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1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3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4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6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7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8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19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20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21.xml" ContentType="application/vnd.openxmlformats-officedocument.drawing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drawings/drawing22.xml" ContentType="application/vnd.openxmlformats-officedocument.drawing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drawings/drawing23.xml" ContentType="application/vnd.openxmlformats-officedocument.drawing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drawings/drawing24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5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drawings/drawing26.xml" ContentType="application/vnd.openxmlformats-officedocument.drawing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drawings/drawing27.xml" ContentType="application/vnd.openxmlformats-officedocument.drawing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drawings/drawing29.xml" ContentType="application/vnd.openxmlformats-officedocument.drawing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30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drawings/drawing31.xml" ContentType="application/vnd.openxmlformats-officedocument.drawing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32.xml" ContentType="application/vnd.openxmlformats-officedocument.drawing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drawings/drawing33.xml" ContentType="application/vnd.openxmlformats-officedocument.drawing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drawings/drawing34.xml" ContentType="application/vnd.openxmlformats-officedocument.drawing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35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drawings/drawing36.xml" ContentType="application/vnd.openxmlformats-officedocument.drawing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986ae66b5120ee/PhD/Escritos Conferences _ journals/4. Lattice structures/ExperimentResults/"/>
    </mc:Choice>
  </mc:AlternateContent>
  <xr:revisionPtr revIDLastSave="1" documentId="13_ncr:1_{9999771B-EBEA-4EFE-9F5D-2C1E9E9DA97E}" xr6:coauthVersionLast="46" xr6:coauthVersionMax="46" xr10:uidLastSave="{403416E2-5A1A-4E35-9035-8555B53A96B4}"/>
  <bookViews>
    <workbookView xWindow="-120" yWindow="-120" windowWidth="20730" windowHeight="11760" xr2:uid="{12033EAA-7795-4779-8DF2-FFFA098ADF05}"/>
  </bookViews>
  <sheets>
    <sheet name="Resumen" sheetId="39" r:id="rId1"/>
    <sheet name="10RA" sheetId="4" r:id="rId2"/>
    <sheet name="10RB" sheetId="5" r:id="rId3"/>
    <sheet name="10RC" sheetId="6" r:id="rId4"/>
    <sheet name="36RA(1mmmin)" sheetId="7" r:id="rId5"/>
    <sheet name="36RB" sheetId="8" r:id="rId6"/>
    <sheet name="36RC" sheetId="9" r:id="rId7"/>
    <sheet name="56RA" sheetId="10" r:id="rId8"/>
    <sheet name="56RB" sheetId="11" r:id="rId9"/>
    <sheet name="56RC" sheetId="13" r:id="rId10"/>
    <sheet name="90RA" sheetId="12" r:id="rId11"/>
    <sheet name="90RB" sheetId="14" r:id="rId12"/>
    <sheet name="90RC" sheetId="15" r:id="rId13"/>
    <sheet name="28TA" sheetId="16" r:id="rId14"/>
    <sheet name="28TC" sheetId="17" r:id="rId15"/>
    <sheet name="46TA" sheetId="18" r:id="rId16"/>
    <sheet name="46TB" sheetId="19" r:id="rId17"/>
    <sheet name="46TC" sheetId="20" r:id="rId18"/>
    <sheet name="55TA" sheetId="21" r:id="rId19"/>
    <sheet name="28TB" sheetId="22" r:id="rId20"/>
    <sheet name="55TB" sheetId="23" r:id="rId21"/>
    <sheet name="T37B" sheetId="38" r:id="rId22"/>
    <sheet name="T37A" sheetId="37" r:id="rId23"/>
    <sheet name="55TC" sheetId="24" r:id="rId24"/>
    <sheet name="WHA" sheetId="25" r:id="rId25"/>
    <sheet name="WHB" sheetId="26" r:id="rId26"/>
    <sheet name="WHC" sheetId="27" r:id="rId27"/>
    <sheet name="XHA" sheetId="28" r:id="rId28"/>
    <sheet name="XHB" sheetId="29" r:id="rId29"/>
    <sheet name="XHC" sheetId="30" r:id="rId30"/>
    <sheet name="YHA" sheetId="31" r:id="rId31"/>
    <sheet name="YHB" sheetId="32" r:id="rId32"/>
    <sheet name="YHC" sheetId="33" r:id="rId33"/>
    <sheet name="ZHA" sheetId="34" r:id="rId34"/>
    <sheet name="ZHB" sheetId="35" r:id="rId35"/>
    <sheet name="ZHC" sheetId="36" r:id="rId36"/>
  </sheets>
  <externalReferences>
    <externalReference r:id="rId3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39" l="1"/>
  <c r="I42" i="39"/>
  <c r="I43" i="39"/>
  <c r="I44" i="39"/>
  <c r="I45" i="39"/>
  <c r="I46" i="39"/>
  <c r="I47" i="39"/>
  <c r="I48" i="39"/>
  <c r="I49" i="39"/>
  <c r="I50" i="39"/>
  <c r="I51" i="39"/>
  <c r="I40" i="39"/>
  <c r="H51" i="39" l="1"/>
  <c r="G51" i="39"/>
  <c r="F51" i="39"/>
  <c r="E51" i="39"/>
  <c r="D51" i="39"/>
  <c r="C51" i="39"/>
  <c r="H50" i="39"/>
  <c r="G50" i="39"/>
  <c r="F50" i="39"/>
  <c r="E50" i="39"/>
  <c r="D50" i="39"/>
  <c r="C50" i="39"/>
  <c r="H49" i="39"/>
  <c r="G49" i="39"/>
  <c r="F49" i="39"/>
  <c r="E49" i="39"/>
  <c r="D49" i="39"/>
  <c r="C49" i="39"/>
  <c r="H48" i="39"/>
  <c r="G48" i="39"/>
  <c r="F48" i="39"/>
  <c r="E48" i="39"/>
  <c r="D48" i="39"/>
  <c r="C48" i="39"/>
  <c r="C47" i="39"/>
  <c r="H47" i="39"/>
  <c r="G47" i="39"/>
  <c r="F47" i="39"/>
  <c r="E47" i="39"/>
  <c r="D47" i="39"/>
  <c r="H46" i="39"/>
  <c r="G46" i="39"/>
  <c r="F46" i="39"/>
  <c r="E46" i="39"/>
  <c r="D46" i="39"/>
  <c r="H45" i="39"/>
  <c r="G45" i="39"/>
  <c r="F45" i="39"/>
  <c r="E45" i="39"/>
  <c r="D45" i="39"/>
  <c r="C46" i="39"/>
  <c r="C45" i="39"/>
  <c r="H44" i="39"/>
  <c r="G44" i="39"/>
  <c r="F44" i="39"/>
  <c r="E44" i="39"/>
  <c r="D44" i="39"/>
  <c r="C44" i="39"/>
  <c r="H43" i="39"/>
  <c r="H42" i="39"/>
  <c r="E42" i="39"/>
  <c r="G43" i="39"/>
  <c r="F43" i="39"/>
  <c r="E43" i="39"/>
  <c r="D43" i="39"/>
  <c r="G42" i="39"/>
  <c r="F42" i="39"/>
  <c r="D42" i="39"/>
  <c r="C43" i="39"/>
  <c r="C42" i="39"/>
  <c r="H41" i="39"/>
  <c r="G41" i="39"/>
  <c r="F41" i="39"/>
  <c r="E41" i="39"/>
  <c r="D41" i="39"/>
  <c r="C41" i="39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" i="39"/>
  <c r="G40" i="39"/>
  <c r="E40" i="39"/>
  <c r="F40" i="39" s="1"/>
  <c r="D40" i="39"/>
  <c r="C40" i="39"/>
  <c r="H40" i="39" l="1"/>
  <c r="J3" i="10" l="1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2" i="10"/>
</calcChain>
</file>

<file path=xl/sharedStrings.xml><?xml version="1.0" encoding="utf-8"?>
<sst xmlns="http://schemas.openxmlformats.org/spreadsheetml/2006/main" count="621" uniqueCount="69">
  <si>
    <t>Tenacidad</t>
  </si>
  <si>
    <t>Resiliencia</t>
  </si>
  <si>
    <t>Modulo Young Extensometro</t>
  </si>
  <si>
    <t>Modulo Young</t>
  </si>
  <si>
    <t>MaxStrainExt</t>
  </si>
  <si>
    <t>MaxStrain</t>
  </si>
  <si>
    <t>Max Force</t>
  </si>
  <si>
    <t>Resultados</t>
  </si>
  <si>
    <t>StrainExt[mm/mm]</t>
  </si>
  <si>
    <t>Stress[MPa]</t>
  </si>
  <si>
    <t>Strain [mm/mm]</t>
  </si>
  <si>
    <t xml:space="preserve">Axial 634.12F </t>
  </si>
  <si>
    <t>Axial Displacement Error</t>
  </si>
  <si>
    <t>Time</t>
  </si>
  <si>
    <t>Axial Displacement</t>
  </si>
  <si>
    <t>Axial Force</t>
  </si>
  <si>
    <t>Nombre</t>
  </si>
  <si>
    <t>10RectA</t>
  </si>
  <si>
    <t>10RectB</t>
  </si>
  <si>
    <t>10RectC</t>
  </si>
  <si>
    <t>28TrianA</t>
  </si>
  <si>
    <t>28TriangB</t>
  </si>
  <si>
    <t>28TriangC</t>
  </si>
  <si>
    <t>36RECTA(1mmmin)</t>
  </si>
  <si>
    <t>36RectB</t>
  </si>
  <si>
    <t>36RectC</t>
  </si>
  <si>
    <t>37TriangA</t>
  </si>
  <si>
    <t>37TriangB</t>
  </si>
  <si>
    <t>46TrianA</t>
  </si>
  <si>
    <t>46TrianB</t>
  </si>
  <si>
    <t>46TrianC</t>
  </si>
  <si>
    <t>55TriangA</t>
  </si>
  <si>
    <t>55TriangB</t>
  </si>
  <si>
    <t>55TriangC</t>
  </si>
  <si>
    <t>56RectA</t>
  </si>
  <si>
    <t>56RectB</t>
  </si>
  <si>
    <t>56RectC</t>
  </si>
  <si>
    <t>90RectA</t>
  </si>
  <si>
    <t>90RectB</t>
  </si>
  <si>
    <t>90RectC</t>
  </si>
  <si>
    <t>WWhoneyA</t>
  </si>
  <si>
    <t>WWhoneyB</t>
  </si>
  <si>
    <t>WWhoneyC</t>
  </si>
  <si>
    <t>XXhoneyA</t>
  </si>
  <si>
    <t>XXhoneyB</t>
  </si>
  <si>
    <t>XXHoneyC</t>
  </si>
  <si>
    <t>YYhoneyA</t>
  </si>
  <si>
    <t>YYhoneyB</t>
  </si>
  <si>
    <t>YYHoneyC</t>
  </si>
  <si>
    <t>zzhoneyA</t>
  </si>
  <si>
    <t>zzHoneyB</t>
  </si>
  <si>
    <t>zzHoneyC</t>
  </si>
  <si>
    <t>AVG E</t>
  </si>
  <si>
    <t>COV</t>
  </si>
  <si>
    <t>AVG Eext</t>
  </si>
  <si>
    <t>Max Stress</t>
  </si>
  <si>
    <t>10Rect</t>
  </si>
  <si>
    <t>36 Rect</t>
  </si>
  <si>
    <t>56 Rect</t>
  </si>
  <si>
    <t>90 Rect</t>
  </si>
  <si>
    <t>37 Tri</t>
  </si>
  <si>
    <t>28 Tri</t>
  </si>
  <si>
    <t>55 Tri</t>
  </si>
  <si>
    <t>WW Hex</t>
  </si>
  <si>
    <t>XX Hex</t>
  </si>
  <si>
    <t>YY Hex</t>
  </si>
  <si>
    <t>ZZ Hex</t>
  </si>
  <si>
    <t>46 Tri</t>
  </si>
  <si>
    <t>Adjusted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</si>
</sst>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164" fontId="0" fillId="4" borderId="1" xfId="0" applyNumberFormat="1" applyFill="1" applyBorder="1"/>
    <xf numFmtId="165" fontId="0" fillId="4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curve10Rect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10RectA</c:v>
          </c:tx>
          <c:marker>
            <c:symbol val="none"/>
          </c:marker>
          <c:xVal>
            <c:numRef>
              <c:f>'[1]10RectA'!$G$2:$G$240</c:f>
              <c:numCache>
                <c:formatCode>General</c:formatCode>
                <c:ptCount val="239"/>
                <c:pt idx="0">
                  <c:v>-4.78148467664141E-5</c:v>
                </c:pt>
                <c:pt idx="1">
                  <c:v>4.43458566223853E-5</c:v>
                </c:pt>
                <c:pt idx="2">
                  <c:v>6.2155722844181596E-5</c:v>
                </c:pt>
                <c:pt idx="3">
                  <c:v>1.5614032236044301E-4</c:v>
                </c:pt>
                <c:pt idx="4">
                  <c:v>2.6725530915428002E-4</c:v>
                </c:pt>
                <c:pt idx="5">
                  <c:v>3.5433768061921E-4</c:v>
                </c:pt>
                <c:pt idx="6">
                  <c:v>4.1098595829680589E-4</c:v>
                </c:pt>
                <c:pt idx="7">
                  <c:v>4.86552708025556E-4</c:v>
                </c:pt>
                <c:pt idx="8">
                  <c:v>5.5718421208439406E-4</c:v>
                </c:pt>
                <c:pt idx="9">
                  <c:v>6.3357350882142793E-4</c:v>
                </c:pt>
                <c:pt idx="10">
                  <c:v>7.6224801887292404E-4</c:v>
                </c:pt>
                <c:pt idx="11">
                  <c:v>8.05771342129447E-4</c:v>
                </c:pt>
                <c:pt idx="12">
                  <c:v>8.3370206994004504E-4</c:v>
                </c:pt>
                <c:pt idx="13">
                  <c:v>9.4134804385248604E-4</c:v>
                </c:pt>
                <c:pt idx="14">
                  <c:v>1.05410814285278E-3</c:v>
                </c:pt>
                <c:pt idx="15">
                  <c:v>1.17055176815484E-3</c:v>
                </c:pt>
                <c:pt idx="16">
                  <c:v>1.2934685219079299E-3</c:v>
                </c:pt>
                <c:pt idx="17">
                  <c:v>1.39625073643401E-3</c:v>
                </c:pt>
                <c:pt idx="18">
                  <c:v>1.4669180382043099E-3</c:v>
                </c:pt>
                <c:pt idx="19">
                  <c:v>1.54491659486666E-3</c:v>
                </c:pt>
                <c:pt idx="20">
                  <c:v>1.6321420844178599E-3</c:v>
                </c:pt>
                <c:pt idx="21">
                  <c:v>1.72580475918949E-3</c:v>
                </c:pt>
                <c:pt idx="22">
                  <c:v>1.7854571342468301E-3</c:v>
                </c:pt>
                <c:pt idx="23">
                  <c:v>1.85397861059755E-3</c:v>
                </c:pt>
                <c:pt idx="24">
                  <c:v>1.9317984697409E-3</c:v>
                </c:pt>
                <c:pt idx="25">
                  <c:v>2.0366191165521702E-3</c:v>
                </c:pt>
                <c:pt idx="26">
                  <c:v>2.10031270398758E-3</c:v>
                </c:pt>
                <c:pt idx="27">
                  <c:v>2.1176577138248801E-3</c:v>
                </c:pt>
                <c:pt idx="28">
                  <c:v>2.16886997804977E-3</c:v>
                </c:pt>
                <c:pt idx="29">
                  <c:v>2.26600168389268E-3</c:v>
                </c:pt>
                <c:pt idx="30">
                  <c:v>2.3551583581138398E-3</c:v>
                </c:pt>
                <c:pt idx="31">
                  <c:v>2.4467826006002698E-3</c:v>
                </c:pt>
                <c:pt idx="32">
                  <c:v>2.52596131758764E-3</c:v>
                </c:pt>
                <c:pt idx="33">
                  <c:v>2.6596427778713401E-3</c:v>
                </c:pt>
                <c:pt idx="34">
                  <c:v>2.7668595430441201E-3</c:v>
                </c:pt>
                <c:pt idx="35">
                  <c:v>2.8316618409007801E-3</c:v>
                </c:pt>
                <c:pt idx="36">
                  <c:v>2.8996111359447202E-3</c:v>
                </c:pt>
                <c:pt idx="37">
                  <c:v>3.00936691928655E-3</c:v>
                </c:pt>
                <c:pt idx="38">
                  <c:v>2.99949635518715E-3</c:v>
                </c:pt>
                <c:pt idx="39">
                  <c:v>3.04763321764767E-3</c:v>
                </c:pt>
                <c:pt idx="40">
                  <c:v>3.1008123187348199E-3</c:v>
                </c:pt>
                <c:pt idx="41">
                  <c:v>3.2352446578443098E-3</c:v>
                </c:pt>
                <c:pt idx="42">
                  <c:v>3.3686042297631502E-3</c:v>
                </c:pt>
                <c:pt idx="43">
                  <c:v>3.4355162642896201E-3</c:v>
                </c:pt>
                <c:pt idx="44">
                  <c:v>3.4964561928063601E-3</c:v>
                </c:pt>
                <c:pt idx="45">
                  <c:v>3.61082551535219E-3</c:v>
                </c:pt>
                <c:pt idx="46">
                  <c:v>3.7627815618179699E-3</c:v>
                </c:pt>
                <c:pt idx="47">
                  <c:v>3.8457871414720999E-3</c:v>
                </c:pt>
                <c:pt idx="48">
                  <c:v>3.9052605279721298E-3</c:v>
                </c:pt>
                <c:pt idx="49">
                  <c:v>3.9409517194144402E-3</c:v>
                </c:pt>
                <c:pt idx="50">
                  <c:v>3.9993523387238401E-3</c:v>
                </c:pt>
                <c:pt idx="51">
                  <c:v>4.0540337795391696E-3</c:v>
                </c:pt>
                <c:pt idx="52">
                  <c:v>4.1591405170038299E-3</c:v>
                </c:pt>
                <c:pt idx="53">
                  <c:v>4.29207080742344E-3</c:v>
                </c:pt>
                <c:pt idx="54">
                  <c:v>4.4143796549178686E-3</c:v>
                </c:pt>
                <c:pt idx="55">
                  <c:v>4.50904364697635E-3</c:v>
                </c:pt>
                <c:pt idx="56">
                  <c:v>4.5771719305776094E-3</c:v>
                </c:pt>
                <c:pt idx="57">
                  <c:v>4.7155379434116202E-3</c:v>
                </c:pt>
                <c:pt idx="58">
                  <c:v>4.9298285739496402E-3</c:v>
                </c:pt>
                <c:pt idx="59">
                  <c:v>5.0999521045014297E-3</c:v>
                </c:pt>
                <c:pt idx="60">
                  <c:v>5.1818846259266103E-3</c:v>
                </c:pt>
                <c:pt idx="61">
                  <c:v>5.2997947204858099E-3</c:v>
                </c:pt>
                <c:pt idx="62">
                  <c:v>5.1576731493696614E-3</c:v>
                </c:pt>
                <c:pt idx="63">
                  <c:v>5.1663280464708814E-3</c:v>
                </c:pt>
                <c:pt idx="64">
                  <c:v>5.36177132744342E-3</c:v>
                </c:pt>
                <c:pt idx="65">
                  <c:v>5.3894519805908203E-3</c:v>
                </c:pt>
                <c:pt idx="66">
                  <c:v>5.4495333461090896E-3</c:v>
                </c:pt>
                <c:pt idx="67">
                  <c:v>5.5727717699483002E-3</c:v>
                </c:pt>
                <c:pt idx="68">
                  <c:v>5.6661484995856907E-3</c:v>
                </c:pt>
                <c:pt idx="69">
                  <c:v>5.6933285668492291E-3</c:v>
                </c:pt>
                <c:pt idx="70">
                  <c:v>5.8208941482007504E-3</c:v>
                </c:pt>
                <c:pt idx="71">
                  <c:v>5.94753015320748E-3</c:v>
                </c:pt>
                <c:pt idx="72">
                  <c:v>6.0564995510503702E-3</c:v>
                </c:pt>
                <c:pt idx="73">
                  <c:v>6.1901810113340608E-3</c:v>
                </c:pt>
                <c:pt idx="74">
                  <c:v>6.2629935564473306E-3</c:v>
                </c:pt>
                <c:pt idx="75">
                  <c:v>6.3124537700787204E-3</c:v>
                </c:pt>
                <c:pt idx="76">
                  <c:v>6.40110985841602E-3</c:v>
                </c:pt>
                <c:pt idx="77">
                  <c:v>6.4959528390318199E-3</c:v>
                </c:pt>
                <c:pt idx="78">
                  <c:v>6.60198915284127E-3</c:v>
                </c:pt>
                <c:pt idx="79">
                  <c:v>6.62909762468189E-3</c:v>
                </c:pt>
                <c:pt idx="80">
                  <c:v>6.6657183924689898E-3</c:v>
                </c:pt>
                <c:pt idx="81">
                  <c:v>6.7147851223126097E-3</c:v>
                </c:pt>
                <c:pt idx="82">
                  <c:v>6.7251204745843998E-3</c:v>
                </c:pt>
                <c:pt idx="83">
                  <c:v>6.8228243617340896E-3</c:v>
                </c:pt>
                <c:pt idx="84">
                  <c:v>6.9820048520341507E-3</c:v>
                </c:pt>
                <c:pt idx="85">
                  <c:v>7.1187259163707486E-3</c:v>
                </c:pt>
                <c:pt idx="86">
                  <c:v>7.1651098551228599E-3</c:v>
                </c:pt>
                <c:pt idx="87">
                  <c:v>7.2741153417155103E-3</c:v>
                </c:pt>
                <c:pt idx="88">
                  <c:v>7.3893787339329694E-3</c:v>
                </c:pt>
                <c:pt idx="89">
                  <c:v>7.4725627200678E-3</c:v>
                </c:pt>
                <c:pt idx="90">
                  <c:v>7.5317145092412786E-3</c:v>
                </c:pt>
                <c:pt idx="91">
                  <c:v>7.5470923911780093E-3</c:v>
                </c:pt>
                <c:pt idx="92">
                  <c:v>7.5946928700432207E-3</c:v>
                </c:pt>
                <c:pt idx="93">
                  <c:v>7.53453990910202E-3</c:v>
                </c:pt>
                <c:pt idx="94">
                  <c:v>7.68975005485117E-3</c:v>
                </c:pt>
                <c:pt idx="95">
                  <c:v>7.7964662341401007E-3</c:v>
                </c:pt>
                <c:pt idx="96">
                  <c:v>7.8693864634260501E-3</c:v>
                </c:pt>
                <c:pt idx="97">
                  <c:v>7.98035878688097E-3</c:v>
                </c:pt>
                <c:pt idx="98">
                  <c:v>8.0646871356293611E-3</c:v>
                </c:pt>
                <c:pt idx="99">
                  <c:v>8.1324577331543003E-3</c:v>
                </c:pt>
                <c:pt idx="100">
                  <c:v>8.2359550287947111E-3</c:v>
                </c:pt>
                <c:pt idx="101">
                  <c:v>8.3164212992414797E-3</c:v>
                </c:pt>
                <c:pt idx="102">
                  <c:v>8.3784339949488588E-3</c:v>
                </c:pt>
                <c:pt idx="103">
                  <c:v>8.4297894500195997E-3</c:v>
                </c:pt>
                <c:pt idx="104">
                  <c:v>8.4442732622847013E-3</c:v>
                </c:pt>
                <c:pt idx="105">
                  <c:v>8.552062790840859E-3</c:v>
                </c:pt>
                <c:pt idx="106">
                  <c:v>8.6610316066071408E-3</c:v>
                </c:pt>
                <c:pt idx="107">
                  <c:v>8.7329151574522309E-3</c:v>
                </c:pt>
                <c:pt idx="108">
                  <c:v>8.78126593306661E-3</c:v>
                </c:pt>
                <c:pt idx="109">
                  <c:v>8.8540790602564794E-3</c:v>
                </c:pt>
                <c:pt idx="110">
                  <c:v>8.8969228090718406E-3</c:v>
                </c:pt>
                <c:pt idx="111">
                  <c:v>8.9895841665566002E-3</c:v>
                </c:pt>
                <c:pt idx="112">
                  <c:v>9.0913294116035104E-3</c:v>
                </c:pt>
                <c:pt idx="113">
                  <c:v>9.2278001829981804E-3</c:v>
                </c:pt>
                <c:pt idx="114">
                  <c:v>9.3466398539021594E-3</c:v>
                </c:pt>
                <c:pt idx="115">
                  <c:v>9.4505312154069491E-3</c:v>
                </c:pt>
                <c:pt idx="116">
                  <c:v>9.5399736892431992E-3</c:v>
                </c:pt>
                <c:pt idx="117">
                  <c:v>9.5968006644397991E-3</c:v>
                </c:pt>
                <c:pt idx="118">
                  <c:v>9.6219062106683902E-3</c:v>
                </c:pt>
                <c:pt idx="119">
                  <c:v>9.7262975759804197E-3</c:v>
                </c:pt>
                <c:pt idx="120">
                  <c:v>9.7555876709520799E-3</c:v>
                </c:pt>
                <c:pt idx="121">
                  <c:v>9.7947474569082312E-3</c:v>
                </c:pt>
                <c:pt idx="122">
                  <c:v>9.8553299903869594E-3</c:v>
                </c:pt>
                <c:pt idx="123">
                  <c:v>9.955859277397389E-3</c:v>
                </c:pt>
                <c:pt idx="124">
                  <c:v>1.00939034018666E-2</c:v>
                </c:pt>
                <c:pt idx="125">
                  <c:v>1.0221755364909799E-2</c:v>
                </c:pt>
                <c:pt idx="126">
                  <c:v>1.03251810651273E-2</c:v>
                </c:pt>
                <c:pt idx="127">
                  <c:v>1.04129791725427E-2</c:v>
                </c:pt>
                <c:pt idx="128">
                  <c:v>1.0472058784216601E-2</c:v>
                </c:pt>
                <c:pt idx="129">
                  <c:v>1.0605490533634999E-2</c:v>
                </c:pt>
                <c:pt idx="130">
                  <c:v>1.06929300818592E-2</c:v>
                </c:pt>
                <c:pt idx="131">
                  <c:v>1.0729265632107901E-2</c:v>
                </c:pt>
                <c:pt idx="132">
                  <c:v>1.08209252357483E-2</c:v>
                </c:pt>
                <c:pt idx="133">
                  <c:v>1.0891306446865199E-2</c:v>
                </c:pt>
                <c:pt idx="134">
                  <c:v>1.0938763152808E-2</c:v>
                </c:pt>
                <c:pt idx="135">
                  <c:v>1.1013650801032801E-2</c:v>
                </c:pt>
                <c:pt idx="136">
                  <c:v>1.11666799057275E-2</c:v>
                </c:pt>
                <c:pt idx="137">
                  <c:v>1.12792616710067E-2</c:v>
                </c:pt>
                <c:pt idx="138">
                  <c:v>1.13719585351646E-2</c:v>
                </c:pt>
                <c:pt idx="139">
                  <c:v>1.14070053678006E-2</c:v>
                </c:pt>
                <c:pt idx="140">
                  <c:v>1.1456001084297901E-2</c:v>
                </c:pt>
                <c:pt idx="141">
                  <c:v>1.15170842036605E-2</c:v>
                </c:pt>
                <c:pt idx="142">
                  <c:v>1.16430758498609E-2</c:v>
                </c:pt>
                <c:pt idx="143">
                  <c:v>1.17604492697865E-2</c:v>
                </c:pt>
                <c:pt idx="144">
                  <c:v>1.18555431254208E-2</c:v>
                </c:pt>
                <c:pt idx="145">
                  <c:v>1.19352573528886E-2</c:v>
                </c:pt>
                <c:pt idx="146">
                  <c:v>1.19847897440195E-2</c:v>
                </c:pt>
                <c:pt idx="147">
                  <c:v>1.21095660142601E-2</c:v>
                </c:pt>
                <c:pt idx="148">
                  <c:v>1.22206087689847E-2</c:v>
                </c:pt>
                <c:pt idx="149">
                  <c:v>1.23488903045654E-2</c:v>
                </c:pt>
                <c:pt idx="150">
                  <c:v>1.2404643930494799E-2</c:v>
                </c:pt>
                <c:pt idx="151">
                  <c:v>1.2480568839237101E-2</c:v>
                </c:pt>
                <c:pt idx="152">
                  <c:v>1.2590861879289201E-2</c:v>
                </c:pt>
                <c:pt idx="153">
                  <c:v>1.2737310025840999E-2</c:v>
                </c:pt>
                <c:pt idx="154">
                  <c:v>1.2876284308731599E-2</c:v>
                </c:pt>
                <c:pt idx="155">
                  <c:v>1.29045371431857E-2</c:v>
                </c:pt>
                <c:pt idx="156">
                  <c:v>1.2936043785885001E-2</c:v>
                </c:pt>
                <c:pt idx="157">
                  <c:v>1.2988400412723399E-2</c:v>
                </c:pt>
                <c:pt idx="158">
                  <c:v>1.29907962400466E-2</c:v>
                </c:pt>
                <c:pt idx="159">
                  <c:v>1.30700471345335E-2</c:v>
                </c:pt>
                <c:pt idx="160">
                  <c:v>1.31513352971524E-2</c:v>
                </c:pt>
                <c:pt idx="161">
                  <c:v>1.32722139824182E-2</c:v>
                </c:pt>
                <c:pt idx="162">
                  <c:v>1.3370882952585801E-2</c:v>
                </c:pt>
                <c:pt idx="163">
                  <c:v>1.3434254797175501E-2</c:v>
                </c:pt>
                <c:pt idx="164">
                  <c:v>1.3496982865035499E-2</c:v>
                </c:pt>
                <c:pt idx="165">
                  <c:v>1.3287162873894E-2</c:v>
                </c:pt>
                <c:pt idx="166">
                  <c:v>1.3283013831824101E-2</c:v>
                </c:pt>
                <c:pt idx="167">
                  <c:v>1.33810041006655E-2</c:v>
                </c:pt>
                <c:pt idx="168">
                  <c:v>1.35410786606371E-2</c:v>
                </c:pt>
                <c:pt idx="169">
                  <c:v>1.3694358058273799E-2</c:v>
                </c:pt>
                <c:pt idx="170">
                  <c:v>1.37498264666647E-2</c:v>
                </c:pt>
                <c:pt idx="171">
                  <c:v>1.38159154448658E-2</c:v>
                </c:pt>
                <c:pt idx="172">
                  <c:v>1.3864982174709399E-2</c:v>
                </c:pt>
                <c:pt idx="173">
                  <c:v>1.3919520424678899E-2</c:v>
                </c:pt>
                <c:pt idx="174">
                  <c:v>1.4101302949711699E-2</c:v>
                </c:pt>
                <c:pt idx="175">
                  <c:v>1.42500759102404E-2</c:v>
                </c:pt>
                <c:pt idx="176">
                  <c:v>1.43478868994862E-2</c:v>
                </c:pt>
                <c:pt idx="177">
                  <c:v>1.4377284096553899E-2</c:v>
                </c:pt>
                <c:pt idx="178">
                  <c:v>1.4403605600819E-2</c:v>
                </c:pt>
                <c:pt idx="179">
                  <c:v>1.4457463985309E-2</c:v>
                </c:pt>
                <c:pt idx="180">
                  <c:v>1.45456194877625E-2</c:v>
                </c:pt>
                <c:pt idx="181">
                  <c:v>1.46687147207558E-2</c:v>
                </c:pt>
                <c:pt idx="182">
                  <c:v>1.47702102549374E-2</c:v>
                </c:pt>
                <c:pt idx="183">
                  <c:v>1.4877712819725299E-2</c:v>
                </c:pt>
                <c:pt idx="184">
                  <c:v>1.5067255590111E-2</c:v>
                </c:pt>
                <c:pt idx="185">
                  <c:v>1.52044417336583E-2</c:v>
                </c:pt>
                <c:pt idx="186">
                  <c:v>1.5257048653438699E-2</c:v>
                </c:pt>
                <c:pt idx="187">
                  <c:v>1.5362298581749201E-2</c:v>
                </c:pt>
                <c:pt idx="188">
                  <c:v>1.5458143316209301E-2</c:v>
                </c:pt>
                <c:pt idx="189">
                  <c:v>1.55484792776406E-2</c:v>
                </c:pt>
                <c:pt idx="190">
                  <c:v>1.5629553236067299E-2</c:v>
                </c:pt>
                <c:pt idx="191">
                  <c:v>1.5714025357738099E-2</c:v>
                </c:pt>
                <c:pt idx="192">
                  <c:v>1.5792202902957801E-2</c:v>
                </c:pt>
                <c:pt idx="193">
                  <c:v>1.5875172102823899E-2</c:v>
                </c:pt>
                <c:pt idx="194">
                  <c:v>1.5950703527778401E-2</c:v>
                </c:pt>
                <c:pt idx="195">
                  <c:v>1.5999841270968301E-2</c:v>
                </c:pt>
                <c:pt idx="196">
                  <c:v>1.60779117140919E-2</c:v>
                </c:pt>
                <c:pt idx="197">
                  <c:v>1.6151261515915401E-2</c:v>
                </c:pt>
                <c:pt idx="198">
                  <c:v>1.6206764848902801E-2</c:v>
                </c:pt>
                <c:pt idx="199">
                  <c:v>1.62689562421292E-2</c:v>
                </c:pt>
                <c:pt idx="200">
                  <c:v>1.6341197770088901E-2</c:v>
                </c:pt>
                <c:pt idx="201">
                  <c:v>1.6443586209788901E-2</c:v>
                </c:pt>
                <c:pt idx="202">
                  <c:v>1.65440083947033E-2</c:v>
                </c:pt>
                <c:pt idx="203">
                  <c:v>1.6618216177448599E-2</c:v>
                </c:pt>
                <c:pt idx="204">
                  <c:v>1.6695499652996701E-2</c:v>
                </c:pt>
                <c:pt idx="205">
                  <c:v>1.6771280206739899E-2</c:v>
                </c:pt>
                <c:pt idx="206">
                  <c:v>1.68005342129618E-2</c:v>
                </c:pt>
                <c:pt idx="207">
                  <c:v>1.6852068947628099E-2</c:v>
                </c:pt>
                <c:pt idx="208">
                  <c:v>1.6957032494247001E-2</c:v>
                </c:pt>
                <c:pt idx="209">
                  <c:v>1.7038214718923E-2</c:v>
                </c:pt>
                <c:pt idx="210">
                  <c:v>1.7121755518019199E-2</c:v>
                </c:pt>
                <c:pt idx="211">
                  <c:v>1.7360508209094402E-2</c:v>
                </c:pt>
                <c:pt idx="212">
                  <c:v>1.7567682079970798E-2</c:v>
                </c:pt>
                <c:pt idx="213">
                  <c:v>1.76895258482546E-2</c:v>
                </c:pt>
                <c:pt idx="214">
                  <c:v>1.77386996801943E-2</c:v>
                </c:pt>
                <c:pt idx="215">
                  <c:v>1.7794024897739302E-2</c:v>
                </c:pt>
                <c:pt idx="216">
                  <c:v>1.78584340028465E-2</c:v>
                </c:pt>
                <c:pt idx="217">
                  <c:v>1.79412961006165E-2</c:v>
                </c:pt>
                <c:pt idx="218">
                  <c:v>1.8019903218373701E-2</c:v>
                </c:pt>
                <c:pt idx="219">
                  <c:v>1.8112170509993999E-2</c:v>
                </c:pt>
                <c:pt idx="220">
                  <c:v>1.82036880869418E-2</c:v>
                </c:pt>
                <c:pt idx="221">
                  <c:v>1.8261587247252499E-2</c:v>
                </c:pt>
                <c:pt idx="222">
                  <c:v>1.8337869551032799E-2</c:v>
                </c:pt>
                <c:pt idx="223">
                  <c:v>1.8405211158096801E-2</c:v>
                </c:pt>
                <c:pt idx="224">
                  <c:v>1.8492507515475199E-2</c:v>
                </c:pt>
                <c:pt idx="225">
                  <c:v>1.8580162432044699E-2</c:v>
                </c:pt>
                <c:pt idx="226">
                  <c:v>1.87042239122093E-2</c:v>
                </c:pt>
                <c:pt idx="227">
                  <c:v>1.87927368097007E-2</c:v>
                </c:pt>
                <c:pt idx="228">
                  <c:v>1.88880797941238E-2</c:v>
                </c:pt>
                <c:pt idx="229">
                  <c:v>1.89775228500366E-2</c:v>
                </c:pt>
                <c:pt idx="230">
                  <c:v>1.9125258550047899E-2</c:v>
                </c:pt>
                <c:pt idx="231">
                  <c:v>1.92308309487998E-2</c:v>
                </c:pt>
                <c:pt idx="232">
                  <c:v>1.9292235374450701E-2</c:v>
                </c:pt>
                <c:pt idx="233">
                  <c:v>1.9369733054190898E-2</c:v>
                </c:pt>
                <c:pt idx="234">
                  <c:v>1.9445585785433699E-2</c:v>
                </c:pt>
                <c:pt idx="235">
                  <c:v>1.9534886814653901E-2</c:v>
                </c:pt>
                <c:pt idx="236">
                  <c:v>1.96268316358328E-2</c:v>
                </c:pt>
                <c:pt idx="237">
                  <c:v>1.9689023029059199E-2</c:v>
                </c:pt>
                <c:pt idx="238">
                  <c:v>1.9774925895035302E-2</c:v>
                </c:pt>
              </c:numCache>
            </c:numRef>
          </c:xVal>
          <c:yVal>
            <c:numRef>
              <c:f>'[1]10RectA'!$H$2:$H$240</c:f>
              <c:numCache>
                <c:formatCode>General</c:formatCode>
                <c:ptCount val="239"/>
                <c:pt idx="0">
                  <c:v>-0.14004343977341269</c:v>
                </c:pt>
                <c:pt idx="1">
                  <c:v>-3.6019347608089433E-2</c:v>
                </c:pt>
                <c:pt idx="2">
                  <c:v>-1.4790902630640909E-2</c:v>
                </c:pt>
                <c:pt idx="3">
                  <c:v>7.9843562382918024E-2</c:v>
                </c:pt>
                <c:pt idx="4">
                  <c:v>0.18462210893630979</c:v>
                </c:pt>
                <c:pt idx="5">
                  <c:v>0.27053745893331732</c:v>
                </c:pt>
                <c:pt idx="6">
                  <c:v>0.32426843276390621</c:v>
                </c:pt>
                <c:pt idx="7">
                  <c:v>0.40842051689441339</c:v>
                </c:pt>
                <c:pt idx="8">
                  <c:v>0.46789696583381002</c:v>
                </c:pt>
                <c:pt idx="9">
                  <c:v>0.54473390946021394</c:v>
                </c:pt>
                <c:pt idx="10">
                  <c:v>0.67706841688889663</c:v>
                </c:pt>
                <c:pt idx="11">
                  <c:v>0.70292940506568269</c:v>
                </c:pt>
                <c:pt idx="12">
                  <c:v>0.72546307857219949</c:v>
                </c:pt>
                <c:pt idx="13">
                  <c:v>0.84127086859482936</c:v>
                </c:pt>
                <c:pt idx="14">
                  <c:v>0.94780032451336305</c:v>
                </c:pt>
                <c:pt idx="15">
                  <c:v>1.0525233011979329</c:v>
                </c:pt>
                <c:pt idx="16">
                  <c:v>1.176516459538387</c:v>
                </c:pt>
                <c:pt idx="17">
                  <c:v>1.2675269750448359</c:v>
                </c:pt>
                <c:pt idx="18">
                  <c:v>1.3328303740574761</c:v>
                </c:pt>
                <c:pt idx="19">
                  <c:v>1.4128566705263581</c:v>
                </c:pt>
                <c:pt idx="20">
                  <c:v>1.4974275919107281</c:v>
                </c:pt>
                <c:pt idx="21">
                  <c:v>1.5745535263648389</c:v>
                </c:pt>
                <c:pt idx="22">
                  <c:v>1.628700219667875</c:v>
                </c:pt>
                <c:pt idx="23">
                  <c:v>1.682801063244159</c:v>
                </c:pt>
                <c:pt idx="24">
                  <c:v>1.7602212612445529</c:v>
                </c:pt>
                <c:pt idx="25">
                  <c:v>1.8465460263765769</c:v>
                </c:pt>
                <c:pt idx="26">
                  <c:v>1.9132977265578051</c:v>
                </c:pt>
                <c:pt idx="27">
                  <c:v>1.9122530863835261</c:v>
                </c:pt>
                <c:pt idx="28">
                  <c:v>1.947019466987024</c:v>
                </c:pt>
                <c:pt idx="29">
                  <c:v>2.023397775796743</c:v>
                </c:pt>
                <c:pt idx="30">
                  <c:v>2.1123214868398819</c:v>
                </c:pt>
                <c:pt idx="31">
                  <c:v>2.201144328484169</c:v>
                </c:pt>
                <c:pt idx="32">
                  <c:v>2.2604337105384231</c:v>
                </c:pt>
                <c:pt idx="33">
                  <c:v>2.3848806894742531</c:v>
                </c:pt>
                <c:pt idx="34">
                  <c:v>2.4677430666410101</c:v>
                </c:pt>
                <c:pt idx="35">
                  <c:v>2.5132947701674282</c:v>
                </c:pt>
                <c:pt idx="36">
                  <c:v>2.566585724170384</c:v>
                </c:pt>
                <c:pt idx="37">
                  <c:v>2.6580372223487259</c:v>
                </c:pt>
                <c:pt idx="38">
                  <c:v>2.613616356482884</c:v>
                </c:pt>
                <c:pt idx="39">
                  <c:v>2.6435158802912739</c:v>
                </c:pt>
                <c:pt idx="40">
                  <c:v>2.6707176061776918</c:v>
                </c:pt>
                <c:pt idx="41">
                  <c:v>2.7834327404315622</c:v>
                </c:pt>
                <c:pt idx="42">
                  <c:v>2.9176642344548069</c:v>
                </c:pt>
                <c:pt idx="43">
                  <c:v>2.9432612199049761</c:v>
                </c:pt>
                <c:pt idx="44">
                  <c:v>2.9663230822636542</c:v>
                </c:pt>
                <c:pt idx="45">
                  <c:v>3.0494119570805531</c:v>
                </c:pt>
                <c:pt idx="46">
                  <c:v>3.1480466402493992</c:v>
                </c:pt>
                <c:pt idx="47">
                  <c:v>3.1579131346482452</c:v>
                </c:pt>
                <c:pt idx="48">
                  <c:v>3.1515708336463462</c:v>
                </c:pt>
                <c:pt idx="49">
                  <c:v>3.1292016689593991</c:v>
                </c:pt>
                <c:pt idx="50">
                  <c:v>3.112770594083341</c:v>
                </c:pt>
                <c:pt idx="51">
                  <c:v>3.1053744829618029</c:v>
                </c:pt>
                <c:pt idx="52">
                  <c:v>3.129452558664183</c:v>
                </c:pt>
                <c:pt idx="53">
                  <c:v>3.1664111064030531</c:v>
                </c:pt>
                <c:pt idx="54">
                  <c:v>3.1606347744281491</c:v>
                </c:pt>
                <c:pt idx="55">
                  <c:v>3.0740866294274038</c:v>
                </c:pt>
                <c:pt idx="56">
                  <c:v>2.9125057733975961</c:v>
                </c:pt>
                <c:pt idx="57">
                  <c:v>2.4605149489182692</c:v>
                </c:pt>
                <c:pt idx="58">
                  <c:v>1.64637932410607</c:v>
                </c:pt>
                <c:pt idx="59">
                  <c:v>1.1718304340655989</c:v>
                </c:pt>
                <c:pt idx="60">
                  <c:v>1.03148341178894</c:v>
                </c:pt>
                <c:pt idx="61">
                  <c:v>0.93756620700542792</c:v>
                </c:pt>
                <c:pt idx="62">
                  <c:v>0.78059948407686774</c:v>
                </c:pt>
                <c:pt idx="63">
                  <c:v>0.78943243393531248</c:v>
                </c:pt>
                <c:pt idx="64">
                  <c:v>0.87596599872295666</c:v>
                </c:pt>
                <c:pt idx="65">
                  <c:v>0.81919725124652631</c:v>
                </c:pt>
                <c:pt idx="66">
                  <c:v>0.81160930486825722</c:v>
                </c:pt>
                <c:pt idx="67">
                  <c:v>0.80440081082857684</c:v>
                </c:pt>
                <c:pt idx="68">
                  <c:v>0.77231544714707689</c:v>
                </c:pt>
                <c:pt idx="69">
                  <c:v>0.74649311028993981</c:v>
                </c:pt>
                <c:pt idx="70">
                  <c:v>0.74513728802020673</c:v>
                </c:pt>
                <c:pt idx="71">
                  <c:v>0.71197285101963936</c:v>
                </c:pt>
                <c:pt idx="72">
                  <c:v>0.69151905866769714</c:v>
                </c:pt>
                <c:pt idx="73">
                  <c:v>0.66489687332740144</c:v>
                </c:pt>
                <c:pt idx="74">
                  <c:v>0.64083498257857208</c:v>
                </c:pt>
                <c:pt idx="75">
                  <c:v>0.62522163757911053</c:v>
                </c:pt>
                <c:pt idx="76">
                  <c:v>0.63383019887484127</c:v>
                </c:pt>
                <c:pt idx="77">
                  <c:v>0.63429671984452407</c:v>
                </c:pt>
                <c:pt idx="78">
                  <c:v>0.61098144604609617</c:v>
                </c:pt>
                <c:pt idx="79">
                  <c:v>0.58455439714285096</c:v>
                </c:pt>
                <c:pt idx="80">
                  <c:v>0.59012940296759853</c:v>
                </c:pt>
                <c:pt idx="81">
                  <c:v>0.58018794426551201</c:v>
                </c:pt>
                <c:pt idx="82">
                  <c:v>0.55905099098499034</c:v>
                </c:pt>
                <c:pt idx="83">
                  <c:v>0.58139998179215624</c:v>
                </c:pt>
                <c:pt idx="84">
                  <c:v>0.57003713571108416</c:v>
                </c:pt>
                <c:pt idx="85">
                  <c:v>0.53976412002856977</c:v>
                </c:pt>
                <c:pt idx="86">
                  <c:v>0.51064289533175</c:v>
                </c:pt>
                <c:pt idx="87">
                  <c:v>0.52309572696685813</c:v>
                </c:pt>
                <c:pt idx="88">
                  <c:v>0.50172539857717546</c:v>
                </c:pt>
                <c:pt idx="89">
                  <c:v>0.50284477380605763</c:v>
                </c:pt>
                <c:pt idx="90">
                  <c:v>0.48275250654954083</c:v>
                </c:pt>
                <c:pt idx="91">
                  <c:v>0.46682096444643512</c:v>
                </c:pt>
                <c:pt idx="92">
                  <c:v>0.46926819361173078</c:v>
                </c:pt>
                <c:pt idx="93">
                  <c:v>0.41063294960902408</c:v>
                </c:pt>
                <c:pt idx="94">
                  <c:v>0.48482028337625238</c:v>
                </c:pt>
                <c:pt idx="95">
                  <c:v>0.4806103156163149</c:v>
                </c:pt>
                <c:pt idx="96">
                  <c:v>0.47057844125307452</c:v>
                </c:pt>
                <c:pt idx="97">
                  <c:v>0.47081016577207208</c:v>
                </c:pt>
                <c:pt idx="98">
                  <c:v>0.4493001791147091</c:v>
                </c:pt>
                <c:pt idx="99">
                  <c:v>0.4539483785629278</c:v>
                </c:pt>
                <c:pt idx="100">
                  <c:v>0.45615801444420429</c:v>
                </c:pt>
                <c:pt idx="101">
                  <c:v>0.44231891632080039</c:v>
                </c:pt>
                <c:pt idx="102">
                  <c:v>0.43688682409433172</c:v>
                </c:pt>
                <c:pt idx="103">
                  <c:v>0.43034127125373312</c:v>
                </c:pt>
                <c:pt idx="104">
                  <c:v>0.4291057586669928</c:v>
                </c:pt>
                <c:pt idx="105">
                  <c:v>0.42316996134244472</c:v>
                </c:pt>
                <c:pt idx="106">
                  <c:v>0.4144995487653293</c:v>
                </c:pt>
                <c:pt idx="107">
                  <c:v>0.42183344180767313</c:v>
                </c:pt>
                <c:pt idx="108">
                  <c:v>0.40710073250990619</c:v>
                </c:pt>
                <c:pt idx="109">
                  <c:v>0.39763391017913702</c:v>
                </c:pt>
                <c:pt idx="110">
                  <c:v>0.40507073585803599</c:v>
                </c:pt>
                <c:pt idx="111">
                  <c:v>0.39414171989147601</c:v>
                </c:pt>
                <c:pt idx="112">
                  <c:v>0.38984106137202401</c:v>
                </c:pt>
                <c:pt idx="113">
                  <c:v>0.38612585801344712</c:v>
                </c:pt>
                <c:pt idx="114">
                  <c:v>0.37669337712801437</c:v>
                </c:pt>
                <c:pt idx="115">
                  <c:v>0.37179807057747349</c:v>
                </c:pt>
                <c:pt idx="116">
                  <c:v>0.36228503172214183</c:v>
                </c:pt>
                <c:pt idx="117">
                  <c:v>0.33981717549837498</c:v>
                </c:pt>
                <c:pt idx="118">
                  <c:v>0.35968136328917311</c:v>
                </c:pt>
                <c:pt idx="119">
                  <c:v>0.35175981429906972</c:v>
                </c:pt>
                <c:pt idx="120">
                  <c:v>0.35495730546804571</c:v>
                </c:pt>
                <c:pt idx="121">
                  <c:v>0.35483557444352398</c:v>
                </c:pt>
                <c:pt idx="122">
                  <c:v>0.35410715983464192</c:v>
                </c:pt>
                <c:pt idx="123">
                  <c:v>0.3451395264038678</c:v>
                </c:pt>
                <c:pt idx="124">
                  <c:v>0.35055451668225718</c:v>
                </c:pt>
                <c:pt idx="125">
                  <c:v>0.3563870374973005</c:v>
                </c:pt>
                <c:pt idx="126">
                  <c:v>0.35212638286443748</c:v>
                </c:pt>
                <c:pt idx="127">
                  <c:v>0.34510931143393991</c:v>
                </c:pt>
                <c:pt idx="128">
                  <c:v>0.32933867894686297</c:v>
                </c:pt>
                <c:pt idx="129">
                  <c:v>0.34463384976753852</c:v>
                </c:pt>
                <c:pt idx="130">
                  <c:v>0.32768114255024761</c:v>
                </c:pt>
                <c:pt idx="131">
                  <c:v>0.33085346221923789</c:v>
                </c:pt>
                <c:pt idx="132">
                  <c:v>0.33090103131074278</c:v>
                </c:pt>
                <c:pt idx="133">
                  <c:v>0.32318908434647842</c:v>
                </c:pt>
                <c:pt idx="134">
                  <c:v>0.33416179510263222</c:v>
                </c:pt>
                <c:pt idx="135">
                  <c:v>0.33571156171651922</c:v>
                </c:pt>
                <c:pt idx="136">
                  <c:v>0.33522631113345908</c:v>
                </c:pt>
                <c:pt idx="137">
                  <c:v>0.33525485258836057</c:v>
                </c:pt>
                <c:pt idx="138">
                  <c:v>0.32982922517336288</c:v>
                </c:pt>
                <c:pt idx="139">
                  <c:v>0.31760087380042551</c:v>
                </c:pt>
                <c:pt idx="140">
                  <c:v>0.32636587436382691</c:v>
                </c:pt>
                <c:pt idx="141">
                  <c:v>0.32180272615872829</c:v>
                </c:pt>
                <c:pt idx="142">
                  <c:v>0.31863712347470913</c:v>
                </c:pt>
                <c:pt idx="143">
                  <c:v>0.32202578507937019</c:v>
                </c:pt>
                <c:pt idx="144">
                  <c:v>0.32976822211192308</c:v>
                </c:pt>
                <c:pt idx="145">
                  <c:v>0.32475398137019229</c:v>
                </c:pt>
                <c:pt idx="146">
                  <c:v>0.30369148804591339</c:v>
                </c:pt>
                <c:pt idx="147">
                  <c:v>0.32650942985828119</c:v>
                </c:pt>
                <c:pt idx="148">
                  <c:v>0.32122430893091097</c:v>
                </c:pt>
                <c:pt idx="149">
                  <c:v>0.32519416167185822</c:v>
                </c:pt>
                <c:pt idx="150">
                  <c:v>0.32261121731537978</c:v>
                </c:pt>
                <c:pt idx="151">
                  <c:v>0.31886630333387023</c:v>
                </c:pt>
                <c:pt idx="152">
                  <c:v>0.33224429075534623</c:v>
                </c:pt>
                <c:pt idx="153">
                  <c:v>0.34491454179470432</c:v>
                </c:pt>
                <c:pt idx="154">
                  <c:v>0.34741970208974998</c:v>
                </c:pt>
                <c:pt idx="155">
                  <c:v>0.34011799555558409</c:v>
                </c:pt>
                <c:pt idx="156">
                  <c:v>0.33455328299449039</c:v>
                </c:pt>
                <c:pt idx="157">
                  <c:v>0.34260385311566832</c:v>
                </c:pt>
                <c:pt idx="158">
                  <c:v>0.32886741253045909</c:v>
                </c:pt>
                <c:pt idx="159">
                  <c:v>0.35182191775395433</c:v>
                </c:pt>
                <c:pt idx="160">
                  <c:v>0.35931114967052641</c:v>
                </c:pt>
                <c:pt idx="161">
                  <c:v>0.3693695939504183</c:v>
                </c:pt>
                <c:pt idx="162">
                  <c:v>0.3736162185668942</c:v>
                </c:pt>
                <c:pt idx="163">
                  <c:v>0.37620532971162018</c:v>
                </c:pt>
                <c:pt idx="164">
                  <c:v>0.37366715761331493</c:v>
                </c:pt>
                <c:pt idx="165">
                  <c:v>0.1673447856536279</c:v>
                </c:pt>
                <c:pt idx="166">
                  <c:v>0.1738100326978243</c:v>
                </c:pt>
                <c:pt idx="167">
                  <c:v>0.28562387594809863</c:v>
                </c:pt>
                <c:pt idx="168">
                  <c:v>0.37804702153572589</c:v>
                </c:pt>
                <c:pt idx="169">
                  <c:v>0.38644685195042539</c:v>
                </c:pt>
                <c:pt idx="170">
                  <c:v>0.37823285047824518</c:v>
                </c:pt>
                <c:pt idx="171">
                  <c:v>0.38565236788529561</c:v>
                </c:pt>
                <c:pt idx="172">
                  <c:v>0.38250829164798561</c:v>
                </c:pt>
                <c:pt idx="173">
                  <c:v>0.39474418530097349</c:v>
                </c:pt>
                <c:pt idx="174">
                  <c:v>0.40245647613818752</c:v>
                </c:pt>
                <c:pt idx="175">
                  <c:v>0.39394805064568272</c:v>
                </c:pt>
                <c:pt idx="176">
                  <c:v>0.37940621376037498</c:v>
                </c:pt>
                <c:pt idx="177">
                  <c:v>0.37720632094603362</c:v>
                </c:pt>
                <c:pt idx="178">
                  <c:v>0.37487692557848318</c:v>
                </c:pt>
                <c:pt idx="179">
                  <c:v>0.38677311860598068</c:v>
                </c:pt>
                <c:pt idx="180">
                  <c:v>0.40121954220991818</c:v>
                </c:pt>
                <c:pt idx="181">
                  <c:v>0.39693763622870909</c:v>
                </c:pt>
                <c:pt idx="182">
                  <c:v>0.38879160697643511</c:v>
                </c:pt>
                <c:pt idx="183">
                  <c:v>0.38569684212024269</c:v>
                </c:pt>
                <c:pt idx="184">
                  <c:v>0.3816989751962524</c:v>
                </c:pt>
                <c:pt idx="185">
                  <c:v>0.37991943267675482</c:v>
                </c:pt>
                <c:pt idx="186">
                  <c:v>0.38247358340483412</c:v>
                </c:pt>
                <c:pt idx="187">
                  <c:v>0.37450836255000242</c:v>
                </c:pt>
                <c:pt idx="188">
                  <c:v>0.37490604015497109</c:v>
                </c:pt>
                <c:pt idx="189">
                  <c:v>0.37215601939421389</c:v>
                </c:pt>
                <c:pt idx="190">
                  <c:v>0.37432787510064902</c:v>
                </c:pt>
                <c:pt idx="191">
                  <c:v>0.37602766202046389</c:v>
                </c:pt>
                <c:pt idx="192">
                  <c:v>0.37055194377899281</c:v>
                </c:pt>
                <c:pt idx="193">
                  <c:v>0.36522060632705772</c:v>
                </c:pt>
                <c:pt idx="194">
                  <c:v>0.35816992704684852</c:v>
                </c:pt>
                <c:pt idx="195">
                  <c:v>0.35416311942613937</c:v>
                </c:pt>
                <c:pt idx="196">
                  <c:v>0.36079794168472351</c:v>
                </c:pt>
                <c:pt idx="197">
                  <c:v>0.36102881798377401</c:v>
                </c:pt>
                <c:pt idx="198">
                  <c:v>0.34482192534666822</c:v>
                </c:pt>
                <c:pt idx="199">
                  <c:v>0.34944717700664901</c:v>
                </c:pt>
                <c:pt idx="200">
                  <c:v>0.3488785486954904</c:v>
                </c:pt>
                <c:pt idx="201">
                  <c:v>0.3503563770881058</c:v>
                </c:pt>
                <c:pt idx="202">
                  <c:v>0.34027890517161541</c:v>
                </c:pt>
                <c:pt idx="203">
                  <c:v>0.33892753032537498</c:v>
                </c:pt>
                <c:pt idx="204">
                  <c:v>0.34302725241734372</c:v>
                </c:pt>
                <c:pt idx="205">
                  <c:v>0.33640531393197842</c:v>
                </c:pt>
                <c:pt idx="206">
                  <c:v>0.32773737724010821</c:v>
                </c:pt>
                <c:pt idx="207">
                  <c:v>0.33422082662582447</c:v>
                </c:pt>
                <c:pt idx="208">
                  <c:v>0.33119403398953839</c:v>
                </c:pt>
                <c:pt idx="209">
                  <c:v>0.33321227018649763</c:v>
                </c:pt>
                <c:pt idx="210">
                  <c:v>0.32642994935695913</c:v>
                </c:pt>
                <c:pt idx="211">
                  <c:v>0.33557302676714418</c:v>
                </c:pt>
                <c:pt idx="212">
                  <c:v>0.32734059370481011</c:v>
                </c:pt>
                <c:pt idx="213">
                  <c:v>0.32954156398773082</c:v>
                </c:pt>
                <c:pt idx="214">
                  <c:v>0.31771446649844709</c:v>
                </c:pt>
                <c:pt idx="215">
                  <c:v>0.32870675508792552</c:v>
                </c:pt>
                <c:pt idx="216">
                  <c:v>0.32379466753739661</c:v>
                </c:pt>
                <c:pt idx="217">
                  <c:v>0.32413998475441591</c:v>
                </c:pt>
                <c:pt idx="218">
                  <c:v>0.32051207927557213</c:v>
                </c:pt>
                <c:pt idx="219">
                  <c:v>0.32239879553134609</c:v>
                </c:pt>
                <c:pt idx="220">
                  <c:v>0.30593276023864657</c:v>
                </c:pt>
                <c:pt idx="221">
                  <c:v>0.31564980745315618</c:v>
                </c:pt>
                <c:pt idx="222">
                  <c:v>0.31684416991013697</c:v>
                </c:pt>
                <c:pt idx="223">
                  <c:v>0.31332651009926438</c:v>
                </c:pt>
                <c:pt idx="224">
                  <c:v>0.31817736533971869</c:v>
                </c:pt>
                <c:pt idx="225">
                  <c:v>0.32165302680088942</c:v>
                </c:pt>
                <c:pt idx="226">
                  <c:v>0.31783789396286061</c:v>
                </c:pt>
                <c:pt idx="227">
                  <c:v>0.3174743973291827</c:v>
                </c:pt>
                <c:pt idx="228">
                  <c:v>0.30995105321590621</c:v>
                </c:pt>
                <c:pt idx="229">
                  <c:v>0.3091873343174279</c:v>
                </c:pt>
                <c:pt idx="230">
                  <c:v>0.30875414609909141</c:v>
                </c:pt>
                <c:pt idx="231">
                  <c:v>0.30917697227918273</c:v>
                </c:pt>
                <c:pt idx="232">
                  <c:v>0.30522305231827879</c:v>
                </c:pt>
                <c:pt idx="233">
                  <c:v>0.30738289539630531</c:v>
                </c:pt>
                <c:pt idx="234">
                  <c:v>0.30858344756639899</c:v>
                </c:pt>
                <c:pt idx="235">
                  <c:v>0.31172692775726202</c:v>
                </c:pt>
                <c:pt idx="236">
                  <c:v>0.30565793697650723</c:v>
                </c:pt>
                <c:pt idx="237">
                  <c:v>0.30876421011411298</c:v>
                </c:pt>
                <c:pt idx="238">
                  <c:v>0.30202361253591592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C9-4B2F-B465-442F391D052A}"/>
            </c:ext>
          </c:extLst>
        </c:ser>
        <c:ser>
          <c:idx val="1"/>
          <c:order val="1"/>
          <c:tx>
            <c:v>10RectB</c:v>
          </c:tx>
          <c:marker>
            <c:symbol val="none"/>
          </c:marker>
          <c:xVal>
            <c:numRef>
              <c:f>'[1]10RectB'!$G$2:$G$87</c:f>
              <c:numCache>
                <c:formatCode>General</c:formatCode>
                <c:ptCount val="86"/>
                <c:pt idx="0">
                  <c:v>6.9451330091396799E-5</c:v>
                </c:pt>
                <c:pt idx="1">
                  <c:v>1.5403033103211799E-4</c:v>
                </c:pt>
                <c:pt idx="2">
                  <c:v>2.41398811340332E-4</c:v>
                </c:pt>
                <c:pt idx="3">
                  <c:v>3.2876730983844E-4</c:v>
                </c:pt>
                <c:pt idx="4">
                  <c:v>3.91030298487749E-4</c:v>
                </c:pt>
                <c:pt idx="5">
                  <c:v>5.1097871619276702E-4</c:v>
                </c:pt>
                <c:pt idx="6">
                  <c:v>5.7281256886199106E-4</c:v>
                </c:pt>
                <c:pt idx="7">
                  <c:v>6.69658184051514E-4</c:v>
                </c:pt>
                <c:pt idx="8">
                  <c:v>7.6410768087953297E-4</c:v>
                </c:pt>
                <c:pt idx="9">
                  <c:v>8.3609818830154793E-4</c:v>
                </c:pt>
                <c:pt idx="10">
                  <c:v>8.9807508629746692E-4</c:v>
                </c:pt>
                <c:pt idx="11">
                  <c:v>1.0287523036822701E-3</c:v>
                </c:pt>
                <c:pt idx="12">
                  <c:v>1.0833978740265599E-3</c:v>
                </c:pt>
                <c:pt idx="13">
                  <c:v>1.1772036668844499E-3</c:v>
                </c:pt>
                <c:pt idx="14">
                  <c:v>1.2520552263595201E-3</c:v>
                </c:pt>
                <c:pt idx="15">
                  <c:v>1.33076900965534E-3</c:v>
                </c:pt>
                <c:pt idx="16">
                  <c:v>1.4191032096277901E-3</c:v>
                </c:pt>
                <c:pt idx="17">
                  <c:v>1.5074730617925501E-3</c:v>
                </c:pt>
                <c:pt idx="18">
                  <c:v>1.57563685206696E-3</c:v>
                </c:pt>
                <c:pt idx="19">
                  <c:v>1.67126650922E-3</c:v>
                </c:pt>
                <c:pt idx="20">
                  <c:v>1.73721316969022E-3</c:v>
                </c:pt>
                <c:pt idx="21">
                  <c:v>1.81134935701266E-3</c:v>
                </c:pt>
                <c:pt idx="22">
                  <c:v>1.9095539755653601E-3</c:v>
                </c:pt>
                <c:pt idx="23">
                  <c:v>2.00865266378969E-3</c:v>
                </c:pt>
                <c:pt idx="24">
                  <c:v>2.0830750872846701E-3</c:v>
                </c:pt>
                <c:pt idx="25">
                  <c:v>2.1657586330547898E-3</c:v>
                </c:pt>
                <c:pt idx="26">
                  <c:v>2.2487282694783101E-3</c:v>
                </c:pt>
                <c:pt idx="27">
                  <c:v>2.3232937382999799E-3</c:v>
                </c:pt>
                <c:pt idx="28">
                  <c:v>2.43712667725049E-3</c:v>
                </c:pt>
                <c:pt idx="29">
                  <c:v>2.5121570797637101E-3</c:v>
                </c:pt>
                <c:pt idx="30">
                  <c:v>2.6099680690094798E-3</c:v>
                </c:pt>
                <c:pt idx="31">
                  <c:v>2.6958345551975102E-3</c:v>
                </c:pt>
                <c:pt idx="32">
                  <c:v>2.7578472509048901E-3</c:v>
                </c:pt>
                <c:pt idx="33">
                  <c:v>2.8390646912157501E-3</c:v>
                </c:pt>
                <c:pt idx="34">
                  <c:v>2.9073358746245499E-3</c:v>
                </c:pt>
                <c:pt idx="35">
                  <c:v>3.0263184453360702E-3</c:v>
                </c:pt>
                <c:pt idx="36">
                  <c:v>3.0870793852955099E-3</c:v>
                </c:pt>
                <c:pt idx="37">
                  <c:v>3.1893252162262802E-3</c:v>
                </c:pt>
                <c:pt idx="38">
                  <c:v>3.2578111859038498E-3</c:v>
                </c:pt>
                <c:pt idx="39">
                  <c:v>3.3522964804433299E-3</c:v>
                </c:pt>
                <c:pt idx="40">
                  <c:v>3.4412741661071799E-3</c:v>
                </c:pt>
                <c:pt idx="41">
                  <c:v>3.55575088178739E-3</c:v>
                </c:pt>
                <c:pt idx="42">
                  <c:v>3.60270729288459E-3</c:v>
                </c:pt>
                <c:pt idx="43">
                  <c:v>3.6502719740383301E-3</c:v>
                </c:pt>
                <c:pt idx="44">
                  <c:v>3.78688564524055E-3</c:v>
                </c:pt>
                <c:pt idx="45">
                  <c:v>3.8347006193362198E-3</c:v>
                </c:pt>
                <c:pt idx="46">
                  <c:v>3.8553716149181102E-3</c:v>
                </c:pt>
                <c:pt idx="47">
                  <c:v>3.9809703594073697E-3</c:v>
                </c:pt>
                <c:pt idx="48">
                  <c:v>4.0607928531244406E-3</c:v>
                </c:pt>
                <c:pt idx="49">
                  <c:v>4.1576026706024996E-3</c:v>
                </c:pt>
                <c:pt idx="50">
                  <c:v>4.2191505781374898E-3</c:v>
                </c:pt>
                <c:pt idx="51">
                  <c:v>4.2388559086248296E-3</c:v>
                </c:pt>
                <c:pt idx="52">
                  <c:v>4.4051528675481703E-3</c:v>
                </c:pt>
                <c:pt idx="53">
                  <c:v>4.4887661351822299E-3</c:v>
                </c:pt>
                <c:pt idx="54">
                  <c:v>4.5408366713672902E-3</c:v>
                </c:pt>
                <c:pt idx="55">
                  <c:v>4.6464800834655796E-3</c:v>
                </c:pt>
                <c:pt idx="56">
                  <c:v>4.7433972940780196E-3</c:v>
                </c:pt>
                <c:pt idx="57">
                  <c:v>4.8241138574667301E-3</c:v>
                </c:pt>
                <c:pt idx="58">
                  <c:v>4.8943876754492504E-3</c:v>
                </c:pt>
                <c:pt idx="59">
                  <c:v>4.9901602324098297E-3</c:v>
                </c:pt>
                <c:pt idx="60">
                  <c:v>5.0763488980010204E-3</c:v>
                </c:pt>
                <c:pt idx="61">
                  <c:v>5.1550270291045299E-3</c:v>
                </c:pt>
                <c:pt idx="62">
                  <c:v>5.2374601364135699E-3</c:v>
                </c:pt>
                <c:pt idx="63">
                  <c:v>5.34553546458483E-3</c:v>
                </c:pt>
                <c:pt idx="64">
                  <c:v>5.4070114856585904E-3</c:v>
                </c:pt>
                <c:pt idx="65">
                  <c:v>5.5245280964300002E-3</c:v>
                </c:pt>
                <c:pt idx="66">
                  <c:v>5.5970909306779504E-3</c:v>
                </c:pt>
                <c:pt idx="67">
                  <c:v>5.6970835430547604E-3</c:v>
                </c:pt>
                <c:pt idx="68">
                  <c:v>5.7619571452960407E-3</c:v>
                </c:pt>
                <c:pt idx="69">
                  <c:v>5.8714987244456998E-3</c:v>
                </c:pt>
                <c:pt idx="70">
                  <c:v>5.9548974968492993E-3</c:v>
                </c:pt>
                <c:pt idx="71">
                  <c:v>6.0451985336840196E-3</c:v>
                </c:pt>
                <c:pt idx="72">
                  <c:v>6.1298132641240998E-3</c:v>
                </c:pt>
                <c:pt idx="73">
                  <c:v>6.1810971237719102E-3</c:v>
                </c:pt>
                <c:pt idx="74">
                  <c:v>6.27801404334605E-3</c:v>
                </c:pt>
                <c:pt idx="75">
                  <c:v>6.3525082077831004E-3</c:v>
                </c:pt>
                <c:pt idx="76">
                  <c:v>6.4429879421368198E-3</c:v>
                </c:pt>
                <c:pt idx="77">
                  <c:v>6.5109017305076096E-3</c:v>
                </c:pt>
                <c:pt idx="78">
                  <c:v>6.6263793269172302E-3</c:v>
                </c:pt>
                <c:pt idx="79">
                  <c:v>6.6708686063066099E-3</c:v>
                </c:pt>
                <c:pt idx="80">
                  <c:v>6.7675707396119798E-3</c:v>
                </c:pt>
                <c:pt idx="81">
                  <c:v>6.8574072793126098E-3</c:v>
                </c:pt>
                <c:pt idx="82">
                  <c:v>6.9434882607311002E-3</c:v>
                </c:pt>
                <c:pt idx="83">
                  <c:v>7.0098281139507898E-3</c:v>
                </c:pt>
                <c:pt idx="84">
                  <c:v>7.08847073838115E-3</c:v>
                </c:pt>
                <c:pt idx="85">
                  <c:v>7.16303591616452E-3</c:v>
                </c:pt>
              </c:numCache>
            </c:numRef>
          </c:xVal>
          <c:yVal>
            <c:numRef>
              <c:f>'[1]10RectB'!$H$2:$H$87</c:f>
              <c:numCache>
                <c:formatCode>General</c:formatCode>
                <c:ptCount val="86"/>
                <c:pt idx="0">
                  <c:v>3.7272211450796879E-2</c:v>
                </c:pt>
                <c:pt idx="1">
                  <c:v>0.12853202911523681</c:v>
                </c:pt>
                <c:pt idx="2">
                  <c:v>0.1955836094342745</c:v>
                </c:pt>
                <c:pt idx="3">
                  <c:v>0.28516966563004809</c:v>
                </c:pt>
                <c:pt idx="4">
                  <c:v>0.3286631061480601</c:v>
                </c:pt>
                <c:pt idx="5">
                  <c:v>0.43048932002140872</c:v>
                </c:pt>
                <c:pt idx="6">
                  <c:v>0.47544378500718271</c:v>
                </c:pt>
                <c:pt idx="7">
                  <c:v>0.55226532312539911</c:v>
                </c:pt>
                <c:pt idx="8">
                  <c:v>0.61302042924440869</c:v>
                </c:pt>
                <c:pt idx="9">
                  <c:v>0.67825244023249753</c:v>
                </c:pt>
                <c:pt idx="10">
                  <c:v>0.71136561723855762</c:v>
                </c:pt>
                <c:pt idx="11">
                  <c:v>0.83024969467749998</c:v>
                </c:pt>
                <c:pt idx="12">
                  <c:v>0.87049410893366819</c:v>
                </c:pt>
                <c:pt idx="13">
                  <c:v>0.93305367689866348</c:v>
                </c:pt>
                <c:pt idx="14">
                  <c:v>0.9741357656625601</c:v>
                </c:pt>
                <c:pt idx="15">
                  <c:v>1.038634318571825</c:v>
                </c:pt>
                <c:pt idx="16">
                  <c:v>1.1018670522249661</c:v>
                </c:pt>
                <c:pt idx="17">
                  <c:v>1.1761045455932619</c:v>
                </c:pt>
                <c:pt idx="18">
                  <c:v>1.212194699507493</c:v>
                </c:pt>
                <c:pt idx="19">
                  <c:v>1.2701219778794519</c:v>
                </c:pt>
                <c:pt idx="20">
                  <c:v>1.3100437017587521</c:v>
                </c:pt>
                <c:pt idx="21">
                  <c:v>1.356906707470233</c:v>
                </c:pt>
                <c:pt idx="22">
                  <c:v>1.4235290197225721</c:v>
                </c:pt>
                <c:pt idx="23">
                  <c:v>1.4785066934732281</c:v>
                </c:pt>
                <c:pt idx="24">
                  <c:v>1.519637749745296</c:v>
                </c:pt>
                <c:pt idx="25">
                  <c:v>1.580511790055495</c:v>
                </c:pt>
                <c:pt idx="26">
                  <c:v>1.621631842393142</c:v>
                </c:pt>
                <c:pt idx="27">
                  <c:v>1.65063711313101</c:v>
                </c:pt>
                <c:pt idx="28">
                  <c:v>1.7246528772207399</c:v>
                </c:pt>
                <c:pt idx="29">
                  <c:v>1.7463627228370071</c:v>
                </c:pt>
                <c:pt idx="30">
                  <c:v>1.8071422210106489</c:v>
                </c:pt>
                <c:pt idx="31">
                  <c:v>1.827029998485858</c:v>
                </c:pt>
                <c:pt idx="32">
                  <c:v>1.8557256918687091</c:v>
                </c:pt>
                <c:pt idx="33">
                  <c:v>1.890743512373704</c:v>
                </c:pt>
                <c:pt idx="34">
                  <c:v>1.9110943720890941</c:v>
                </c:pt>
                <c:pt idx="35">
                  <c:v>1.959368082193228</c:v>
                </c:pt>
                <c:pt idx="36">
                  <c:v>1.958043758685772</c:v>
                </c:pt>
                <c:pt idx="37">
                  <c:v>1.9529480200547431</c:v>
                </c:pt>
                <c:pt idx="38">
                  <c:v>1.7167975352360649</c:v>
                </c:pt>
                <c:pt idx="39">
                  <c:v>1.4804259630349981</c:v>
                </c:pt>
                <c:pt idx="40">
                  <c:v>1.234621084653414</c:v>
                </c:pt>
                <c:pt idx="41">
                  <c:v>0.94688718135540384</c:v>
                </c:pt>
                <c:pt idx="42">
                  <c:v>0.81190705299377408</c:v>
                </c:pt>
                <c:pt idx="43">
                  <c:v>0.73844616229717541</c:v>
                </c:pt>
                <c:pt idx="44">
                  <c:v>0.71342890079204813</c:v>
                </c:pt>
                <c:pt idx="45">
                  <c:v>0.6485690520359928</c:v>
                </c:pt>
                <c:pt idx="46">
                  <c:v>0.54814517498016346</c:v>
                </c:pt>
                <c:pt idx="47">
                  <c:v>0.57064354419708174</c:v>
                </c:pt>
                <c:pt idx="48">
                  <c:v>0.56766179891732926</c:v>
                </c:pt>
                <c:pt idx="49">
                  <c:v>0.54288410223447359</c:v>
                </c:pt>
                <c:pt idx="50">
                  <c:v>0.48874758757077641</c:v>
                </c:pt>
                <c:pt idx="51">
                  <c:v>0.39733359446892308</c:v>
                </c:pt>
                <c:pt idx="52">
                  <c:v>0.39021381965050228</c:v>
                </c:pt>
                <c:pt idx="53">
                  <c:v>0.37522448943211528</c:v>
                </c:pt>
                <c:pt idx="54">
                  <c:v>0.35724252462387018</c:v>
                </c:pt>
                <c:pt idx="55">
                  <c:v>0.33253756853250238</c:v>
                </c:pt>
                <c:pt idx="56">
                  <c:v>0.33748663388765859</c:v>
                </c:pt>
                <c:pt idx="57">
                  <c:v>0.34564742675194471</c:v>
                </c:pt>
                <c:pt idx="58">
                  <c:v>0.3327186061785769</c:v>
                </c:pt>
                <c:pt idx="59">
                  <c:v>0.3191212507394639</c:v>
                </c:pt>
                <c:pt idx="60">
                  <c:v>0.33003098689592791</c:v>
                </c:pt>
                <c:pt idx="61">
                  <c:v>0.32000530224580048</c:v>
                </c:pt>
                <c:pt idx="62">
                  <c:v>0.30360584075634373</c:v>
                </c:pt>
                <c:pt idx="63">
                  <c:v>0.29460267378733651</c:v>
                </c:pt>
                <c:pt idx="64">
                  <c:v>0.28007344557688701</c:v>
                </c:pt>
                <c:pt idx="65">
                  <c:v>0.28571591927455048</c:v>
                </c:pt>
                <c:pt idx="66">
                  <c:v>0.26727781845973081</c:v>
                </c:pt>
                <c:pt idx="67">
                  <c:v>0.26863086682099518</c:v>
                </c:pt>
                <c:pt idx="68">
                  <c:v>0.26433722330973802</c:v>
                </c:pt>
                <c:pt idx="69">
                  <c:v>0.26428014039993269</c:v>
                </c:pt>
                <c:pt idx="70">
                  <c:v>0.26435680114306009</c:v>
                </c:pt>
                <c:pt idx="71">
                  <c:v>0.26475138389147362</c:v>
                </c:pt>
                <c:pt idx="72">
                  <c:v>0.26146572369795668</c:v>
                </c:pt>
                <c:pt idx="73">
                  <c:v>0.25196951169234127</c:v>
                </c:pt>
                <c:pt idx="74">
                  <c:v>0.2486516649906442</c:v>
                </c:pt>
                <c:pt idx="75">
                  <c:v>0.2334530078447781</c:v>
                </c:pt>
                <c:pt idx="76">
                  <c:v>0.23616948953041661</c:v>
                </c:pt>
                <c:pt idx="77">
                  <c:v>0.23022782344084519</c:v>
                </c:pt>
                <c:pt idx="78">
                  <c:v>0.24805055214808649</c:v>
                </c:pt>
                <c:pt idx="79">
                  <c:v>0.22500815299841079</c:v>
                </c:pt>
                <c:pt idx="80">
                  <c:v>0.23547211518654451</c:v>
                </c:pt>
                <c:pt idx="81">
                  <c:v>0.2232294586988596</c:v>
                </c:pt>
                <c:pt idx="82">
                  <c:v>0.2347786380694461</c:v>
                </c:pt>
                <c:pt idx="83">
                  <c:v>0.2238431572914123</c:v>
                </c:pt>
                <c:pt idx="84">
                  <c:v>0.22134668551958531</c:v>
                </c:pt>
                <c:pt idx="85">
                  <c:v>0.22623499998679519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C9-4B2F-B465-442F391D052A}"/>
            </c:ext>
          </c:extLst>
        </c:ser>
        <c:ser>
          <c:idx val="2"/>
          <c:order val="2"/>
          <c:tx>
            <c:v>10RectC</c:v>
          </c:tx>
          <c:marker>
            <c:symbol val="none"/>
          </c:marker>
          <c:xVal>
            <c:numRef>
              <c:f>'[1]10RectC'!$G$2:$G$75</c:f>
              <c:numCache>
                <c:formatCode>General</c:formatCode>
                <c:ptCount val="74"/>
                <c:pt idx="0">
                  <c:v>1.0728836059570301E-5</c:v>
                </c:pt>
                <c:pt idx="1">
                  <c:v>1.3071298781142099E-4</c:v>
                </c:pt>
                <c:pt idx="2">
                  <c:v>2.0027160644531299E-4</c:v>
                </c:pt>
                <c:pt idx="3">
                  <c:v>2.9336213628994301E-4</c:v>
                </c:pt>
                <c:pt idx="4">
                  <c:v>4.02474397560582E-4</c:v>
                </c:pt>
                <c:pt idx="5">
                  <c:v>4.8058034735731802E-4</c:v>
                </c:pt>
                <c:pt idx="6">
                  <c:v>5.62012210139073E-4</c:v>
                </c:pt>
                <c:pt idx="7">
                  <c:v>6.0524940636241798E-4</c:v>
                </c:pt>
                <c:pt idx="8">
                  <c:v>7.1783062594477098E-4</c:v>
                </c:pt>
                <c:pt idx="9">
                  <c:v>8.0147983680944901E-4</c:v>
                </c:pt>
                <c:pt idx="10">
                  <c:v>8.5598228906746997E-4</c:v>
                </c:pt>
                <c:pt idx="11">
                  <c:v>9.7221134637948093E-4</c:v>
                </c:pt>
                <c:pt idx="12">
                  <c:v>1.0557532368693501E-3</c:v>
                </c:pt>
                <c:pt idx="13">
                  <c:v>1.1340737546561301E-3</c:v>
                </c:pt>
                <c:pt idx="14">
                  <c:v>1.18464231491089E-3</c:v>
                </c:pt>
                <c:pt idx="15">
                  <c:v>1.30773783894256E-3</c:v>
                </c:pt>
                <c:pt idx="16">
                  <c:v>1.35823487653397E-3</c:v>
                </c:pt>
                <c:pt idx="17">
                  <c:v>1.43913028296083E-3</c:v>
                </c:pt>
                <c:pt idx="18">
                  <c:v>1.54395107529126E-3</c:v>
                </c:pt>
                <c:pt idx="19">
                  <c:v>1.6012071864679499E-3</c:v>
                </c:pt>
                <c:pt idx="20">
                  <c:v>1.65950055816211E-3</c:v>
                </c:pt>
                <c:pt idx="21">
                  <c:v>1.7587066395208201E-3</c:v>
                </c:pt>
                <c:pt idx="22">
                  <c:v>1.8102049943991001E-3</c:v>
                </c:pt>
                <c:pt idx="23">
                  <c:v>1.88412668649107E-3</c:v>
                </c:pt>
                <c:pt idx="24">
                  <c:v>1.9845485803671199E-3</c:v>
                </c:pt>
                <c:pt idx="25">
                  <c:v>2.0786047389265202E-3</c:v>
                </c:pt>
                <c:pt idx="26">
                  <c:v>2.1757364447694302E-3</c:v>
                </c:pt>
                <c:pt idx="27">
                  <c:v>2.2206544235814402E-3</c:v>
                </c:pt>
                <c:pt idx="28">
                  <c:v>2.3533702187705798E-3</c:v>
                </c:pt>
                <c:pt idx="29">
                  <c:v>2.4401664268225401E-3</c:v>
                </c:pt>
                <c:pt idx="30">
                  <c:v>2.50575540121645E-3</c:v>
                </c:pt>
                <c:pt idx="31">
                  <c:v>2.5976300821639602E-3</c:v>
                </c:pt>
                <c:pt idx="32">
                  <c:v>2.68789532128721E-3</c:v>
                </c:pt>
                <c:pt idx="33">
                  <c:v>2.7540922746993601E-3</c:v>
                </c:pt>
                <c:pt idx="34">
                  <c:v>2.85379879642278E-3</c:v>
                </c:pt>
                <c:pt idx="35">
                  <c:v>2.9162407736294002E-3</c:v>
                </c:pt>
                <c:pt idx="36">
                  <c:v>2.9981374973431199E-3</c:v>
                </c:pt>
                <c:pt idx="37">
                  <c:v>3.1051755649968999E-3</c:v>
                </c:pt>
                <c:pt idx="38">
                  <c:v>3.1872509862296301E-3</c:v>
                </c:pt>
                <c:pt idx="39">
                  <c:v>3.2709716469980798E-3</c:v>
                </c:pt>
                <c:pt idx="40">
                  <c:v>3.3222555066458898E-3</c:v>
                </c:pt>
                <c:pt idx="41">
                  <c:v>3.4591197618283301E-3</c:v>
                </c:pt>
                <c:pt idx="42">
                  <c:v>3.5062909591943E-3</c:v>
                </c:pt>
                <c:pt idx="43">
                  <c:v>3.5999179817736101E-3</c:v>
                </c:pt>
                <c:pt idx="44">
                  <c:v>3.6835312494076801E-3</c:v>
                </c:pt>
                <c:pt idx="45">
                  <c:v>3.7658930523321002E-3</c:v>
                </c:pt>
                <c:pt idx="46">
                  <c:v>3.8502932875417199E-3</c:v>
                </c:pt>
                <c:pt idx="47">
                  <c:v>3.9226055378094298E-3</c:v>
                </c:pt>
                <c:pt idx="48">
                  <c:v>3.9957405533641603E-3</c:v>
                </c:pt>
                <c:pt idx="49">
                  <c:v>4.1211606003344094E-3</c:v>
                </c:pt>
                <c:pt idx="50">
                  <c:v>4.2209745151922098E-3</c:v>
                </c:pt>
                <c:pt idx="51">
                  <c:v>4.2592405225150296E-3</c:v>
                </c:pt>
                <c:pt idx="52">
                  <c:v>4.3259383528493301E-3</c:v>
                </c:pt>
                <c:pt idx="53">
                  <c:v>4.4077634811401402E-3</c:v>
                </c:pt>
                <c:pt idx="54">
                  <c:v>4.4830085244029804E-3</c:v>
                </c:pt>
                <c:pt idx="55">
                  <c:v>4.5872211921960098E-3</c:v>
                </c:pt>
                <c:pt idx="56">
                  <c:v>4.7047733096405898E-3</c:v>
                </c:pt>
                <c:pt idx="57">
                  <c:v>4.7942160745151306E-3</c:v>
                </c:pt>
                <c:pt idx="58">
                  <c:v>4.8589467769488701E-3</c:v>
                </c:pt>
                <c:pt idx="59">
                  <c:v>4.9553276039660003E-3</c:v>
                </c:pt>
                <c:pt idx="60">
                  <c:v>5.0120113883167514E-3</c:v>
                </c:pt>
                <c:pt idx="61">
                  <c:v>5.1554921083152303E-3</c:v>
                </c:pt>
                <c:pt idx="62">
                  <c:v>5.1973341032862698E-3</c:v>
                </c:pt>
                <c:pt idx="63">
                  <c:v>5.2397133549675302E-3</c:v>
                </c:pt>
                <c:pt idx="64">
                  <c:v>5.3692102665081594E-3</c:v>
                </c:pt>
                <c:pt idx="65">
                  <c:v>5.4878351511433686E-3</c:v>
                </c:pt>
                <c:pt idx="66">
                  <c:v>5.5263878311961898E-3</c:v>
                </c:pt>
                <c:pt idx="67">
                  <c:v>5.6356785353273197E-3</c:v>
                </c:pt>
                <c:pt idx="68">
                  <c:v>5.6813837727531799E-3</c:v>
                </c:pt>
                <c:pt idx="69">
                  <c:v>5.7726143859326796E-3</c:v>
                </c:pt>
                <c:pt idx="70">
                  <c:v>5.8760761748999401E-3</c:v>
                </c:pt>
                <c:pt idx="71">
                  <c:v>5.9186696307733698E-3</c:v>
                </c:pt>
                <c:pt idx="72">
                  <c:v>6.0139776905998596E-3</c:v>
                </c:pt>
                <c:pt idx="73">
                  <c:v>6.0861825477331903E-3</c:v>
                </c:pt>
              </c:numCache>
            </c:numRef>
          </c:xVal>
          <c:yVal>
            <c:numRef>
              <c:f>'[1]10RectC'!$H$2:$H$75</c:f>
              <c:numCache>
                <c:formatCode>General</c:formatCode>
                <c:ptCount val="74"/>
                <c:pt idx="0">
                  <c:v>2.6869272383359861E-2</c:v>
                </c:pt>
                <c:pt idx="1">
                  <c:v>0.15254017252188459</c:v>
                </c:pt>
                <c:pt idx="2">
                  <c:v>0.23016372552284831</c:v>
                </c:pt>
                <c:pt idx="3">
                  <c:v>0.32613864311805052</c:v>
                </c:pt>
                <c:pt idx="4">
                  <c:v>0.43284980150369468</c:v>
                </c:pt>
                <c:pt idx="5">
                  <c:v>0.5098131986764759</c:v>
                </c:pt>
                <c:pt idx="6">
                  <c:v>0.59168930237109851</c:v>
                </c:pt>
                <c:pt idx="7">
                  <c:v>0.62939327496748798</c:v>
                </c:pt>
                <c:pt idx="8">
                  <c:v>0.74258593412545915</c:v>
                </c:pt>
                <c:pt idx="9">
                  <c:v>0.82386677081768256</c:v>
                </c:pt>
                <c:pt idx="10">
                  <c:v>0.89979116733257691</c:v>
                </c:pt>
                <c:pt idx="11">
                  <c:v>1.008625397315392</c:v>
                </c:pt>
                <c:pt idx="12">
                  <c:v>1.0875583612001849</c:v>
                </c:pt>
                <c:pt idx="13">
                  <c:v>1.165741040156437</c:v>
                </c:pt>
                <c:pt idx="14">
                  <c:v>1.203836019222553</c:v>
                </c:pt>
                <c:pt idx="15">
                  <c:v>1.326257907427274</c:v>
                </c:pt>
                <c:pt idx="16">
                  <c:v>1.369228271337656</c:v>
                </c:pt>
                <c:pt idx="17">
                  <c:v>1.46014323601356</c:v>
                </c:pt>
                <c:pt idx="18">
                  <c:v>1.5251340315892139</c:v>
                </c:pt>
                <c:pt idx="19">
                  <c:v>1.5848909891568701</c:v>
                </c:pt>
                <c:pt idx="20">
                  <c:v>1.6458366467402521</c:v>
                </c:pt>
                <c:pt idx="21">
                  <c:v>1.744401088127723</c:v>
                </c:pt>
                <c:pt idx="22">
                  <c:v>1.770947346320519</c:v>
                </c:pt>
                <c:pt idx="23">
                  <c:v>1.836064228644738</c:v>
                </c:pt>
                <c:pt idx="24">
                  <c:v>1.934181176699125</c:v>
                </c:pt>
                <c:pt idx="25">
                  <c:v>2.0101651778587928</c:v>
                </c:pt>
                <c:pt idx="26">
                  <c:v>2.081503868103026</c:v>
                </c:pt>
                <c:pt idx="27">
                  <c:v>2.118994272672214</c:v>
                </c:pt>
                <c:pt idx="28">
                  <c:v>2.2401800522437449</c:v>
                </c:pt>
                <c:pt idx="29">
                  <c:v>2.301228046417235</c:v>
                </c:pt>
                <c:pt idx="30">
                  <c:v>2.3563520724956799</c:v>
                </c:pt>
                <c:pt idx="31">
                  <c:v>2.4191401554987979</c:v>
                </c:pt>
                <c:pt idx="32">
                  <c:v>2.4975912387554571</c:v>
                </c:pt>
                <c:pt idx="33">
                  <c:v>2.5326066750746392</c:v>
                </c:pt>
                <c:pt idx="34">
                  <c:v>2.606586126180793</c:v>
                </c:pt>
                <c:pt idx="35">
                  <c:v>2.5184194858257691</c:v>
                </c:pt>
                <c:pt idx="36">
                  <c:v>2.559524866250841</c:v>
                </c:pt>
                <c:pt idx="37">
                  <c:v>2.6126448924724759</c:v>
                </c:pt>
                <c:pt idx="38">
                  <c:v>2.6379126768845671</c:v>
                </c:pt>
                <c:pt idx="39">
                  <c:v>2.6625490188598562</c:v>
                </c:pt>
                <c:pt idx="40">
                  <c:v>2.6618497188274759</c:v>
                </c:pt>
                <c:pt idx="41">
                  <c:v>2.7291088837843751</c:v>
                </c:pt>
                <c:pt idx="42">
                  <c:v>2.5847876988924519</c:v>
                </c:pt>
                <c:pt idx="43">
                  <c:v>2.5316440142118029</c:v>
                </c:pt>
                <c:pt idx="44">
                  <c:v>2.4781758968646632</c:v>
                </c:pt>
                <c:pt idx="45">
                  <c:v>2.3905172714820262</c:v>
                </c:pt>
                <c:pt idx="46">
                  <c:v>2.296926425053524</c:v>
                </c:pt>
                <c:pt idx="47">
                  <c:v>2.0716760708735529</c:v>
                </c:pt>
                <c:pt idx="48">
                  <c:v>1.7088097792405359</c:v>
                </c:pt>
                <c:pt idx="49">
                  <c:v>1.323778537603524</c:v>
                </c:pt>
                <c:pt idx="50">
                  <c:v>1.044858052180363</c:v>
                </c:pt>
                <c:pt idx="51">
                  <c:v>0.74670044275430525</c:v>
                </c:pt>
                <c:pt idx="52">
                  <c:v>0.58258088735433655</c:v>
                </c:pt>
                <c:pt idx="53">
                  <c:v>0.53266447324019228</c:v>
                </c:pt>
                <c:pt idx="54">
                  <c:v>0.51409093233255287</c:v>
                </c:pt>
                <c:pt idx="55">
                  <c:v>0.46910001681401198</c:v>
                </c:pt>
                <c:pt idx="56">
                  <c:v>0.4295263840601995</c:v>
                </c:pt>
                <c:pt idx="57">
                  <c:v>0.39868134718675002</c:v>
                </c:pt>
                <c:pt idx="58">
                  <c:v>0.35960525274276678</c:v>
                </c:pt>
                <c:pt idx="59">
                  <c:v>0.35072888319308893</c:v>
                </c:pt>
                <c:pt idx="60">
                  <c:v>0.31890885188029328</c:v>
                </c:pt>
                <c:pt idx="61">
                  <c:v>0.34051202810727638</c:v>
                </c:pt>
                <c:pt idx="62">
                  <c:v>0.29231353447987501</c:v>
                </c:pt>
                <c:pt idx="63">
                  <c:v>0.27673991826864419</c:v>
                </c:pt>
                <c:pt idx="64">
                  <c:v>0.29400410560461299</c:v>
                </c:pt>
                <c:pt idx="65">
                  <c:v>0.25917158677027891</c:v>
                </c:pt>
                <c:pt idx="66">
                  <c:v>0.22660241677210891</c:v>
                </c:pt>
                <c:pt idx="67">
                  <c:v>0.21302351584801299</c:v>
                </c:pt>
                <c:pt idx="68">
                  <c:v>0.1605412020133091</c:v>
                </c:pt>
                <c:pt idx="69">
                  <c:v>0.1555207944833315</c:v>
                </c:pt>
                <c:pt idx="70">
                  <c:v>0.15805786618819609</c:v>
                </c:pt>
                <c:pt idx="71">
                  <c:v>0.12890058068128729</c:v>
                </c:pt>
                <c:pt idx="72">
                  <c:v>0.11706484051851131</c:v>
                </c:pt>
                <c:pt idx="73">
                  <c:v>0.1191046260870421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9-4B2F-B465-442F391D0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0001"/>
        <c:axId val="52470002"/>
      </c:scatterChart>
      <c:valAx>
        <c:axId val="524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70002"/>
        <c:crosses val="autoZero"/>
        <c:crossBetween val="midCat"/>
      </c:valAx>
      <c:valAx>
        <c:axId val="524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curve28Trian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28TrianA</c:v>
          </c:tx>
          <c:marker>
            <c:symbol val="none"/>
          </c:marker>
          <c:xVal>
            <c:numRef>
              <c:f>'[1]28TrianA'!$G$2:$G$33</c:f>
              <c:numCache>
                <c:formatCode>General</c:formatCode>
                <c:ptCount val="32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  <c:pt idx="30">
                  <c:v>4.9792526988312602E-3</c:v>
                </c:pt>
                <c:pt idx="31">
                  <c:v>5.2569509716704496E-3</c:v>
                </c:pt>
              </c:numCache>
            </c:numRef>
          </c:xVal>
          <c:yVal>
            <c:numRef>
              <c:f>'[1]28TrianA'!$H$2:$H$33</c:f>
              <c:numCache>
                <c:formatCode>General</c:formatCode>
                <c:ptCount val="32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  <c:pt idx="30">
                  <c:v>6.2551747835599514</c:v>
                </c:pt>
                <c:pt idx="31">
                  <c:v>5.9391150107750477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0C-4090-B446-22F8B31B1034}"/>
            </c:ext>
          </c:extLst>
        </c:ser>
        <c:ser>
          <c:idx val="1"/>
          <c:order val="1"/>
          <c:tx>
            <c:v>28TrianA</c:v>
          </c:tx>
          <c:marker>
            <c:symbol val="none"/>
          </c:marker>
          <c:xVal>
            <c:numRef>
              <c:f>'[1]28TrianA'!$G$2:$G$33</c:f>
              <c:numCache>
                <c:formatCode>General</c:formatCode>
                <c:ptCount val="32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  <c:pt idx="30">
                  <c:v>4.9792526988312602E-3</c:v>
                </c:pt>
                <c:pt idx="31">
                  <c:v>5.2569509716704496E-3</c:v>
                </c:pt>
              </c:numCache>
            </c:numRef>
          </c:xVal>
          <c:yVal>
            <c:numRef>
              <c:f>'[1]28TrianA'!$H$2:$H$33</c:f>
              <c:numCache>
                <c:formatCode>General</c:formatCode>
                <c:ptCount val="32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  <c:pt idx="30">
                  <c:v>6.2551747835599514</c:v>
                </c:pt>
                <c:pt idx="31">
                  <c:v>5.9391150107750477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0C-4090-B446-22F8B31B1034}"/>
            </c:ext>
          </c:extLst>
        </c:ser>
        <c:ser>
          <c:idx val="2"/>
          <c:order val="2"/>
          <c:tx>
            <c:v>28TriangB</c:v>
          </c:tx>
          <c:marker>
            <c:symbol val="none"/>
          </c:marker>
          <c:xVal>
            <c:numRef>
              <c:f>'[1]28TriangB'!$G$2:$G$70</c:f>
              <c:numCache>
                <c:formatCode>General</c:formatCode>
                <c:ptCount val="69"/>
                <c:pt idx="0">
                  <c:v>8.3577633631648496E-5</c:v>
                </c:pt>
                <c:pt idx="1">
                  <c:v>1.6458034224342601E-4</c:v>
                </c:pt>
                <c:pt idx="2">
                  <c:v>2.6439427529112398E-4</c:v>
                </c:pt>
                <c:pt idx="3">
                  <c:v>3.5766362998401697E-4</c:v>
                </c:pt>
                <c:pt idx="4">
                  <c:v>4.2579173168633101E-4</c:v>
                </c:pt>
                <c:pt idx="5">
                  <c:v>4.7932862798916198E-4</c:v>
                </c:pt>
                <c:pt idx="6">
                  <c:v>5.5242777307285007E-4</c:v>
                </c:pt>
                <c:pt idx="7">
                  <c:v>6.4855812524911005E-4</c:v>
                </c:pt>
                <c:pt idx="8">
                  <c:v>7.3478222475387199E-4</c:v>
                </c:pt>
                <c:pt idx="9">
                  <c:v>8.1599951954558503E-4</c:v>
                </c:pt>
                <c:pt idx="10">
                  <c:v>8.7954998889472292E-4</c:v>
                </c:pt>
                <c:pt idx="11">
                  <c:v>9.6105337433982597E-4</c:v>
                </c:pt>
                <c:pt idx="12">
                  <c:v>1.05428698589094E-3</c:v>
                </c:pt>
                <c:pt idx="13">
                  <c:v>1.15503069537226E-3</c:v>
                </c:pt>
                <c:pt idx="14">
                  <c:v>1.2196540774311901E-3</c:v>
                </c:pt>
                <c:pt idx="15">
                  <c:v>1.3011574628762901E-3</c:v>
                </c:pt>
                <c:pt idx="16">
                  <c:v>1.3951778237242299E-3</c:v>
                </c:pt>
                <c:pt idx="17">
                  <c:v>1.4705657667946101E-3</c:v>
                </c:pt>
                <c:pt idx="18">
                  <c:v>1.5442371659446499E-3</c:v>
                </c:pt>
                <c:pt idx="19">
                  <c:v>1.6401171160396199E-3</c:v>
                </c:pt>
                <c:pt idx="20">
                  <c:v>1.72022584592924E-3</c:v>
                </c:pt>
                <c:pt idx="21">
                  <c:v>1.8058060959447199E-3</c:v>
                </c:pt>
                <c:pt idx="22">
                  <c:v>1.86882025445811E-3</c:v>
                </c:pt>
                <c:pt idx="23">
                  <c:v>1.94495922187343E-3</c:v>
                </c:pt>
                <c:pt idx="24">
                  <c:v>2.0381927606649701E-3</c:v>
                </c:pt>
                <c:pt idx="25">
                  <c:v>2.1256327454466399E-3</c:v>
                </c:pt>
                <c:pt idx="26">
                  <c:v>2.2158979845698901E-3</c:v>
                </c:pt>
                <c:pt idx="27">
                  <c:v>2.2866725339554298E-3</c:v>
                </c:pt>
                <c:pt idx="28">
                  <c:v>2.35848419833928E-3</c:v>
                </c:pt>
                <c:pt idx="29">
                  <c:v>2.4472118820995101E-3</c:v>
                </c:pt>
                <c:pt idx="30">
                  <c:v>2.5392652605660299E-3</c:v>
                </c:pt>
                <c:pt idx="31">
                  <c:v>2.6346088270656799E-3</c:v>
                </c:pt>
                <c:pt idx="32">
                  <c:v>2.7048826450482002E-3</c:v>
                </c:pt>
                <c:pt idx="33">
                  <c:v>2.79318104730919E-3</c:v>
                </c:pt>
                <c:pt idx="34">
                  <c:v>2.86120164673775E-3</c:v>
                </c:pt>
                <c:pt idx="35">
                  <c:v>2.9353739228099602E-3</c:v>
                </c:pt>
                <c:pt idx="36">
                  <c:v>3.01769963698462E-3</c:v>
                </c:pt>
                <c:pt idx="37">
                  <c:v>3.0994892586022598E-3</c:v>
                </c:pt>
                <c:pt idx="38">
                  <c:v>3.1864643096923802E-3</c:v>
                </c:pt>
                <c:pt idx="39">
                  <c:v>3.2654643291607499E-3</c:v>
                </c:pt>
                <c:pt idx="40">
                  <c:v>3.3402084955014301E-3</c:v>
                </c:pt>
                <c:pt idx="41">
                  <c:v>3.4474610583856702E-3</c:v>
                </c:pt>
                <c:pt idx="42">
                  <c:v>3.51845024852082E-3</c:v>
                </c:pt>
                <c:pt idx="43">
                  <c:v>3.6185860517434802E-3</c:v>
                </c:pt>
                <c:pt idx="44">
                  <c:v>3.7064909702166902E-3</c:v>
                </c:pt>
                <c:pt idx="45">
                  <c:v>3.7791967042721799E-3</c:v>
                </c:pt>
                <c:pt idx="46">
                  <c:v>3.86731611797586E-3</c:v>
                </c:pt>
                <c:pt idx="47">
                  <c:v>3.9579032454639699E-3</c:v>
                </c:pt>
                <c:pt idx="48">
                  <c:v>4.0425895713269702E-3</c:v>
                </c:pt>
                <c:pt idx="49">
                  <c:v>4.1235209209844496E-3</c:v>
                </c:pt>
                <c:pt idx="50">
                  <c:v>4.20051801484078E-3</c:v>
                </c:pt>
                <c:pt idx="51">
                  <c:v>4.2868495802395002E-3</c:v>
                </c:pt>
                <c:pt idx="52">
                  <c:v>4.3650984298437799E-3</c:v>
                </c:pt>
                <c:pt idx="53">
                  <c:v>4.4545411947183302E-3</c:v>
                </c:pt>
                <c:pt idx="54">
                  <c:v>4.5425893040373904E-3</c:v>
                </c:pt>
                <c:pt idx="55">
                  <c:v>4.6126841334626096E-3</c:v>
                </c:pt>
                <c:pt idx="56">
                  <c:v>4.6956181176938099E-3</c:v>
                </c:pt>
                <c:pt idx="57">
                  <c:v>4.7900676145218304E-3</c:v>
                </c:pt>
                <c:pt idx="58">
                  <c:v>4.85504860989749E-3</c:v>
                </c:pt>
                <c:pt idx="59">
                  <c:v>4.9400923307985102E-3</c:v>
                </c:pt>
                <c:pt idx="60">
                  <c:v>5.0140143139287786E-3</c:v>
                </c:pt>
                <c:pt idx="61">
                  <c:v>5.0983787514269404E-3</c:v>
                </c:pt>
                <c:pt idx="62">
                  <c:v>5.1643967162817708E-3</c:v>
                </c:pt>
                <c:pt idx="63">
                  <c:v>5.2796246018260691E-3</c:v>
                </c:pt>
                <c:pt idx="64">
                  <c:v>5.3474307060241699E-3</c:v>
                </c:pt>
                <c:pt idx="65">
                  <c:v>5.4450629977509414E-3</c:v>
                </c:pt>
                <c:pt idx="66">
                  <c:v>5.5274250917136704E-3</c:v>
                </c:pt>
                <c:pt idx="67">
                  <c:v>5.6135415798053102E-3</c:v>
                </c:pt>
                <c:pt idx="68">
                  <c:v>5.7101366110146002E-3</c:v>
                </c:pt>
              </c:numCache>
            </c:numRef>
          </c:xVal>
          <c:yVal>
            <c:numRef>
              <c:f>'[1]28TriangB'!$H$2:$H$70</c:f>
              <c:numCache>
                <c:formatCode>General</c:formatCode>
                <c:ptCount val="69"/>
                <c:pt idx="0">
                  <c:v>0.1309868234854478</c:v>
                </c:pt>
                <c:pt idx="1">
                  <c:v>0.24384140968322829</c:v>
                </c:pt>
                <c:pt idx="2">
                  <c:v>0.39317594124720667</c:v>
                </c:pt>
                <c:pt idx="3">
                  <c:v>0.53274475611173078</c:v>
                </c:pt>
                <c:pt idx="4">
                  <c:v>0.62302516056941104</c:v>
                </c:pt>
                <c:pt idx="5">
                  <c:v>0.69714867151700477</c:v>
                </c:pt>
                <c:pt idx="6">
                  <c:v>0.80902154629047118</c:v>
                </c:pt>
                <c:pt idx="7">
                  <c:v>0.92635842470022345</c:v>
                </c:pt>
                <c:pt idx="8">
                  <c:v>1.052027849050668</c:v>
                </c:pt>
                <c:pt idx="9">
                  <c:v>1.170720045383161</c:v>
                </c:pt>
                <c:pt idx="10">
                  <c:v>1.2632659765390239</c:v>
                </c:pt>
                <c:pt idx="11">
                  <c:v>1.378891651447002</c:v>
                </c:pt>
                <c:pt idx="12">
                  <c:v>1.5051238353435821</c:v>
                </c:pt>
                <c:pt idx="13">
                  <c:v>1.618247398963341</c:v>
                </c:pt>
                <c:pt idx="14">
                  <c:v>1.7268103819627021</c:v>
                </c:pt>
                <c:pt idx="15">
                  <c:v>1.8213763603797331</c:v>
                </c:pt>
                <c:pt idx="16">
                  <c:v>1.940875420203577</c:v>
                </c:pt>
                <c:pt idx="17">
                  <c:v>2.0413217177757859</c:v>
                </c:pt>
                <c:pt idx="18">
                  <c:v>2.1655442164494452</c:v>
                </c:pt>
                <c:pt idx="19">
                  <c:v>2.278662644899808</c:v>
                </c:pt>
                <c:pt idx="20">
                  <c:v>2.3958026445828939</c:v>
                </c:pt>
                <c:pt idx="21">
                  <c:v>2.5063092891986538</c:v>
                </c:pt>
                <c:pt idx="22">
                  <c:v>2.5842732649583171</c:v>
                </c:pt>
                <c:pt idx="23">
                  <c:v>2.6854702142568749</c:v>
                </c:pt>
                <c:pt idx="24">
                  <c:v>2.798032210423389</c:v>
                </c:pt>
                <c:pt idx="25">
                  <c:v>2.9069045873788699</c:v>
                </c:pt>
                <c:pt idx="26">
                  <c:v>3.0150822492746152</c:v>
                </c:pt>
                <c:pt idx="27">
                  <c:v>3.100657096275913</c:v>
                </c:pt>
                <c:pt idx="28">
                  <c:v>3.204498657813438</c:v>
                </c:pt>
                <c:pt idx="29">
                  <c:v>3.324619439932019</c:v>
                </c:pt>
                <c:pt idx="30">
                  <c:v>3.4462330891535822</c:v>
                </c:pt>
                <c:pt idx="31">
                  <c:v>3.54779390188363</c:v>
                </c:pt>
                <c:pt idx="32">
                  <c:v>3.645176887512211</c:v>
                </c:pt>
                <c:pt idx="33">
                  <c:v>3.7683886748093749</c:v>
                </c:pt>
                <c:pt idx="34">
                  <c:v>3.8579838092510581</c:v>
                </c:pt>
                <c:pt idx="35">
                  <c:v>3.930836090674759</c:v>
                </c:pt>
                <c:pt idx="36">
                  <c:v>4.0491613974937977</c:v>
                </c:pt>
                <c:pt idx="37">
                  <c:v>4.1432615426870427</c:v>
                </c:pt>
                <c:pt idx="38">
                  <c:v>4.2287672483004082</c:v>
                </c:pt>
                <c:pt idx="39">
                  <c:v>4.3336358437171398</c:v>
                </c:pt>
                <c:pt idx="40">
                  <c:v>4.4210701722365142</c:v>
                </c:pt>
                <c:pt idx="41">
                  <c:v>4.5623203424306968</c:v>
                </c:pt>
                <c:pt idx="42">
                  <c:v>4.6536295230572113</c:v>
                </c:pt>
                <c:pt idx="43">
                  <c:v>4.7784500855665861</c:v>
                </c:pt>
                <c:pt idx="44">
                  <c:v>4.8839741486769466</c:v>
                </c:pt>
                <c:pt idx="45">
                  <c:v>4.9670036022479804</c:v>
                </c:pt>
                <c:pt idx="46">
                  <c:v>5.0744471183189903</c:v>
                </c:pt>
                <c:pt idx="47">
                  <c:v>5.1694250106811532</c:v>
                </c:pt>
                <c:pt idx="48">
                  <c:v>5.2830079885629564</c:v>
                </c:pt>
                <c:pt idx="49">
                  <c:v>5.3737020492553604</c:v>
                </c:pt>
                <c:pt idx="50">
                  <c:v>5.4751597917996868</c:v>
                </c:pt>
                <c:pt idx="51">
                  <c:v>5.5680689444908653</c:v>
                </c:pt>
                <c:pt idx="52">
                  <c:v>5.6426198665912262</c:v>
                </c:pt>
                <c:pt idx="53">
                  <c:v>5.758381623488197</c:v>
                </c:pt>
                <c:pt idx="54">
                  <c:v>5.8516821494469227</c:v>
                </c:pt>
                <c:pt idx="55">
                  <c:v>5.9366108820988703</c:v>
                </c:pt>
                <c:pt idx="56">
                  <c:v>6.0401828472431012</c:v>
                </c:pt>
                <c:pt idx="57">
                  <c:v>6.1382290033193749</c:v>
                </c:pt>
                <c:pt idx="58">
                  <c:v>6.2035105778620911</c:v>
                </c:pt>
                <c:pt idx="59">
                  <c:v>6.2999233832726196</c:v>
                </c:pt>
                <c:pt idx="60">
                  <c:v>6.3816672105055536</c:v>
                </c:pt>
                <c:pt idx="61">
                  <c:v>6.4773588914137754</c:v>
                </c:pt>
                <c:pt idx="62">
                  <c:v>6.5651277395395189</c:v>
                </c:pt>
                <c:pt idx="63">
                  <c:v>6.6637750772329571</c:v>
                </c:pt>
                <c:pt idx="64">
                  <c:v>6.743414952204783</c:v>
                </c:pt>
                <c:pt idx="65">
                  <c:v>6.8478019420917313</c:v>
                </c:pt>
                <c:pt idx="66">
                  <c:v>6.917222829965457</c:v>
                </c:pt>
                <c:pt idx="67">
                  <c:v>7.0237211080697826</c:v>
                </c:pt>
                <c:pt idx="68">
                  <c:v>7.1172259404109131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0C-4090-B446-22F8B31B1034}"/>
            </c:ext>
          </c:extLst>
        </c:ser>
        <c:ser>
          <c:idx val="3"/>
          <c:order val="3"/>
          <c:tx>
            <c:v>28TriangC</c:v>
          </c:tx>
          <c:marker>
            <c:symbol val="none"/>
          </c:marker>
          <c:xVal>
            <c:numRef>
              <c:f>'[1]28TriangC'!$G$2:$G$74</c:f>
              <c:numCache>
                <c:formatCode>General</c:formatCode>
                <c:ptCount val="73"/>
                <c:pt idx="0">
                  <c:v>1.1343956430209801E-4</c:v>
                </c:pt>
                <c:pt idx="1">
                  <c:v>1.7162561562145099E-4</c:v>
                </c:pt>
                <c:pt idx="2">
                  <c:v>2.7076006517745598E-4</c:v>
                </c:pt>
                <c:pt idx="3">
                  <c:v>3.4571887226775299E-4</c:v>
                </c:pt>
                <c:pt idx="4">
                  <c:v>4.0687322325538801E-4</c:v>
                </c:pt>
                <c:pt idx="5">
                  <c:v>4.9259662773693002E-4</c:v>
                </c:pt>
                <c:pt idx="6">
                  <c:v>5.6065320677589593E-4</c:v>
                </c:pt>
                <c:pt idx="7">
                  <c:v>6.3782928918953996E-4</c:v>
                </c:pt>
                <c:pt idx="8">
                  <c:v>7.1851012762635903E-4</c:v>
                </c:pt>
                <c:pt idx="9">
                  <c:v>7.9890487540978895E-4</c:v>
                </c:pt>
                <c:pt idx="10">
                  <c:v>8.80837469594553E-4</c:v>
                </c:pt>
                <c:pt idx="11">
                  <c:v>9.5157622126862407E-4</c:v>
                </c:pt>
                <c:pt idx="12">
                  <c:v>1.0329723590984899E-3</c:v>
                </c:pt>
                <c:pt idx="13">
                  <c:v>1.1006355634890501E-3</c:v>
                </c:pt>
                <c:pt idx="14">
                  <c:v>1.20341777801514E-3</c:v>
                </c:pt>
                <c:pt idx="15">
                  <c:v>1.28456347738393E-3</c:v>
                </c:pt>
                <c:pt idx="16">
                  <c:v>1.37915616505779E-3</c:v>
                </c:pt>
                <c:pt idx="17">
                  <c:v>1.4499307144433299E-3</c:v>
                </c:pt>
                <c:pt idx="18">
                  <c:v>1.5455961693078299E-3</c:v>
                </c:pt>
                <c:pt idx="19">
                  <c:v>1.63732765940949E-3</c:v>
                </c:pt>
                <c:pt idx="20">
                  <c:v>1.72312255017459E-3</c:v>
                </c:pt>
                <c:pt idx="21">
                  <c:v>1.79625756572932E-3</c:v>
                </c:pt>
                <c:pt idx="22">
                  <c:v>1.87007186468691E-3</c:v>
                </c:pt>
                <c:pt idx="23">
                  <c:v>1.9660592079162602E-3</c:v>
                </c:pt>
                <c:pt idx="24">
                  <c:v>2.0395159663166899E-3</c:v>
                </c:pt>
                <c:pt idx="25">
                  <c:v>2.1287440904416101E-3</c:v>
                </c:pt>
                <c:pt idx="26">
                  <c:v>2.21564769162796E-3</c:v>
                </c:pt>
                <c:pt idx="27">
                  <c:v>2.2984742827247798E-3</c:v>
                </c:pt>
                <c:pt idx="28">
                  <c:v>2.4110556114464998E-3</c:v>
                </c:pt>
                <c:pt idx="29">
                  <c:v>2.4850488989613998E-3</c:v>
                </c:pt>
                <c:pt idx="30">
                  <c:v>2.55904189543799E-3</c:v>
                </c:pt>
                <c:pt idx="31">
                  <c:v>2.64426460489631E-3</c:v>
                </c:pt>
                <c:pt idx="32">
                  <c:v>2.7287722332403098E-3</c:v>
                </c:pt>
                <c:pt idx="33">
                  <c:v>2.7968644280917899E-3</c:v>
                </c:pt>
                <c:pt idx="34">
                  <c:v>2.8822303283959601E-3</c:v>
                </c:pt>
                <c:pt idx="35">
                  <c:v>2.95003643259406E-3</c:v>
                </c:pt>
                <c:pt idx="36">
                  <c:v>3.0210972181521399E-3</c:v>
                </c:pt>
                <c:pt idx="37">
                  <c:v>3.1183363171294301E-3</c:v>
                </c:pt>
                <c:pt idx="38">
                  <c:v>3.2069205190055098E-3</c:v>
                </c:pt>
                <c:pt idx="39">
                  <c:v>3.2950044260360301E-3</c:v>
                </c:pt>
                <c:pt idx="40">
                  <c:v>3.36713797878474E-3</c:v>
                </c:pt>
                <c:pt idx="41">
                  <c:v>3.4471749677322801E-3</c:v>
                </c:pt>
                <c:pt idx="42">
                  <c:v>3.5307169309817298E-3</c:v>
                </c:pt>
                <c:pt idx="43">
                  <c:v>3.6064267624169601E-3</c:v>
                </c:pt>
                <c:pt idx="44">
                  <c:v>3.7103175418451398E-3</c:v>
                </c:pt>
                <c:pt idx="45">
                  <c:v>3.7842034362256501E-3</c:v>
                </c:pt>
                <c:pt idx="46">
                  <c:v>3.8741112803108999E-3</c:v>
                </c:pt>
                <c:pt idx="47">
                  <c:v>3.9654850843362502E-3</c:v>
                </c:pt>
                <c:pt idx="48">
                  <c:v>4.0443777106702302E-3</c:v>
                </c:pt>
                <c:pt idx="49">
                  <c:v>4.13700356148183E-3</c:v>
                </c:pt>
                <c:pt idx="50">
                  <c:v>4.2076705722138303E-3</c:v>
                </c:pt>
                <c:pt idx="51">
                  <c:v>4.2859197128564102E-3</c:v>
                </c:pt>
                <c:pt idx="52">
                  <c:v>4.3704628478735703E-3</c:v>
                </c:pt>
                <c:pt idx="53">
                  <c:v>4.4417381286621102E-3</c:v>
                </c:pt>
                <c:pt idx="54">
                  <c:v>4.5333980233408502E-3</c:v>
                </c:pt>
                <c:pt idx="55">
                  <c:v>4.6072842087596698E-3</c:v>
                </c:pt>
                <c:pt idx="56">
                  <c:v>4.6979068429209301E-3</c:v>
                </c:pt>
                <c:pt idx="57">
                  <c:v>4.7902821097523E-3</c:v>
                </c:pt>
                <c:pt idx="58">
                  <c:v>4.8782586236484297E-3</c:v>
                </c:pt>
                <c:pt idx="59">
                  <c:v>4.9552915152162296E-3</c:v>
                </c:pt>
                <c:pt idx="60">
                  <c:v>5.0342199392616714E-3</c:v>
                </c:pt>
                <c:pt idx="61">
                  <c:v>5.1217316649854209E-3</c:v>
                </c:pt>
                <c:pt idx="62">
                  <c:v>5.1859614904969896E-3</c:v>
                </c:pt>
                <c:pt idx="63">
                  <c:v>5.2978633902967002E-3</c:v>
                </c:pt>
                <c:pt idx="64">
                  <c:v>5.3795101121068001E-3</c:v>
                </c:pt>
                <c:pt idx="65">
                  <c:v>5.4576876573264599E-3</c:v>
                </c:pt>
                <c:pt idx="66">
                  <c:v>5.5423023877665401E-3</c:v>
                </c:pt>
                <c:pt idx="67">
                  <c:v>5.6315300753340099E-3</c:v>
                </c:pt>
                <c:pt idx="68">
                  <c:v>5.7116034440696196E-3</c:v>
                </c:pt>
                <c:pt idx="69">
                  <c:v>5.78974490053952E-3</c:v>
                </c:pt>
                <c:pt idx="70">
                  <c:v>5.8643816737458101E-3</c:v>
                </c:pt>
                <c:pt idx="71">
                  <c:v>5.9452769346535197E-3</c:v>
                </c:pt>
                <c:pt idx="72">
                  <c:v>6.0237047728151109E-3</c:v>
                </c:pt>
              </c:numCache>
            </c:numRef>
          </c:xVal>
          <c:yVal>
            <c:numRef>
              <c:f>'[1]28TriangC'!$H$2:$H$74</c:f>
              <c:numCache>
                <c:formatCode>General</c:formatCode>
                <c:ptCount val="73"/>
                <c:pt idx="0">
                  <c:v>0.16178035965332621</c:v>
                </c:pt>
                <c:pt idx="1">
                  <c:v>0.2490193568743197</c:v>
                </c:pt>
                <c:pt idx="2">
                  <c:v>0.38997200819162248</c:v>
                </c:pt>
                <c:pt idx="3">
                  <c:v>0.49608487349290148</c:v>
                </c:pt>
                <c:pt idx="4">
                  <c:v>0.61208463632143506</c:v>
                </c:pt>
                <c:pt idx="5">
                  <c:v>0.71349075207343504</c:v>
                </c:pt>
                <c:pt idx="6">
                  <c:v>0.80821587489201441</c:v>
                </c:pt>
                <c:pt idx="7">
                  <c:v>0.92217472883371154</c:v>
                </c:pt>
                <c:pt idx="8">
                  <c:v>1.0295118735386779</c:v>
                </c:pt>
                <c:pt idx="9">
                  <c:v>1.158236448581401</c:v>
                </c:pt>
                <c:pt idx="10">
                  <c:v>1.269135200060332</c:v>
                </c:pt>
                <c:pt idx="11">
                  <c:v>1.347291652972882</c:v>
                </c:pt>
                <c:pt idx="12">
                  <c:v>1.4632425858424249</c:v>
                </c:pt>
                <c:pt idx="13">
                  <c:v>1.5704760184654829</c:v>
                </c:pt>
                <c:pt idx="14">
                  <c:v>1.708986392387976</c:v>
                </c:pt>
                <c:pt idx="15">
                  <c:v>1.7997917762169471</c:v>
                </c:pt>
                <c:pt idx="16">
                  <c:v>1.9367779218233561</c:v>
                </c:pt>
                <c:pt idx="17">
                  <c:v>2.0407306230985189</c:v>
                </c:pt>
                <c:pt idx="18">
                  <c:v>2.1734615472646852</c:v>
                </c:pt>
                <c:pt idx="19">
                  <c:v>2.2883024582496061</c:v>
                </c:pt>
                <c:pt idx="20">
                  <c:v>2.4054132975064899</c:v>
                </c:pt>
                <c:pt idx="21">
                  <c:v>2.485417035909808</c:v>
                </c:pt>
                <c:pt idx="22">
                  <c:v>2.600046304556034</c:v>
                </c:pt>
                <c:pt idx="23">
                  <c:v>2.6962467340322598</c:v>
                </c:pt>
                <c:pt idx="24">
                  <c:v>2.8101611137390141</c:v>
                </c:pt>
                <c:pt idx="25">
                  <c:v>2.9231122823862021</c:v>
                </c:pt>
                <c:pt idx="26">
                  <c:v>3.0294035031245188</c:v>
                </c:pt>
                <c:pt idx="27">
                  <c:v>3.1577003919161299</c:v>
                </c:pt>
                <c:pt idx="28">
                  <c:v>3.2759765478280771</c:v>
                </c:pt>
                <c:pt idx="29">
                  <c:v>3.3842273858877401</c:v>
                </c:pt>
                <c:pt idx="30">
                  <c:v>3.4710531968336782</c:v>
                </c:pt>
                <c:pt idx="31">
                  <c:v>3.5959174082829319</c:v>
                </c:pt>
                <c:pt idx="32">
                  <c:v>3.695482107309207</c:v>
                </c:pt>
                <c:pt idx="33">
                  <c:v>3.7761314098651679</c:v>
                </c:pt>
                <c:pt idx="34">
                  <c:v>3.8651825831486541</c:v>
                </c:pt>
                <c:pt idx="35">
                  <c:v>3.9651298522949281</c:v>
                </c:pt>
                <c:pt idx="36">
                  <c:v>4.0538391700157694</c:v>
                </c:pt>
                <c:pt idx="37">
                  <c:v>4.1661207492534853</c:v>
                </c:pt>
                <c:pt idx="38">
                  <c:v>4.2784368074857211</c:v>
                </c:pt>
                <c:pt idx="39">
                  <c:v>4.3966916891244709</c:v>
                </c:pt>
                <c:pt idx="40">
                  <c:v>4.4731085117046634</c:v>
                </c:pt>
                <c:pt idx="41">
                  <c:v>4.592317067659808</c:v>
                </c:pt>
                <c:pt idx="42">
                  <c:v>4.6577266546396157</c:v>
                </c:pt>
                <c:pt idx="43">
                  <c:v>4.7646434490497356</c:v>
                </c:pt>
                <c:pt idx="44">
                  <c:v>4.8811307320227888</c:v>
                </c:pt>
                <c:pt idx="45">
                  <c:v>4.9867013784555283</c:v>
                </c:pt>
                <c:pt idx="46">
                  <c:v>5.0999960532555288</c:v>
                </c:pt>
                <c:pt idx="47">
                  <c:v>5.2119001975426196</c:v>
                </c:pt>
                <c:pt idx="48">
                  <c:v>5.3089541655320431</c:v>
                </c:pt>
                <c:pt idx="49">
                  <c:v>5.4007482528686532</c:v>
                </c:pt>
                <c:pt idx="50">
                  <c:v>5.491788203899687</c:v>
                </c:pt>
                <c:pt idx="51">
                  <c:v>5.5864700904259372</c:v>
                </c:pt>
                <c:pt idx="52">
                  <c:v>5.6879201302161544</c:v>
                </c:pt>
                <c:pt idx="53">
                  <c:v>5.7626295089721626</c:v>
                </c:pt>
                <c:pt idx="54">
                  <c:v>5.8612757462721632</c:v>
                </c:pt>
                <c:pt idx="55">
                  <c:v>5.9562481366671154</c:v>
                </c:pt>
                <c:pt idx="56">
                  <c:v>6.0618569300724996</c:v>
                </c:pt>
                <c:pt idx="57">
                  <c:v>6.1645881946270187</c:v>
                </c:pt>
                <c:pt idx="58">
                  <c:v>6.2710512601412258</c:v>
                </c:pt>
                <c:pt idx="59">
                  <c:v>6.3572626847487257</c:v>
                </c:pt>
                <c:pt idx="60">
                  <c:v>6.4381496722881728</c:v>
                </c:pt>
                <c:pt idx="61">
                  <c:v>6.5496173271766098</c:v>
                </c:pt>
                <c:pt idx="62">
                  <c:v>6.6131474421574516</c:v>
                </c:pt>
                <c:pt idx="63">
                  <c:v>6.7297546680156968</c:v>
                </c:pt>
                <c:pt idx="64">
                  <c:v>6.8161546266995918</c:v>
                </c:pt>
                <c:pt idx="65">
                  <c:v>6.9034532400277886</c:v>
                </c:pt>
                <c:pt idx="66">
                  <c:v>6.9918551811805036</c:v>
                </c:pt>
                <c:pt idx="67">
                  <c:v>7.0918237245999753</c:v>
                </c:pt>
                <c:pt idx="68">
                  <c:v>7.1731295952430036</c:v>
                </c:pt>
                <c:pt idx="69">
                  <c:v>7.2483238807091341</c:v>
                </c:pt>
                <c:pt idx="70">
                  <c:v>7.3510331373948317</c:v>
                </c:pt>
                <c:pt idx="71">
                  <c:v>7.4374008178711062</c:v>
                </c:pt>
                <c:pt idx="72">
                  <c:v>7.5167927375206478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0C-4090-B446-22F8B31B1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90001"/>
        <c:axId val="52490002"/>
      </c:scatterChart>
      <c:valAx>
        <c:axId val="524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90002"/>
        <c:crosses val="autoZero"/>
        <c:crossBetween val="midCat"/>
      </c:valAx>
      <c:valAx>
        <c:axId val="524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curve36RECTA(1mmmin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36RECTA(1mmmin)</c:v>
          </c:tx>
          <c:marker>
            <c:symbol val="none"/>
          </c:marker>
          <c:xVal>
            <c:numRef>
              <c:f>36RECTA(1mmmin)!$G$2:$G$49</c:f>
              <c:numCache>
                <c:formatCode>General</c:formatCode>
                <c:ptCount val="48"/>
                <c:pt idx="0">
                  <c:v>7.4497460445854802E-4</c:v>
                </c:pt>
                <c:pt idx="1">
                  <c:v>7.8152421338017997E-4</c:v>
                </c:pt>
                <c:pt idx="2">
                  <c:v>9.2825888714287398E-4</c:v>
                </c:pt>
                <c:pt idx="3">
                  <c:v>1.06054547359236E-3</c:v>
                </c:pt>
                <c:pt idx="4">
                  <c:v>1.19286778499372E-3</c:v>
                </c:pt>
                <c:pt idx="5">
                  <c:v>1.3470769044943199E-3</c:v>
                </c:pt>
                <c:pt idx="6">
                  <c:v>1.51562693645246E-3</c:v>
                </c:pt>
                <c:pt idx="7">
                  <c:v>1.7068862507585399E-3</c:v>
                </c:pt>
                <c:pt idx="8">
                  <c:v>1.8331647152081099E-3</c:v>
                </c:pt>
                <c:pt idx="9">
                  <c:v>2.0219922589603798E-3</c:v>
                </c:pt>
                <c:pt idx="10">
                  <c:v>2.2557377815246599E-3</c:v>
                </c:pt>
                <c:pt idx="11">
                  <c:v>2.4422048591077302E-3</c:v>
                </c:pt>
                <c:pt idx="12">
                  <c:v>2.5964499218389401E-3</c:v>
                </c:pt>
                <c:pt idx="13">
                  <c:v>2.7320266235619801E-3</c:v>
                </c:pt>
                <c:pt idx="14">
                  <c:v>2.8818010468967298E-3</c:v>
                </c:pt>
                <c:pt idx="15">
                  <c:v>3.0408383463509398E-3</c:v>
                </c:pt>
                <c:pt idx="16">
                  <c:v>3.2239436404779601E-3</c:v>
                </c:pt>
                <c:pt idx="17">
                  <c:v>3.3791185705922501E-3</c:v>
                </c:pt>
                <c:pt idx="18">
                  <c:v>3.5403372021392001E-3</c:v>
                </c:pt>
                <c:pt idx="19">
                  <c:v>3.7359236739575902E-3</c:v>
                </c:pt>
                <c:pt idx="20">
                  <c:v>3.9090870996005798E-3</c:v>
                </c:pt>
                <c:pt idx="21">
                  <c:v>4.0422676829621196E-3</c:v>
                </c:pt>
                <c:pt idx="22">
                  <c:v>4.1952251922339201E-3</c:v>
                </c:pt>
                <c:pt idx="23">
                  <c:v>4.3868421926163102E-3</c:v>
                </c:pt>
                <c:pt idx="24">
                  <c:v>4.5523882727138698E-3</c:v>
                </c:pt>
                <c:pt idx="25">
                  <c:v>4.7094942419789697E-3</c:v>
                </c:pt>
                <c:pt idx="26">
                  <c:v>4.8560500727035097E-3</c:v>
                </c:pt>
                <c:pt idx="27">
                  <c:v>5.0570367602631502E-3</c:v>
                </c:pt>
                <c:pt idx="28">
                  <c:v>5.2436470286920701E-3</c:v>
                </c:pt>
                <c:pt idx="29">
                  <c:v>5.4110167548060391E-3</c:v>
                </c:pt>
                <c:pt idx="30">
                  <c:v>5.5617210455238793E-3</c:v>
                </c:pt>
                <c:pt idx="31">
                  <c:v>5.7258724700659496E-3</c:v>
                </c:pt>
                <c:pt idx="32">
                  <c:v>5.8745383284985993E-3</c:v>
                </c:pt>
                <c:pt idx="33">
                  <c:v>6.0052511980757091E-3</c:v>
                </c:pt>
                <c:pt idx="34">
                  <c:v>6.2133191386237697E-3</c:v>
                </c:pt>
                <c:pt idx="35">
                  <c:v>6.4018962439149592E-3</c:v>
                </c:pt>
                <c:pt idx="36">
                  <c:v>6.5623281989246598E-3</c:v>
                </c:pt>
                <c:pt idx="37">
                  <c:v>6.7109224619343903E-3</c:v>
                </c:pt>
                <c:pt idx="38">
                  <c:v>6.8670627661049401E-3</c:v>
                </c:pt>
                <c:pt idx="39">
                  <c:v>7.0468423655256594E-3</c:v>
                </c:pt>
                <c:pt idx="40">
                  <c:v>7.2485092096030703E-3</c:v>
                </c:pt>
                <c:pt idx="41">
                  <c:v>7.4042560299858494E-3</c:v>
                </c:pt>
                <c:pt idx="42">
                  <c:v>7.5812457362189898E-3</c:v>
                </c:pt>
                <c:pt idx="43">
                  <c:v>7.7087758108973503E-3</c:v>
                </c:pt>
                <c:pt idx="44">
                  <c:v>7.8691006638109701E-3</c:v>
                </c:pt>
                <c:pt idx="45">
                  <c:v>8.0502749187871796E-3</c:v>
                </c:pt>
                <c:pt idx="46">
                  <c:v>8.2333444152027403E-3</c:v>
                </c:pt>
                <c:pt idx="47">
                  <c:v>8.4583996795117907E-3</c:v>
                </c:pt>
              </c:numCache>
            </c:numRef>
          </c:xVal>
          <c:yVal>
            <c:numRef>
              <c:f>36RECTA(1mmmin)!$H$2:$H$49</c:f>
              <c:numCache>
                <c:formatCode>General</c:formatCode>
                <c:ptCount val="48"/>
                <c:pt idx="0">
                  <c:v>1.076178642419668</c:v>
                </c:pt>
                <c:pt idx="1">
                  <c:v>1.1411447708423319</c:v>
                </c:pt>
                <c:pt idx="2">
                  <c:v>1.313252082237832</c:v>
                </c:pt>
                <c:pt idx="3">
                  <c:v>1.51554694542518</c:v>
                </c:pt>
                <c:pt idx="4">
                  <c:v>1.6954720937288721</c:v>
                </c:pt>
                <c:pt idx="5">
                  <c:v>1.8843962596013011</c:v>
                </c:pt>
                <c:pt idx="6">
                  <c:v>2.1137138513418341</c:v>
                </c:pt>
                <c:pt idx="7">
                  <c:v>2.378211021423339</c:v>
                </c:pt>
                <c:pt idx="8">
                  <c:v>2.5526767510634132</c:v>
                </c:pt>
                <c:pt idx="9">
                  <c:v>2.787907490363486</c:v>
                </c:pt>
                <c:pt idx="10">
                  <c:v>3.1015858283409621</c:v>
                </c:pt>
                <c:pt idx="11">
                  <c:v>3.3421083597036541</c:v>
                </c:pt>
                <c:pt idx="12">
                  <c:v>3.5425160481379572</c:v>
                </c:pt>
                <c:pt idx="13">
                  <c:v>3.7196636199951199</c:v>
                </c:pt>
                <c:pt idx="14">
                  <c:v>3.9024334687453122</c:v>
                </c:pt>
                <c:pt idx="15">
                  <c:v>4.0905380249023562</c:v>
                </c:pt>
                <c:pt idx="16">
                  <c:v>4.3207733447735102</c:v>
                </c:pt>
                <c:pt idx="17">
                  <c:v>4.5126753586989183</c:v>
                </c:pt>
                <c:pt idx="18">
                  <c:v>4.7189716192392304</c:v>
                </c:pt>
                <c:pt idx="19">
                  <c:v>4.9504720247708898</c:v>
                </c:pt>
                <c:pt idx="20">
                  <c:v>5.1595464119544472</c:v>
                </c:pt>
                <c:pt idx="21">
                  <c:v>5.3374800315269946</c:v>
                </c:pt>
                <c:pt idx="22">
                  <c:v>5.5148927982036779</c:v>
                </c:pt>
                <c:pt idx="23">
                  <c:v>5.7440024155836777</c:v>
                </c:pt>
                <c:pt idx="24">
                  <c:v>5.9501068408672593</c:v>
                </c:pt>
                <c:pt idx="25">
                  <c:v>6.1119919556837736</c:v>
                </c:pt>
                <c:pt idx="26">
                  <c:v>6.2765965094933156</c:v>
                </c:pt>
                <c:pt idx="27">
                  <c:v>6.5158213101900486</c:v>
                </c:pt>
                <c:pt idx="28">
                  <c:v>6.7246693831223796</c:v>
                </c:pt>
                <c:pt idx="29">
                  <c:v>6.9353433755727876</c:v>
                </c:pt>
                <c:pt idx="30">
                  <c:v>7.1084213256836062</c:v>
                </c:pt>
                <c:pt idx="31">
                  <c:v>7.2982098506047119</c:v>
                </c:pt>
                <c:pt idx="32">
                  <c:v>7.442661432119519</c:v>
                </c:pt>
                <c:pt idx="33">
                  <c:v>7.5874247917762263</c:v>
                </c:pt>
                <c:pt idx="34">
                  <c:v>7.8134243304912978</c:v>
                </c:pt>
                <c:pt idx="35">
                  <c:v>8.0212967212383663</c:v>
                </c:pt>
                <c:pt idx="36">
                  <c:v>8.1859874725341815</c:v>
                </c:pt>
                <c:pt idx="37">
                  <c:v>8.3217569497915385</c:v>
                </c:pt>
                <c:pt idx="38">
                  <c:v>8.489748881413389</c:v>
                </c:pt>
                <c:pt idx="39">
                  <c:v>8.6797464810884861</c:v>
                </c:pt>
                <c:pt idx="40">
                  <c:v>8.8881140488844697</c:v>
                </c:pt>
                <c:pt idx="41">
                  <c:v>9.0285396575927628</c:v>
                </c:pt>
                <c:pt idx="42">
                  <c:v>9.1964684999905995</c:v>
                </c:pt>
                <c:pt idx="43">
                  <c:v>9.2943851764385563</c:v>
                </c:pt>
                <c:pt idx="44">
                  <c:v>9.4400501251220668</c:v>
                </c:pt>
                <c:pt idx="45">
                  <c:v>9.6048934643085087</c:v>
                </c:pt>
                <c:pt idx="46">
                  <c:v>9.743244464580842</c:v>
                </c:pt>
                <c:pt idx="47">
                  <c:v>8.4649141018207211E-2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5D-4419-BEDB-F513DAB6A6D4}"/>
            </c:ext>
          </c:extLst>
        </c:ser>
        <c:ser>
          <c:idx val="1"/>
          <c:order val="1"/>
          <c:tx>
            <c:v>36RectB</c:v>
          </c:tx>
          <c:marker>
            <c:symbol val="none"/>
          </c:marker>
          <c:xVal>
            <c:numRef>
              <c:f>'[1]36RectB'!$G$2:$G$52</c:f>
              <c:numCache>
                <c:formatCode>General</c:formatCode>
                <c:ptCount val="51"/>
                <c:pt idx="0">
                  <c:v>7.4933770520146893E-4</c:v>
                </c:pt>
                <c:pt idx="1">
                  <c:v>8.1349608080927293E-4</c:v>
                </c:pt>
                <c:pt idx="2">
                  <c:v>9.6205476438626604E-4</c:v>
                </c:pt>
                <c:pt idx="3">
                  <c:v>1.13486050395295E-3</c:v>
                </c:pt>
                <c:pt idx="4">
                  <c:v>1.3010502152610601E-3</c:v>
                </c:pt>
                <c:pt idx="5">
                  <c:v>1.4728188398294201E-3</c:v>
                </c:pt>
                <c:pt idx="6">
                  <c:v>1.6391157987527499E-3</c:v>
                </c:pt>
                <c:pt idx="7">
                  <c:v>1.7895341443363601E-3</c:v>
                </c:pt>
                <c:pt idx="8">
                  <c:v>1.9649862952064701E-3</c:v>
                </c:pt>
                <c:pt idx="9">
                  <c:v>2.1445154561661201E-3</c:v>
                </c:pt>
                <c:pt idx="10">
                  <c:v>2.30444667977281E-3</c:v>
                </c:pt>
                <c:pt idx="11">
                  <c:v>2.46083742240444E-3</c:v>
                </c:pt>
                <c:pt idx="12">
                  <c:v>2.6479840744286802E-3</c:v>
                </c:pt>
                <c:pt idx="13">
                  <c:v>2.80956039205194E-3</c:v>
                </c:pt>
                <c:pt idx="14">
                  <c:v>2.9560088296420898E-3</c:v>
                </c:pt>
                <c:pt idx="15">
                  <c:v>3.0969857471063698E-3</c:v>
                </c:pt>
                <c:pt idx="16">
                  <c:v>3.2753706909716099E-3</c:v>
                </c:pt>
                <c:pt idx="17">
                  <c:v>3.4619093639776102E-3</c:v>
                </c:pt>
                <c:pt idx="18">
                  <c:v>3.62473714631051E-3</c:v>
                </c:pt>
                <c:pt idx="19">
                  <c:v>3.7778378464281598E-3</c:v>
                </c:pt>
                <c:pt idx="20">
                  <c:v>3.9304376696236397E-3</c:v>
                </c:pt>
                <c:pt idx="21">
                  <c:v>4.0833593811839802E-3</c:v>
                </c:pt>
                <c:pt idx="22">
                  <c:v>4.28194995038211E-3</c:v>
                </c:pt>
                <c:pt idx="23">
                  <c:v>4.4762849574908597E-3</c:v>
                </c:pt>
                <c:pt idx="24">
                  <c:v>4.6481608296744499E-3</c:v>
                </c:pt>
                <c:pt idx="25">
                  <c:v>4.7889232519082699E-3</c:v>
                </c:pt>
                <c:pt idx="26">
                  <c:v>4.9277546349912899E-3</c:v>
                </c:pt>
                <c:pt idx="27">
                  <c:v>5.0921918591484401E-3</c:v>
                </c:pt>
                <c:pt idx="28">
                  <c:v>5.2893877727910902E-3</c:v>
                </c:pt>
                <c:pt idx="29">
                  <c:v>5.4417015053331904E-3</c:v>
                </c:pt>
                <c:pt idx="30">
                  <c:v>5.5988429812714501E-3</c:v>
                </c:pt>
                <c:pt idx="31">
                  <c:v>5.7598832063376904E-3</c:v>
                </c:pt>
                <c:pt idx="32">
                  <c:v>5.93647942878306E-3</c:v>
                </c:pt>
                <c:pt idx="33">
                  <c:v>6.1254500178620193E-3</c:v>
                </c:pt>
                <c:pt idx="34">
                  <c:v>6.2767980853095694E-3</c:v>
                </c:pt>
                <c:pt idx="35">
                  <c:v>6.4145924989134099E-3</c:v>
                </c:pt>
                <c:pt idx="36">
                  <c:v>6.58503791783005E-3</c:v>
                </c:pt>
                <c:pt idx="37">
                  <c:v>6.7935348488390402E-3</c:v>
                </c:pt>
                <c:pt idx="38">
                  <c:v>6.9582939613610497E-3</c:v>
                </c:pt>
                <c:pt idx="39">
                  <c:v>7.1106792893260691E-3</c:v>
                </c:pt>
                <c:pt idx="40">
                  <c:v>7.2573783108964597E-3</c:v>
                </c:pt>
                <c:pt idx="41">
                  <c:v>7.4188469443470196E-3</c:v>
                </c:pt>
                <c:pt idx="42">
                  <c:v>7.5892923632636701E-3</c:v>
                </c:pt>
                <c:pt idx="43">
                  <c:v>7.7895284630358193E-3</c:v>
                </c:pt>
                <c:pt idx="44">
                  <c:v>7.9752085730433499E-3</c:v>
                </c:pt>
                <c:pt idx="45">
                  <c:v>8.1303477054461802E-3</c:v>
                </c:pt>
                <c:pt idx="46">
                  <c:v>8.2752585876733099E-3</c:v>
                </c:pt>
                <c:pt idx="47">
                  <c:v>8.4363698260858707E-3</c:v>
                </c:pt>
                <c:pt idx="48">
                  <c:v>8.5990905063226802E-3</c:v>
                </c:pt>
                <c:pt idx="49">
                  <c:v>8.7686779443174601E-3</c:v>
                </c:pt>
                <c:pt idx="50">
                  <c:v>8.9422700693830796E-3</c:v>
                </c:pt>
              </c:numCache>
            </c:numRef>
          </c:xVal>
          <c:yVal>
            <c:numRef>
              <c:f>'[1]36RectB'!$H$2:$H$52</c:f>
              <c:numCache>
                <c:formatCode>General</c:formatCode>
                <c:ptCount val="51"/>
                <c:pt idx="0">
                  <c:v>-0.33825301207028852</c:v>
                </c:pt>
                <c:pt idx="1">
                  <c:v>-0.23390290828851559</c:v>
                </c:pt>
                <c:pt idx="2">
                  <c:v>-3.8538139600020192E-2</c:v>
                </c:pt>
                <c:pt idx="3">
                  <c:v>0.20942509174346921</c:v>
                </c:pt>
                <c:pt idx="4">
                  <c:v>0.42488217353820912</c:v>
                </c:pt>
                <c:pt idx="5">
                  <c:v>0.66245028605827883</c:v>
                </c:pt>
                <c:pt idx="6">
                  <c:v>0.88476465298579321</c:v>
                </c:pt>
                <c:pt idx="7">
                  <c:v>1.0788032641777621</c:v>
                </c:pt>
                <c:pt idx="8">
                  <c:v>1.3161352047553441</c:v>
                </c:pt>
                <c:pt idx="9">
                  <c:v>1.5519806054922261</c:v>
                </c:pt>
                <c:pt idx="10">
                  <c:v>1.756777396568884</c:v>
                </c:pt>
                <c:pt idx="11">
                  <c:v>1.963919859666091</c:v>
                </c:pt>
                <c:pt idx="12">
                  <c:v>2.2094589013319759</c:v>
                </c:pt>
                <c:pt idx="13">
                  <c:v>2.4235897797804569</c:v>
                </c:pt>
                <c:pt idx="14">
                  <c:v>2.6036647649911782</c:v>
                </c:pt>
                <c:pt idx="15">
                  <c:v>2.771927210000841</c:v>
                </c:pt>
                <c:pt idx="16">
                  <c:v>3.0133865429804811</c:v>
                </c:pt>
                <c:pt idx="17">
                  <c:v>3.2355271852933409</c:v>
                </c:pt>
                <c:pt idx="18">
                  <c:v>3.4385057596059858</c:v>
                </c:pt>
                <c:pt idx="19">
                  <c:v>3.6315470475416829</c:v>
                </c:pt>
                <c:pt idx="20">
                  <c:v>3.8245080067561301</c:v>
                </c:pt>
                <c:pt idx="21">
                  <c:v>4.0140328040489903</c:v>
                </c:pt>
                <c:pt idx="22">
                  <c:v>4.2521014580359848</c:v>
                </c:pt>
                <c:pt idx="23">
                  <c:v>4.4909235147329563</c:v>
                </c:pt>
                <c:pt idx="24">
                  <c:v>4.6955926601703366</c:v>
                </c:pt>
                <c:pt idx="25">
                  <c:v>4.8767489653367306</c:v>
                </c:pt>
                <c:pt idx="26">
                  <c:v>5.0173612741323552</c:v>
                </c:pt>
                <c:pt idx="27">
                  <c:v>5.2188396453857449</c:v>
                </c:pt>
                <c:pt idx="28">
                  <c:v>5.4598573537973314</c:v>
                </c:pt>
                <c:pt idx="29">
                  <c:v>5.6394048837515136</c:v>
                </c:pt>
                <c:pt idx="30">
                  <c:v>5.8133345383864183</c:v>
                </c:pt>
                <c:pt idx="31">
                  <c:v>5.9894205973698558</c:v>
                </c:pt>
                <c:pt idx="32">
                  <c:v>6.1953258514404324</c:v>
                </c:pt>
                <c:pt idx="33">
                  <c:v>6.4081536806546628</c:v>
                </c:pt>
                <c:pt idx="34">
                  <c:v>6.5885668534499038</c:v>
                </c:pt>
                <c:pt idx="35">
                  <c:v>6.7287246997539896</c:v>
                </c:pt>
                <c:pt idx="36">
                  <c:v>6.923813453087452</c:v>
                </c:pt>
                <c:pt idx="37">
                  <c:v>7.1695848611684836</c:v>
                </c:pt>
                <c:pt idx="38">
                  <c:v>7.354922661414518</c:v>
                </c:pt>
                <c:pt idx="39">
                  <c:v>7.5048828125</c:v>
                </c:pt>
                <c:pt idx="40">
                  <c:v>7.6501428163968503</c:v>
                </c:pt>
                <c:pt idx="41">
                  <c:v>7.817446635319639</c:v>
                </c:pt>
                <c:pt idx="42">
                  <c:v>8.0071324568528368</c:v>
                </c:pt>
                <c:pt idx="43">
                  <c:v>8.2224347041203369</c:v>
                </c:pt>
                <c:pt idx="44">
                  <c:v>8.3891010284423793</c:v>
                </c:pt>
                <c:pt idx="45">
                  <c:v>8.5420234386737501</c:v>
                </c:pt>
                <c:pt idx="46">
                  <c:v>8.684420952430143</c:v>
                </c:pt>
                <c:pt idx="47">
                  <c:v>8.8265096224271389</c:v>
                </c:pt>
                <c:pt idx="48">
                  <c:v>8.9784174699049757</c:v>
                </c:pt>
                <c:pt idx="49">
                  <c:v>9.1500429006723305</c:v>
                </c:pt>
                <c:pt idx="50">
                  <c:v>9.2916481311504562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5D-4419-BEDB-F513DAB6A6D4}"/>
            </c:ext>
          </c:extLst>
        </c:ser>
        <c:ser>
          <c:idx val="2"/>
          <c:order val="2"/>
          <c:tx>
            <c:v>36RectC</c:v>
          </c:tx>
          <c:marker>
            <c:symbol val="none"/>
          </c:marker>
          <c:xVal>
            <c:numRef>
              <c:f>'[1]36RectC'!$G$2:$G$61</c:f>
              <c:numCache>
                <c:formatCode>General</c:formatCode>
                <c:ptCount val="60"/>
                <c:pt idx="0">
                  <c:v>1.0627984738675899E-3</c:v>
                </c:pt>
                <c:pt idx="1">
                  <c:v>1.1640429147519199E-3</c:v>
                </c:pt>
                <c:pt idx="2">
                  <c:v>1.3143540127202901E-3</c:v>
                </c:pt>
                <c:pt idx="3">
                  <c:v>1.5188097313512099E-3</c:v>
                </c:pt>
                <c:pt idx="4">
                  <c:v>1.72255036886781E-3</c:v>
                </c:pt>
                <c:pt idx="5">
                  <c:v>1.86048739124089E-3</c:v>
                </c:pt>
                <c:pt idx="6">
                  <c:v>1.9819378212559999E-3</c:v>
                </c:pt>
                <c:pt idx="7">
                  <c:v>2.1410822228062898E-3</c:v>
                </c:pt>
                <c:pt idx="8">
                  <c:v>2.2899270697962501E-3</c:v>
                </c:pt>
                <c:pt idx="9">
                  <c:v>2.5885819923132701E-3</c:v>
                </c:pt>
                <c:pt idx="10">
                  <c:v>2.7883888105861799E-3</c:v>
                </c:pt>
                <c:pt idx="11">
                  <c:v>2.9207111219875501E-3</c:v>
                </c:pt>
                <c:pt idx="12">
                  <c:v>3.0477761174552099E-3</c:v>
                </c:pt>
                <c:pt idx="13">
                  <c:v>3.27873218338937E-3</c:v>
                </c:pt>
                <c:pt idx="14">
                  <c:v>3.4087657695636201E-3</c:v>
                </c:pt>
                <c:pt idx="15">
                  <c:v>3.5434126039035601E-3</c:v>
                </c:pt>
                <c:pt idx="16">
                  <c:v>3.6926509346812998E-3</c:v>
                </c:pt>
                <c:pt idx="17">
                  <c:v>3.8816570304334198E-3</c:v>
                </c:pt>
                <c:pt idx="18">
                  <c:v>4.0399431600235403E-3</c:v>
                </c:pt>
                <c:pt idx="19">
                  <c:v>4.1633605724200598E-3</c:v>
                </c:pt>
                <c:pt idx="20">
                  <c:v>4.3572307913564102E-3</c:v>
                </c:pt>
                <c:pt idx="21">
                  <c:v>4.5145870535634501E-3</c:v>
                </c:pt>
                <c:pt idx="22">
                  <c:v>4.6613215818069901E-3</c:v>
                </c:pt>
                <c:pt idx="23">
                  <c:v>4.8186420463025596E-3</c:v>
                </c:pt>
                <c:pt idx="24">
                  <c:v>5.0012109568342601E-3</c:v>
                </c:pt>
                <c:pt idx="25">
                  <c:v>5.1889300812035799E-3</c:v>
                </c:pt>
                <c:pt idx="26">
                  <c:v>5.4215668933466103E-3</c:v>
                </c:pt>
                <c:pt idx="27">
                  <c:v>5.5613281438127203E-3</c:v>
                </c:pt>
                <c:pt idx="28">
                  <c:v>5.6983710965141697E-3</c:v>
                </c:pt>
                <c:pt idx="29">
                  <c:v>5.8293697657063603E-3</c:v>
                </c:pt>
                <c:pt idx="30">
                  <c:v>6.0188415227457907E-3</c:v>
                </c:pt>
                <c:pt idx="31">
                  <c:v>6.2085269019007709E-3</c:v>
                </c:pt>
                <c:pt idx="32">
                  <c:v>6.3777563627809286E-3</c:v>
                </c:pt>
                <c:pt idx="33">
                  <c:v>6.5479514887556399E-3</c:v>
                </c:pt>
                <c:pt idx="34">
                  <c:v>6.6982267890125496E-3</c:v>
                </c:pt>
                <c:pt idx="35">
                  <c:v>6.8479299079626799E-3</c:v>
                </c:pt>
                <c:pt idx="36">
                  <c:v>6.9965602597221697E-3</c:v>
                </c:pt>
                <c:pt idx="37">
                  <c:v>7.1784498868510101E-3</c:v>
                </c:pt>
                <c:pt idx="38">
                  <c:v>7.3844077996909592E-3</c:v>
                </c:pt>
                <c:pt idx="39">
                  <c:v>7.6555967098102E-3</c:v>
                </c:pt>
                <c:pt idx="40">
                  <c:v>7.871031994000079E-3</c:v>
                </c:pt>
                <c:pt idx="41">
                  <c:v>7.9987407661974395E-3</c:v>
                </c:pt>
                <c:pt idx="42">
                  <c:v>8.1064226105809194E-3</c:v>
                </c:pt>
                <c:pt idx="43">
                  <c:v>8.2325219409540296E-3</c:v>
                </c:pt>
                <c:pt idx="44">
                  <c:v>8.3854794502258301E-3</c:v>
                </c:pt>
                <c:pt idx="45">
                  <c:v>8.5331441368907707E-3</c:v>
                </c:pt>
                <c:pt idx="46">
                  <c:v>8.6851714877411706E-3</c:v>
                </c:pt>
                <c:pt idx="47">
                  <c:v>8.8492513168603199E-3</c:v>
                </c:pt>
                <c:pt idx="48">
                  <c:v>9.00274491868913E-3</c:v>
                </c:pt>
                <c:pt idx="49">
                  <c:v>9.1623904881998897E-3</c:v>
                </c:pt>
                <c:pt idx="50">
                  <c:v>9.33580391574651E-3</c:v>
                </c:pt>
                <c:pt idx="51">
                  <c:v>9.5043540932238102E-3</c:v>
                </c:pt>
                <c:pt idx="52">
                  <c:v>9.6569181187078409E-3</c:v>
                </c:pt>
                <c:pt idx="53">
                  <c:v>9.8205683752894402E-3</c:v>
                </c:pt>
                <c:pt idx="54">
                  <c:v>1.00142240989953E-2</c:v>
                </c:pt>
                <c:pt idx="55">
                  <c:v>1.0166072752326699E-2</c:v>
                </c:pt>
                <c:pt idx="56">
                  <c:v>1.0337162530049701E-2</c:v>
                </c:pt>
                <c:pt idx="57">
                  <c:v>1.0498953051865101E-2</c:v>
                </c:pt>
                <c:pt idx="58">
                  <c:v>1.0669433977454901E-2</c:v>
                </c:pt>
                <c:pt idx="59">
                  <c:v>1.08252523932606E-2</c:v>
                </c:pt>
              </c:numCache>
            </c:numRef>
          </c:xVal>
          <c:yVal>
            <c:numRef>
              <c:f>'[1]36RectC'!$H$2:$H$61</c:f>
              <c:numCache>
                <c:formatCode>General</c:formatCode>
                <c:ptCount val="60"/>
                <c:pt idx="0">
                  <c:v>7.3600875643583405E-2</c:v>
                </c:pt>
                <c:pt idx="1">
                  <c:v>0.22539918239300069</c:v>
                </c:pt>
                <c:pt idx="2">
                  <c:v>0.42144958789531972</c:v>
                </c:pt>
                <c:pt idx="3">
                  <c:v>0.73347985744476196</c:v>
                </c:pt>
                <c:pt idx="4">
                  <c:v>1.008357451512264</c:v>
                </c:pt>
                <c:pt idx="5">
                  <c:v>1.2146501357738799</c:v>
                </c:pt>
                <c:pt idx="6">
                  <c:v>1.3868647355299739</c:v>
                </c:pt>
                <c:pt idx="7">
                  <c:v>1.5937603436983561</c:v>
                </c:pt>
                <c:pt idx="8">
                  <c:v>1.8114119309645429</c:v>
                </c:pt>
                <c:pt idx="9">
                  <c:v>2.24459116275494</c:v>
                </c:pt>
                <c:pt idx="10">
                  <c:v>2.4898217274592551</c:v>
                </c:pt>
                <c:pt idx="11">
                  <c:v>2.6815152168274041</c:v>
                </c:pt>
                <c:pt idx="12">
                  <c:v>2.8572546518765858</c:v>
                </c:pt>
                <c:pt idx="13">
                  <c:v>3.1579978649432929</c:v>
                </c:pt>
                <c:pt idx="14">
                  <c:v>3.3362663709200242</c:v>
                </c:pt>
                <c:pt idx="15">
                  <c:v>3.5210209626417792</c:v>
                </c:pt>
                <c:pt idx="16">
                  <c:v>3.7128122036273559</c:v>
                </c:pt>
                <c:pt idx="17">
                  <c:v>3.9607323133028371</c:v>
                </c:pt>
                <c:pt idx="18">
                  <c:v>4.1503887910109372</c:v>
                </c:pt>
                <c:pt idx="19">
                  <c:v>4.3329341594989419</c:v>
                </c:pt>
                <c:pt idx="20">
                  <c:v>4.575153130751394</c:v>
                </c:pt>
                <c:pt idx="21">
                  <c:v>4.7794628143310574</c:v>
                </c:pt>
                <c:pt idx="22">
                  <c:v>4.963189271780168</c:v>
                </c:pt>
                <c:pt idx="23">
                  <c:v>5.1690629812387252</c:v>
                </c:pt>
                <c:pt idx="24">
                  <c:v>5.3809657463660576</c:v>
                </c:pt>
                <c:pt idx="25">
                  <c:v>5.640126008253822</c:v>
                </c:pt>
                <c:pt idx="26">
                  <c:v>5.9249899937556254</c:v>
                </c:pt>
                <c:pt idx="27">
                  <c:v>6.0879267179049039</c:v>
                </c:pt>
                <c:pt idx="28">
                  <c:v>6.2618974538949761</c:v>
                </c:pt>
                <c:pt idx="29">
                  <c:v>6.4049772115854076</c:v>
                </c:pt>
                <c:pt idx="30">
                  <c:v>6.6517910590538696</c:v>
                </c:pt>
                <c:pt idx="31">
                  <c:v>6.8761671506441582</c:v>
                </c:pt>
                <c:pt idx="32">
                  <c:v>7.0856321774996136</c:v>
                </c:pt>
                <c:pt idx="33">
                  <c:v>7.2776185549222596</c:v>
                </c:pt>
                <c:pt idx="34">
                  <c:v>7.4474474099966086</c:v>
                </c:pt>
                <c:pt idx="35">
                  <c:v>7.6109057206374038</c:v>
                </c:pt>
                <c:pt idx="36">
                  <c:v>7.778502244215745</c:v>
                </c:pt>
                <c:pt idx="37">
                  <c:v>7.9923292306753364</c:v>
                </c:pt>
                <c:pt idx="38">
                  <c:v>8.2391416109525242</c:v>
                </c:pt>
                <c:pt idx="39">
                  <c:v>8.5683514521672119</c:v>
                </c:pt>
                <c:pt idx="40">
                  <c:v>8.8097719045785805</c:v>
                </c:pt>
                <c:pt idx="41">
                  <c:v>8.9129998133732684</c:v>
                </c:pt>
                <c:pt idx="42">
                  <c:v>9.0126587794377162</c:v>
                </c:pt>
                <c:pt idx="43">
                  <c:v>9.1198862515962986</c:v>
                </c:pt>
                <c:pt idx="44">
                  <c:v>9.2885589599609375</c:v>
                </c:pt>
                <c:pt idx="45">
                  <c:v>9.426122078528774</c:v>
                </c:pt>
                <c:pt idx="46">
                  <c:v>9.5850607065054092</c:v>
                </c:pt>
                <c:pt idx="47">
                  <c:v>9.732409990750817</c:v>
                </c:pt>
                <c:pt idx="48">
                  <c:v>9.8946857452392543</c:v>
                </c:pt>
                <c:pt idx="49">
                  <c:v>10.045430110051081</c:v>
                </c:pt>
                <c:pt idx="50">
                  <c:v>10.205153685349689</c:v>
                </c:pt>
                <c:pt idx="51">
                  <c:v>10.359210968017569</c:v>
                </c:pt>
                <c:pt idx="52">
                  <c:v>10.4781752366286</c:v>
                </c:pt>
                <c:pt idx="53">
                  <c:v>10.642339999859161</c:v>
                </c:pt>
                <c:pt idx="54">
                  <c:v>10.812774071326629</c:v>
                </c:pt>
                <c:pt idx="55">
                  <c:v>10.932600314800551</c:v>
                </c:pt>
                <c:pt idx="56">
                  <c:v>11.05940598707933</c:v>
                </c:pt>
                <c:pt idx="57">
                  <c:v>11.19813185471755</c:v>
                </c:pt>
                <c:pt idx="58">
                  <c:v>11.31949718181904</c:v>
                </c:pt>
                <c:pt idx="59">
                  <c:v>11.43116510831392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5D-4419-BEDB-F513DAB6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0001"/>
        <c:axId val="52510002"/>
      </c:scatterChart>
      <c:valAx>
        <c:axId val="525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0002"/>
        <c:crosses val="autoZero"/>
        <c:crossBetween val="midCat"/>
      </c:valAx>
      <c:valAx>
        <c:axId val="525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curve46Trian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46TrianA</c:v>
          </c:tx>
          <c:marker>
            <c:symbol val="none"/>
          </c:marker>
          <c:xVal>
            <c:numRef>
              <c:f>'[1]46TrianA'!$G$2:$G$75</c:f>
              <c:numCache>
                <c:formatCode>General</c:formatCode>
                <c:ptCount val="74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  <c:pt idx="73">
                  <c:v>1.2803721474483601E-2</c:v>
                </c:pt>
              </c:numCache>
            </c:numRef>
          </c:xVal>
          <c:yVal>
            <c:numRef>
              <c:f>'[1]46TrianA'!$H$2:$H$75</c:f>
              <c:numCache>
                <c:formatCode>General</c:formatCode>
                <c:ptCount val="74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  <c:pt idx="73">
                  <c:v>13.90520682701697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8-4665-B881-E35C5DA9DEF3}"/>
            </c:ext>
          </c:extLst>
        </c:ser>
        <c:ser>
          <c:idx val="1"/>
          <c:order val="1"/>
          <c:tx>
            <c:v>46TrianB</c:v>
          </c:tx>
          <c:marker>
            <c:symbol val="none"/>
          </c:marker>
          <c:xVal>
            <c:numRef>
              <c:f>'[1]46TrianB'!$G$2:$G$61</c:f>
              <c:numCache>
                <c:formatCode>General</c:formatCode>
                <c:ptCount val="60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  <c:pt idx="59">
                  <c:v>1.03909487370402E-2</c:v>
                </c:pt>
              </c:numCache>
            </c:numRef>
          </c:xVal>
          <c:yVal>
            <c:numRef>
              <c:f>'[1]46TrianB'!$H$2:$H$61</c:f>
              <c:numCache>
                <c:formatCode>General</c:formatCode>
                <c:ptCount val="60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  <c:pt idx="59">
                  <c:v>11.937170028686509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C8-4665-B881-E35C5DA9DEF3}"/>
            </c:ext>
          </c:extLst>
        </c:ser>
        <c:ser>
          <c:idx val="2"/>
          <c:order val="2"/>
          <c:tx>
            <c:v>46TrianC</c:v>
          </c:tx>
          <c:marker>
            <c:symbol val="none"/>
          </c:marker>
          <c:xVal>
            <c:numRef>
              <c:f>'[1]46TrianC'!$G$2:$G$73</c:f>
              <c:numCache>
                <c:formatCode>General</c:formatCode>
                <c:ptCount val="72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  <c:pt idx="71">
                  <c:v>1.20348215568811E-2</c:v>
                </c:pt>
              </c:numCache>
            </c:numRef>
          </c:xVal>
          <c:yVal>
            <c:numRef>
              <c:f>'[1]46TrianC'!$H$2:$H$73</c:f>
              <c:numCache>
                <c:formatCode>General</c:formatCode>
                <c:ptCount val="72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  <c:pt idx="71">
                  <c:v>14.4674799992488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C8-4665-B881-E35C5DA9DEF3}"/>
            </c:ext>
          </c:extLst>
        </c:ser>
        <c:ser>
          <c:idx val="3"/>
          <c:order val="3"/>
          <c:tx>
            <c:v>46TrianA</c:v>
          </c:tx>
          <c:marker>
            <c:symbol val="none"/>
          </c:marker>
          <c:xVal>
            <c:numRef>
              <c:f>'[1]46TrianA'!$G$2:$G$75</c:f>
              <c:numCache>
                <c:formatCode>General</c:formatCode>
                <c:ptCount val="74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  <c:pt idx="73">
                  <c:v>1.2803721474483601E-2</c:v>
                </c:pt>
              </c:numCache>
            </c:numRef>
          </c:xVal>
          <c:yVal>
            <c:numRef>
              <c:f>'[1]46TrianA'!$H$2:$H$75</c:f>
              <c:numCache>
                <c:formatCode>General</c:formatCode>
                <c:ptCount val="74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  <c:pt idx="73">
                  <c:v>13.90520682701697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C8-4665-B881-E35C5DA9DEF3}"/>
            </c:ext>
          </c:extLst>
        </c:ser>
        <c:ser>
          <c:idx val="4"/>
          <c:order val="4"/>
          <c:tx>
            <c:v>46TrianB</c:v>
          </c:tx>
          <c:marker>
            <c:symbol val="none"/>
          </c:marker>
          <c:xVal>
            <c:numRef>
              <c:f>'[1]46TrianB'!$G$2:$G$61</c:f>
              <c:numCache>
                <c:formatCode>General</c:formatCode>
                <c:ptCount val="60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  <c:pt idx="59">
                  <c:v>1.03909487370402E-2</c:v>
                </c:pt>
              </c:numCache>
            </c:numRef>
          </c:xVal>
          <c:yVal>
            <c:numRef>
              <c:f>'[1]46TrianB'!$H$2:$H$61</c:f>
              <c:numCache>
                <c:formatCode>General</c:formatCode>
                <c:ptCount val="60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  <c:pt idx="59">
                  <c:v>11.937170028686509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C8-4665-B881-E35C5DA9DEF3}"/>
            </c:ext>
          </c:extLst>
        </c:ser>
        <c:ser>
          <c:idx val="5"/>
          <c:order val="5"/>
          <c:tx>
            <c:v>46TrianC</c:v>
          </c:tx>
          <c:marker>
            <c:symbol val="none"/>
          </c:marker>
          <c:xVal>
            <c:numRef>
              <c:f>'[1]46TrianC'!$G$2:$G$73</c:f>
              <c:numCache>
                <c:formatCode>General</c:formatCode>
                <c:ptCount val="72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  <c:pt idx="71">
                  <c:v>1.20348215568811E-2</c:v>
                </c:pt>
              </c:numCache>
            </c:numRef>
          </c:xVal>
          <c:yVal>
            <c:numRef>
              <c:f>'[1]46TrianC'!$H$2:$H$73</c:f>
              <c:numCache>
                <c:formatCode>General</c:formatCode>
                <c:ptCount val="72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  <c:pt idx="71">
                  <c:v>14.4674799992488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C8-4665-B881-E35C5DA9D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30001"/>
        <c:axId val="52530002"/>
      </c:scatterChart>
      <c:valAx>
        <c:axId val="525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30002"/>
        <c:crosses val="autoZero"/>
        <c:crossBetween val="midCat"/>
      </c:valAx>
      <c:valAx>
        <c:axId val="525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curve55Triang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55TriangA</c:v>
          </c:tx>
          <c:marker>
            <c:symbol val="none"/>
          </c:marker>
          <c:xVal>
            <c:numRef>
              <c:f>'[1]55TriangA'!$G$2:$G$88</c:f>
              <c:numCache>
                <c:formatCode>General</c:formatCode>
                <c:ptCount val="87"/>
                <c:pt idx="0">
                  <c:v>3.6370754514791797E-5</c:v>
                </c:pt>
                <c:pt idx="1">
                  <c:v>6.9773195718880702E-5</c:v>
                </c:pt>
                <c:pt idx="2">
                  <c:v>1.03318689070875E-4</c:v>
                </c:pt>
                <c:pt idx="3">
                  <c:v>1.2964010238647499E-4</c:v>
                </c:pt>
                <c:pt idx="4">
                  <c:v>1.9948482076870299E-4</c:v>
                </c:pt>
                <c:pt idx="5">
                  <c:v>3.0652285204268997E-4</c:v>
                </c:pt>
                <c:pt idx="6">
                  <c:v>3.9829013985581701E-4</c:v>
                </c:pt>
                <c:pt idx="7">
                  <c:v>4.8133133532246602E-4</c:v>
                </c:pt>
                <c:pt idx="8">
                  <c:v>5.4645537602482396E-4</c:v>
                </c:pt>
                <c:pt idx="9">
                  <c:v>6.1168670072220298E-4</c:v>
                </c:pt>
                <c:pt idx="10">
                  <c:v>6.350398325594141E-4</c:v>
                </c:pt>
                <c:pt idx="11">
                  <c:v>7.48980019125156E-4</c:v>
                </c:pt>
                <c:pt idx="12">
                  <c:v>8.2851649494841695E-4</c:v>
                </c:pt>
                <c:pt idx="13">
                  <c:v>8.7633132352493703E-4</c:v>
                </c:pt>
                <c:pt idx="14">
                  <c:v>9.1642141342163097E-4</c:v>
                </c:pt>
                <c:pt idx="15">
                  <c:v>1.0129451402462999E-3</c:v>
                </c:pt>
                <c:pt idx="16">
                  <c:v>1.1788844858529001E-3</c:v>
                </c:pt>
                <c:pt idx="17">
                  <c:v>1.27344130305573E-3</c:v>
                </c:pt>
                <c:pt idx="18">
                  <c:v>1.3619899982586501E-3</c:v>
                </c:pt>
                <c:pt idx="19">
                  <c:v>1.43516066600569E-3</c:v>
                </c:pt>
                <c:pt idx="20">
                  <c:v>1.4755368465557701E-3</c:v>
                </c:pt>
                <c:pt idx="21">
                  <c:v>1.51169297168963E-3</c:v>
                </c:pt>
                <c:pt idx="22">
                  <c:v>1.5924453327897899E-3</c:v>
                </c:pt>
                <c:pt idx="23">
                  <c:v>1.6748427879065299E-3</c:v>
                </c:pt>
                <c:pt idx="24">
                  <c:v>1.7561674758326299E-3</c:v>
                </c:pt>
                <c:pt idx="25">
                  <c:v>1.8729687144514199E-3</c:v>
                </c:pt>
                <c:pt idx="26">
                  <c:v>1.9218564557377199E-3</c:v>
                </c:pt>
                <c:pt idx="27">
                  <c:v>1.9769310893025202E-3</c:v>
                </c:pt>
                <c:pt idx="28">
                  <c:v>2.0340443006716699E-3</c:v>
                </c:pt>
                <c:pt idx="29">
                  <c:v>2.1022438886575401E-3</c:v>
                </c:pt>
                <c:pt idx="30">
                  <c:v>2.19726556679234E-3</c:v>
                </c:pt>
                <c:pt idx="31">
                  <c:v>2.2984742827247798E-3</c:v>
                </c:pt>
                <c:pt idx="32">
                  <c:v>2.3388504632748698E-3</c:v>
                </c:pt>
                <c:pt idx="33">
                  <c:v>2.41245026700199E-3</c:v>
                </c:pt>
                <c:pt idx="34">
                  <c:v>2.4959564325399701E-3</c:v>
                </c:pt>
                <c:pt idx="35">
                  <c:v>2.5752067449502599E-3</c:v>
                </c:pt>
                <c:pt idx="36">
                  <c:v>2.6522041298449E-3</c:v>
                </c:pt>
                <c:pt idx="37">
                  <c:v>2.7221560594625801E-3</c:v>
                </c:pt>
                <c:pt idx="38">
                  <c:v>2.7995108393952298E-3</c:v>
                </c:pt>
                <c:pt idx="39">
                  <c:v>2.86574359051883E-3</c:v>
                </c:pt>
                <c:pt idx="40">
                  <c:v>2.9340505716390899E-3</c:v>
                </c:pt>
                <c:pt idx="41">
                  <c:v>3.02331434795633E-3</c:v>
                </c:pt>
                <c:pt idx="42">
                  <c:v>3.11930169118568E-3</c:v>
                </c:pt>
                <c:pt idx="43">
                  <c:v>3.1790256616659501E-3</c:v>
                </c:pt>
                <c:pt idx="44">
                  <c:v>3.25380562571809E-3</c:v>
                </c:pt>
                <c:pt idx="45">
                  <c:v>3.30884446157143E-3</c:v>
                </c:pt>
                <c:pt idx="46">
                  <c:v>3.3659936161711799E-3</c:v>
                </c:pt>
                <c:pt idx="47">
                  <c:v>3.4405232872813901E-3</c:v>
                </c:pt>
                <c:pt idx="48">
                  <c:v>3.5091518657281999E-3</c:v>
                </c:pt>
                <c:pt idx="49">
                  <c:v>3.5712361568584999E-3</c:v>
                </c:pt>
                <c:pt idx="50">
                  <c:v>3.6458374233916402E-3</c:v>
                </c:pt>
                <c:pt idx="51">
                  <c:v>3.7196517223492299E-3</c:v>
                </c:pt>
                <c:pt idx="52">
                  <c:v>3.8056253106333298E-3</c:v>
                </c:pt>
                <c:pt idx="53">
                  <c:v>3.9008259773254399E-3</c:v>
                </c:pt>
                <c:pt idx="54">
                  <c:v>4.0551065467297996E-3</c:v>
                </c:pt>
                <c:pt idx="55">
                  <c:v>4.1796325240284196E-3</c:v>
                </c:pt>
                <c:pt idx="56">
                  <c:v>4.31141845183447E-3</c:v>
                </c:pt>
                <c:pt idx="57">
                  <c:v>4.3764352449215897E-3</c:v>
                </c:pt>
                <c:pt idx="58">
                  <c:v>4.4739246368408186E-3</c:v>
                </c:pt>
                <c:pt idx="59">
                  <c:v>4.5613647671416402E-3</c:v>
                </c:pt>
                <c:pt idx="60">
                  <c:v>4.6404718887060898E-3</c:v>
                </c:pt>
                <c:pt idx="61">
                  <c:v>4.6917915460653586E-3</c:v>
                </c:pt>
                <c:pt idx="62">
                  <c:v>4.8036931548267594E-3</c:v>
                </c:pt>
                <c:pt idx="63">
                  <c:v>4.90143313072622E-3</c:v>
                </c:pt>
                <c:pt idx="64">
                  <c:v>5.00131864100695E-3</c:v>
                </c:pt>
                <c:pt idx="65">
                  <c:v>5.08543278556317E-3</c:v>
                </c:pt>
                <c:pt idx="66">
                  <c:v>5.16918895300478E-3</c:v>
                </c:pt>
                <c:pt idx="67">
                  <c:v>5.2472233073785901E-3</c:v>
                </c:pt>
                <c:pt idx="68">
                  <c:v>5.2757980301976204E-3</c:v>
                </c:pt>
                <c:pt idx="69">
                  <c:v>5.3224683506414303E-3</c:v>
                </c:pt>
                <c:pt idx="70">
                  <c:v>5.3732155356556203E-3</c:v>
                </c:pt>
                <c:pt idx="71">
                  <c:v>5.43644418939948E-3</c:v>
                </c:pt>
                <c:pt idx="72">
                  <c:v>5.5463431635871486E-3</c:v>
                </c:pt>
                <c:pt idx="73">
                  <c:v>5.6546687847003297E-3</c:v>
                </c:pt>
                <c:pt idx="74">
                  <c:v>5.7298422325402498E-3</c:v>
                </c:pt>
                <c:pt idx="75">
                  <c:v>5.7897804072126703E-3</c:v>
                </c:pt>
                <c:pt idx="76">
                  <c:v>5.8715703198686199E-3</c:v>
                </c:pt>
                <c:pt idx="77">
                  <c:v>5.9760332806035902E-3</c:v>
                </c:pt>
                <c:pt idx="78">
                  <c:v>6.0433032922446702E-3</c:v>
                </c:pt>
                <c:pt idx="79">
                  <c:v>6.0931564075872302E-3</c:v>
                </c:pt>
                <c:pt idx="80">
                  <c:v>6.1521650059148704E-3</c:v>
                </c:pt>
                <c:pt idx="81">
                  <c:v>6.2391755636781497E-3</c:v>
                </c:pt>
                <c:pt idx="82">
                  <c:v>6.3446402782574296E-3</c:v>
                </c:pt>
                <c:pt idx="83">
                  <c:v>6.4599036704748904E-3</c:v>
                </c:pt>
                <c:pt idx="84">
                  <c:v>6.5780995646491603E-3</c:v>
                </c:pt>
                <c:pt idx="85">
                  <c:v>6.6961883567273591E-3</c:v>
                </c:pt>
                <c:pt idx="86">
                  <c:v>6.7129969829693402E-3</c:v>
                </c:pt>
              </c:numCache>
            </c:numRef>
          </c:xVal>
          <c:yVal>
            <c:numRef>
              <c:f>'[1]55TriangA'!$H$2:$H$88</c:f>
              <c:numCache>
                <c:formatCode>General</c:formatCode>
                <c:ptCount val="87"/>
                <c:pt idx="0">
                  <c:v>0.11467805275550259</c:v>
                </c:pt>
                <c:pt idx="1">
                  <c:v>0.15242347350487331</c:v>
                </c:pt>
                <c:pt idx="2">
                  <c:v>0.21236282128554129</c:v>
                </c:pt>
                <c:pt idx="3">
                  <c:v>0.24447608452576919</c:v>
                </c:pt>
                <c:pt idx="4">
                  <c:v>0.33839918099916833</c:v>
                </c:pt>
                <c:pt idx="5">
                  <c:v>0.49393928967989431</c:v>
                </c:pt>
                <c:pt idx="6">
                  <c:v>0.62819444216214659</c:v>
                </c:pt>
                <c:pt idx="7">
                  <c:v>0.74440488448509856</c:v>
                </c:pt>
                <c:pt idx="8">
                  <c:v>0.83253071858332683</c:v>
                </c:pt>
                <c:pt idx="9">
                  <c:v>0.91770089589632453</c:v>
                </c:pt>
                <c:pt idx="10">
                  <c:v>0.96245022920461776</c:v>
                </c:pt>
                <c:pt idx="11">
                  <c:v>1.1229295913989741</c:v>
                </c:pt>
                <c:pt idx="12">
                  <c:v>1.2213081579941969</c:v>
                </c:pt>
                <c:pt idx="13">
                  <c:v>1.272661502544697</c:v>
                </c:pt>
                <c:pt idx="14">
                  <c:v>1.3332109267895049</c:v>
                </c:pt>
                <c:pt idx="15">
                  <c:v>1.4645604903881371</c:v>
                </c:pt>
                <c:pt idx="16">
                  <c:v>1.6930195001455459</c:v>
                </c:pt>
                <c:pt idx="17">
                  <c:v>1.843609259678767</c:v>
                </c:pt>
                <c:pt idx="18">
                  <c:v>1.9577642587515021</c:v>
                </c:pt>
                <c:pt idx="19">
                  <c:v>2.0586846424983101</c:v>
                </c:pt>
                <c:pt idx="20">
                  <c:v>2.103339708768404</c:v>
                </c:pt>
                <c:pt idx="21">
                  <c:v>2.1433608348552999</c:v>
                </c:pt>
                <c:pt idx="22">
                  <c:v>2.2551303643446698</c:v>
                </c:pt>
                <c:pt idx="23">
                  <c:v>2.359169446505033</c:v>
                </c:pt>
                <c:pt idx="24">
                  <c:v>2.478682994842524</c:v>
                </c:pt>
                <c:pt idx="25">
                  <c:v>2.6371656931363701</c:v>
                </c:pt>
                <c:pt idx="26">
                  <c:v>2.698232393998365</c:v>
                </c:pt>
                <c:pt idx="27">
                  <c:v>2.7638881023113462</c:v>
                </c:pt>
                <c:pt idx="28">
                  <c:v>2.8240581659170192</c:v>
                </c:pt>
                <c:pt idx="29">
                  <c:v>2.907579495356635</c:v>
                </c:pt>
                <c:pt idx="30">
                  <c:v>3.053570343897885</c:v>
                </c:pt>
                <c:pt idx="31">
                  <c:v>3.171016986553485</c:v>
                </c:pt>
                <c:pt idx="32">
                  <c:v>3.2306927901047842</c:v>
                </c:pt>
                <c:pt idx="33">
                  <c:v>3.3344052388117791</c:v>
                </c:pt>
                <c:pt idx="34">
                  <c:v>3.4397990886981731</c:v>
                </c:pt>
                <c:pt idx="35">
                  <c:v>3.5385605005117551</c:v>
                </c:pt>
                <c:pt idx="36">
                  <c:v>3.6227002510657691</c:v>
                </c:pt>
                <c:pt idx="37">
                  <c:v>3.7200498580932688</c:v>
                </c:pt>
                <c:pt idx="38">
                  <c:v>3.82911938887375</c:v>
                </c:pt>
                <c:pt idx="39">
                  <c:v>3.9017864374013942</c:v>
                </c:pt>
                <c:pt idx="40">
                  <c:v>3.9777293572059129</c:v>
                </c:pt>
                <c:pt idx="41">
                  <c:v>4.1091317396897598</c:v>
                </c:pt>
                <c:pt idx="42">
                  <c:v>4.2267938760610813</c:v>
                </c:pt>
                <c:pt idx="43">
                  <c:v>4.3067800081693273</c:v>
                </c:pt>
                <c:pt idx="44">
                  <c:v>4.3863747670100226</c:v>
                </c:pt>
                <c:pt idx="45">
                  <c:v>4.4528293609619229</c:v>
                </c:pt>
                <c:pt idx="46">
                  <c:v>4.5238894682664181</c:v>
                </c:pt>
                <c:pt idx="47">
                  <c:v>4.6177016771756731</c:v>
                </c:pt>
                <c:pt idx="48">
                  <c:v>4.6970873612624038</c:v>
                </c:pt>
                <c:pt idx="49">
                  <c:v>4.7738357690664426</c:v>
                </c:pt>
                <c:pt idx="50">
                  <c:v>4.8568190061129082</c:v>
                </c:pt>
                <c:pt idx="51">
                  <c:v>4.9518841963547837</c:v>
                </c:pt>
                <c:pt idx="52">
                  <c:v>5.0724209271944467</c:v>
                </c:pt>
                <c:pt idx="53">
                  <c:v>5.1871061325073313</c:v>
                </c:pt>
                <c:pt idx="54">
                  <c:v>5.3860524984506482</c:v>
                </c:pt>
                <c:pt idx="55">
                  <c:v>5.5473881501417788</c:v>
                </c:pt>
                <c:pt idx="56">
                  <c:v>5.7037445215078604</c:v>
                </c:pt>
                <c:pt idx="57">
                  <c:v>5.7886123657226687</c:v>
                </c:pt>
                <c:pt idx="58">
                  <c:v>5.8902307657095188</c:v>
                </c:pt>
                <c:pt idx="59">
                  <c:v>5.9951906937819226</c:v>
                </c:pt>
                <c:pt idx="60">
                  <c:v>6.0884369336641821</c:v>
                </c:pt>
                <c:pt idx="61">
                  <c:v>6.1481094360351687</c:v>
                </c:pt>
                <c:pt idx="62">
                  <c:v>6.2856938288762016</c:v>
                </c:pt>
                <c:pt idx="63">
                  <c:v>6.4033882434551437</c:v>
                </c:pt>
                <c:pt idx="64">
                  <c:v>6.4982766371506964</c:v>
                </c:pt>
                <c:pt idx="65">
                  <c:v>6.61709712101863</c:v>
                </c:pt>
                <c:pt idx="66">
                  <c:v>6.6900179936335578</c:v>
                </c:pt>
                <c:pt idx="67">
                  <c:v>6.7716840597299521</c:v>
                </c:pt>
                <c:pt idx="68">
                  <c:v>6.7908866588886063</c:v>
                </c:pt>
                <c:pt idx="69">
                  <c:v>6.8434942685640872</c:v>
                </c:pt>
                <c:pt idx="70">
                  <c:v>6.8789738875168993</c:v>
                </c:pt>
                <c:pt idx="71">
                  <c:v>6.9431004157433156</c:v>
                </c:pt>
                <c:pt idx="72">
                  <c:v>7.0812797546386772</c:v>
                </c:pt>
                <c:pt idx="73">
                  <c:v>7.20586923452524</c:v>
                </c:pt>
                <c:pt idx="74">
                  <c:v>7.2701615553635817</c:v>
                </c:pt>
                <c:pt idx="75">
                  <c:v>7.344601704524111</c:v>
                </c:pt>
                <c:pt idx="76">
                  <c:v>7.4194893470177403</c:v>
                </c:pt>
                <c:pt idx="77">
                  <c:v>7.5395525418795204</c:v>
                </c:pt>
                <c:pt idx="78">
                  <c:v>7.602400412926297</c:v>
                </c:pt>
                <c:pt idx="79">
                  <c:v>7.6455989250769951</c:v>
                </c:pt>
                <c:pt idx="80">
                  <c:v>7.6931007091815626</c:v>
                </c:pt>
                <c:pt idx="81">
                  <c:v>7.7704084836519707</c:v>
                </c:pt>
                <c:pt idx="82">
                  <c:v>7.8953684293306736</c:v>
                </c:pt>
                <c:pt idx="83">
                  <c:v>8.008112540611851</c:v>
                </c:pt>
                <c:pt idx="84">
                  <c:v>8.1310969132643507</c:v>
                </c:pt>
                <c:pt idx="85">
                  <c:v>8.2618867433988221</c:v>
                </c:pt>
                <c:pt idx="86">
                  <c:v>8.2309062664325481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2-4288-95DB-88437230BE3A}"/>
            </c:ext>
          </c:extLst>
        </c:ser>
        <c:ser>
          <c:idx val="1"/>
          <c:order val="1"/>
          <c:tx>
            <c:v>55TriangB</c:v>
          </c:tx>
          <c:marker>
            <c:symbol val="none"/>
          </c:marker>
          <c:xVal>
            <c:numRef>
              <c:f>'[1]55TriangB'!$G$2:$G$78</c:f>
              <c:numCache>
                <c:formatCode>General</c:formatCode>
                <c:ptCount val="77"/>
                <c:pt idx="0">
                  <c:v>4.7242642722267199E-5</c:v>
                </c:pt>
                <c:pt idx="1">
                  <c:v>1.0592937542241999E-4</c:v>
                </c:pt>
                <c:pt idx="2">
                  <c:v>1.8389224351267301E-4</c:v>
                </c:pt>
                <c:pt idx="3">
                  <c:v>2.7562380637391497E-4</c:v>
                </c:pt>
                <c:pt idx="4">
                  <c:v>3.5820008633891099E-4</c:v>
                </c:pt>
                <c:pt idx="5">
                  <c:v>4.4124128180555999E-4</c:v>
                </c:pt>
                <c:pt idx="6">
                  <c:v>5.2378178224898907E-4</c:v>
                </c:pt>
                <c:pt idx="7">
                  <c:v>6.0954094806220404E-4</c:v>
                </c:pt>
                <c:pt idx="8">
                  <c:v>6.8210363679099795E-4</c:v>
                </c:pt>
                <c:pt idx="9">
                  <c:v>7.7540877100545902E-4</c:v>
                </c:pt>
                <c:pt idx="10">
                  <c:v>8.4793566202279191E-4</c:v>
                </c:pt>
                <c:pt idx="11">
                  <c:v>9.2049835075158593E-4</c:v>
                </c:pt>
                <c:pt idx="12">
                  <c:v>1.0035395825980201E-3</c:v>
                </c:pt>
                <c:pt idx="13">
                  <c:v>1.07896325062029E-3</c:v>
                </c:pt>
                <c:pt idx="14">
                  <c:v>1.16010902274866E-3</c:v>
                </c:pt>
                <c:pt idx="15">
                  <c:v>1.2445449829101599E-3</c:v>
                </c:pt>
                <c:pt idx="16">
                  <c:v>1.3217926607467199E-3</c:v>
                </c:pt>
                <c:pt idx="17">
                  <c:v>1.4024376287125101E-3</c:v>
                </c:pt>
                <c:pt idx="18">
                  <c:v>1.47907732753083E-3</c:v>
                </c:pt>
                <c:pt idx="19">
                  <c:v>1.55689718667418E-3</c:v>
                </c:pt>
                <c:pt idx="20">
                  <c:v>1.64752011187375E-3</c:v>
                </c:pt>
                <c:pt idx="21">
                  <c:v>1.72863001353107E-3</c:v>
                </c:pt>
                <c:pt idx="22">
                  <c:v>1.81038383743726E-3</c:v>
                </c:pt>
                <c:pt idx="23">
                  <c:v>1.9080162746831801E-3</c:v>
                </c:pt>
                <c:pt idx="24">
                  <c:v>1.99044938199222E-3</c:v>
                </c:pt>
                <c:pt idx="25">
                  <c:v>2.0702720212284502E-3</c:v>
                </c:pt>
                <c:pt idx="26">
                  <c:v>2.1507739438675301E-3</c:v>
                </c:pt>
                <c:pt idx="27">
                  <c:v>2.2468328825198101E-3</c:v>
                </c:pt>
                <c:pt idx="28">
                  <c:v>2.31735699344426E-3</c:v>
                </c:pt>
                <c:pt idx="29">
                  <c:v>2.4005412706174E-3</c:v>
                </c:pt>
                <c:pt idx="30">
                  <c:v>2.4939180002547801E-3</c:v>
                </c:pt>
                <c:pt idx="31">
                  <c:v>2.5620459928177301E-3</c:v>
                </c:pt>
                <c:pt idx="32">
                  <c:v>2.6520967367105199E-3</c:v>
                </c:pt>
                <c:pt idx="33">
                  <c:v>2.7317405329085899E-3</c:v>
                </c:pt>
                <c:pt idx="34">
                  <c:v>2.8094172012060898E-3</c:v>
                </c:pt>
                <c:pt idx="35">
                  <c:v>2.8929233667440699E-3</c:v>
                </c:pt>
                <c:pt idx="36">
                  <c:v>2.9796123271807998E-3</c:v>
                </c:pt>
                <c:pt idx="37">
                  <c:v>3.0611871625296802E-3</c:v>
                </c:pt>
                <c:pt idx="38">
                  <c:v>3.1394005054608E-3</c:v>
                </c:pt>
                <c:pt idx="39">
                  <c:v>3.2184005249291702E-3</c:v>
                </c:pt>
                <c:pt idx="40">
                  <c:v>3.2916068448685101E-3</c:v>
                </c:pt>
                <c:pt idx="41">
                  <c:v>3.3903479925356801E-3</c:v>
                </c:pt>
                <c:pt idx="42">
                  <c:v>3.4554005833342702E-3</c:v>
                </c:pt>
                <c:pt idx="43">
                  <c:v>3.5511015448719302E-3</c:v>
                </c:pt>
                <c:pt idx="44">
                  <c:v>3.6351085873320699E-3</c:v>
                </c:pt>
                <c:pt idx="45">
                  <c:v>3.7074566353112498E-3</c:v>
                </c:pt>
                <c:pt idx="46">
                  <c:v>3.7933944258838901E-3</c:v>
                </c:pt>
                <c:pt idx="47">
                  <c:v>3.86152270948514E-3</c:v>
                </c:pt>
                <c:pt idx="48">
                  <c:v>3.9602638571523104E-3</c:v>
                </c:pt>
                <c:pt idx="49">
                  <c:v>4.0378689300268897E-3</c:v>
                </c:pt>
                <c:pt idx="50">
                  <c:v>4.1250229696743199E-3</c:v>
                </c:pt>
                <c:pt idx="51">
                  <c:v>4.2001248220913103E-3</c:v>
                </c:pt>
                <c:pt idx="52">
                  <c:v>4.2811990715563297E-3</c:v>
                </c:pt>
                <c:pt idx="53">
                  <c:v>4.3719648965634397E-3</c:v>
                </c:pt>
                <c:pt idx="54">
                  <c:v>4.4422387145459704E-3</c:v>
                </c:pt>
                <c:pt idx="55">
                  <c:v>4.5280336053110694E-3</c:v>
                </c:pt>
                <c:pt idx="56">
                  <c:v>4.6150444541126498E-3</c:v>
                </c:pt>
                <c:pt idx="57">
                  <c:v>4.6847105841152396E-3</c:v>
                </c:pt>
                <c:pt idx="58">
                  <c:v>4.7639250988140702E-3</c:v>
                </c:pt>
                <c:pt idx="59">
                  <c:v>4.8456073272973299E-3</c:v>
                </c:pt>
                <c:pt idx="60">
                  <c:v>4.9341918202117103E-3</c:v>
                </c:pt>
                <c:pt idx="61">
                  <c:v>5.0199148245155803E-3</c:v>
                </c:pt>
                <c:pt idx="62">
                  <c:v>5.10238402057439E-3</c:v>
                </c:pt>
                <c:pt idx="63">
                  <c:v>5.1960826385766302E-3</c:v>
                </c:pt>
                <c:pt idx="64">
                  <c:v>5.2809831686317886E-3</c:v>
                </c:pt>
                <c:pt idx="65">
                  <c:v>5.35268802195787E-3</c:v>
                </c:pt>
                <c:pt idx="66">
                  <c:v>5.42349822353572E-3</c:v>
                </c:pt>
                <c:pt idx="67">
                  <c:v>5.5105448700487614E-3</c:v>
                </c:pt>
                <c:pt idx="68">
                  <c:v>5.5940868332982098E-3</c:v>
                </c:pt>
                <c:pt idx="69">
                  <c:v>5.6647899327799704E-3</c:v>
                </c:pt>
                <c:pt idx="70">
                  <c:v>5.7622074382379686E-3</c:v>
                </c:pt>
                <c:pt idx="71">
                  <c:v>5.8392045320942998E-3</c:v>
                </c:pt>
                <c:pt idx="72">
                  <c:v>5.9285404859110704E-3</c:v>
                </c:pt>
                <c:pt idx="73">
                  <c:v>6.0072186170145904E-3</c:v>
                </c:pt>
                <c:pt idx="74">
                  <c:v>6.1032059602439404E-3</c:v>
                </c:pt>
                <c:pt idx="75">
                  <c:v>6.1977980658412006E-3</c:v>
                </c:pt>
                <c:pt idx="76">
                  <c:v>6.2590243760496404E-3</c:v>
                </c:pt>
              </c:numCache>
            </c:numRef>
          </c:xVal>
          <c:yVal>
            <c:numRef>
              <c:f>'[1]55TriangB'!$H$2:$H$78</c:f>
              <c:numCache>
                <c:formatCode>General</c:formatCode>
                <c:ptCount val="77"/>
                <c:pt idx="0">
                  <c:v>2.310928100576767E-2</c:v>
                </c:pt>
                <c:pt idx="1">
                  <c:v>0.13786764099047741</c:v>
                </c:pt>
                <c:pt idx="2">
                  <c:v>0.26810001868468031</c:v>
                </c:pt>
                <c:pt idx="3">
                  <c:v>0.40921133298140377</c:v>
                </c:pt>
                <c:pt idx="4">
                  <c:v>0.51986552201784619</c:v>
                </c:pt>
                <c:pt idx="5">
                  <c:v>0.65719975874974279</c:v>
                </c:pt>
                <c:pt idx="6">
                  <c:v>0.79363428629361787</c:v>
                </c:pt>
                <c:pt idx="7">
                  <c:v>0.92681903105515628</c:v>
                </c:pt>
                <c:pt idx="8">
                  <c:v>1.0373654732337361</c:v>
                </c:pt>
                <c:pt idx="9">
                  <c:v>1.190083301984346</c:v>
                </c:pt>
                <c:pt idx="10">
                  <c:v>1.301133724359365</c:v>
                </c:pt>
                <c:pt idx="11">
                  <c:v>1.410471842839168</c:v>
                </c:pt>
                <c:pt idx="12">
                  <c:v>1.544098303868221</c:v>
                </c:pt>
                <c:pt idx="13">
                  <c:v>1.648517938760611</c:v>
                </c:pt>
                <c:pt idx="14">
                  <c:v>1.7713827353257401</c:v>
                </c:pt>
                <c:pt idx="15">
                  <c:v>1.902391910552979</c:v>
                </c:pt>
                <c:pt idx="16">
                  <c:v>2.0151910415062551</c:v>
                </c:pt>
                <c:pt idx="17">
                  <c:v>2.1326914200415978</c:v>
                </c:pt>
                <c:pt idx="18">
                  <c:v>2.2524637442368731</c:v>
                </c:pt>
                <c:pt idx="19">
                  <c:v>2.3697442274827241</c:v>
                </c:pt>
                <c:pt idx="20">
                  <c:v>2.4905569736774038</c:v>
                </c:pt>
                <c:pt idx="21">
                  <c:v>2.6252141365638222</c:v>
                </c:pt>
                <c:pt idx="22">
                  <c:v>2.7452698120704091</c:v>
                </c:pt>
                <c:pt idx="23">
                  <c:v>2.8920736679663941</c:v>
                </c:pt>
                <c:pt idx="24">
                  <c:v>3.020929923424351</c:v>
                </c:pt>
                <c:pt idx="25">
                  <c:v>3.1335559258094232</c:v>
                </c:pt>
                <c:pt idx="26">
                  <c:v>3.2550507325392548</c:v>
                </c:pt>
                <c:pt idx="27">
                  <c:v>3.3793841875516351</c:v>
                </c:pt>
                <c:pt idx="28">
                  <c:v>3.4962309323824279</c:v>
                </c:pt>
                <c:pt idx="29">
                  <c:v>3.6010210330669712</c:v>
                </c:pt>
                <c:pt idx="30">
                  <c:v>3.7465355946467551</c:v>
                </c:pt>
                <c:pt idx="31">
                  <c:v>3.834469134990985</c:v>
                </c:pt>
                <c:pt idx="32">
                  <c:v>3.9738849493173549</c:v>
                </c:pt>
                <c:pt idx="33">
                  <c:v>4.0755745080801207</c:v>
                </c:pt>
                <c:pt idx="34">
                  <c:v>4.186795308039736</c:v>
                </c:pt>
                <c:pt idx="35">
                  <c:v>4.3116914308988221</c:v>
                </c:pt>
                <c:pt idx="36">
                  <c:v>4.4137540230384138</c:v>
                </c:pt>
                <c:pt idx="37">
                  <c:v>4.5408241565410821</c:v>
                </c:pt>
                <c:pt idx="38">
                  <c:v>4.6393955670870204</c:v>
                </c:pt>
                <c:pt idx="39">
                  <c:v>4.7648360179020912</c:v>
                </c:pt>
                <c:pt idx="40">
                  <c:v>4.8597662265484134</c:v>
                </c:pt>
                <c:pt idx="41">
                  <c:v>5.0015812653761538</c:v>
                </c:pt>
                <c:pt idx="42">
                  <c:v>5.0907703546377414</c:v>
                </c:pt>
                <c:pt idx="43">
                  <c:v>5.2173064305232204</c:v>
                </c:pt>
                <c:pt idx="44">
                  <c:v>5.3417147122896633</c:v>
                </c:pt>
                <c:pt idx="45">
                  <c:v>5.439669535710264</c:v>
                </c:pt>
                <c:pt idx="46">
                  <c:v>5.556938098027163</c:v>
                </c:pt>
                <c:pt idx="47">
                  <c:v>5.6525256083561777</c:v>
                </c:pt>
                <c:pt idx="48">
                  <c:v>5.7674235564011784</c:v>
                </c:pt>
                <c:pt idx="49">
                  <c:v>5.8819319651677162</c:v>
                </c:pt>
                <c:pt idx="50">
                  <c:v>6.0086426368126444</c:v>
                </c:pt>
                <c:pt idx="51">
                  <c:v>6.0988433544452398</c:v>
                </c:pt>
                <c:pt idx="52">
                  <c:v>6.2064508291391336</c:v>
                </c:pt>
                <c:pt idx="53">
                  <c:v>6.3154514019306012</c:v>
                </c:pt>
                <c:pt idx="54">
                  <c:v>6.4100735004131728</c:v>
                </c:pt>
                <c:pt idx="55">
                  <c:v>6.5369327251727887</c:v>
                </c:pt>
                <c:pt idx="56">
                  <c:v>6.6379620478703369</c:v>
                </c:pt>
                <c:pt idx="57">
                  <c:v>6.7216623746431736</c:v>
                </c:pt>
                <c:pt idx="58">
                  <c:v>6.8269560887263463</c:v>
                </c:pt>
                <c:pt idx="59">
                  <c:v>6.9497585296630762</c:v>
                </c:pt>
                <c:pt idx="60">
                  <c:v>7.0449227553147589</c:v>
                </c:pt>
                <c:pt idx="61">
                  <c:v>7.160915228036731</c:v>
                </c:pt>
                <c:pt idx="62">
                  <c:v>7.2605727269099276</c:v>
                </c:pt>
                <c:pt idx="63">
                  <c:v>7.3606300354003853</c:v>
                </c:pt>
                <c:pt idx="64">
                  <c:v>7.4742720677302401</c:v>
                </c:pt>
                <c:pt idx="65">
                  <c:v>7.5600638756385337</c:v>
                </c:pt>
                <c:pt idx="66">
                  <c:v>7.6604865147517298</c:v>
                </c:pt>
                <c:pt idx="67">
                  <c:v>7.7501641787015378</c:v>
                </c:pt>
                <c:pt idx="68">
                  <c:v>7.846167637751658</c:v>
                </c:pt>
                <c:pt idx="69">
                  <c:v>7.9442229637732922</c:v>
                </c:pt>
                <c:pt idx="70">
                  <c:v>8.0514702430138225</c:v>
                </c:pt>
                <c:pt idx="71">
                  <c:v>8.143355296208318</c:v>
                </c:pt>
                <c:pt idx="72">
                  <c:v>8.2370097820575481</c:v>
                </c:pt>
                <c:pt idx="73">
                  <c:v>8.3419917179987984</c:v>
                </c:pt>
                <c:pt idx="74">
                  <c:v>8.4560225560114901</c:v>
                </c:pt>
                <c:pt idx="75">
                  <c:v>8.5533927037165611</c:v>
                </c:pt>
                <c:pt idx="76">
                  <c:v>8.6166976048396151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F2-4288-95DB-88437230BE3A}"/>
            </c:ext>
          </c:extLst>
        </c:ser>
        <c:ser>
          <c:idx val="2"/>
          <c:order val="2"/>
          <c:tx>
            <c:v>55TriangC</c:v>
          </c:tx>
          <c:marker>
            <c:symbol val="none"/>
          </c:marker>
          <c:xVal>
            <c:numRef>
              <c:f>'[1]55TriangC'!$G$2:$G$86</c:f>
              <c:numCache>
                <c:formatCode>General</c:formatCode>
                <c:ptCount val="85"/>
                <c:pt idx="0">
                  <c:v>6.3300132069343792E-6</c:v>
                </c:pt>
                <c:pt idx="1">
                  <c:v>1.06215475170757E-4</c:v>
                </c:pt>
                <c:pt idx="2">
                  <c:v>2.24912164412672E-4</c:v>
                </c:pt>
                <c:pt idx="3">
                  <c:v>3.0237435566959903E-4</c:v>
                </c:pt>
                <c:pt idx="4">
                  <c:v>3.4543274523457501E-4</c:v>
                </c:pt>
                <c:pt idx="5">
                  <c:v>4.6724082494620201E-4</c:v>
                </c:pt>
                <c:pt idx="6">
                  <c:v>5.2328108722576904E-4</c:v>
                </c:pt>
                <c:pt idx="7">
                  <c:v>5.85150701226667E-4</c:v>
                </c:pt>
                <c:pt idx="8">
                  <c:v>6.4462423324585004E-4</c:v>
                </c:pt>
                <c:pt idx="9">
                  <c:v>7.2863098466768904E-4</c:v>
                </c:pt>
                <c:pt idx="10">
                  <c:v>8.1442594819236503E-4</c:v>
                </c:pt>
                <c:pt idx="11">
                  <c:v>8.7175372755155E-4</c:v>
                </c:pt>
                <c:pt idx="12">
                  <c:v>9.6852782007772508E-4</c:v>
                </c:pt>
                <c:pt idx="13">
                  <c:v>1.0521769581828301E-3</c:v>
                </c:pt>
                <c:pt idx="14">
                  <c:v>1.1527061724336801E-3</c:v>
                </c:pt>
                <c:pt idx="15">
                  <c:v>1.2261986557859899E-3</c:v>
                </c:pt>
                <c:pt idx="16">
                  <c:v>1.31796594359912E-3</c:v>
                </c:pt>
                <c:pt idx="17">
                  <c:v>1.4059782552067199E-3</c:v>
                </c:pt>
                <c:pt idx="18">
                  <c:v>1.4789342822041399E-3</c:v>
                </c:pt>
                <c:pt idx="19">
                  <c:v>1.5780687681399301E-3</c:v>
                </c:pt>
                <c:pt idx="20">
                  <c:v>1.68181664776057E-3</c:v>
                </c:pt>
                <c:pt idx="21">
                  <c:v>1.7366051906719799E-3</c:v>
                </c:pt>
                <c:pt idx="22">
                  <c:v>1.8208622350357499E-3</c:v>
                </c:pt>
                <c:pt idx="23">
                  <c:v>1.90247301361524E-3</c:v>
                </c:pt>
                <c:pt idx="24">
                  <c:v>1.9732117652893101E-3</c:v>
                </c:pt>
                <c:pt idx="25">
                  <c:v>2.0440579100977599E-3</c:v>
                </c:pt>
                <c:pt idx="26">
                  <c:v>2.1297455532476302E-3</c:v>
                </c:pt>
                <c:pt idx="27">
                  <c:v>2.2101760259829501E-3</c:v>
                </c:pt>
                <c:pt idx="28">
                  <c:v>2.29521989240311E-3</c:v>
                </c:pt>
                <c:pt idx="29">
                  <c:v>2.37861866480671E-3</c:v>
                </c:pt>
                <c:pt idx="30">
                  <c:v>2.4581910111010101E-3</c:v>
                </c:pt>
                <c:pt idx="31">
                  <c:v>2.5573253515176501E-3</c:v>
                </c:pt>
                <c:pt idx="32">
                  <c:v>2.62309302343056E-3</c:v>
                </c:pt>
                <c:pt idx="33">
                  <c:v>2.7262687217444199E-3</c:v>
                </c:pt>
                <c:pt idx="34">
                  <c:v>2.8128147823736102E-3</c:v>
                </c:pt>
                <c:pt idx="35">
                  <c:v>2.8897763695567799E-3</c:v>
                </c:pt>
                <c:pt idx="36">
                  <c:v>2.95708188787103E-3</c:v>
                </c:pt>
                <c:pt idx="37">
                  <c:v>3.0382632394321302E-3</c:v>
                </c:pt>
                <c:pt idx="38">
                  <c:v>3.1336426036432398E-3</c:v>
                </c:pt>
                <c:pt idx="39">
                  <c:v>3.2191872014664101E-3</c:v>
                </c:pt>
                <c:pt idx="40">
                  <c:v>3.31610441207886E-3</c:v>
                </c:pt>
                <c:pt idx="41">
                  <c:v>3.38308804202825E-3</c:v>
                </c:pt>
                <c:pt idx="42">
                  <c:v>3.4546494134701801E-3</c:v>
                </c:pt>
                <c:pt idx="43">
                  <c:v>3.5536408540792798E-3</c:v>
                </c:pt>
                <c:pt idx="44">
                  <c:v>3.6405801074579401E-3</c:v>
                </c:pt>
                <c:pt idx="45">
                  <c:v>3.7192940362729102E-3</c:v>
                </c:pt>
                <c:pt idx="46">
                  <c:v>3.8047670386731599E-3</c:v>
                </c:pt>
                <c:pt idx="47">
                  <c:v>3.8676022086292501E-3</c:v>
                </c:pt>
                <c:pt idx="48">
                  <c:v>3.9612292312085602E-3</c:v>
                </c:pt>
                <c:pt idx="49">
                  <c:v>4.0355444070883104E-3</c:v>
                </c:pt>
                <c:pt idx="50">
                  <c:v>4.1064977995119998E-3</c:v>
                </c:pt>
                <c:pt idx="51">
                  <c:v>4.1706918273121101E-3</c:v>
                </c:pt>
                <c:pt idx="52">
                  <c:v>4.2685031075961897E-3</c:v>
                </c:pt>
                <c:pt idx="53">
                  <c:v>4.3623446254059698E-3</c:v>
                </c:pt>
                <c:pt idx="54">
                  <c:v>4.4330835225991896E-3</c:v>
                </c:pt>
                <c:pt idx="55">
                  <c:v>4.5204162597656302E-3</c:v>
                </c:pt>
                <c:pt idx="56">
                  <c:v>4.6079276944510604E-3</c:v>
                </c:pt>
                <c:pt idx="57">
                  <c:v>4.6878575813025201E-3</c:v>
                </c:pt>
                <c:pt idx="58">
                  <c:v>4.7991872997954496E-3</c:v>
                </c:pt>
                <c:pt idx="59">
                  <c:v>4.8785447143018202E-3</c:v>
                </c:pt>
                <c:pt idx="60">
                  <c:v>4.94477746542543E-3</c:v>
                </c:pt>
                <c:pt idx="61">
                  <c:v>5.0055742030963302E-3</c:v>
                </c:pt>
                <c:pt idx="62">
                  <c:v>5.0720927538350198E-3</c:v>
                </c:pt>
                <c:pt idx="63">
                  <c:v>5.16428961418569E-3</c:v>
                </c:pt>
                <c:pt idx="64">
                  <c:v>5.2456499543041E-3</c:v>
                </c:pt>
                <c:pt idx="65">
                  <c:v>5.3206086158752398E-3</c:v>
                </c:pt>
                <c:pt idx="66">
                  <c:v>5.40093169547617E-3</c:v>
                </c:pt>
                <c:pt idx="67">
                  <c:v>5.4919125977903596E-3</c:v>
                </c:pt>
                <c:pt idx="68">
                  <c:v>5.5938365403562793E-3</c:v>
                </c:pt>
                <c:pt idx="69">
                  <c:v>5.6547403801232602E-3</c:v>
                </c:pt>
                <c:pt idx="70">
                  <c:v>5.7566998293623294E-3</c:v>
                </c:pt>
                <c:pt idx="71">
                  <c:v>5.8539031306281686E-3</c:v>
                </c:pt>
                <c:pt idx="72">
                  <c:v>5.9401273028925096E-3</c:v>
                </c:pt>
                <c:pt idx="73">
                  <c:v>6.00417843088508E-3</c:v>
                </c:pt>
                <c:pt idx="74">
                  <c:v>6.1031698714941697E-3</c:v>
                </c:pt>
                <c:pt idx="75">
                  <c:v>6.1928987270221114E-3</c:v>
                </c:pt>
                <c:pt idx="76">
                  <c:v>6.2620994867756997E-3</c:v>
                </c:pt>
                <c:pt idx="77">
                  <c:v>6.3419935759156899E-3</c:v>
                </c:pt>
                <c:pt idx="78">
                  <c:v>6.4263225067406901E-3</c:v>
                </c:pt>
                <c:pt idx="79">
                  <c:v>6.4947723876684904E-3</c:v>
                </c:pt>
                <c:pt idx="80">
                  <c:v>6.5922975772991802E-3</c:v>
                </c:pt>
                <c:pt idx="81">
                  <c:v>6.6810962744057196E-3</c:v>
                </c:pt>
                <c:pt idx="82">
                  <c:v>6.7406776361167396E-3</c:v>
                </c:pt>
                <c:pt idx="83">
                  <c:v>6.8476441083475904E-3</c:v>
                </c:pt>
                <c:pt idx="84">
                  <c:v>6.9160223938524697E-3</c:v>
                </c:pt>
              </c:numCache>
            </c:numRef>
          </c:xVal>
          <c:yVal>
            <c:numRef>
              <c:f>'[1]55TriangC'!$H$2:$H$86</c:f>
              <c:numCache>
                <c:formatCode>General</c:formatCode>
                <c:ptCount val="85"/>
                <c:pt idx="0">
                  <c:v>3.1108076755817071E-2</c:v>
                </c:pt>
                <c:pt idx="1">
                  <c:v>0.17543369760880101</c:v>
                </c:pt>
                <c:pt idx="2">
                  <c:v>0.36109374119685328</c:v>
                </c:pt>
                <c:pt idx="3">
                  <c:v>0.50034073682931723</c:v>
                </c:pt>
                <c:pt idx="4">
                  <c:v>0.59964886078467783</c:v>
                </c:pt>
                <c:pt idx="5">
                  <c:v>0.75199177631965142</c:v>
                </c:pt>
                <c:pt idx="6">
                  <c:v>0.83856665171109612</c:v>
                </c:pt>
                <c:pt idx="7">
                  <c:v>0.95675761883075483</c:v>
                </c:pt>
                <c:pt idx="8">
                  <c:v>1.054230011426486</c:v>
                </c:pt>
                <c:pt idx="9">
                  <c:v>1.1675396332373991</c:v>
                </c:pt>
                <c:pt idx="10">
                  <c:v>1.287826024568997</c:v>
                </c:pt>
                <c:pt idx="11">
                  <c:v>1.378701099982627</c:v>
                </c:pt>
                <c:pt idx="12">
                  <c:v>1.538581848144531</c:v>
                </c:pt>
                <c:pt idx="13">
                  <c:v>1.66101914185744</c:v>
                </c:pt>
                <c:pt idx="14">
                  <c:v>1.8113259168771589</c:v>
                </c:pt>
                <c:pt idx="15">
                  <c:v>1.9351276984581589</c:v>
                </c:pt>
                <c:pt idx="16">
                  <c:v>2.0896108333881078</c:v>
                </c:pt>
                <c:pt idx="17">
                  <c:v>2.2035626264718871</c:v>
                </c:pt>
                <c:pt idx="18">
                  <c:v>2.3254256982069759</c:v>
                </c:pt>
                <c:pt idx="19">
                  <c:v>2.4610207631037739</c:v>
                </c:pt>
                <c:pt idx="20">
                  <c:v>2.6089963546166102</c:v>
                </c:pt>
                <c:pt idx="21">
                  <c:v>2.6872152548569952</c:v>
                </c:pt>
                <c:pt idx="22">
                  <c:v>2.8246815388019231</c:v>
                </c:pt>
                <c:pt idx="23">
                  <c:v>2.9398265251746629</c:v>
                </c:pt>
                <c:pt idx="24">
                  <c:v>3.0310359367957451</c:v>
                </c:pt>
                <c:pt idx="25">
                  <c:v>3.132407481853773</c:v>
                </c:pt>
                <c:pt idx="26">
                  <c:v>3.2682118049034621</c:v>
                </c:pt>
                <c:pt idx="27">
                  <c:v>3.3828566624568031</c:v>
                </c:pt>
                <c:pt idx="28">
                  <c:v>3.5146570205688459</c:v>
                </c:pt>
                <c:pt idx="29">
                  <c:v>3.6259992306049038</c:v>
                </c:pt>
                <c:pt idx="30">
                  <c:v>3.722278154813317</c:v>
                </c:pt>
                <c:pt idx="31">
                  <c:v>3.8822357471172602</c:v>
                </c:pt>
                <c:pt idx="32">
                  <c:v>3.9801861689640861</c:v>
                </c:pt>
                <c:pt idx="33">
                  <c:v>4.1288441878098796</c:v>
                </c:pt>
                <c:pt idx="34">
                  <c:v>4.2491303957425721</c:v>
                </c:pt>
                <c:pt idx="35">
                  <c:v>4.3448459185086774</c:v>
                </c:pt>
                <c:pt idx="36">
                  <c:v>4.4497412901658171</c:v>
                </c:pt>
                <c:pt idx="37">
                  <c:v>4.5610952377319229</c:v>
                </c:pt>
                <c:pt idx="38">
                  <c:v>4.6914804898775477</c:v>
                </c:pt>
                <c:pt idx="39">
                  <c:v>4.8158491574800957</c:v>
                </c:pt>
                <c:pt idx="40">
                  <c:v>4.9552781765277647</c:v>
                </c:pt>
                <c:pt idx="41">
                  <c:v>5.036796056307284</c:v>
                </c:pt>
                <c:pt idx="42">
                  <c:v>5.1424492322481488</c:v>
                </c:pt>
                <c:pt idx="43">
                  <c:v>5.2728165113008894</c:v>
                </c:pt>
                <c:pt idx="44">
                  <c:v>5.3942075142493513</c:v>
                </c:pt>
                <c:pt idx="45">
                  <c:v>5.4906500302828363</c:v>
                </c:pt>
                <c:pt idx="46">
                  <c:v>5.5965665670541576</c:v>
                </c:pt>
                <c:pt idx="47">
                  <c:v>5.7003912558922352</c:v>
                </c:pt>
                <c:pt idx="48">
                  <c:v>5.8158929531390866</c:v>
                </c:pt>
                <c:pt idx="49">
                  <c:v>5.909364406879134</c:v>
                </c:pt>
                <c:pt idx="50">
                  <c:v>6.0127129921546398</c:v>
                </c:pt>
                <c:pt idx="51">
                  <c:v>6.1086907753577648</c:v>
                </c:pt>
                <c:pt idx="52">
                  <c:v>6.223828975970938</c:v>
                </c:pt>
                <c:pt idx="53">
                  <c:v>6.3552342928372836</c:v>
                </c:pt>
                <c:pt idx="54">
                  <c:v>6.4581731649545429</c:v>
                </c:pt>
                <c:pt idx="55">
                  <c:v>6.5830179361196626</c:v>
                </c:pt>
                <c:pt idx="56">
                  <c:v>6.6905043675349276</c:v>
                </c:pt>
                <c:pt idx="57">
                  <c:v>6.7809471717247591</c:v>
                </c:pt>
                <c:pt idx="58">
                  <c:v>6.9328315441425001</c:v>
                </c:pt>
                <c:pt idx="59">
                  <c:v>7.0253423544076679</c:v>
                </c:pt>
                <c:pt idx="60">
                  <c:v>7.1107416886549757</c:v>
                </c:pt>
                <c:pt idx="61">
                  <c:v>7.1902231069711533</c:v>
                </c:pt>
                <c:pt idx="62">
                  <c:v>7.2801047105055527</c:v>
                </c:pt>
                <c:pt idx="63">
                  <c:v>7.3944715353158896</c:v>
                </c:pt>
                <c:pt idx="64">
                  <c:v>7.5011920928955051</c:v>
                </c:pt>
                <c:pt idx="65">
                  <c:v>7.5771881983830278</c:v>
                </c:pt>
                <c:pt idx="66">
                  <c:v>7.7038933680607693</c:v>
                </c:pt>
                <c:pt idx="67">
                  <c:v>7.7980606372539896</c:v>
                </c:pt>
                <c:pt idx="68">
                  <c:v>7.9176954122690146</c:v>
                </c:pt>
                <c:pt idx="69">
                  <c:v>7.9989609351524988</c:v>
                </c:pt>
                <c:pt idx="70">
                  <c:v>8.125225213857787</c:v>
                </c:pt>
                <c:pt idx="71">
                  <c:v>8.2552433013916104</c:v>
                </c:pt>
                <c:pt idx="72">
                  <c:v>8.3401261843167784</c:v>
                </c:pt>
                <c:pt idx="73">
                  <c:v>8.4147240565373309</c:v>
                </c:pt>
                <c:pt idx="74">
                  <c:v>8.4991653148944462</c:v>
                </c:pt>
                <c:pt idx="75">
                  <c:v>8.60015869140625</c:v>
                </c:pt>
                <c:pt idx="76">
                  <c:v>8.692155251136203</c:v>
                </c:pt>
                <c:pt idx="77">
                  <c:v>8.768113209651057</c:v>
                </c:pt>
                <c:pt idx="78">
                  <c:v>8.8654576815091595</c:v>
                </c:pt>
                <c:pt idx="79">
                  <c:v>8.9312076568603604</c:v>
                </c:pt>
                <c:pt idx="80">
                  <c:v>9.0164199242225003</c:v>
                </c:pt>
                <c:pt idx="81">
                  <c:v>9.1065949660081245</c:v>
                </c:pt>
                <c:pt idx="82">
                  <c:v>9.165447675264808</c:v>
                </c:pt>
                <c:pt idx="83">
                  <c:v>9.2486586937537503</c:v>
                </c:pt>
                <c:pt idx="84">
                  <c:v>9.3055527026836788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F2-4288-95DB-88437230B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0001"/>
        <c:axId val="52550002"/>
      </c:scatterChart>
      <c:valAx>
        <c:axId val="525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50002"/>
        <c:crosses val="autoZero"/>
        <c:crossBetween val="midCat"/>
      </c:valAx>
      <c:valAx>
        <c:axId val="525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curve56Rect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56RectA</c:v>
          </c:tx>
          <c:marker>
            <c:symbol val="none"/>
          </c:marker>
          <c:xVal>
            <c:numRef>
              <c:f>'56RA'!$J$2:$J$58</c:f>
              <c:numCache>
                <c:formatCode>General</c:formatCode>
                <c:ptCount val="57"/>
                <c:pt idx="0">
                  <c:v>-4.0276217460055719E-6</c:v>
                </c:pt>
                <c:pt idx="1">
                  <c:v>1.1838541746100884E-4</c:v>
                </c:pt>
                <c:pt idx="2">
                  <c:v>3.1314359426498628E-4</c:v>
                </c:pt>
                <c:pt idx="3">
                  <c:v>7.0526765108097633E-4</c:v>
                </c:pt>
                <c:pt idx="4">
                  <c:v>9.7505317449597673E-4</c:v>
                </c:pt>
                <c:pt idx="5">
                  <c:v>1.1318133902549765E-3</c:v>
                </c:pt>
                <c:pt idx="6">
                  <c:v>1.4972643685339793E-3</c:v>
                </c:pt>
                <c:pt idx="7">
                  <c:v>1.7518134546279929E-3</c:v>
                </c:pt>
                <c:pt idx="8">
                  <c:v>1.9411699604989785E-3</c:v>
                </c:pt>
                <c:pt idx="9">
                  <c:v>2.2074909639360207E-3</c:v>
                </c:pt>
                <c:pt idx="10">
                  <c:v>2.4839075040820058E-3</c:v>
                </c:pt>
                <c:pt idx="11">
                  <c:v>2.7282865476609963E-3</c:v>
                </c:pt>
                <c:pt idx="12">
                  <c:v>2.9904724788670234E-3</c:v>
                </c:pt>
                <c:pt idx="13">
                  <c:v>3.2403649520870159E-3</c:v>
                </c:pt>
                <c:pt idx="14">
                  <c:v>3.4754307699200182E-3</c:v>
                </c:pt>
                <c:pt idx="15">
                  <c:v>3.6905662846570264E-3</c:v>
                </c:pt>
                <c:pt idx="16">
                  <c:v>3.9602773022650029E-3</c:v>
                </c:pt>
                <c:pt idx="17">
                  <c:v>4.2853461337090115E-3</c:v>
                </c:pt>
                <c:pt idx="18">
                  <c:v>4.4459806513790223E-3</c:v>
                </c:pt>
                <c:pt idx="19">
                  <c:v>4.6848462653160117E-3</c:v>
                </c:pt>
                <c:pt idx="20">
                  <c:v>4.9477400016780249E-3</c:v>
                </c:pt>
                <c:pt idx="21">
                  <c:v>5.22493885278702E-3</c:v>
                </c:pt>
                <c:pt idx="22">
                  <c:v>5.4947988820079896E-3</c:v>
                </c:pt>
                <c:pt idx="23">
                  <c:v>5.735564393997028E-3</c:v>
                </c:pt>
                <c:pt idx="24">
                  <c:v>5.9495450687410134E-3</c:v>
                </c:pt>
                <c:pt idx="25">
                  <c:v>6.2119917702669891E-3</c:v>
                </c:pt>
                <c:pt idx="26">
                  <c:v>6.5208928418160061E-3</c:v>
                </c:pt>
                <c:pt idx="27">
                  <c:v>6.7860962581630102E-3</c:v>
                </c:pt>
                <c:pt idx="28">
                  <c:v>6.9934086632730263E-3</c:v>
                </c:pt>
                <c:pt idx="29">
                  <c:v>7.277722818851029E-3</c:v>
                </c:pt>
                <c:pt idx="30">
                  <c:v>7.4998246264459945E-3</c:v>
                </c:pt>
                <c:pt idx="31">
                  <c:v>7.7452094984050146E-3</c:v>
                </c:pt>
                <c:pt idx="32">
                  <c:v>8.0157028269770003E-3</c:v>
                </c:pt>
                <c:pt idx="33">
                  <c:v>8.2982660961148924E-3</c:v>
                </c:pt>
                <c:pt idx="34">
                  <c:v>8.5080744457239899E-3</c:v>
                </c:pt>
                <c:pt idx="35">
                  <c:v>8.7565885615349948E-3</c:v>
                </c:pt>
                <c:pt idx="36">
                  <c:v>9.0186254811290278E-3</c:v>
                </c:pt>
                <c:pt idx="37">
                  <c:v>9.2375980448720085E-3</c:v>
                </c:pt>
                <c:pt idx="38">
                  <c:v>9.5326410365100256E-3</c:v>
                </c:pt>
                <c:pt idx="39">
                  <c:v>9.7943799328800152E-3</c:v>
                </c:pt>
                <c:pt idx="40">
                  <c:v>1.001417206048999E-2</c:v>
                </c:pt>
                <c:pt idx="41">
                  <c:v>1.0276357991695018E-2</c:v>
                </c:pt>
                <c:pt idx="42">
                  <c:v>1.0492760105133003E-2</c:v>
                </c:pt>
                <c:pt idx="43">
                  <c:v>1.0735164744853976E-2</c:v>
                </c:pt>
                <c:pt idx="44">
                  <c:v>1.0981220169066996E-2</c:v>
                </c:pt>
                <c:pt idx="45">
                  <c:v>1.1260281665325E-2</c:v>
                </c:pt>
                <c:pt idx="46">
                  <c:v>1.1476162238120979E-2</c:v>
                </c:pt>
                <c:pt idx="47">
                  <c:v>1.1817585093975014E-2</c:v>
                </c:pt>
                <c:pt idx="48">
                  <c:v>1.2027058167458027E-2</c:v>
                </c:pt>
                <c:pt idx="49">
                  <c:v>1.2300904257298018E-2</c:v>
                </c:pt>
                <c:pt idx="50">
                  <c:v>1.2524607939719989E-2</c:v>
                </c:pt>
                <c:pt idx="51">
                  <c:v>1.2796852154731975E-2</c:v>
                </c:pt>
                <c:pt idx="52">
                  <c:v>1.3022940022945018E-2</c:v>
                </c:pt>
                <c:pt idx="53">
                  <c:v>1.326690928459201E-2</c:v>
                </c:pt>
                <c:pt idx="54">
                  <c:v>1.3514380319118002E-2</c:v>
                </c:pt>
                <c:pt idx="55">
                  <c:v>1.3751420540810022E-2</c:v>
                </c:pt>
                <c:pt idx="56">
                  <c:v>1.398149446964303E-2</c:v>
                </c:pt>
              </c:numCache>
            </c:numRef>
          </c:xVal>
          <c:yVal>
            <c:numRef>
              <c:f>'56RA'!$H$2:$H$58</c:f>
              <c:numCache>
                <c:formatCode>General</c:formatCode>
                <c:ptCount val="57"/>
                <c:pt idx="0">
                  <c:v>0.27415704268675478</c:v>
                </c:pt>
                <c:pt idx="1">
                  <c:v>0.48569179498232212</c:v>
                </c:pt>
                <c:pt idx="2">
                  <c:v>0.78689272587115855</c:v>
                </c:pt>
                <c:pt idx="3">
                  <c:v>1.4243688950171829</c:v>
                </c:pt>
                <c:pt idx="4">
                  <c:v>1.8288709567143371</c:v>
                </c:pt>
                <c:pt idx="5">
                  <c:v>2.0478114714989299</c:v>
                </c:pt>
                <c:pt idx="6">
                  <c:v>2.615916362175577</c:v>
                </c:pt>
                <c:pt idx="7">
                  <c:v>2.9768622838533889</c:v>
                </c:pt>
                <c:pt idx="8">
                  <c:v>3.2581769503080049</c:v>
                </c:pt>
                <c:pt idx="9">
                  <c:v>3.635019889244663</c:v>
                </c:pt>
                <c:pt idx="10">
                  <c:v>4.0291899901169952</c:v>
                </c:pt>
                <c:pt idx="11">
                  <c:v>4.3591605699979334</c:v>
                </c:pt>
                <c:pt idx="12">
                  <c:v>4.7224833415104808</c:v>
                </c:pt>
                <c:pt idx="13">
                  <c:v>5.0767330022958657</c:v>
                </c:pt>
                <c:pt idx="14">
                  <c:v>5.4039595677302401</c:v>
                </c:pt>
                <c:pt idx="15">
                  <c:v>5.6802841333242551</c:v>
                </c:pt>
                <c:pt idx="16">
                  <c:v>6.065639349130481</c:v>
                </c:pt>
                <c:pt idx="17">
                  <c:v>6.4856661283052883</c:v>
                </c:pt>
                <c:pt idx="18">
                  <c:v>6.6902593465951679</c:v>
                </c:pt>
                <c:pt idx="19">
                  <c:v>7.0016105358417313</c:v>
                </c:pt>
                <c:pt idx="20">
                  <c:v>7.3528553889348078</c:v>
                </c:pt>
                <c:pt idx="21">
                  <c:v>7.707381615271947</c:v>
                </c:pt>
                <c:pt idx="22">
                  <c:v>8.0501585740309611</c:v>
                </c:pt>
                <c:pt idx="23">
                  <c:v>8.3305909083439662</c:v>
                </c:pt>
                <c:pt idx="24">
                  <c:v>8.5933230473444961</c:v>
                </c:pt>
                <c:pt idx="25">
                  <c:v>8.8976904062124511</c:v>
                </c:pt>
                <c:pt idx="26">
                  <c:v>9.2892837524414187</c:v>
                </c:pt>
                <c:pt idx="27">
                  <c:v>9.6193981170654315</c:v>
                </c:pt>
                <c:pt idx="28">
                  <c:v>9.8372437403752162</c:v>
                </c:pt>
                <c:pt idx="29">
                  <c:v>10.17393625699558</c:v>
                </c:pt>
                <c:pt idx="30">
                  <c:v>10.41496717012846</c:v>
                </c:pt>
                <c:pt idx="31">
                  <c:v>10.6849582378681</c:v>
                </c:pt>
                <c:pt idx="32">
                  <c:v>10.97970595726601</c:v>
                </c:pt>
                <c:pt idx="33">
                  <c:v>11.2988149202787</c:v>
                </c:pt>
                <c:pt idx="34">
                  <c:v>11.516648072462811</c:v>
                </c:pt>
                <c:pt idx="35">
                  <c:v>11.76360277029185</c:v>
                </c:pt>
                <c:pt idx="36">
                  <c:v>12.03284923846906</c:v>
                </c:pt>
                <c:pt idx="37">
                  <c:v>12.232233927800101</c:v>
                </c:pt>
                <c:pt idx="38">
                  <c:v>12.545622312105619</c:v>
                </c:pt>
                <c:pt idx="39">
                  <c:v>12.80206093421349</c:v>
                </c:pt>
                <c:pt idx="40">
                  <c:v>12.98712363609901</c:v>
                </c:pt>
                <c:pt idx="41">
                  <c:v>13.22521649874173</c:v>
                </c:pt>
                <c:pt idx="42">
                  <c:v>13.420735872708841</c:v>
                </c:pt>
                <c:pt idx="43">
                  <c:v>13.63806944627029</c:v>
                </c:pt>
                <c:pt idx="44">
                  <c:v>13.83378102229192</c:v>
                </c:pt>
                <c:pt idx="45">
                  <c:v>14.09488677978517</c:v>
                </c:pt>
                <c:pt idx="46">
                  <c:v>14.240508446326629</c:v>
                </c:pt>
                <c:pt idx="47">
                  <c:v>14.566506605881919</c:v>
                </c:pt>
                <c:pt idx="48">
                  <c:v>14.67573752770058</c:v>
                </c:pt>
                <c:pt idx="49">
                  <c:v>14.894507481501661</c:v>
                </c:pt>
                <c:pt idx="50">
                  <c:v>15.02020909236029</c:v>
                </c:pt>
                <c:pt idx="51">
                  <c:v>15.220972207876351</c:v>
                </c:pt>
                <c:pt idx="52">
                  <c:v>15.33509767972507</c:v>
                </c:pt>
                <c:pt idx="53">
                  <c:v>15.48416137695312</c:v>
                </c:pt>
                <c:pt idx="54">
                  <c:v>15.61024445753832</c:v>
                </c:pt>
                <c:pt idx="55">
                  <c:v>15.723615793081439</c:v>
                </c:pt>
                <c:pt idx="56">
                  <c:v>15.83010453444262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0-4BC9-B1FD-B804F35DBB9C}"/>
            </c:ext>
          </c:extLst>
        </c:ser>
        <c:ser>
          <c:idx val="1"/>
          <c:order val="1"/>
          <c:tx>
            <c:v>56RectB</c:v>
          </c:tx>
          <c:marker>
            <c:symbol val="none"/>
          </c:marker>
          <c:xVal>
            <c:numRef>
              <c:f>'[1]56RectB'!$G$2:$G$29</c:f>
              <c:numCache>
                <c:formatCode>General</c:formatCode>
                <c:ptCount val="28"/>
                <c:pt idx="0">
                  <c:v>1.13211781354039E-4</c:v>
                </c:pt>
                <c:pt idx="1">
                  <c:v>1.8652919607120601E-4</c:v>
                </c:pt>
                <c:pt idx="2">
                  <c:v>3.0565945053240301E-4</c:v>
                </c:pt>
                <c:pt idx="3">
                  <c:v>4.8868983867578198E-4</c:v>
                </c:pt>
                <c:pt idx="4">
                  <c:v>6.698121433146299E-4</c:v>
                </c:pt>
                <c:pt idx="5">
                  <c:v>8.6032094259280701E-4</c:v>
                </c:pt>
                <c:pt idx="6">
                  <c:v>9.8920667369384297E-4</c:v>
                </c:pt>
                <c:pt idx="7">
                  <c:v>1.12958732643165E-3</c:v>
                </c:pt>
                <c:pt idx="8">
                  <c:v>1.3446064258460001E-3</c:v>
                </c:pt>
                <c:pt idx="9">
                  <c:v>1.4943584392312899E-3</c:v>
                </c:pt>
                <c:pt idx="10">
                  <c:v>1.6491630231030301E-3</c:v>
                </c:pt>
                <c:pt idx="11">
                  <c:v>1.8342377734370499E-3</c:v>
                </c:pt>
                <c:pt idx="12">
                  <c:v>2.0090235921088602E-3</c:v>
                </c:pt>
                <c:pt idx="13">
                  <c:v>2.2204998822417102E-3</c:v>
                </c:pt>
                <c:pt idx="14">
                  <c:v>2.3416512703988701E-3</c:v>
                </c:pt>
                <c:pt idx="15">
                  <c:v>2.44964263401926E-3</c:v>
                </c:pt>
                <c:pt idx="16">
                  <c:v>2.6254149270243899E-3</c:v>
                </c:pt>
                <c:pt idx="17">
                  <c:v>2.8426182689145199E-3</c:v>
                </c:pt>
                <c:pt idx="18">
                  <c:v>3.03849636111408E-3</c:v>
                </c:pt>
                <c:pt idx="19">
                  <c:v>3.1582088558934599E-3</c:v>
                </c:pt>
                <c:pt idx="20">
                  <c:v>3.2954307971522199E-3</c:v>
                </c:pt>
                <c:pt idx="21">
                  <c:v>3.45633015967906E-3</c:v>
                </c:pt>
                <c:pt idx="22">
                  <c:v>3.6185450153425301E-3</c:v>
                </c:pt>
                <c:pt idx="23">
                  <c:v>3.84681799914688E-3</c:v>
                </c:pt>
                <c:pt idx="24">
                  <c:v>4.0981237543746803E-3</c:v>
                </c:pt>
                <c:pt idx="25">
                  <c:v>4.2081595165655E-3</c:v>
                </c:pt>
                <c:pt idx="26">
                  <c:v>4.3392251245677497E-3</c:v>
                </c:pt>
                <c:pt idx="27">
                  <c:v>4.4733326649293286E-3</c:v>
                </c:pt>
              </c:numCache>
            </c:numRef>
          </c:xVal>
          <c:yVal>
            <c:numRef>
              <c:f>'[1]56RectB'!$H$2:$H$29</c:f>
              <c:numCache>
                <c:formatCode>General</c:formatCode>
                <c:ptCount val="28"/>
                <c:pt idx="0">
                  <c:v>0.11185189852347741</c:v>
                </c:pt>
                <c:pt idx="1">
                  <c:v>0.2245024763620817</c:v>
                </c:pt>
                <c:pt idx="2">
                  <c:v>0.4023985220835769</c:v>
                </c:pt>
                <c:pt idx="3">
                  <c:v>0.67930441636305527</c:v>
                </c:pt>
                <c:pt idx="4">
                  <c:v>0.95413299707266097</c:v>
                </c:pt>
                <c:pt idx="5">
                  <c:v>1.2302275804372931</c:v>
                </c:pt>
                <c:pt idx="6">
                  <c:v>1.4162861383878269</c:v>
                </c:pt>
                <c:pt idx="7">
                  <c:v>1.592776225163387</c:v>
                </c:pt>
                <c:pt idx="8">
                  <c:v>1.927117567795974</c:v>
                </c:pt>
                <c:pt idx="9">
                  <c:v>2.140924196976882</c:v>
                </c:pt>
                <c:pt idx="10">
                  <c:v>2.3458376297583938</c:v>
                </c:pt>
                <c:pt idx="11">
                  <c:v>2.617433254535384</c:v>
                </c:pt>
                <c:pt idx="12">
                  <c:v>2.866050646855288</c:v>
                </c:pt>
                <c:pt idx="13">
                  <c:v>3.1771494792057928</c:v>
                </c:pt>
                <c:pt idx="14">
                  <c:v>3.3225778432992792</c:v>
                </c:pt>
                <c:pt idx="15">
                  <c:v>3.475982225858246</c:v>
                </c:pt>
                <c:pt idx="16">
                  <c:v>3.7271565657395671</c:v>
                </c:pt>
                <c:pt idx="17">
                  <c:v>4.0253107364361052</c:v>
                </c:pt>
                <c:pt idx="18">
                  <c:v>4.2964484141423078</c:v>
                </c:pt>
                <c:pt idx="19">
                  <c:v>4.4446255610539422</c:v>
                </c:pt>
                <c:pt idx="20">
                  <c:v>4.620483838594879</c:v>
                </c:pt>
                <c:pt idx="21">
                  <c:v>4.8266278780423804</c:v>
                </c:pt>
                <c:pt idx="22">
                  <c:v>5.0558277276846164</c:v>
                </c:pt>
                <c:pt idx="23">
                  <c:v>5.3610856716449513</c:v>
                </c:pt>
                <c:pt idx="24">
                  <c:v>5.7010419552142784</c:v>
                </c:pt>
                <c:pt idx="25">
                  <c:v>5.8253493675818744</c:v>
                </c:pt>
                <c:pt idx="26">
                  <c:v>5.98849369929387</c:v>
                </c:pt>
                <c:pt idx="27">
                  <c:v>6.174104397113509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30-4BC9-B1FD-B804F35DBB9C}"/>
            </c:ext>
          </c:extLst>
        </c:ser>
        <c:ser>
          <c:idx val="2"/>
          <c:order val="2"/>
          <c:tx>
            <c:v>56RectC</c:v>
          </c:tx>
          <c:marker>
            <c:symbol val="none"/>
          </c:marker>
          <c:xVal>
            <c:numRef>
              <c:f>'[1]56RectC'!$G$2:$G$70</c:f>
              <c:numCache>
                <c:formatCode>General</c:formatCode>
                <c:ptCount val="69"/>
                <c:pt idx="0">
                  <c:v>1.4076233128435E-4</c:v>
                </c:pt>
                <c:pt idx="1">
                  <c:v>2.0327568563516301E-4</c:v>
                </c:pt>
                <c:pt idx="2">
                  <c:v>2.6743411581264798E-4</c:v>
                </c:pt>
                <c:pt idx="3">
                  <c:v>3.8412810681620602E-4</c:v>
                </c:pt>
                <c:pt idx="4">
                  <c:v>4.5930148189654601E-4</c:v>
                </c:pt>
                <c:pt idx="5">
                  <c:v>5.3533316531684293E-4</c:v>
                </c:pt>
                <c:pt idx="6">
                  <c:v>6.0009955632267498E-4</c:v>
                </c:pt>
                <c:pt idx="7">
                  <c:v>6.8861249019391791E-4</c:v>
                </c:pt>
                <c:pt idx="8">
                  <c:v>7.5774194556288389E-4</c:v>
                </c:pt>
                <c:pt idx="9">
                  <c:v>8.5326435510069099E-4</c:v>
                </c:pt>
                <c:pt idx="10">
                  <c:v>9.3079805083107203E-4</c:v>
                </c:pt>
                <c:pt idx="11">
                  <c:v>1.01580619229935E-3</c:v>
                </c:pt>
                <c:pt idx="12">
                  <c:v>1.1015296331606801E-3</c:v>
                </c:pt>
                <c:pt idx="13">
                  <c:v>1.19301083032042E-3</c:v>
                </c:pt>
                <c:pt idx="14">
                  <c:v>1.27851963043213E-3</c:v>
                </c:pt>
                <c:pt idx="15">
                  <c:v>1.3401031901594299E-3</c:v>
                </c:pt>
                <c:pt idx="16">
                  <c:v>1.43287179525942E-3</c:v>
                </c:pt>
                <c:pt idx="17">
                  <c:v>1.5278578212019099E-3</c:v>
                </c:pt>
                <c:pt idx="18">
                  <c:v>1.6155480989255E-3</c:v>
                </c:pt>
                <c:pt idx="19">
                  <c:v>1.6840695752762299E-3</c:v>
                </c:pt>
                <c:pt idx="20">
                  <c:v>1.7727613158058399E-3</c:v>
                </c:pt>
                <c:pt idx="21">
                  <c:v>1.8402814748697E-3</c:v>
                </c:pt>
                <c:pt idx="22">
                  <c:v>1.94402935449034E-3</c:v>
                </c:pt>
                <c:pt idx="23">
                  <c:v>2.0007848797831702E-3</c:v>
                </c:pt>
                <c:pt idx="24">
                  <c:v>2.0840048091486101E-3</c:v>
                </c:pt>
                <c:pt idx="25">
                  <c:v>2.1556735737249299E-3</c:v>
                </c:pt>
                <c:pt idx="26">
                  <c:v>2.2515893215313602E-3</c:v>
                </c:pt>
                <c:pt idx="27">
                  <c:v>2.34289167565294E-3</c:v>
                </c:pt>
                <c:pt idx="28">
                  <c:v>2.4222135834861499E-3</c:v>
                </c:pt>
                <c:pt idx="29">
                  <c:v>2.4934529210440801E-3</c:v>
                </c:pt>
                <c:pt idx="30">
                  <c:v>2.5877953157760199E-3</c:v>
                </c:pt>
                <c:pt idx="31">
                  <c:v>2.6700139278546002E-3</c:v>
                </c:pt>
                <c:pt idx="32">
                  <c:v>2.7502657030709101E-3</c:v>
                </c:pt>
                <c:pt idx="33">
                  <c:v>2.8240442043170298E-3</c:v>
                </c:pt>
                <c:pt idx="34">
                  <c:v>2.9276846908032898E-3</c:v>
                </c:pt>
                <c:pt idx="35">
                  <c:v>3.0094743124209301E-3</c:v>
                </c:pt>
                <c:pt idx="36">
                  <c:v>3.0694127781316599E-3</c:v>
                </c:pt>
                <c:pt idx="37">
                  <c:v>3.1696201767772401E-3</c:v>
                </c:pt>
                <c:pt idx="38">
                  <c:v>3.2396437018178399E-3</c:v>
                </c:pt>
                <c:pt idx="39">
                  <c:v>3.31134797306731E-3</c:v>
                </c:pt>
                <c:pt idx="40">
                  <c:v>3.39585531037301E-3</c:v>
                </c:pt>
                <c:pt idx="41">
                  <c:v>3.5009623388759801E-3</c:v>
                </c:pt>
                <c:pt idx="42">
                  <c:v>3.5817862953990698E-3</c:v>
                </c:pt>
                <c:pt idx="43">
                  <c:v>3.64855513907969E-3</c:v>
                </c:pt>
                <c:pt idx="44">
                  <c:v>3.7463306216523099E-3</c:v>
                </c:pt>
                <c:pt idx="45">
                  <c:v>3.81588935852051E-3</c:v>
                </c:pt>
                <c:pt idx="46">
                  <c:v>3.8929225411266101E-3</c:v>
                </c:pt>
                <c:pt idx="47">
                  <c:v>3.9848327287472802E-3</c:v>
                </c:pt>
                <c:pt idx="48">
                  <c:v>4.0835022809915201E-3</c:v>
                </c:pt>
                <c:pt idx="49">
                  <c:v>4.1119696106761703E-3</c:v>
                </c:pt>
                <c:pt idx="50">
                  <c:v>4.2287350515834996E-3</c:v>
                </c:pt>
                <c:pt idx="51">
                  <c:v>4.3300868128426399E-3</c:v>
                </c:pt>
                <c:pt idx="52">
                  <c:v>4.4105888810008799E-3</c:v>
                </c:pt>
                <c:pt idx="53">
                  <c:v>4.4671655632555502E-3</c:v>
                </c:pt>
                <c:pt idx="54">
                  <c:v>4.5405863784253597E-3</c:v>
                </c:pt>
                <c:pt idx="55">
                  <c:v>4.6291708713397401E-3</c:v>
                </c:pt>
                <c:pt idx="56">
                  <c:v>4.7120332601480203E-3</c:v>
                </c:pt>
                <c:pt idx="57">
                  <c:v>4.8103809240274097E-3</c:v>
                </c:pt>
                <c:pt idx="58">
                  <c:v>4.9034354742616398E-3</c:v>
                </c:pt>
                <c:pt idx="59">
                  <c:v>4.9964548088610198E-3</c:v>
                </c:pt>
                <c:pt idx="60">
                  <c:v>5.0847529200837007E-3</c:v>
                </c:pt>
                <c:pt idx="61">
                  <c:v>5.1519868429750204E-3</c:v>
                </c:pt>
                <c:pt idx="62">
                  <c:v>5.2299140952527497E-3</c:v>
                </c:pt>
                <c:pt idx="63">
                  <c:v>5.3225399460643504E-3</c:v>
                </c:pt>
                <c:pt idx="64">
                  <c:v>5.4020405514165802E-3</c:v>
                </c:pt>
                <c:pt idx="65">
                  <c:v>5.4748536786064497E-3</c:v>
                </c:pt>
                <c:pt idx="66">
                  <c:v>5.5444834288209703E-3</c:v>
                </c:pt>
                <c:pt idx="67">
                  <c:v>5.6252715876326E-3</c:v>
                </c:pt>
                <c:pt idx="68">
                  <c:v>5.7098508113995203E-3</c:v>
                </c:pt>
              </c:numCache>
            </c:numRef>
          </c:xVal>
          <c:yVal>
            <c:numRef>
              <c:f>'[1]56RectC'!$H$2:$H$70</c:f>
              <c:numCache>
                <c:formatCode>General</c:formatCode>
                <c:ptCount val="69"/>
                <c:pt idx="0">
                  <c:v>0.19232539030221801</c:v>
                </c:pt>
                <c:pt idx="1">
                  <c:v>0.29654314884772592</c:v>
                </c:pt>
                <c:pt idx="2">
                  <c:v>0.41251741922818752</c:v>
                </c:pt>
                <c:pt idx="3">
                  <c:v>0.55347621440887496</c:v>
                </c:pt>
                <c:pt idx="4">
                  <c:v>0.66327406809880285</c:v>
                </c:pt>
                <c:pt idx="5">
                  <c:v>0.78384821231548552</c:v>
                </c:pt>
                <c:pt idx="6">
                  <c:v>0.86732405882615371</c:v>
                </c:pt>
                <c:pt idx="7">
                  <c:v>0.98987102508544955</c:v>
                </c:pt>
                <c:pt idx="8">
                  <c:v>1.0928532710442189</c:v>
                </c:pt>
                <c:pt idx="9">
                  <c:v>1.220384836196899</c:v>
                </c:pt>
                <c:pt idx="10">
                  <c:v>1.3420019699976991</c:v>
                </c:pt>
                <c:pt idx="11">
                  <c:v>1.437772053938646</c:v>
                </c:pt>
                <c:pt idx="12">
                  <c:v>1.561222076416017</c:v>
                </c:pt>
                <c:pt idx="13">
                  <c:v>1.700954620654767</c:v>
                </c:pt>
                <c:pt idx="14">
                  <c:v>1.8075445982126079</c:v>
                </c:pt>
                <c:pt idx="15">
                  <c:v>1.910806619204007</c:v>
                </c:pt>
                <c:pt idx="16">
                  <c:v>2.0288784687335668</c:v>
                </c:pt>
                <c:pt idx="17">
                  <c:v>2.157588005065918</c:v>
                </c:pt>
                <c:pt idx="18">
                  <c:v>2.276358604431151</c:v>
                </c:pt>
                <c:pt idx="19">
                  <c:v>2.3718545987055841</c:v>
                </c:pt>
                <c:pt idx="20">
                  <c:v>2.4814967008737501</c:v>
                </c:pt>
                <c:pt idx="21">
                  <c:v>2.58084223820613</c:v>
                </c:pt>
                <c:pt idx="22">
                  <c:v>2.7233996758094232</c:v>
                </c:pt>
                <c:pt idx="23">
                  <c:v>2.8013075315035341</c:v>
                </c:pt>
                <c:pt idx="24">
                  <c:v>2.9017584140484129</c:v>
                </c:pt>
                <c:pt idx="25">
                  <c:v>3.000674981337331</c:v>
                </c:pt>
                <c:pt idx="26">
                  <c:v>3.1297063827514662</c:v>
                </c:pt>
                <c:pt idx="27">
                  <c:v>3.2565832138061541</c:v>
                </c:pt>
                <c:pt idx="28">
                  <c:v>3.3531566766592071</c:v>
                </c:pt>
                <c:pt idx="29">
                  <c:v>3.4475836387047352</c:v>
                </c:pt>
                <c:pt idx="30">
                  <c:v>3.5573284442608171</c:v>
                </c:pt>
                <c:pt idx="31">
                  <c:v>3.673002536480241</c:v>
                </c:pt>
                <c:pt idx="32">
                  <c:v>3.792714705834014</c:v>
                </c:pt>
                <c:pt idx="33">
                  <c:v>3.8697847953209612</c:v>
                </c:pt>
                <c:pt idx="34">
                  <c:v>4.0106017772968023</c:v>
                </c:pt>
                <c:pt idx="35">
                  <c:v>4.1142129898071387</c:v>
                </c:pt>
                <c:pt idx="36">
                  <c:v>4.1850240413959137</c:v>
                </c:pt>
                <c:pt idx="37">
                  <c:v>4.3210304700411299</c:v>
                </c:pt>
                <c:pt idx="38">
                  <c:v>4.4000189120952884</c:v>
                </c:pt>
                <c:pt idx="39">
                  <c:v>4.5039793161245427</c:v>
                </c:pt>
                <c:pt idx="40">
                  <c:v>4.6110674051137979</c:v>
                </c:pt>
                <c:pt idx="41">
                  <c:v>4.7316653911884137</c:v>
                </c:pt>
                <c:pt idx="42">
                  <c:v>4.8381306574894953</c:v>
                </c:pt>
                <c:pt idx="43">
                  <c:v>4.9391713509192794</c:v>
                </c:pt>
                <c:pt idx="44">
                  <c:v>5.0415746982281009</c:v>
                </c:pt>
                <c:pt idx="45">
                  <c:v>5.1251294062687736</c:v>
                </c:pt>
                <c:pt idx="46">
                  <c:v>5.2289192493145196</c:v>
                </c:pt>
                <c:pt idx="47">
                  <c:v>5.3390359878540137</c:v>
                </c:pt>
                <c:pt idx="48">
                  <c:v>5.46049301440899</c:v>
                </c:pt>
                <c:pt idx="49">
                  <c:v>5.5105755879328848</c:v>
                </c:pt>
                <c:pt idx="50">
                  <c:v>5.6480070260854802</c:v>
                </c:pt>
                <c:pt idx="51">
                  <c:v>5.752161832956177</c:v>
                </c:pt>
                <c:pt idx="52">
                  <c:v>5.8439262096698554</c:v>
                </c:pt>
                <c:pt idx="53">
                  <c:v>5.9260768156785328</c:v>
                </c:pt>
                <c:pt idx="54">
                  <c:v>6.0166964164147112</c:v>
                </c:pt>
                <c:pt idx="55">
                  <c:v>6.1130450322077881</c:v>
                </c:pt>
                <c:pt idx="56">
                  <c:v>6.219767790574303</c:v>
                </c:pt>
                <c:pt idx="57">
                  <c:v>6.3315758338341341</c:v>
                </c:pt>
                <c:pt idx="58">
                  <c:v>6.4397276364839886</c:v>
                </c:pt>
                <c:pt idx="59">
                  <c:v>6.5510830512413696</c:v>
                </c:pt>
                <c:pt idx="60">
                  <c:v>6.6675435579740139</c:v>
                </c:pt>
                <c:pt idx="61">
                  <c:v>6.7236203413743274</c:v>
                </c:pt>
                <c:pt idx="62">
                  <c:v>6.7998049809382453</c:v>
                </c:pt>
                <c:pt idx="63">
                  <c:v>6.9403017484224758</c:v>
                </c:pt>
                <c:pt idx="64">
                  <c:v>6.9999570112962024</c:v>
                </c:pt>
                <c:pt idx="65">
                  <c:v>7.0962296999417784</c:v>
                </c:pt>
                <c:pt idx="66">
                  <c:v>7.1770015129676201</c:v>
                </c:pt>
                <c:pt idx="67">
                  <c:v>7.2563230074368992</c:v>
                </c:pt>
                <c:pt idx="68">
                  <c:v>7.3368263244628853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30-4BC9-B1FD-B804F35DB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60001"/>
        <c:axId val="52560002"/>
      </c:scatterChart>
      <c:valAx>
        <c:axId val="525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60002"/>
        <c:crosses val="autoZero"/>
        <c:crossBetween val="midCat"/>
      </c:valAx>
      <c:valAx>
        <c:axId val="525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curve90Rect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90RectA</c:v>
          </c:tx>
          <c:marker>
            <c:symbol val="none"/>
          </c:marker>
          <c:xVal>
            <c:numRef>
              <c:f>'[1]90RectA'!$G$2:$G$107</c:f>
              <c:numCache>
                <c:formatCode>General</c:formatCode>
                <c:ptCount val="106"/>
                <c:pt idx="0">
                  <c:v>1.45554542996251E-5</c:v>
                </c:pt>
                <c:pt idx="1">
                  <c:v>9.7632409961079193E-5</c:v>
                </c:pt>
                <c:pt idx="2">
                  <c:v>1.6915797459660101E-4</c:v>
                </c:pt>
                <c:pt idx="3">
                  <c:v>2.3907423383207101E-4</c:v>
                </c:pt>
                <c:pt idx="4">
                  <c:v>3.1535626476397711E-4</c:v>
                </c:pt>
                <c:pt idx="5">
                  <c:v>3.88526932511013E-4</c:v>
                </c:pt>
                <c:pt idx="6">
                  <c:v>4.6770572225796102E-4</c:v>
                </c:pt>
                <c:pt idx="7">
                  <c:v>5.3787232900504001E-4</c:v>
                </c:pt>
                <c:pt idx="8">
                  <c:v>6.2205792346503596E-4</c:v>
                </c:pt>
                <c:pt idx="9">
                  <c:v>6.9651607191190091E-4</c:v>
                </c:pt>
                <c:pt idx="10">
                  <c:v>7.8577992098871608E-4</c:v>
                </c:pt>
                <c:pt idx="11">
                  <c:v>8.8716747995931699E-4</c:v>
                </c:pt>
                <c:pt idx="12">
                  <c:v>9.7306969109922604E-4</c:v>
                </c:pt>
                <c:pt idx="13">
                  <c:v>1.0512113658478501E-3</c:v>
                </c:pt>
                <c:pt idx="14">
                  <c:v>1.1142611765535501E-3</c:v>
                </c:pt>
                <c:pt idx="15">
                  <c:v>1.1907934822375E-3</c:v>
                </c:pt>
                <c:pt idx="16">
                  <c:v>1.26757615362294E-3</c:v>
                </c:pt>
                <c:pt idx="17">
                  <c:v>1.3434290303848699E-3</c:v>
                </c:pt>
                <c:pt idx="18">
                  <c:v>1.4321565686259399E-3</c:v>
                </c:pt>
                <c:pt idx="19">
                  <c:v>1.5186310338322099E-3</c:v>
                </c:pt>
                <c:pt idx="20">
                  <c:v>1.5886187611613401E-3</c:v>
                </c:pt>
                <c:pt idx="21">
                  <c:v>1.6925454838201399E-3</c:v>
                </c:pt>
                <c:pt idx="22">
                  <c:v>1.77258247276768E-3</c:v>
                </c:pt>
                <c:pt idx="23">
                  <c:v>1.84017422725447E-3</c:v>
                </c:pt>
                <c:pt idx="24">
                  <c:v>1.9227505254093601E-3</c:v>
                </c:pt>
                <c:pt idx="25">
                  <c:v>1.9900918414350599E-3</c:v>
                </c:pt>
                <c:pt idx="26">
                  <c:v>2.0665168995037701E-3</c:v>
                </c:pt>
                <c:pt idx="27">
                  <c:v>2.1441937133204201E-3</c:v>
                </c:pt>
                <c:pt idx="28">
                  <c:v>2.2388220531866002E-3</c:v>
                </c:pt>
                <c:pt idx="29">
                  <c:v>2.3128866450861101E-3</c:v>
                </c:pt>
                <c:pt idx="30">
                  <c:v>2.4111986567731899E-3</c:v>
                </c:pt>
                <c:pt idx="31">
                  <c:v>2.4927378399297599E-3</c:v>
                </c:pt>
                <c:pt idx="32">
                  <c:v>2.5712011847645001E-3</c:v>
                </c:pt>
                <c:pt idx="33">
                  <c:v>2.6589632034301801E-3</c:v>
                </c:pt>
                <c:pt idx="34">
                  <c:v>2.73199082585052E-3</c:v>
                </c:pt>
                <c:pt idx="35">
                  <c:v>2.81428103335202E-3</c:v>
                </c:pt>
                <c:pt idx="36">
                  <c:v>2.8984664822928599E-3</c:v>
                </c:pt>
                <c:pt idx="37">
                  <c:v>2.9805421945638998E-3</c:v>
                </c:pt>
                <c:pt idx="38">
                  <c:v>3.0610084650106702E-3</c:v>
                </c:pt>
                <c:pt idx="39">
                  <c:v>3.1334281084127698E-3</c:v>
                </c:pt>
                <c:pt idx="40">
                  <c:v>3.2248735078610502E-3</c:v>
                </c:pt>
                <c:pt idx="41">
                  <c:v>3.2938242657110099E-3</c:v>
                </c:pt>
                <c:pt idx="42">
                  <c:v>3.3565520425327101E-3</c:v>
                </c:pt>
                <c:pt idx="43">
                  <c:v>3.45543609000742E-3</c:v>
                </c:pt>
                <c:pt idx="44">
                  <c:v>3.5237788688391399E-3</c:v>
                </c:pt>
                <c:pt idx="45">
                  <c:v>3.5997747909277699E-3</c:v>
                </c:pt>
                <c:pt idx="46">
                  <c:v>3.6903977161273399E-3</c:v>
                </c:pt>
                <c:pt idx="47">
                  <c:v>3.79099859856069E-3</c:v>
                </c:pt>
                <c:pt idx="48">
                  <c:v>3.8713216781616198E-3</c:v>
                </c:pt>
                <c:pt idx="49">
                  <c:v>3.9564727921970197E-3</c:v>
                </c:pt>
                <c:pt idx="50">
                  <c:v>4.0376186370849601E-3</c:v>
                </c:pt>
                <c:pt idx="51">
                  <c:v>4.1138290544040501E-3</c:v>
                </c:pt>
                <c:pt idx="52">
                  <c:v>4.2044877773150802E-3</c:v>
                </c:pt>
                <c:pt idx="53">
                  <c:v>4.3009399087168302E-3</c:v>
                </c:pt>
                <c:pt idx="54">
                  <c:v>4.3777227983809999E-3</c:v>
                </c:pt>
                <c:pt idx="55">
                  <c:v>4.4391991104930596E-3</c:v>
                </c:pt>
                <c:pt idx="56">
                  <c:v>4.5359373325482002E-3</c:v>
                </c:pt>
                <c:pt idx="57">
                  <c:v>4.6110391849651898E-3</c:v>
                </c:pt>
                <c:pt idx="58">
                  <c:v>4.6947240480221799E-3</c:v>
                </c:pt>
                <c:pt idx="59">
                  <c:v>4.7660709242336504E-3</c:v>
                </c:pt>
                <c:pt idx="60">
                  <c:v>4.8378109931945801E-3</c:v>
                </c:pt>
                <c:pt idx="61">
                  <c:v>4.9217819469049599E-3</c:v>
                </c:pt>
                <c:pt idx="62">
                  <c:v>5.0001381896436206E-3</c:v>
                </c:pt>
                <c:pt idx="63">
                  <c:v>5.0871132407337401E-3</c:v>
                </c:pt>
                <c:pt idx="64">
                  <c:v>5.17634151037782E-3</c:v>
                </c:pt>
                <c:pt idx="65">
                  <c:v>5.2632094593718596E-3</c:v>
                </c:pt>
                <c:pt idx="66">
                  <c:v>5.3476809989660996E-3</c:v>
                </c:pt>
                <c:pt idx="67">
                  <c:v>5.4275034926831696E-3</c:v>
                </c:pt>
                <c:pt idx="68">
                  <c:v>5.5020331637933894E-3</c:v>
                </c:pt>
                <c:pt idx="69">
                  <c:v>5.5881141452118798E-3</c:v>
                </c:pt>
                <c:pt idx="70">
                  <c:v>5.6624296121299302E-3</c:v>
                </c:pt>
                <c:pt idx="71">
                  <c:v>5.74836740270257E-3</c:v>
                </c:pt>
                <c:pt idx="72">
                  <c:v>5.8249710127711296E-3</c:v>
                </c:pt>
                <c:pt idx="73">
                  <c:v>5.9092638548463609E-3</c:v>
                </c:pt>
                <c:pt idx="74">
                  <c:v>6.0121895512566014E-3</c:v>
                </c:pt>
                <c:pt idx="75">
                  <c:v>6.0936214867979297E-3</c:v>
                </c:pt>
                <c:pt idx="76">
                  <c:v>6.1797740636393393E-3</c:v>
                </c:pt>
                <c:pt idx="77">
                  <c:v>6.2543392414227093E-3</c:v>
                </c:pt>
                <c:pt idx="78">
                  <c:v>6.3470721943303899E-3</c:v>
                </c:pt>
                <c:pt idx="79">
                  <c:v>6.42385508399457E-3</c:v>
                </c:pt>
                <c:pt idx="80">
                  <c:v>6.51376263704151E-3</c:v>
                </c:pt>
                <c:pt idx="81">
                  <c:v>6.5945147071033708E-3</c:v>
                </c:pt>
                <c:pt idx="82">
                  <c:v>6.6775560844689599E-3</c:v>
                </c:pt>
                <c:pt idx="83">
                  <c:v>6.7495106486603592E-3</c:v>
                </c:pt>
                <c:pt idx="84">
                  <c:v>6.8285822635516498E-3</c:v>
                </c:pt>
                <c:pt idx="85">
                  <c:v>6.9040060043335004E-3</c:v>
                </c:pt>
                <c:pt idx="86">
                  <c:v>6.9877621717751E-3</c:v>
                </c:pt>
                <c:pt idx="87">
                  <c:v>7.0625782245770097E-3</c:v>
                </c:pt>
                <c:pt idx="88">
                  <c:v>7.1346404729410997E-3</c:v>
                </c:pt>
                <c:pt idx="89">
                  <c:v>7.2312355041503898E-3</c:v>
                </c:pt>
                <c:pt idx="90">
                  <c:v>7.3105213232338394E-3</c:v>
                </c:pt>
                <c:pt idx="91">
                  <c:v>7.3955295374617007E-3</c:v>
                </c:pt>
                <c:pt idx="92">
                  <c:v>7.4759958079084797E-3</c:v>
                </c:pt>
                <c:pt idx="93">
                  <c:v>7.5662252493202686E-3</c:v>
                </c:pt>
                <c:pt idx="94">
                  <c:v>7.6501606963574886E-3</c:v>
                </c:pt>
                <c:pt idx="95">
                  <c:v>7.7322364086285199E-3</c:v>
                </c:pt>
                <c:pt idx="96">
                  <c:v>7.8037619823589886E-3</c:v>
                </c:pt>
                <c:pt idx="97">
                  <c:v>7.9022167483344691E-3</c:v>
                </c:pt>
                <c:pt idx="98">
                  <c:v>7.9686997924000007E-3</c:v>
                </c:pt>
                <c:pt idx="99">
                  <c:v>8.0580351641401596E-3</c:v>
                </c:pt>
                <c:pt idx="100">
                  <c:v>8.1398966722190397E-3</c:v>
                </c:pt>
                <c:pt idx="101">
                  <c:v>8.2153559196740406E-3</c:v>
                </c:pt>
                <c:pt idx="102">
                  <c:v>8.3026528591290099E-3</c:v>
                </c:pt>
                <c:pt idx="103">
                  <c:v>8.3742500282823987E-3</c:v>
                </c:pt>
                <c:pt idx="104">
                  <c:v>8.4477424388751405E-3</c:v>
                </c:pt>
                <c:pt idx="105">
                  <c:v>8.5279584163799899E-3</c:v>
                </c:pt>
              </c:numCache>
            </c:numRef>
          </c:xVal>
          <c:yVal>
            <c:numRef>
              <c:f>'[1]90RectA'!$H$2:$H$107</c:f>
              <c:numCache>
                <c:formatCode>General</c:formatCode>
                <c:ptCount val="106"/>
                <c:pt idx="0">
                  <c:v>2.6075072013414899E-2</c:v>
                </c:pt>
                <c:pt idx="1">
                  <c:v>0.24448924339734621</c:v>
                </c:pt>
                <c:pt idx="2">
                  <c:v>0.4272433886161226</c:v>
                </c:pt>
                <c:pt idx="3">
                  <c:v>0.63045863921825718</c:v>
                </c:pt>
                <c:pt idx="4">
                  <c:v>0.83439395977900477</c:v>
                </c:pt>
                <c:pt idx="5">
                  <c:v>1.0209755714123081</c:v>
                </c:pt>
                <c:pt idx="6">
                  <c:v>1.2064329477456901</c:v>
                </c:pt>
                <c:pt idx="7">
                  <c:v>1.381106376647949</c:v>
                </c:pt>
                <c:pt idx="8">
                  <c:v>1.594259188725399</c:v>
                </c:pt>
                <c:pt idx="9">
                  <c:v>1.8173701946552001</c:v>
                </c:pt>
                <c:pt idx="10">
                  <c:v>2.0059706614567689</c:v>
                </c:pt>
                <c:pt idx="11">
                  <c:v>2.258311234987699</c:v>
                </c:pt>
                <c:pt idx="12">
                  <c:v>2.4829163918128372</c:v>
                </c:pt>
                <c:pt idx="13">
                  <c:v>2.65836550639226</c:v>
                </c:pt>
                <c:pt idx="14">
                  <c:v>2.7818896220280531</c:v>
                </c:pt>
                <c:pt idx="15">
                  <c:v>2.9698217832125242</c:v>
                </c:pt>
                <c:pt idx="16">
                  <c:v>3.1855814273540859</c:v>
                </c:pt>
                <c:pt idx="17">
                  <c:v>3.34871108715351</c:v>
                </c:pt>
                <c:pt idx="18">
                  <c:v>3.569611402658317</c:v>
                </c:pt>
                <c:pt idx="19">
                  <c:v>3.7739137502817068</c:v>
                </c:pt>
                <c:pt idx="20">
                  <c:v>3.9529730723454319</c:v>
                </c:pt>
                <c:pt idx="21">
                  <c:v>4.1791574771587738</c:v>
                </c:pt>
                <c:pt idx="22">
                  <c:v>4.3665596155019957</c:v>
                </c:pt>
                <c:pt idx="23">
                  <c:v>4.5405420890221153</c:v>
                </c:pt>
                <c:pt idx="24">
                  <c:v>4.7166241132296154</c:v>
                </c:pt>
                <c:pt idx="25">
                  <c:v>4.8744975603543743</c:v>
                </c:pt>
                <c:pt idx="26">
                  <c:v>5.0408689792339656</c:v>
                </c:pt>
                <c:pt idx="27">
                  <c:v>5.228018027085529</c:v>
                </c:pt>
                <c:pt idx="28">
                  <c:v>5.4330506691565867</c:v>
                </c:pt>
                <c:pt idx="29">
                  <c:v>5.6228047150831966</c:v>
                </c:pt>
                <c:pt idx="30">
                  <c:v>5.8300542831420907</c:v>
                </c:pt>
                <c:pt idx="31">
                  <c:v>6.0379270406869709</c:v>
                </c:pt>
                <c:pt idx="32">
                  <c:v>6.2088364821213942</c:v>
                </c:pt>
                <c:pt idx="33">
                  <c:v>6.4025159982534614</c:v>
                </c:pt>
                <c:pt idx="34">
                  <c:v>6.5728062849778368</c:v>
                </c:pt>
                <c:pt idx="35">
                  <c:v>6.7571111825796386</c:v>
                </c:pt>
                <c:pt idx="36">
                  <c:v>6.9334176870492783</c:v>
                </c:pt>
                <c:pt idx="37">
                  <c:v>7.114749321570768</c:v>
                </c:pt>
                <c:pt idx="38">
                  <c:v>7.2933622506948561</c:v>
                </c:pt>
                <c:pt idx="39">
                  <c:v>7.4674364236684836</c:v>
                </c:pt>
                <c:pt idx="40">
                  <c:v>7.6520193540132926</c:v>
                </c:pt>
                <c:pt idx="41">
                  <c:v>7.8009121234600478</c:v>
                </c:pt>
                <c:pt idx="42">
                  <c:v>7.9528647202711777</c:v>
                </c:pt>
                <c:pt idx="43">
                  <c:v>8.1731231396014898</c:v>
                </c:pt>
                <c:pt idx="44">
                  <c:v>8.3109503525954072</c:v>
                </c:pt>
                <c:pt idx="45">
                  <c:v>8.4749603271484375</c:v>
                </c:pt>
                <c:pt idx="46">
                  <c:v>8.6860722761887743</c:v>
                </c:pt>
                <c:pt idx="47">
                  <c:v>8.8941258650559618</c:v>
                </c:pt>
                <c:pt idx="48">
                  <c:v>9.0796881455641572</c:v>
                </c:pt>
                <c:pt idx="49">
                  <c:v>9.2562756171593268</c:v>
                </c:pt>
                <c:pt idx="50">
                  <c:v>9.4191984029916593</c:v>
                </c:pt>
                <c:pt idx="51">
                  <c:v>9.5810002547043993</c:v>
                </c:pt>
                <c:pt idx="52">
                  <c:v>9.7736542041485102</c:v>
                </c:pt>
                <c:pt idx="53">
                  <c:v>9.9839547964242783</c:v>
                </c:pt>
                <c:pt idx="54">
                  <c:v>10.12666922349197</c:v>
                </c:pt>
                <c:pt idx="55">
                  <c:v>10.2828759413499</c:v>
                </c:pt>
                <c:pt idx="56">
                  <c:v>10.49096987797664</c:v>
                </c:pt>
                <c:pt idx="57">
                  <c:v>10.642897532536439</c:v>
                </c:pt>
                <c:pt idx="58">
                  <c:v>10.822116411649249</c:v>
                </c:pt>
                <c:pt idx="59">
                  <c:v>10.971392118013821</c:v>
                </c:pt>
                <c:pt idx="60">
                  <c:v>11.11360770005447</c:v>
                </c:pt>
                <c:pt idx="61">
                  <c:v>11.28509961641752</c:v>
                </c:pt>
                <c:pt idx="62">
                  <c:v>11.46499707148625</c:v>
                </c:pt>
                <c:pt idx="63">
                  <c:v>11.6130095261794</c:v>
                </c:pt>
                <c:pt idx="64">
                  <c:v>11.837676121638371</c:v>
                </c:pt>
                <c:pt idx="65">
                  <c:v>12.017182570237379</c:v>
                </c:pt>
                <c:pt idx="66">
                  <c:v>12.17975469735952</c:v>
                </c:pt>
                <c:pt idx="67">
                  <c:v>12.33662531926082</c:v>
                </c:pt>
                <c:pt idx="68">
                  <c:v>12.481717329758871</c:v>
                </c:pt>
                <c:pt idx="69">
                  <c:v>12.6498398414025</c:v>
                </c:pt>
                <c:pt idx="70">
                  <c:v>12.821342761699981</c:v>
                </c:pt>
                <c:pt idx="71">
                  <c:v>12.982267233041609</c:v>
                </c:pt>
                <c:pt idx="72">
                  <c:v>13.15651820256161</c:v>
                </c:pt>
                <c:pt idx="73">
                  <c:v>13.31545609694262</c:v>
                </c:pt>
                <c:pt idx="74">
                  <c:v>13.513698577880859</c:v>
                </c:pt>
                <c:pt idx="75">
                  <c:v>13.676200279822719</c:v>
                </c:pt>
                <c:pt idx="76">
                  <c:v>13.84136053232046</c:v>
                </c:pt>
                <c:pt idx="77">
                  <c:v>14.00598379281851</c:v>
                </c:pt>
                <c:pt idx="78">
                  <c:v>14.198100750262929</c:v>
                </c:pt>
                <c:pt idx="79">
                  <c:v>14.328400538517879</c:v>
                </c:pt>
                <c:pt idx="80">
                  <c:v>14.512089949387761</c:v>
                </c:pt>
                <c:pt idx="81">
                  <c:v>14.66680820171649</c:v>
                </c:pt>
                <c:pt idx="82">
                  <c:v>14.82324306781476</c:v>
                </c:pt>
                <c:pt idx="83">
                  <c:v>14.982527219332191</c:v>
                </c:pt>
                <c:pt idx="84">
                  <c:v>15.11993261484</c:v>
                </c:pt>
                <c:pt idx="85">
                  <c:v>15.269182645357571</c:v>
                </c:pt>
                <c:pt idx="86">
                  <c:v>15.42232806865985</c:v>
                </c:pt>
                <c:pt idx="87">
                  <c:v>15.55372971754808</c:v>
                </c:pt>
                <c:pt idx="88">
                  <c:v>15.70828071007363</c:v>
                </c:pt>
                <c:pt idx="89">
                  <c:v>15.902614593505859</c:v>
                </c:pt>
                <c:pt idx="90">
                  <c:v>16.047766758845409</c:v>
                </c:pt>
                <c:pt idx="91">
                  <c:v>16.195391141451321</c:v>
                </c:pt>
                <c:pt idx="92">
                  <c:v>16.353778839111321</c:v>
                </c:pt>
                <c:pt idx="93">
                  <c:v>16.522115560678341</c:v>
                </c:pt>
                <c:pt idx="94">
                  <c:v>16.674167926494899</c:v>
                </c:pt>
                <c:pt idx="95">
                  <c:v>16.83286960308368</c:v>
                </c:pt>
                <c:pt idx="96">
                  <c:v>16.963220743032601</c:v>
                </c:pt>
                <c:pt idx="97">
                  <c:v>17.15214655949519</c:v>
                </c:pt>
                <c:pt idx="98">
                  <c:v>17.28583702674279</c:v>
                </c:pt>
                <c:pt idx="99">
                  <c:v>17.451199751633869</c:v>
                </c:pt>
                <c:pt idx="100">
                  <c:v>17.568112886868992</c:v>
                </c:pt>
                <c:pt idx="101">
                  <c:v>17.72803820096529</c:v>
                </c:pt>
                <c:pt idx="102">
                  <c:v>17.885275620680599</c:v>
                </c:pt>
                <c:pt idx="103">
                  <c:v>17.995800605187039</c:v>
                </c:pt>
                <c:pt idx="104">
                  <c:v>18.123193887563851</c:v>
                </c:pt>
                <c:pt idx="105">
                  <c:v>18.255852919358489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97-4643-A65E-47BB1970C754}"/>
            </c:ext>
          </c:extLst>
        </c:ser>
        <c:ser>
          <c:idx val="1"/>
          <c:order val="1"/>
          <c:tx>
            <c:v>90RectB</c:v>
          </c:tx>
          <c:marker>
            <c:symbol val="none"/>
          </c:marker>
          <c:xVal>
            <c:numRef>
              <c:f>'[1]90RectB'!$G$2:$G$79</c:f>
              <c:numCache>
                <c:formatCode>General</c:formatCode>
                <c:ptCount val="78"/>
                <c:pt idx="0">
                  <c:v>8.2540509538375813E-5</c:v>
                </c:pt>
                <c:pt idx="1">
                  <c:v>1.6543865058338299E-4</c:v>
                </c:pt>
                <c:pt idx="2">
                  <c:v>2.3868084099376601E-4</c:v>
                </c:pt>
                <c:pt idx="3">
                  <c:v>3.2122134143719498E-4</c:v>
                </c:pt>
                <c:pt idx="4">
                  <c:v>3.8920639781281401E-4</c:v>
                </c:pt>
                <c:pt idx="5">
                  <c:v>4.8673151468392499E-4</c:v>
                </c:pt>
                <c:pt idx="6">
                  <c:v>5.86044770898297E-4</c:v>
                </c:pt>
                <c:pt idx="7">
                  <c:v>6.5088272094726606E-4</c:v>
                </c:pt>
                <c:pt idx="8">
                  <c:v>7.2208640631288301E-4</c:v>
                </c:pt>
                <c:pt idx="9">
                  <c:v>8.2261562056373805E-4</c:v>
                </c:pt>
                <c:pt idx="10">
                  <c:v>8.8530781795270698E-4</c:v>
                </c:pt>
                <c:pt idx="11">
                  <c:v>9.889841021504251E-4</c:v>
                </c:pt>
                <c:pt idx="12">
                  <c:v>1.0694503725972001E-3</c:v>
                </c:pt>
                <c:pt idx="13">
                  <c:v>1.14998816570733E-3</c:v>
                </c:pt>
                <c:pt idx="14">
                  <c:v>1.2163996871095201E-3</c:v>
                </c:pt>
                <c:pt idx="15">
                  <c:v>1.30469794385135E-3</c:v>
                </c:pt>
                <c:pt idx="16">
                  <c:v>1.37686729431152E-3</c:v>
                </c:pt>
                <c:pt idx="17">
                  <c:v>1.4423846732825E-3</c:v>
                </c:pt>
                <c:pt idx="18">
                  <c:v>1.50457621202804E-3</c:v>
                </c:pt>
                <c:pt idx="19">
                  <c:v>1.5738845104351601E-3</c:v>
                </c:pt>
                <c:pt idx="20">
                  <c:v>1.6462683561258001E-3</c:v>
                </c:pt>
                <c:pt idx="21">
                  <c:v>1.7216205014847199E-3</c:v>
                </c:pt>
                <c:pt idx="22">
                  <c:v>1.7961143748834701E-3</c:v>
                </c:pt>
                <c:pt idx="23">
                  <c:v>1.89235215657391E-3</c:v>
                </c:pt>
                <c:pt idx="24">
                  <c:v>1.98211666429415E-3</c:v>
                </c:pt>
                <c:pt idx="25">
                  <c:v>2.0880103693343699E-3</c:v>
                </c:pt>
                <c:pt idx="26">
                  <c:v>2.1805286814924299E-3</c:v>
                </c:pt>
                <c:pt idx="27">
                  <c:v>2.2667169105261599E-3</c:v>
                </c:pt>
                <c:pt idx="28">
                  <c:v>2.3654937103856398E-3</c:v>
                </c:pt>
                <c:pt idx="29">
                  <c:v>2.4416684755124199E-3</c:v>
                </c:pt>
                <c:pt idx="30">
                  <c:v>2.5385140907019398E-3</c:v>
                </c:pt>
                <c:pt idx="31">
                  <c:v>2.6219844585284599E-3</c:v>
                </c:pt>
                <c:pt idx="32">
                  <c:v>2.7037382824346401E-3</c:v>
                </c:pt>
                <c:pt idx="33">
                  <c:v>2.79135711025447E-3</c:v>
                </c:pt>
                <c:pt idx="34">
                  <c:v>2.8512239805422702E-3</c:v>
                </c:pt>
                <c:pt idx="35">
                  <c:v>2.93344259262085E-3</c:v>
                </c:pt>
                <c:pt idx="36">
                  <c:v>3.0315399635583201E-3</c:v>
                </c:pt>
                <c:pt idx="37">
                  <c:v>3.1009913072921301E-3</c:v>
                </c:pt>
                <c:pt idx="38">
                  <c:v>3.1721233972348299E-3</c:v>
                </c:pt>
                <c:pt idx="39">
                  <c:v>3.2636761898174899E-3</c:v>
                </c:pt>
                <c:pt idx="40">
                  <c:v>3.3396005164831898E-3</c:v>
                </c:pt>
                <c:pt idx="41">
                  <c:v>3.3969999640248699E-3</c:v>
                </c:pt>
                <c:pt idx="42">
                  <c:v>3.4751056227832998E-3</c:v>
                </c:pt>
                <c:pt idx="43">
                  <c:v>3.5435915924608699E-3</c:v>
                </c:pt>
                <c:pt idx="44">
                  <c:v>3.62727645551786E-3</c:v>
                </c:pt>
                <c:pt idx="45">
                  <c:v>3.7309169420041101E-3</c:v>
                </c:pt>
                <c:pt idx="46">
                  <c:v>3.80848650820553E-3</c:v>
                </c:pt>
                <c:pt idx="47">
                  <c:v>3.8944600964896398E-3</c:v>
                </c:pt>
                <c:pt idx="48">
                  <c:v>3.9880155236460303E-3</c:v>
                </c:pt>
                <c:pt idx="49">
                  <c:v>4.0585399256087796E-3</c:v>
                </c:pt>
                <c:pt idx="50">
                  <c:v>4.1485190740786501E-3</c:v>
                </c:pt>
                <c:pt idx="51">
                  <c:v>4.2266250238753899E-3</c:v>
                </c:pt>
                <c:pt idx="52">
                  <c:v>4.3135284795425798E-3</c:v>
                </c:pt>
                <c:pt idx="53">
                  <c:v>4.3876646668650201E-3</c:v>
                </c:pt>
                <c:pt idx="54">
                  <c:v>4.4862629147246506E-3</c:v>
                </c:pt>
                <c:pt idx="55">
                  <c:v>4.5681954361498399E-3</c:v>
                </c:pt>
                <c:pt idx="56">
                  <c:v>4.6583890798501696E-3</c:v>
                </c:pt>
                <c:pt idx="57">
                  <c:v>4.7299504512921002E-3</c:v>
                </c:pt>
                <c:pt idx="58">
                  <c:v>4.8148870700970301E-3</c:v>
                </c:pt>
                <c:pt idx="59">
                  <c:v>4.89403028041124E-3</c:v>
                </c:pt>
                <c:pt idx="60">
                  <c:v>4.9595115706324603E-3</c:v>
                </c:pt>
                <c:pt idx="61">
                  <c:v>5.0582888070493902E-3</c:v>
                </c:pt>
                <c:pt idx="62">
                  <c:v>5.1341054495423998E-3</c:v>
                </c:pt>
                <c:pt idx="63">
                  <c:v>5.21521549671888E-3</c:v>
                </c:pt>
                <c:pt idx="64">
                  <c:v>5.3066253894939993E-3</c:v>
                </c:pt>
                <c:pt idx="65">
                  <c:v>5.3938152268528904E-3</c:v>
                </c:pt>
                <c:pt idx="66">
                  <c:v>5.4757116595283194E-3</c:v>
                </c:pt>
                <c:pt idx="67">
                  <c:v>5.5763480486348306E-3</c:v>
                </c:pt>
                <c:pt idx="68">
                  <c:v>5.6417944142594899E-3</c:v>
                </c:pt>
                <c:pt idx="69">
                  <c:v>5.7107448810711503E-3</c:v>
                </c:pt>
                <c:pt idx="70">
                  <c:v>5.7831290178000901E-3</c:v>
                </c:pt>
                <c:pt idx="71">
                  <c:v>5.8723567053675686E-3</c:v>
                </c:pt>
                <c:pt idx="72">
                  <c:v>5.9620139654725799E-3</c:v>
                </c:pt>
                <c:pt idx="73">
                  <c:v>6.0411571757867898E-3</c:v>
                </c:pt>
                <c:pt idx="74">
                  <c:v>6.11432769801468E-3</c:v>
                </c:pt>
                <c:pt idx="75">
                  <c:v>6.2043429352343108E-3</c:v>
                </c:pt>
                <c:pt idx="76">
                  <c:v>6.3021184178069199E-3</c:v>
                </c:pt>
                <c:pt idx="77">
                  <c:v>6.3656328711658708E-3</c:v>
                </c:pt>
              </c:numCache>
            </c:numRef>
          </c:xVal>
          <c:yVal>
            <c:numRef>
              <c:f>'[1]90RectB'!$H$2:$H$79</c:f>
              <c:numCache>
                <c:formatCode>General</c:formatCode>
                <c:ptCount val="78"/>
                <c:pt idx="0">
                  <c:v>-2.219195119463481E-2</c:v>
                </c:pt>
                <c:pt idx="1">
                  <c:v>0.17210718530874969</c:v>
                </c:pt>
                <c:pt idx="2">
                  <c:v>0.37105789551368029</c:v>
                </c:pt>
                <c:pt idx="3">
                  <c:v>0.56113889584174526</c:v>
                </c:pt>
                <c:pt idx="4">
                  <c:v>0.71522689782656246</c:v>
                </c:pt>
                <c:pt idx="5">
                  <c:v>0.93112001052269466</c:v>
                </c:pt>
                <c:pt idx="6">
                  <c:v>1.1777211152590239</c:v>
                </c:pt>
                <c:pt idx="7">
                  <c:v>1.330607212506808</c:v>
                </c:pt>
                <c:pt idx="8">
                  <c:v>1.5053838949937091</c:v>
                </c:pt>
                <c:pt idx="9">
                  <c:v>1.729136980496921</c:v>
                </c:pt>
                <c:pt idx="10">
                  <c:v>1.8931078910827639</c:v>
                </c:pt>
                <c:pt idx="11">
                  <c:v>2.0978228862469011</c:v>
                </c:pt>
                <c:pt idx="12">
                  <c:v>2.3024933154766369</c:v>
                </c:pt>
                <c:pt idx="13">
                  <c:v>2.4694134638859619</c:v>
                </c:pt>
                <c:pt idx="14">
                  <c:v>2.625595056093653</c:v>
                </c:pt>
                <c:pt idx="15">
                  <c:v>2.8106104410611779</c:v>
                </c:pt>
                <c:pt idx="16">
                  <c:v>2.978429060715889</c:v>
                </c:pt>
                <c:pt idx="17">
                  <c:v>3.1310349244337741</c:v>
                </c:pt>
                <c:pt idx="18">
                  <c:v>3.2647672066321638</c:v>
                </c:pt>
                <c:pt idx="19">
                  <c:v>3.4294528227586061</c:v>
                </c:pt>
                <c:pt idx="20">
                  <c:v>3.5823594606839659</c:v>
                </c:pt>
                <c:pt idx="21">
                  <c:v>3.7599013401911781</c:v>
                </c:pt>
                <c:pt idx="22">
                  <c:v>3.9323032819307691</c:v>
                </c:pt>
                <c:pt idx="23">
                  <c:v>4.1335179255558891</c:v>
                </c:pt>
                <c:pt idx="24">
                  <c:v>4.3409391549917302</c:v>
                </c:pt>
                <c:pt idx="25">
                  <c:v>4.5550944254948558</c:v>
                </c:pt>
                <c:pt idx="26">
                  <c:v>4.7625923156738219</c:v>
                </c:pt>
                <c:pt idx="27">
                  <c:v>4.9462179037240874</c:v>
                </c:pt>
                <c:pt idx="28">
                  <c:v>5.1492867102989903</c:v>
                </c:pt>
                <c:pt idx="29">
                  <c:v>5.3207910977877164</c:v>
                </c:pt>
                <c:pt idx="30">
                  <c:v>5.5263651334322352</c:v>
                </c:pt>
                <c:pt idx="31">
                  <c:v>5.6913115428044234</c:v>
                </c:pt>
                <c:pt idx="32">
                  <c:v>5.87309067065899</c:v>
                </c:pt>
                <c:pt idx="33">
                  <c:v>6.0485660112821149</c:v>
                </c:pt>
                <c:pt idx="34">
                  <c:v>6.1860121213472832</c:v>
                </c:pt>
                <c:pt idx="35">
                  <c:v>6.3713455200195437</c:v>
                </c:pt>
                <c:pt idx="36">
                  <c:v>6.5556350121131253</c:v>
                </c:pt>
                <c:pt idx="37">
                  <c:v>6.6874041924109848</c:v>
                </c:pt>
                <c:pt idx="38">
                  <c:v>6.830114217904903</c:v>
                </c:pt>
                <c:pt idx="39">
                  <c:v>7.0233014913705771</c:v>
                </c:pt>
                <c:pt idx="40">
                  <c:v>7.1611389747032694</c:v>
                </c:pt>
                <c:pt idx="41">
                  <c:v>7.2953436924861048</c:v>
                </c:pt>
                <c:pt idx="42">
                  <c:v>7.4659501589261534</c:v>
                </c:pt>
                <c:pt idx="43">
                  <c:v>7.6049665304330771</c:v>
                </c:pt>
                <c:pt idx="44">
                  <c:v>7.7825736999511772</c:v>
                </c:pt>
                <c:pt idx="45">
                  <c:v>7.9857723529522353</c:v>
                </c:pt>
                <c:pt idx="46">
                  <c:v>8.1572517981896162</c:v>
                </c:pt>
                <c:pt idx="47">
                  <c:v>8.3309672429011545</c:v>
                </c:pt>
                <c:pt idx="48">
                  <c:v>8.5318924830510099</c:v>
                </c:pt>
                <c:pt idx="49">
                  <c:v>8.6896258134108422</c:v>
                </c:pt>
                <c:pt idx="50">
                  <c:v>8.8215490487905761</c:v>
                </c:pt>
                <c:pt idx="51">
                  <c:v>8.9946240645188453</c:v>
                </c:pt>
                <c:pt idx="52">
                  <c:v>9.1758038447453369</c:v>
                </c:pt>
                <c:pt idx="53">
                  <c:v>9.3324147737943264</c:v>
                </c:pt>
                <c:pt idx="54">
                  <c:v>9.5278673905592797</c:v>
                </c:pt>
                <c:pt idx="55">
                  <c:v>9.6933533595158412</c:v>
                </c:pt>
                <c:pt idx="56">
                  <c:v>9.8471128023587742</c:v>
                </c:pt>
                <c:pt idx="57">
                  <c:v>10.00791402963493</c:v>
                </c:pt>
                <c:pt idx="58">
                  <c:v>10.168266296386729</c:v>
                </c:pt>
                <c:pt idx="59">
                  <c:v>10.32149168161245</c:v>
                </c:pt>
                <c:pt idx="60">
                  <c:v>10.46065770662748</c:v>
                </c:pt>
                <c:pt idx="61">
                  <c:v>10.65212469834548</c:v>
                </c:pt>
                <c:pt idx="62">
                  <c:v>10.792664014376131</c:v>
                </c:pt>
                <c:pt idx="63">
                  <c:v>10.94201821547288</c:v>
                </c:pt>
                <c:pt idx="64">
                  <c:v>11.13781415499173</c:v>
                </c:pt>
                <c:pt idx="65">
                  <c:v>11.28478857187125</c:v>
                </c:pt>
                <c:pt idx="66">
                  <c:v>11.461187509390021</c:v>
                </c:pt>
                <c:pt idx="67">
                  <c:v>11.639914879432091</c:v>
                </c:pt>
                <c:pt idx="68">
                  <c:v>11.752267250647909</c:v>
                </c:pt>
                <c:pt idx="69">
                  <c:v>11.88969612121582</c:v>
                </c:pt>
                <c:pt idx="70">
                  <c:v>12.0329526754526</c:v>
                </c:pt>
                <c:pt idx="71">
                  <c:v>12.18436974745531</c:v>
                </c:pt>
                <c:pt idx="72">
                  <c:v>12.374883798452521</c:v>
                </c:pt>
                <c:pt idx="73">
                  <c:v>12.50895573542668</c:v>
                </c:pt>
                <c:pt idx="74">
                  <c:v>12.654749063345101</c:v>
                </c:pt>
                <c:pt idx="75">
                  <c:v>12.826674534724299</c:v>
                </c:pt>
                <c:pt idx="76">
                  <c:v>13.006572723388681</c:v>
                </c:pt>
                <c:pt idx="77">
                  <c:v>13.14576369065505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97-4643-A65E-47BB1970C754}"/>
            </c:ext>
          </c:extLst>
        </c:ser>
        <c:ser>
          <c:idx val="2"/>
          <c:order val="2"/>
          <c:tx>
            <c:v>90RectC</c:v>
          </c:tx>
          <c:marker>
            <c:symbol val="none"/>
          </c:marker>
          <c:xVal>
            <c:numRef>
              <c:f>'[1]90RectC'!$G$2:$G$97</c:f>
              <c:numCache>
                <c:formatCode>General</c:formatCode>
                <c:ptCount val="96"/>
                <c:pt idx="0">
                  <c:v>1.3232231310667001E-6</c:v>
                </c:pt>
                <c:pt idx="1">
                  <c:v>-9.2983242439004201E-7</c:v>
                </c:pt>
                <c:pt idx="2">
                  <c:v>2.6464462621334001E-6</c:v>
                </c:pt>
                <c:pt idx="3">
                  <c:v>1.0871887070607001E-5</c:v>
                </c:pt>
                <c:pt idx="4">
                  <c:v>1.9311904964069998E-6</c:v>
                </c:pt>
                <c:pt idx="5">
                  <c:v>7.1525573730468801E-6</c:v>
                </c:pt>
                <c:pt idx="6">
                  <c:v>4.7922134172040404E-6</c:v>
                </c:pt>
                <c:pt idx="7">
                  <c:v>2.3567677089886301E-5</c:v>
                </c:pt>
                <c:pt idx="8">
                  <c:v>2.0349025362520499E-5</c:v>
                </c:pt>
                <c:pt idx="9">
                  <c:v>2.5463104975642599E-5</c:v>
                </c:pt>
                <c:pt idx="10">
                  <c:v>2.4247169676527799E-5</c:v>
                </c:pt>
                <c:pt idx="11">
                  <c:v>2.73942941930727E-5</c:v>
                </c:pt>
                <c:pt idx="12">
                  <c:v>2.22444532482768E-5</c:v>
                </c:pt>
                <c:pt idx="13">
                  <c:v>3.5405159906076699E-5</c:v>
                </c:pt>
                <c:pt idx="14">
                  <c:v>4.1091443563345799E-5</c:v>
                </c:pt>
                <c:pt idx="15">
                  <c:v>3.2722950891184202E-5</c:v>
                </c:pt>
                <c:pt idx="16">
                  <c:v>3.7014483496022897E-5</c:v>
                </c:pt>
                <c:pt idx="17">
                  <c:v>4.06265280616935E-5</c:v>
                </c:pt>
                <c:pt idx="18">
                  <c:v>3.7980080378474688E-5</c:v>
                </c:pt>
                <c:pt idx="19">
                  <c:v>4.5740603127342197E-5</c:v>
                </c:pt>
                <c:pt idx="20">
                  <c:v>5.6147573559428599E-5</c:v>
                </c:pt>
                <c:pt idx="21">
                  <c:v>5.4860115596966393E-5</c:v>
                </c:pt>
                <c:pt idx="22">
                  <c:v>6.17980958850239E-5</c:v>
                </c:pt>
                <c:pt idx="23">
                  <c:v>5.6183339438575813E-5</c:v>
                </c:pt>
                <c:pt idx="24">
                  <c:v>7.3885917117877398E-5</c:v>
                </c:pt>
                <c:pt idx="25">
                  <c:v>6.6375732785672894E-5</c:v>
                </c:pt>
                <c:pt idx="26">
                  <c:v>7.2383882070425898E-5</c:v>
                </c:pt>
                <c:pt idx="27">
                  <c:v>7.2205066317110295E-5</c:v>
                </c:pt>
                <c:pt idx="28">
                  <c:v>8.6224081314867403E-5</c:v>
                </c:pt>
                <c:pt idx="29">
                  <c:v>8.8191036411444711E-5</c:v>
                </c:pt>
                <c:pt idx="30">
                  <c:v>8.4042549133300795E-5</c:v>
                </c:pt>
                <c:pt idx="31">
                  <c:v>9.3555454441229799E-5</c:v>
                </c:pt>
                <c:pt idx="32">
                  <c:v>9.913444955600431E-5</c:v>
                </c:pt>
                <c:pt idx="33">
                  <c:v>9.4735623861197396E-5</c:v>
                </c:pt>
                <c:pt idx="34">
                  <c:v>1.01888181234244E-4</c:v>
                </c:pt>
                <c:pt idx="35">
                  <c:v>1.0882616152230199E-4</c:v>
                </c:pt>
                <c:pt idx="36">
                  <c:v>1.14619733722066E-4</c:v>
                </c:pt>
                <c:pt idx="37">
                  <c:v>2.89024115772918E-3</c:v>
                </c:pt>
                <c:pt idx="38">
                  <c:v>2.9304026975296399E-3</c:v>
                </c:pt>
                <c:pt idx="39">
                  <c:v>2.9987096786499002E-3</c:v>
                </c:pt>
                <c:pt idx="40">
                  <c:v>3.0522822635248299E-3</c:v>
                </c:pt>
                <c:pt idx="41">
                  <c:v>3.1485198996961099E-3</c:v>
                </c:pt>
                <c:pt idx="42">
                  <c:v>3.2194374944083401E-3</c:v>
                </c:pt>
                <c:pt idx="43">
                  <c:v>3.3162476029247002E-3</c:v>
                </c:pt>
                <c:pt idx="44">
                  <c:v>3.4032584517262902E-3</c:v>
                </c:pt>
                <c:pt idx="45">
                  <c:v>3.4987807157449398E-3</c:v>
                </c:pt>
                <c:pt idx="46">
                  <c:v>3.57416865881532E-3</c:v>
                </c:pt>
                <c:pt idx="47">
                  <c:v>3.6506651667878001E-3</c:v>
                </c:pt>
                <c:pt idx="48">
                  <c:v>3.7269829772412799E-3</c:v>
                </c:pt>
                <c:pt idx="49">
                  <c:v>3.8291217060759698E-3</c:v>
                </c:pt>
                <c:pt idx="50">
                  <c:v>3.8886308902874602E-3</c:v>
                </c:pt>
                <c:pt idx="51">
                  <c:v>4.0032863034866802E-3</c:v>
                </c:pt>
                <c:pt idx="52">
                  <c:v>4.0835738764144506E-3</c:v>
                </c:pt>
                <c:pt idx="53">
                  <c:v>4.1488409624434999E-3</c:v>
                </c:pt>
                <c:pt idx="54">
                  <c:v>4.2185783968307104E-3</c:v>
                </c:pt>
                <c:pt idx="55">
                  <c:v>4.2962550651282098E-3</c:v>
                </c:pt>
                <c:pt idx="56">
                  <c:v>4.3670655577443514E-3</c:v>
                </c:pt>
                <c:pt idx="57">
                  <c:v>4.4598340173251901E-3</c:v>
                </c:pt>
                <c:pt idx="58">
                  <c:v>4.55485569545999E-3</c:v>
                </c:pt>
                <c:pt idx="59">
                  <c:v>4.6324610593728704E-3</c:v>
                </c:pt>
                <c:pt idx="60">
                  <c:v>4.7214032383635614E-3</c:v>
                </c:pt>
                <c:pt idx="61">
                  <c:v>4.7927498235367204E-3</c:v>
                </c:pt>
                <c:pt idx="62">
                  <c:v>4.8733950825408101E-3</c:v>
                </c:pt>
                <c:pt idx="63">
                  <c:v>4.9468519864603903E-3</c:v>
                </c:pt>
                <c:pt idx="64">
                  <c:v>5.0551054300740396E-3</c:v>
                </c:pt>
                <c:pt idx="65">
                  <c:v>5.1307794637978103E-3</c:v>
                </c:pt>
                <c:pt idx="66">
                  <c:v>5.2268744911998502E-3</c:v>
                </c:pt>
                <c:pt idx="67">
                  <c:v>5.2811979549005602E-3</c:v>
                </c:pt>
                <c:pt idx="68">
                  <c:v>5.3835508879274104E-3</c:v>
                </c:pt>
                <c:pt idx="69">
                  <c:v>5.4707768140360704E-3</c:v>
                </c:pt>
                <c:pt idx="70">
                  <c:v>5.53214573301375E-3</c:v>
                </c:pt>
                <c:pt idx="71">
                  <c:v>5.6414364371448799E-3</c:v>
                </c:pt>
                <c:pt idx="72">
                  <c:v>5.7311652926728086E-3</c:v>
                </c:pt>
                <c:pt idx="73">
                  <c:v>5.7945371372625197E-3</c:v>
                </c:pt>
                <c:pt idx="74">
                  <c:v>5.8578728931024714E-3</c:v>
                </c:pt>
                <c:pt idx="75">
                  <c:v>5.9488177066668903E-3</c:v>
                </c:pt>
                <c:pt idx="76">
                  <c:v>6.03904714807868E-3</c:v>
                </c:pt>
                <c:pt idx="77">
                  <c:v>6.1295984778553204E-3</c:v>
                </c:pt>
                <c:pt idx="78">
                  <c:v>6.2059162883088001E-3</c:v>
                </c:pt>
                <c:pt idx="79">
                  <c:v>6.2668207101523902E-3</c:v>
                </c:pt>
                <c:pt idx="80">
                  <c:v>6.3485023565590408E-3</c:v>
                </c:pt>
                <c:pt idx="81">
                  <c:v>6.4406992169097101E-3</c:v>
                </c:pt>
                <c:pt idx="82">
                  <c:v>6.5092922886833514E-3</c:v>
                </c:pt>
                <c:pt idx="83">
                  <c:v>6.5615773200988804E-3</c:v>
                </c:pt>
                <c:pt idx="84">
                  <c:v>6.6598894773051099E-3</c:v>
                </c:pt>
                <c:pt idx="85">
                  <c:v>6.7451118957251302E-3</c:v>
                </c:pt>
                <c:pt idx="86">
                  <c:v>6.8147061392664901E-3</c:v>
                </c:pt>
                <c:pt idx="87">
                  <c:v>6.9031835300847897E-3</c:v>
                </c:pt>
                <c:pt idx="88">
                  <c:v>6.9923757109790997E-3</c:v>
                </c:pt>
                <c:pt idx="89">
                  <c:v>7.0911168586462701E-3</c:v>
                </c:pt>
                <c:pt idx="90">
                  <c:v>7.1871042018756314E-3</c:v>
                </c:pt>
                <c:pt idx="91">
                  <c:v>7.2625995380803899E-3</c:v>
                </c:pt>
                <c:pt idx="92">
                  <c:v>7.3466420872136994E-3</c:v>
                </c:pt>
                <c:pt idx="93">
                  <c:v>7.4195268098264898E-3</c:v>
                </c:pt>
                <c:pt idx="94">
                  <c:v>7.5295328861102497E-3</c:v>
                </c:pt>
                <c:pt idx="95">
                  <c:v>7.6003791764378504E-3</c:v>
                </c:pt>
              </c:numCache>
            </c:numRef>
          </c:xVal>
          <c:yVal>
            <c:numRef>
              <c:f>'[1]90RectC'!$H$2:$H$97</c:f>
              <c:numCache>
                <c:formatCode>General</c:formatCode>
                <c:ptCount val="96"/>
                <c:pt idx="0">
                  <c:v>4.7019475068037246E-3</c:v>
                </c:pt>
                <c:pt idx="1">
                  <c:v>1.4080657408787641E-2</c:v>
                </c:pt>
                <c:pt idx="2">
                  <c:v>1.4029725526387879E-2</c:v>
                </c:pt>
                <c:pt idx="3">
                  <c:v>1.252975887977161E-2</c:v>
                </c:pt>
                <c:pt idx="4">
                  <c:v>1.177641706397899E-2</c:v>
                </c:pt>
                <c:pt idx="5">
                  <c:v>1.562539917918351E-2</c:v>
                </c:pt>
                <c:pt idx="6">
                  <c:v>2.1514167579320769E-2</c:v>
                </c:pt>
                <c:pt idx="7">
                  <c:v>2.6925521401258649E-2</c:v>
                </c:pt>
                <c:pt idx="8">
                  <c:v>2.457790363293437E-2</c:v>
                </c:pt>
                <c:pt idx="9">
                  <c:v>3.1025521457195188E-2</c:v>
                </c:pt>
                <c:pt idx="10">
                  <c:v>3.1120390273057449E-2</c:v>
                </c:pt>
                <c:pt idx="11">
                  <c:v>4.0047710331586772E-2</c:v>
                </c:pt>
                <c:pt idx="12">
                  <c:v>3.9995100635748557E-2</c:v>
                </c:pt>
                <c:pt idx="13">
                  <c:v>4.0894798361338219E-2</c:v>
                </c:pt>
                <c:pt idx="14">
                  <c:v>4.6584878403406971E-2</c:v>
                </c:pt>
                <c:pt idx="15">
                  <c:v>4.9636581769356251E-2</c:v>
                </c:pt>
                <c:pt idx="16">
                  <c:v>5.0497387464229798E-2</c:v>
                </c:pt>
                <c:pt idx="17">
                  <c:v>5.7079327794221632E-2</c:v>
                </c:pt>
                <c:pt idx="18">
                  <c:v>5.9229651322731489E-2</c:v>
                </c:pt>
                <c:pt idx="19">
                  <c:v>6.6653088881419228E-2</c:v>
                </c:pt>
                <c:pt idx="20">
                  <c:v>6.807805827030769E-2</c:v>
                </c:pt>
                <c:pt idx="21">
                  <c:v>7.9606249928474523E-2</c:v>
                </c:pt>
                <c:pt idx="22">
                  <c:v>7.9117646584143997E-2</c:v>
                </c:pt>
                <c:pt idx="23">
                  <c:v>9.2086757604892544E-2</c:v>
                </c:pt>
                <c:pt idx="24">
                  <c:v>8.970975875854495E-2</c:v>
                </c:pt>
                <c:pt idx="25">
                  <c:v>0.1022344827651978</c:v>
                </c:pt>
                <c:pt idx="26">
                  <c:v>9.4659649408780522E-2</c:v>
                </c:pt>
                <c:pt idx="27">
                  <c:v>0.1095896386183226</c:v>
                </c:pt>
                <c:pt idx="28">
                  <c:v>0.1174124043721418</c:v>
                </c:pt>
                <c:pt idx="29">
                  <c:v>0.122403995348857</c:v>
                </c:pt>
                <c:pt idx="30">
                  <c:v>0.12925374966401321</c:v>
                </c:pt>
                <c:pt idx="31">
                  <c:v>0.1277305529667781</c:v>
                </c:pt>
                <c:pt idx="32">
                  <c:v>0.14034846654305089</c:v>
                </c:pt>
                <c:pt idx="33">
                  <c:v>0.152104737666937</c:v>
                </c:pt>
                <c:pt idx="34">
                  <c:v>0.16631831343357381</c:v>
                </c:pt>
                <c:pt idx="35">
                  <c:v>0.16895781342799851</c:v>
                </c:pt>
                <c:pt idx="36">
                  <c:v>0.18531500146939209</c:v>
                </c:pt>
                <c:pt idx="37">
                  <c:v>7.3460446871243992</c:v>
                </c:pt>
                <c:pt idx="38">
                  <c:v>7.2708694751446146</c:v>
                </c:pt>
                <c:pt idx="39">
                  <c:v>7.3282762674184836</c:v>
                </c:pt>
                <c:pt idx="40">
                  <c:v>7.4084964165320661</c:v>
                </c:pt>
                <c:pt idx="41">
                  <c:v>7.582126030555143</c:v>
                </c:pt>
                <c:pt idx="42">
                  <c:v>7.746138939490697</c:v>
                </c:pt>
                <c:pt idx="43">
                  <c:v>7.9012195880596394</c:v>
                </c:pt>
                <c:pt idx="44">
                  <c:v>8.0964579949012254</c:v>
                </c:pt>
                <c:pt idx="45">
                  <c:v>8.2831478118896378</c:v>
                </c:pt>
                <c:pt idx="46">
                  <c:v>8.4374589186448308</c:v>
                </c:pt>
                <c:pt idx="47">
                  <c:v>8.619981178870578</c:v>
                </c:pt>
                <c:pt idx="48">
                  <c:v>8.763934648953942</c:v>
                </c:pt>
                <c:pt idx="49">
                  <c:v>8.9685043921837497</c:v>
                </c:pt>
                <c:pt idx="50">
                  <c:v>9.1135553213266345</c:v>
                </c:pt>
                <c:pt idx="51">
                  <c:v>9.3232756394606486</c:v>
                </c:pt>
                <c:pt idx="52">
                  <c:v>9.4921148740328363</c:v>
                </c:pt>
                <c:pt idx="53">
                  <c:v>9.6220126518836295</c:v>
                </c:pt>
                <c:pt idx="54">
                  <c:v>9.7866395803598305</c:v>
                </c:pt>
                <c:pt idx="55">
                  <c:v>9.9383229475755055</c:v>
                </c:pt>
                <c:pt idx="56">
                  <c:v>10.077263025137089</c:v>
                </c:pt>
                <c:pt idx="57">
                  <c:v>10.28396826524</c:v>
                </c:pt>
                <c:pt idx="58">
                  <c:v>10.476782872126661</c:v>
                </c:pt>
                <c:pt idx="59">
                  <c:v>10.623622307410599</c:v>
                </c:pt>
                <c:pt idx="60">
                  <c:v>10.78784209031325</c:v>
                </c:pt>
                <c:pt idx="61">
                  <c:v>10.9455658839299</c:v>
                </c:pt>
                <c:pt idx="62">
                  <c:v>11.114647205059351</c:v>
                </c:pt>
                <c:pt idx="63">
                  <c:v>11.251648389376131</c:v>
                </c:pt>
                <c:pt idx="64">
                  <c:v>11.495495576124929</c:v>
                </c:pt>
                <c:pt idx="65">
                  <c:v>11.63336827204779</c:v>
                </c:pt>
                <c:pt idx="66">
                  <c:v>11.83895111083986</c:v>
                </c:pt>
                <c:pt idx="67">
                  <c:v>11.94581471956692</c:v>
                </c:pt>
                <c:pt idx="68">
                  <c:v>12.126872722919179</c:v>
                </c:pt>
                <c:pt idx="69">
                  <c:v>12.313556671142569</c:v>
                </c:pt>
                <c:pt idx="70">
                  <c:v>12.44581662691558</c:v>
                </c:pt>
                <c:pt idx="71">
                  <c:v>12.636633652907159</c:v>
                </c:pt>
                <c:pt idx="72">
                  <c:v>12.82445027278019</c:v>
                </c:pt>
                <c:pt idx="73">
                  <c:v>12.922696333665121</c:v>
                </c:pt>
                <c:pt idx="74">
                  <c:v>13.07754516601562</c:v>
                </c:pt>
                <c:pt idx="75">
                  <c:v>13.23743086594803</c:v>
                </c:pt>
                <c:pt idx="76">
                  <c:v>13.42462539672851</c:v>
                </c:pt>
                <c:pt idx="77">
                  <c:v>13.5789519089919</c:v>
                </c:pt>
                <c:pt idx="78">
                  <c:v>13.744715177095861</c:v>
                </c:pt>
                <c:pt idx="79">
                  <c:v>13.843310429499709</c:v>
                </c:pt>
                <c:pt idx="80">
                  <c:v>14.0176406273475</c:v>
                </c:pt>
                <c:pt idx="81">
                  <c:v>14.15087039654072</c:v>
                </c:pt>
                <c:pt idx="82">
                  <c:v>14.272984724778389</c:v>
                </c:pt>
                <c:pt idx="83">
                  <c:v>14.40563935499925</c:v>
                </c:pt>
                <c:pt idx="84">
                  <c:v>14.57373839158279</c:v>
                </c:pt>
                <c:pt idx="85">
                  <c:v>14.733976217416609</c:v>
                </c:pt>
                <c:pt idx="86">
                  <c:v>14.874883798452521</c:v>
                </c:pt>
                <c:pt idx="87">
                  <c:v>15.026531219482431</c:v>
                </c:pt>
                <c:pt idx="88">
                  <c:v>15.227741828331579</c:v>
                </c:pt>
                <c:pt idx="89">
                  <c:v>15.37633602435772</c:v>
                </c:pt>
                <c:pt idx="90">
                  <c:v>15.56860116811899</c:v>
                </c:pt>
                <c:pt idx="91">
                  <c:v>15.714761293851421</c:v>
                </c:pt>
                <c:pt idx="92">
                  <c:v>15.860764430119451</c:v>
                </c:pt>
                <c:pt idx="93">
                  <c:v>15.960345635047331</c:v>
                </c:pt>
                <c:pt idx="94">
                  <c:v>16.197311694805428</c:v>
                </c:pt>
                <c:pt idx="95">
                  <c:v>16.270138667179999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97-4643-A65E-47BB1970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70001"/>
        <c:axId val="52570002"/>
      </c:scatterChart>
      <c:valAx>
        <c:axId val="525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70002"/>
        <c:crosses val="autoZero"/>
        <c:crossBetween val="midCat"/>
      </c:valAx>
      <c:valAx>
        <c:axId val="525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curveGrid36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Grid36A</c:v>
          </c:tx>
          <c:marker>
            <c:symbol val="none"/>
          </c:marker>
          <c:xVal>
            <c:numRef>
              <c:f>[1]Grid36A!$G$2:$G$922</c:f>
              <c:numCache>
                <c:formatCode>General</c:formatCode>
                <c:ptCount val="921"/>
                <c:pt idx="0">
                  <c:v>-9.6559529083606304E-6</c:v>
                </c:pt>
                <c:pt idx="1">
                  <c:v>-3.4332276754867099E-6</c:v>
                </c:pt>
                <c:pt idx="2">
                  <c:v>1.43051153145279E-6</c:v>
                </c:pt>
                <c:pt idx="3">
                  <c:v>2.6142597562284199E-5</c:v>
                </c:pt>
                <c:pt idx="4">
                  <c:v>4.8100946514750797E-5</c:v>
                </c:pt>
                <c:pt idx="5">
                  <c:v>6.1726568674202995E-5</c:v>
                </c:pt>
                <c:pt idx="6">
                  <c:v>6.6876409618998905E-5</c:v>
                </c:pt>
                <c:pt idx="7">
                  <c:v>5.9831140788446612E-5</c:v>
                </c:pt>
                <c:pt idx="8">
                  <c:v>8.3255763456691111E-5</c:v>
                </c:pt>
                <c:pt idx="9">
                  <c:v>9.2482569016283392E-5</c:v>
                </c:pt>
                <c:pt idx="10">
                  <c:v>1.1665821148198999E-4</c:v>
                </c:pt>
                <c:pt idx="11">
                  <c:v>1.27851963043213E-4</c:v>
                </c:pt>
                <c:pt idx="12">
                  <c:v>1.3529062016459599E-4</c:v>
                </c:pt>
                <c:pt idx="13">
                  <c:v>1.37472152346163E-4</c:v>
                </c:pt>
                <c:pt idx="14">
                  <c:v>1.64544580911752E-4</c:v>
                </c:pt>
                <c:pt idx="15">
                  <c:v>1.8646716853254499E-4</c:v>
                </c:pt>
                <c:pt idx="16">
                  <c:v>1.93727009900613E-4</c:v>
                </c:pt>
                <c:pt idx="17">
                  <c:v>2.02453138626879E-4</c:v>
                </c:pt>
                <c:pt idx="18">
                  <c:v>2.2466183509095599E-4</c:v>
                </c:pt>
                <c:pt idx="19">
                  <c:v>2.3750066247885099E-4</c:v>
                </c:pt>
                <c:pt idx="20">
                  <c:v>2.4358034352189899E-4</c:v>
                </c:pt>
                <c:pt idx="21">
                  <c:v>2.6746987714432202E-4</c:v>
                </c:pt>
                <c:pt idx="22">
                  <c:v>2.6954412533086697E-4</c:v>
                </c:pt>
                <c:pt idx="23">
                  <c:v>2.9171706046327001E-4</c:v>
                </c:pt>
                <c:pt idx="24">
                  <c:v>2.9811859349138098E-4</c:v>
                </c:pt>
                <c:pt idx="25">
                  <c:v>2.99012663163012E-4</c:v>
                </c:pt>
                <c:pt idx="26">
                  <c:v>3.23724743793719E-4</c:v>
                </c:pt>
                <c:pt idx="27">
                  <c:v>3.4543274523457501E-4</c:v>
                </c:pt>
                <c:pt idx="28">
                  <c:v>3.6277771869208702E-4</c:v>
                </c:pt>
                <c:pt idx="29">
                  <c:v>3.7136076571186999E-4</c:v>
                </c:pt>
                <c:pt idx="30">
                  <c:v>3.8691759982612E-4</c:v>
                </c:pt>
                <c:pt idx="31">
                  <c:v>3.9850474422564698E-4</c:v>
                </c:pt>
                <c:pt idx="32">
                  <c:v>4.0680170059204102E-4</c:v>
                </c:pt>
                <c:pt idx="33">
                  <c:v>4.2328832932980699E-4</c:v>
                </c:pt>
                <c:pt idx="34">
                  <c:v>4.33087334386073E-4</c:v>
                </c:pt>
                <c:pt idx="35">
                  <c:v>4.3988227844238298E-4</c:v>
                </c:pt>
                <c:pt idx="36">
                  <c:v>4.5025350118521601E-4</c:v>
                </c:pt>
                <c:pt idx="37">
                  <c:v>4.7510860895272301E-4</c:v>
                </c:pt>
                <c:pt idx="38">
                  <c:v>4.7421453928109302E-4</c:v>
                </c:pt>
                <c:pt idx="39">
                  <c:v>4.9170255806529905E-4</c:v>
                </c:pt>
                <c:pt idx="40">
                  <c:v>4.9721002142177906E-4</c:v>
                </c:pt>
                <c:pt idx="41">
                  <c:v>5.2342413255246399E-4</c:v>
                </c:pt>
                <c:pt idx="42">
                  <c:v>5.21886358910706E-4</c:v>
                </c:pt>
                <c:pt idx="43">
                  <c:v>5.4709911637473895E-4</c:v>
                </c:pt>
                <c:pt idx="44">
                  <c:v>5.6029559345915903E-4</c:v>
                </c:pt>
                <c:pt idx="45">
                  <c:v>5.6934357417048897E-4</c:v>
                </c:pt>
                <c:pt idx="46">
                  <c:v>5.8958528825314705E-4</c:v>
                </c:pt>
                <c:pt idx="47">
                  <c:v>5.92946998949628E-4</c:v>
                </c:pt>
                <c:pt idx="48">
                  <c:v>6.0242415202083099E-4</c:v>
                </c:pt>
                <c:pt idx="49">
                  <c:v>6.1715843912679702E-4</c:v>
                </c:pt>
                <c:pt idx="50">
                  <c:v>6.3271523686125907E-4</c:v>
                </c:pt>
                <c:pt idx="51">
                  <c:v>6.4294341427739699E-4</c:v>
                </c:pt>
                <c:pt idx="52">
                  <c:v>6.5166947024408695E-4</c:v>
                </c:pt>
                <c:pt idx="53">
                  <c:v>6.6897868236992497E-4</c:v>
                </c:pt>
                <c:pt idx="54">
                  <c:v>6.8156718043610497E-4</c:v>
                </c:pt>
                <c:pt idx="55">
                  <c:v>6.9830421125516295E-4</c:v>
                </c:pt>
                <c:pt idx="56">
                  <c:v>7.16257127351128E-4</c:v>
                </c:pt>
                <c:pt idx="57">
                  <c:v>7.3421004344709207E-4</c:v>
                </c:pt>
                <c:pt idx="58">
                  <c:v>7.4079034675378396E-4</c:v>
                </c:pt>
                <c:pt idx="59">
                  <c:v>7.4465271609369698E-4</c:v>
                </c:pt>
                <c:pt idx="60">
                  <c:v>7.6661111961584495E-4</c:v>
                </c:pt>
                <c:pt idx="61">
                  <c:v>7.9064368037506895E-4</c:v>
                </c:pt>
                <c:pt idx="62">
                  <c:v>7.8395605669356893E-4</c:v>
                </c:pt>
                <c:pt idx="63">
                  <c:v>7.9958437709137797E-4</c:v>
                </c:pt>
                <c:pt idx="64">
                  <c:v>8.0355406680609998E-4</c:v>
                </c:pt>
                <c:pt idx="65">
                  <c:v>8.3727834862656902E-4</c:v>
                </c:pt>
                <c:pt idx="66">
                  <c:v>8.2930324424523904E-4</c:v>
                </c:pt>
                <c:pt idx="67">
                  <c:v>8.5920095443725597E-4</c:v>
                </c:pt>
                <c:pt idx="68">
                  <c:v>8.8151689851656599E-4</c:v>
                </c:pt>
                <c:pt idx="69">
                  <c:v>8.9120861957781006E-4</c:v>
                </c:pt>
                <c:pt idx="70">
                  <c:v>8.9410546934232105E-4</c:v>
                </c:pt>
                <c:pt idx="71">
                  <c:v>9.0930465376004609E-4</c:v>
                </c:pt>
                <c:pt idx="72">
                  <c:v>9.3623399152420505E-4</c:v>
                </c:pt>
                <c:pt idx="73">
                  <c:v>9.6262694569304596E-4</c:v>
                </c:pt>
                <c:pt idx="74">
                  <c:v>9.652018343331289E-4</c:v>
                </c:pt>
                <c:pt idx="75">
                  <c:v>9.9273922387510495E-4</c:v>
                </c:pt>
                <c:pt idx="76">
                  <c:v>9.8690987215377412E-4</c:v>
                </c:pt>
                <c:pt idx="77">
                  <c:v>1.00032091722824E-3</c:v>
                </c:pt>
                <c:pt idx="78">
                  <c:v>1.02953912573867E-3</c:v>
                </c:pt>
                <c:pt idx="79">
                  <c:v>1.03869439044502E-3</c:v>
                </c:pt>
                <c:pt idx="80">
                  <c:v>1.0458469478180599E-3</c:v>
                </c:pt>
                <c:pt idx="81">
                  <c:v>1.0545015538809799E-3</c:v>
                </c:pt>
                <c:pt idx="82">
                  <c:v>1.05975865153596E-3</c:v>
                </c:pt>
                <c:pt idx="83">
                  <c:v>1.07903477328364E-3</c:v>
                </c:pt>
                <c:pt idx="84">
                  <c:v>1.0981679224642E-3</c:v>
                </c:pt>
                <c:pt idx="85">
                  <c:v>1.11379624286201E-3</c:v>
                </c:pt>
                <c:pt idx="86">
                  <c:v>1.13307236460969E-3</c:v>
                </c:pt>
                <c:pt idx="87">
                  <c:v>1.1400103539926901E-3</c:v>
                </c:pt>
                <c:pt idx="88">
                  <c:v>1.1631131201284E-3</c:v>
                </c:pt>
                <c:pt idx="89">
                  <c:v>1.18796822789591E-3</c:v>
                </c:pt>
                <c:pt idx="90">
                  <c:v>1.1886120046256099E-3</c:v>
                </c:pt>
                <c:pt idx="91">
                  <c:v>1.19805335998535E-3</c:v>
                </c:pt>
                <c:pt idx="92">
                  <c:v>1.21078490337823E-3</c:v>
                </c:pt>
                <c:pt idx="93">
                  <c:v>1.23331541544758E-3</c:v>
                </c:pt>
                <c:pt idx="94">
                  <c:v>1.2398243416100699E-3</c:v>
                </c:pt>
                <c:pt idx="95">
                  <c:v>1.24876503832638E-3</c:v>
                </c:pt>
                <c:pt idx="96">
                  <c:v>1.2641072680707999E-3</c:v>
                </c:pt>
                <c:pt idx="97">
                  <c:v>1.2755513307638501E-3</c:v>
                </c:pt>
                <c:pt idx="98">
                  <c:v>1.2926459021400699E-3</c:v>
                </c:pt>
                <c:pt idx="99">
                  <c:v>1.3000845501665E-3</c:v>
                </c:pt>
                <c:pt idx="100">
                  <c:v>1.3136744382791199E-3</c:v>
                </c:pt>
                <c:pt idx="101">
                  <c:v>1.3315916294232E-3</c:v>
                </c:pt>
                <c:pt idx="102">
                  <c:v>1.34818546939641E-3</c:v>
                </c:pt>
                <c:pt idx="103">
                  <c:v>1.36181115522049E-3</c:v>
                </c:pt>
                <c:pt idx="104">
                  <c:v>1.3758301793131999E-3</c:v>
                </c:pt>
                <c:pt idx="105">
                  <c:v>1.3807654613629001E-3</c:v>
                </c:pt>
                <c:pt idx="106">
                  <c:v>1.39060022775084E-3</c:v>
                </c:pt>
                <c:pt idx="107">
                  <c:v>1.4187455235514801E-3</c:v>
                </c:pt>
                <c:pt idx="108">
                  <c:v>1.41985423397273E-3</c:v>
                </c:pt>
                <c:pt idx="109">
                  <c:v>1.44435165566392E-3</c:v>
                </c:pt>
                <c:pt idx="110">
                  <c:v>1.46527294418775E-3</c:v>
                </c:pt>
                <c:pt idx="111">
                  <c:v>1.4564036973752101E-3</c:v>
                </c:pt>
                <c:pt idx="112">
                  <c:v>1.4803647354710799E-3</c:v>
                </c:pt>
                <c:pt idx="113">
                  <c:v>1.4792561705689899E-3</c:v>
                </c:pt>
                <c:pt idx="114">
                  <c:v>1.4903425471857201E-3</c:v>
                </c:pt>
                <c:pt idx="115">
                  <c:v>1.5016437100712199E-3</c:v>
                </c:pt>
                <c:pt idx="116">
                  <c:v>1.5279292711056799E-3</c:v>
                </c:pt>
                <c:pt idx="117">
                  <c:v>1.5372634516097601E-3</c:v>
                </c:pt>
                <c:pt idx="118">
                  <c:v>1.5480637375730999E-3</c:v>
                </c:pt>
                <c:pt idx="119">
                  <c:v>1.5615820302628E-3</c:v>
                </c:pt>
                <c:pt idx="120">
                  <c:v>1.57381291501224E-3</c:v>
                </c:pt>
                <c:pt idx="121">
                  <c:v>1.5796422667335699E-3</c:v>
                </c:pt>
                <c:pt idx="122">
                  <c:v>1.5914082177914701E-3</c:v>
                </c:pt>
                <c:pt idx="123">
                  <c:v>1.6077161126304401E-3</c:v>
                </c:pt>
                <c:pt idx="124">
                  <c:v>1.6265273734461501E-3</c:v>
                </c:pt>
                <c:pt idx="125">
                  <c:v>1.64015291375108E-3</c:v>
                </c:pt>
                <c:pt idx="126">
                  <c:v>1.65556673891842E-3</c:v>
                </c:pt>
                <c:pt idx="127">
                  <c:v>1.66300538694486E-3</c:v>
                </c:pt>
                <c:pt idx="128">
                  <c:v>1.67402031365782E-3</c:v>
                </c:pt>
                <c:pt idx="129">
                  <c:v>1.70853134477511E-3</c:v>
                </c:pt>
                <c:pt idx="130">
                  <c:v>1.70795916346833E-3</c:v>
                </c:pt>
                <c:pt idx="131">
                  <c:v>1.7131090862676499E-3</c:v>
                </c:pt>
                <c:pt idx="132">
                  <c:v>1.7443299293518099E-3</c:v>
                </c:pt>
                <c:pt idx="133">
                  <c:v>1.7427206330467E-3</c:v>
                </c:pt>
                <c:pt idx="134">
                  <c:v>1.7617821868043399E-3</c:v>
                </c:pt>
                <c:pt idx="135">
                  <c:v>1.76289075170644E-3</c:v>
                </c:pt>
                <c:pt idx="136">
                  <c:v>1.7896413919515899E-3</c:v>
                </c:pt>
                <c:pt idx="137">
                  <c:v>1.79250244400464E-3</c:v>
                </c:pt>
                <c:pt idx="138">
                  <c:v>1.8184661166742401E-3</c:v>
                </c:pt>
                <c:pt idx="139">
                  <c:v>1.82697767741047E-3</c:v>
                </c:pt>
                <c:pt idx="140">
                  <c:v>1.8536925199441601E-3</c:v>
                </c:pt>
                <c:pt idx="141">
                  <c:v>1.86434990609996E-3</c:v>
                </c:pt>
                <c:pt idx="142">
                  <c:v>1.86492208740674E-3</c:v>
                </c:pt>
                <c:pt idx="143">
                  <c:v>1.8856645328924101E-3</c:v>
                </c:pt>
                <c:pt idx="144">
                  <c:v>1.88570018508472E-3</c:v>
                </c:pt>
                <c:pt idx="145">
                  <c:v>1.9141673692502101E-3</c:v>
                </c:pt>
                <c:pt idx="146">
                  <c:v>1.93090440006927E-3</c:v>
                </c:pt>
                <c:pt idx="147">
                  <c:v>1.94874999579042E-3</c:v>
                </c:pt>
                <c:pt idx="148">
                  <c:v>1.9436358707025599E-3</c:v>
                </c:pt>
                <c:pt idx="149">
                  <c:v>1.95647473447025E-3</c:v>
                </c:pt>
                <c:pt idx="150">
                  <c:v>1.9748926570173401E-3</c:v>
                </c:pt>
                <c:pt idx="151">
                  <c:v>1.9872665870934699E-3</c:v>
                </c:pt>
                <c:pt idx="152">
                  <c:v>2.0072936604265102E-3</c:v>
                </c:pt>
                <c:pt idx="153">
                  <c:v>2.0035743364132902E-3</c:v>
                </c:pt>
                <c:pt idx="154">
                  <c:v>2.0259618759155299E-3</c:v>
                </c:pt>
                <c:pt idx="155">
                  <c:v>2.0460247469600299E-3</c:v>
                </c:pt>
                <c:pt idx="156">
                  <c:v>2.0570396736729899E-3</c:v>
                </c:pt>
                <c:pt idx="157">
                  <c:v>2.06365584745072E-3</c:v>
                </c:pt>
                <c:pt idx="158">
                  <c:v>2.0743488857988298E-3</c:v>
                </c:pt>
                <c:pt idx="159">
                  <c:v>2.08926197956316E-3</c:v>
                </c:pt>
                <c:pt idx="160">
                  <c:v>2.10760830668733E-3</c:v>
                </c:pt>
                <c:pt idx="161">
                  <c:v>2.1021724387537701E-3</c:v>
                </c:pt>
                <c:pt idx="162">
                  <c:v>2.1162629127502398E-3</c:v>
                </c:pt>
                <c:pt idx="163">
                  <c:v>2.1323919645510601E-3</c:v>
                </c:pt>
                <c:pt idx="164">
                  <c:v>2.13589664781466E-3</c:v>
                </c:pt>
                <c:pt idx="165">
                  <c:v>2.1616101730614901E-3</c:v>
                </c:pt>
                <c:pt idx="166">
                  <c:v>2.1762371761724401E-3</c:v>
                </c:pt>
                <c:pt idx="167">
                  <c:v>2.1745920821558701E-3</c:v>
                </c:pt>
                <c:pt idx="168">
                  <c:v>2.1994829876348398E-3</c:v>
                </c:pt>
                <c:pt idx="169">
                  <c:v>2.2214770433493002E-3</c:v>
                </c:pt>
                <c:pt idx="170">
                  <c:v>2.2298097610473598E-3</c:v>
                </c:pt>
                <c:pt idx="171">
                  <c:v>2.24114657612517E-3</c:v>
                </c:pt>
                <c:pt idx="172">
                  <c:v>2.2501587227452499E-3</c:v>
                </c:pt>
                <c:pt idx="173">
                  <c:v>2.25226875045337E-3</c:v>
                </c:pt>
                <c:pt idx="174">
                  <c:v>2.27229596930556E-3</c:v>
                </c:pt>
                <c:pt idx="175">
                  <c:v>2.29060649871826E-3</c:v>
                </c:pt>
                <c:pt idx="176">
                  <c:v>2.29421857511625E-3</c:v>
                </c:pt>
                <c:pt idx="177">
                  <c:v>2.31084821280092E-3</c:v>
                </c:pt>
                <c:pt idx="178">
                  <c:v>2.3252963728737099E-3</c:v>
                </c:pt>
                <c:pt idx="179">
                  <c:v>2.33083963394165E-3</c:v>
                </c:pt>
                <c:pt idx="180">
                  <c:v>2.3340940242633202E-3</c:v>
                </c:pt>
                <c:pt idx="181">
                  <c:v>2.3634910758119098E-3</c:v>
                </c:pt>
                <c:pt idx="182">
                  <c:v>2.38405467825942E-3</c:v>
                </c:pt>
                <c:pt idx="183">
                  <c:v>2.3820518981665399E-3</c:v>
                </c:pt>
                <c:pt idx="184">
                  <c:v>2.3897766368463601E-3</c:v>
                </c:pt>
                <c:pt idx="185">
                  <c:v>2.4080157163552901E-3</c:v>
                </c:pt>
                <c:pt idx="186">
                  <c:v>2.4139881134033199E-3</c:v>
                </c:pt>
                <c:pt idx="187">
                  <c:v>2.4332643079105799E-3</c:v>
                </c:pt>
                <c:pt idx="188">
                  <c:v>2.4627326638437799E-3</c:v>
                </c:pt>
                <c:pt idx="189">
                  <c:v>2.4611951084807502E-3</c:v>
                </c:pt>
                <c:pt idx="190">
                  <c:v>2.47381918597966E-3</c:v>
                </c:pt>
                <c:pt idx="191">
                  <c:v>2.48376134550199E-3</c:v>
                </c:pt>
                <c:pt idx="192">
                  <c:v>2.4935245164670098E-3</c:v>
                </c:pt>
                <c:pt idx="193">
                  <c:v>2.5041104527190302E-3</c:v>
                </c:pt>
                <c:pt idx="194">
                  <c:v>2.5163768441416302E-3</c:v>
                </c:pt>
                <c:pt idx="195">
                  <c:v>2.5219202507287299E-3</c:v>
                </c:pt>
                <c:pt idx="196">
                  <c:v>2.5452376576140501E-3</c:v>
                </c:pt>
                <c:pt idx="197">
                  <c:v>2.5488139363005801E-3</c:v>
                </c:pt>
                <c:pt idx="198">
                  <c:v>2.5667666341178102E-3</c:v>
                </c:pt>
                <c:pt idx="199">
                  <c:v>2.5784253375604701E-3</c:v>
                </c:pt>
                <c:pt idx="200">
                  <c:v>2.6066065765917301E-3</c:v>
                </c:pt>
                <c:pt idx="201">
                  <c:v>2.62023211689666E-3</c:v>
                </c:pt>
                <c:pt idx="202">
                  <c:v>2.6418326888233402E-3</c:v>
                </c:pt>
                <c:pt idx="203">
                  <c:v>2.6444077957421498E-3</c:v>
                </c:pt>
                <c:pt idx="204">
                  <c:v>2.6486278511583801E-3</c:v>
                </c:pt>
                <c:pt idx="205">
                  <c:v>2.6603578589856599E-3</c:v>
                </c:pt>
                <c:pt idx="206">
                  <c:v>2.6717662694864001E-3</c:v>
                </c:pt>
                <c:pt idx="207">
                  <c:v>2.68721574684605E-3</c:v>
                </c:pt>
                <c:pt idx="208">
                  <c:v>2.7116417186334699E-3</c:v>
                </c:pt>
                <c:pt idx="209">
                  <c:v>2.7060986030846799E-3</c:v>
                </c:pt>
                <c:pt idx="210">
                  <c:v>2.7229785337112801E-3</c:v>
                </c:pt>
                <c:pt idx="211">
                  <c:v>2.7432918432168702E-3</c:v>
                </c:pt>
                <c:pt idx="212">
                  <c:v>2.7591706020757599E-3</c:v>
                </c:pt>
                <c:pt idx="213">
                  <c:v>2.78595689451322E-3</c:v>
                </c:pt>
                <c:pt idx="214">
                  <c:v>2.7973653050139499E-3</c:v>
                </c:pt>
                <c:pt idx="215">
                  <c:v>2.8053403366357101E-3</c:v>
                </c:pt>
                <c:pt idx="216">
                  <c:v>2.8071642736904301E-3</c:v>
                </c:pt>
                <c:pt idx="217">
                  <c:v>2.8208256117068201E-3</c:v>
                </c:pt>
                <c:pt idx="218">
                  <c:v>2.8414250118657899E-3</c:v>
                </c:pt>
                <c:pt idx="219">
                  <c:v>2.8531908174045401E-3</c:v>
                </c:pt>
                <c:pt idx="220">
                  <c:v>2.8732180362567301E-3</c:v>
                </c:pt>
                <c:pt idx="221">
                  <c:v>2.87654402200133E-3</c:v>
                </c:pt>
                <c:pt idx="222">
                  <c:v>2.8918505995534399E-3</c:v>
                </c:pt>
                <c:pt idx="223">
                  <c:v>2.9116988298483202E-3</c:v>
                </c:pt>
                <c:pt idx="224">
                  <c:v>2.9338002786971598E-3</c:v>
                </c:pt>
                <c:pt idx="225">
                  <c:v>2.9580472619272799E-3</c:v>
                </c:pt>
                <c:pt idx="226">
                  <c:v>2.9390573035925601E-3</c:v>
                </c:pt>
                <c:pt idx="227">
                  <c:v>2.9657006962224802E-3</c:v>
                </c:pt>
                <c:pt idx="228">
                  <c:v>2.9872654704377099E-3</c:v>
                </c:pt>
                <c:pt idx="229">
                  <c:v>2.99116363748908E-3</c:v>
                </c:pt>
                <c:pt idx="230">
                  <c:v>3.01748514175415E-3</c:v>
                </c:pt>
                <c:pt idx="231">
                  <c:v>3.0217051971703798E-3</c:v>
                </c:pt>
                <c:pt idx="232">
                  <c:v>3.0305742984637601E-3</c:v>
                </c:pt>
                <c:pt idx="233">
                  <c:v>3.05521476548165E-3</c:v>
                </c:pt>
                <c:pt idx="234">
                  <c:v>3.0737757333554301E-3</c:v>
                </c:pt>
                <c:pt idx="235">
                  <c:v>3.07910435367376E-3</c:v>
                </c:pt>
                <c:pt idx="236">
                  <c:v>3.0768156284466399E-3</c:v>
                </c:pt>
                <c:pt idx="237">
                  <c:v>3.09079885482788E-3</c:v>
                </c:pt>
                <c:pt idx="238">
                  <c:v>3.1219481024891099E-3</c:v>
                </c:pt>
                <c:pt idx="239">
                  <c:v>3.13417898723856E-3</c:v>
                </c:pt>
                <c:pt idx="240">
                  <c:v>3.1475187279284E-3</c:v>
                </c:pt>
                <c:pt idx="241">
                  <c:v>3.1552076688967602E-3</c:v>
                </c:pt>
                <c:pt idx="242">
                  <c:v>3.17852507578209E-3</c:v>
                </c:pt>
                <c:pt idx="243">
                  <c:v>3.1932591809891199E-3</c:v>
                </c:pt>
                <c:pt idx="244">
                  <c:v>3.1959055922925498E-3</c:v>
                </c:pt>
                <c:pt idx="245">
                  <c:v>3.2168268808163698E-3</c:v>
                </c:pt>
                <c:pt idx="246">
                  <c:v>3.2260536681860698E-3</c:v>
                </c:pt>
                <c:pt idx="247">
                  <c:v>3.2415031455457202E-3</c:v>
                </c:pt>
                <c:pt idx="248">
                  <c:v>3.2403945806436202E-3</c:v>
                </c:pt>
                <c:pt idx="249">
                  <c:v>3.2593487412668799E-3</c:v>
                </c:pt>
                <c:pt idx="250">
                  <c:v>3.2920003286562899E-3</c:v>
                </c:pt>
                <c:pt idx="251">
                  <c:v>3.2879589707590601E-3</c:v>
                </c:pt>
                <c:pt idx="252">
                  <c:v>3.3085583709180398E-3</c:v>
                </c:pt>
                <c:pt idx="253">
                  <c:v>3.3221126068383499E-3</c:v>
                </c:pt>
                <c:pt idx="254">
                  <c:v>3.3381700632162401E-3</c:v>
                </c:pt>
                <c:pt idx="255">
                  <c:v>3.3478974364697899E-3</c:v>
                </c:pt>
                <c:pt idx="256">
                  <c:v>3.36284632794559E-3</c:v>
                </c:pt>
                <c:pt idx="257">
                  <c:v>3.3852696651592898E-3</c:v>
                </c:pt>
                <c:pt idx="258">
                  <c:v>3.3844113931991199E-3</c:v>
                </c:pt>
                <c:pt idx="259">
                  <c:v>3.4052610863000198E-3</c:v>
                </c:pt>
                <c:pt idx="260">
                  <c:v>3.4134148154407701E-3</c:v>
                </c:pt>
                <c:pt idx="261">
                  <c:v>3.4257172956131399E-3</c:v>
                </c:pt>
                <c:pt idx="262">
                  <c:v>3.4461022005416501E-3</c:v>
                </c:pt>
                <c:pt idx="263">
                  <c:v>3.4602999221533498E-3</c:v>
                </c:pt>
                <c:pt idx="264">
                  <c:v>3.47546330885962E-3</c:v>
                </c:pt>
                <c:pt idx="265">
                  <c:v>3.4749985206872199E-3</c:v>
                </c:pt>
                <c:pt idx="266">
                  <c:v>3.4933805000036998E-3</c:v>
                </c:pt>
                <c:pt idx="267">
                  <c:v>3.5136938095092799E-3</c:v>
                </c:pt>
                <c:pt idx="268">
                  <c:v>3.5253525129519399E-3</c:v>
                </c:pt>
                <c:pt idx="269">
                  <c:v>3.5305737401358801E-3</c:v>
                </c:pt>
                <c:pt idx="270">
                  <c:v>3.5439847852103399E-3</c:v>
                </c:pt>
                <c:pt idx="271">
                  <c:v>3.5621522692963498E-3</c:v>
                </c:pt>
                <c:pt idx="272">
                  <c:v>3.5729527007788398E-3</c:v>
                </c:pt>
                <c:pt idx="273">
                  <c:v>3.5767792724072899E-3</c:v>
                </c:pt>
                <c:pt idx="274">
                  <c:v>3.5995960934087599E-3</c:v>
                </c:pt>
                <c:pt idx="275">
                  <c:v>3.6257386091165201E-3</c:v>
                </c:pt>
                <c:pt idx="276">
                  <c:v>3.6280631320550999E-3</c:v>
                </c:pt>
                <c:pt idx="277">
                  <c:v>3.6455868394114099E-3</c:v>
                </c:pt>
                <c:pt idx="278">
                  <c:v>3.6682962672784898E-3</c:v>
                </c:pt>
                <c:pt idx="279">
                  <c:v>3.67298140190542E-3</c:v>
                </c:pt>
                <c:pt idx="280">
                  <c:v>3.67941858712584E-3</c:v>
                </c:pt>
                <c:pt idx="281">
                  <c:v>3.7060619797557601E-3</c:v>
                </c:pt>
                <c:pt idx="282">
                  <c:v>3.7266968865878902E-3</c:v>
                </c:pt>
                <c:pt idx="283">
                  <c:v>3.7273406633175901E-3</c:v>
                </c:pt>
                <c:pt idx="284">
                  <c:v>3.73613846022636E-3</c:v>
                </c:pt>
                <c:pt idx="285">
                  <c:v>3.7592768785543701E-3</c:v>
                </c:pt>
                <c:pt idx="286">
                  <c:v>3.7604928365908602E-3</c:v>
                </c:pt>
                <c:pt idx="287">
                  <c:v>3.7746189627796399E-3</c:v>
                </c:pt>
                <c:pt idx="288">
                  <c:v>3.7716151564381999E-3</c:v>
                </c:pt>
                <c:pt idx="289">
                  <c:v>3.7953973514959199E-3</c:v>
                </c:pt>
                <c:pt idx="290">
                  <c:v>3.8188576581887901E-3</c:v>
                </c:pt>
                <c:pt idx="291">
                  <c:v>3.8232206134125599E-3</c:v>
                </c:pt>
                <c:pt idx="292">
                  <c:v>3.8502932875417199E-3</c:v>
                </c:pt>
                <c:pt idx="293">
                  <c:v>3.85054358048365E-3</c:v>
                </c:pt>
                <c:pt idx="294">
                  <c:v>3.8770437822677199E-3</c:v>
                </c:pt>
                <c:pt idx="295">
                  <c:v>3.88541229767725E-3</c:v>
                </c:pt>
                <c:pt idx="296">
                  <c:v>3.89260065276176E-3</c:v>
                </c:pt>
                <c:pt idx="297">
                  <c:v>3.91287816455588E-3</c:v>
                </c:pt>
                <c:pt idx="298">
                  <c:v>3.9296864997595497E-3</c:v>
                </c:pt>
                <c:pt idx="299">
                  <c:v>3.9424895658157801E-3</c:v>
                </c:pt>
                <c:pt idx="300">
                  <c:v>3.9518595440313194E-3</c:v>
                </c:pt>
                <c:pt idx="301">
                  <c:v>3.95525683416054E-3</c:v>
                </c:pt>
                <c:pt idx="302">
                  <c:v>3.9780020597390796E-3</c:v>
                </c:pt>
                <c:pt idx="303">
                  <c:v>3.9942027069628204E-3</c:v>
                </c:pt>
                <c:pt idx="304">
                  <c:v>3.9959908463060899E-3</c:v>
                </c:pt>
                <c:pt idx="305">
                  <c:v>4.01197670726106E-3</c:v>
                </c:pt>
                <c:pt idx="306">
                  <c:v>4.0276051731780197E-3</c:v>
                </c:pt>
                <c:pt idx="307">
                  <c:v>4.0450930828228602E-3</c:v>
                </c:pt>
                <c:pt idx="308">
                  <c:v>4.0619017090648404E-3</c:v>
                </c:pt>
                <c:pt idx="309">
                  <c:v>4.0814996464178001E-3</c:v>
                </c:pt>
                <c:pt idx="310">
                  <c:v>4.0817857370711898E-3</c:v>
                </c:pt>
                <c:pt idx="311">
                  <c:v>4.1139364475384398E-3</c:v>
                </c:pt>
                <c:pt idx="312">
                  <c:v>4.1216253885067999E-3</c:v>
                </c:pt>
                <c:pt idx="313">
                  <c:v>4.1220904677175003E-3</c:v>
                </c:pt>
                <c:pt idx="314">
                  <c:v>4.1404008516110506E-3</c:v>
                </c:pt>
                <c:pt idx="315">
                  <c:v>4.1544198757037486E-3</c:v>
                </c:pt>
                <c:pt idx="316">
                  <c:v>4.1707276250235702E-3</c:v>
                </c:pt>
                <c:pt idx="317">
                  <c:v>4.1819573380053E-3</c:v>
                </c:pt>
                <c:pt idx="318">
                  <c:v>4.1972636245191097E-3</c:v>
                </c:pt>
                <c:pt idx="319">
                  <c:v>4.2085646418854603E-3</c:v>
                </c:pt>
                <c:pt idx="320">
                  <c:v>4.2199372546747301E-3</c:v>
                </c:pt>
                <c:pt idx="321">
                  <c:v>4.2366742854937902E-3</c:v>
                </c:pt>
                <c:pt idx="322">
                  <c:v>4.2571304948069199E-3</c:v>
                </c:pt>
                <c:pt idx="323">
                  <c:v>4.2647839291021202E-3</c:v>
                </c:pt>
                <c:pt idx="324">
                  <c:v>4.2706489330157603E-3</c:v>
                </c:pt>
                <c:pt idx="325">
                  <c:v>4.2971491347998398E-3</c:v>
                </c:pt>
                <c:pt idx="326">
                  <c:v>4.3042658944614197E-3</c:v>
                </c:pt>
                <c:pt idx="327">
                  <c:v>4.3210029252804798E-3</c:v>
                </c:pt>
                <c:pt idx="328">
                  <c:v>4.3310521868988898E-3</c:v>
                </c:pt>
                <c:pt idx="329">
                  <c:v>4.3501495383679901E-3</c:v>
                </c:pt>
                <c:pt idx="330">
                  <c:v>4.3702125549316398E-3</c:v>
                </c:pt>
                <c:pt idx="331">
                  <c:v>4.3822647421620786E-3</c:v>
                </c:pt>
                <c:pt idx="332">
                  <c:v>4.3863058090210004E-3</c:v>
                </c:pt>
                <c:pt idx="333">
                  <c:v>4.3983935029245896E-3</c:v>
                </c:pt>
                <c:pt idx="334">
                  <c:v>4.4194221845828014E-3</c:v>
                </c:pt>
                <c:pt idx="335">
                  <c:v>4.4388056267052898E-3</c:v>
                </c:pt>
                <c:pt idx="336">
                  <c:v>4.4344781781546798E-3</c:v>
                </c:pt>
                <c:pt idx="337">
                  <c:v>4.4696687837131304E-3</c:v>
                </c:pt>
                <c:pt idx="338">
                  <c:v>4.4624091242440002E-3</c:v>
                </c:pt>
                <c:pt idx="339">
                  <c:v>4.4855833402834798E-3</c:v>
                </c:pt>
                <c:pt idx="340">
                  <c:v>4.4940589577890898E-3</c:v>
                </c:pt>
                <c:pt idx="341">
                  <c:v>4.5073271030560101E-3</c:v>
                </c:pt>
                <c:pt idx="342">
                  <c:v>4.5321465586312098E-3</c:v>
                </c:pt>
                <c:pt idx="343">
                  <c:v>4.5346139813773299E-3</c:v>
                </c:pt>
                <c:pt idx="344">
                  <c:v>4.5676945592276804E-3</c:v>
                </c:pt>
                <c:pt idx="345">
                  <c:v>4.5619369484484196E-3</c:v>
                </c:pt>
                <c:pt idx="346">
                  <c:v>4.5759559725411202E-3</c:v>
                </c:pt>
                <c:pt idx="347">
                  <c:v>4.61339950561523E-3</c:v>
                </c:pt>
                <c:pt idx="348">
                  <c:v>4.6135782031342396E-3</c:v>
                </c:pt>
                <c:pt idx="349">
                  <c:v>4.60799928987399E-3</c:v>
                </c:pt>
                <c:pt idx="350">
                  <c:v>4.6278478112071796E-3</c:v>
                </c:pt>
                <c:pt idx="351">
                  <c:v>4.6433685929514502E-3</c:v>
                </c:pt>
                <c:pt idx="352">
                  <c:v>4.6694756019860497E-3</c:v>
                </c:pt>
                <c:pt idx="353">
                  <c:v>4.6771645429544203E-3</c:v>
                </c:pt>
                <c:pt idx="354">
                  <c:v>4.7015189193189101E-3</c:v>
                </c:pt>
                <c:pt idx="355">
                  <c:v>4.7050594002939804E-3</c:v>
                </c:pt>
                <c:pt idx="356">
                  <c:v>4.7040582285262601E-3</c:v>
                </c:pt>
                <c:pt idx="357">
                  <c:v>4.7205804730765504E-3</c:v>
                </c:pt>
                <c:pt idx="358">
                  <c:v>4.7370672109536801E-3</c:v>
                </c:pt>
                <c:pt idx="359">
                  <c:v>4.7498702770099E-3</c:v>
                </c:pt>
                <c:pt idx="360">
                  <c:v>4.7641395940445398E-3</c:v>
                </c:pt>
                <c:pt idx="361">
                  <c:v>4.7978997463360403E-3</c:v>
                </c:pt>
                <c:pt idx="362">
                  <c:v>4.79532493045554E-3</c:v>
                </c:pt>
                <c:pt idx="363">
                  <c:v>4.8042298294603799E-3</c:v>
                </c:pt>
                <c:pt idx="364">
                  <c:v>4.8243283526971902E-3</c:v>
                </c:pt>
                <c:pt idx="365">
                  <c:v>4.8357725609093896E-3</c:v>
                </c:pt>
                <c:pt idx="366">
                  <c:v>4.85222350107506E-3</c:v>
                </c:pt>
                <c:pt idx="367">
                  <c:v>4.8644185881130397E-3</c:v>
                </c:pt>
                <c:pt idx="368">
                  <c:v>4.8859120579436404E-3</c:v>
                </c:pt>
                <c:pt idx="369">
                  <c:v>4.8997520934790399E-3</c:v>
                </c:pt>
                <c:pt idx="370">
                  <c:v>4.9108028179034599E-3</c:v>
                </c:pt>
                <c:pt idx="371">
                  <c:v>4.9150944687426099E-3</c:v>
                </c:pt>
                <c:pt idx="372">
                  <c:v>4.9423816381022299E-3</c:v>
                </c:pt>
                <c:pt idx="373">
                  <c:v>4.9551844131201497E-3</c:v>
                </c:pt>
                <c:pt idx="374">
                  <c:v>4.9620866775512704E-3</c:v>
                </c:pt>
                <c:pt idx="375">
                  <c:v>4.9806473543867504E-3</c:v>
                </c:pt>
                <c:pt idx="376">
                  <c:v>4.9936294090002801E-3</c:v>
                </c:pt>
                <c:pt idx="377">
                  <c:v>4.9995660083368386E-3</c:v>
                </c:pt>
                <c:pt idx="378">
                  <c:v>5.0019624177366504E-3</c:v>
                </c:pt>
                <c:pt idx="379">
                  <c:v>5.0170900067314497E-3</c:v>
                </c:pt>
                <c:pt idx="380">
                  <c:v>5.0408003153279398E-3</c:v>
                </c:pt>
                <c:pt idx="381">
                  <c:v>5.0624727737158502E-3</c:v>
                </c:pt>
                <c:pt idx="382">
                  <c:v>5.0747039495035997E-3</c:v>
                </c:pt>
                <c:pt idx="383">
                  <c:v>5.0798535812646194E-3</c:v>
                </c:pt>
                <c:pt idx="384">
                  <c:v>5.1022769184783101E-3</c:v>
                </c:pt>
                <c:pt idx="385">
                  <c:v>5.1106093451380686E-3</c:v>
                </c:pt>
                <c:pt idx="386">
                  <c:v>5.1200867164880003E-3</c:v>
                </c:pt>
                <c:pt idx="387">
                  <c:v>5.1270244875922799E-3</c:v>
                </c:pt>
                <c:pt idx="388">
                  <c:v>5.1376107148826096E-3</c:v>
                </c:pt>
                <c:pt idx="389">
                  <c:v>5.1597476704046104E-3</c:v>
                </c:pt>
                <c:pt idx="390">
                  <c:v>5.1779509522020791E-3</c:v>
                </c:pt>
                <c:pt idx="391">
                  <c:v>5.1928282482549496E-3</c:v>
                </c:pt>
                <c:pt idx="392">
                  <c:v>5.2089570090174701E-3</c:v>
                </c:pt>
                <c:pt idx="393">
                  <c:v>5.2092433907091592E-3</c:v>
                </c:pt>
                <c:pt idx="394">
                  <c:v>5.2243709797039593E-3</c:v>
                </c:pt>
                <c:pt idx="395">
                  <c:v>5.2300572860986003E-3</c:v>
                </c:pt>
                <c:pt idx="396">
                  <c:v>5.2594183944165698E-3</c:v>
                </c:pt>
                <c:pt idx="397">
                  <c:v>5.2681448869407203E-3</c:v>
                </c:pt>
                <c:pt idx="398">
                  <c:v>5.2706478163600003E-3</c:v>
                </c:pt>
                <c:pt idx="399">
                  <c:v>5.2840949501842304E-3</c:v>
                </c:pt>
                <c:pt idx="400">
                  <c:v>5.2944658091291794E-3</c:v>
                </c:pt>
                <c:pt idx="401">
                  <c:v>5.3168891463428701E-3</c:v>
                </c:pt>
                <c:pt idx="402">
                  <c:v>5.3246854804456199E-3</c:v>
                </c:pt>
                <c:pt idx="403">
                  <c:v>5.3378107259050003E-3</c:v>
                </c:pt>
                <c:pt idx="404">
                  <c:v>5.3457141621038292E-3</c:v>
                </c:pt>
                <c:pt idx="405">
                  <c:v>5.3721072617918296E-3</c:v>
                </c:pt>
                <c:pt idx="406">
                  <c:v>5.37800777237862E-3</c:v>
                </c:pt>
                <c:pt idx="407">
                  <c:v>5.3919909987598701E-3</c:v>
                </c:pt>
                <c:pt idx="408">
                  <c:v>5.4040789837017699E-3</c:v>
                </c:pt>
                <c:pt idx="409">
                  <c:v>5.4239272139966497E-3</c:v>
                </c:pt>
                <c:pt idx="410">
                  <c:v>5.4356933105737014E-3</c:v>
                </c:pt>
                <c:pt idx="411">
                  <c:v>5.4479599930346003E-3</c:v>
                </c:pt>
                <c:pt idx="412">
                  <c:v>5.4684164933860302E-3</c:v>
                </c:pt>
                <c:pt idx="413">
                  <c:v>5.4646970238536596E-3</c:v>
                </c:pt>
                <c:pt idx="414">
                  <c:v>5.4906605510041092E-3</c:v>
                </c:pt>
                <c:pt idx="415">
                  <c:v>5.5124046048149501E-3</c:v>
                </c:pt>
                <c:pt idx="416">
                  <c:v>5.5236340267583693E-3</c:v>
                </c:pt>
                <c:pt idx="417">
                  <c:v>5.5290700402110806E-3</c:v>
                </c:pt>
                <c:pt idx="418">
                  <c:v>5.5355072254314993E-3</c:v>
                </c:pt>
                <c:pt idx="419">
                  <c:v>5.55757258553058E-3</c:v>
                </c:pt>
                <c:pt idx="420">
                  <c:v>5.5611849529668697E-3</c:v>
                </c:pt>
                <c:pt idx="421">
                  <c:v>5.5666564730927296E-3</c:v>
                </c:pt>
                <c:pt idx="422">
                  <c:v>5.5845023598521896E-3</c:v>
                </c:pt>
                <c:pt idx="423">
                  <c:v>5.5923702893778708E-3</c:v>
                </c:pt>
                <c:pt idx="424">
                  <c:v>5.6142569519579402E-3</c:v>
                </c:pt>
                <c:pt idx="425">
                  <c:v>5.62437751796097E-3</c:v>
                </c:pt>
                <c:pt idx="426">
                  <c:v>5.6377885630354294E-3</c:v>
                </c:pt>
                <c:pt idx="427">
                  <c:v>5.6485534878447704E-3</c:v>
                </c:pt>
                <c:pt idx="428">
                  <c:v>5.6493043666705498E-3</c:v>
                </c:pt>
                <c:pt idx="429">
                  <c:v>5.6711555225774602E-3</c:v>
                </c:pt>
                <c:pt idx="430">
                  <c:v>5.6768057402223314E-3</c:v>
                </c:pt>
                <c:pt idx="431">
                  <c:v>5.70162548683584E-3</c:v>
                </c:pt>
                <c:pt idx="432">
                  <c:v>5.7036639191210296E-3</c:v>
                </c:pt>
                <c:pt idx="433">
                  <c:v>5.7219387963414201E-3</c:v>
                </c:pt>
                <c:pt idx="434">
                  <c:v>5.7374953757971499E-3</c:v>
                </c:pt>
                <c:pt idx="435">
                  <c:v>5.7295558508485599E-3</c:v>
                </c:pt>
                <c:pt idx="436">
                  <c:v>5.7333824224770104E-3</c:v>
                </c:pt>
                <c:pt idx="437">
                  <c:v>5.7200790615752296E-3</c:v>
                </c:pt>
                <c:pt idx="438">
                  <c:v>5.7359575293958196E-3</c:v>
                </c:pt>
                <c:pt idx="439">
                  <c:v>5.7401420781388896E-3</c:v>
                </c:pt>
                <c:pt idx="440">
                  <c:v>5.7599903084337703E-3</c:v>
                </c:pt>
                <c:pt idx="441">
                  <c:v>5.7638523867353797E-3</c:v>
                </c:pt>
                <c:pt idx="442">
                  <c:v>5.7846307754516602E-3</c:v>
                </c:pt>
                <c:pt idx="443">
                  <c:v>5.7855248451232901E-3</c:v>
                </c:pt>
                <c:pt idx="444">
                  <c:v>5.8015825925394901E-3</c:v>
                </c:pt>
                <c:pt idx="445">
                  <c:v>5.81016531214118E-3</c:v>
                </c:pt>
                <c:pt idx="446">
                  <c:v>5.8271526359021698E-3</c:v>
                </c:pt>
                <c:pt idx="447">
                  <c:v>5.8466434711590401E-3</c:v>
                </c:pt>
                <c:pt idx="448">
                  <c:v>5.8579444885253898E-3</c:v>
                </c:pt>
                <c:pt idx="449">
                  <c:v>5.8611633721739097E-3</c:v>
                </c:pt>
                <c:pt idx="450">
                  <c:v>5.8759329840540886E-3</c:v>
                </c:pt>
                <c:pt idx="451">
                  <c:v>5.8853742666542504E-3</c:v>
                </c:pt>
                <c:pt idx="452">
                  <c:v>5.9003231581300497E-3</c:v>
                </c:pt>
                <c:pt idx="453">
                  <c:v>5.9078691992908708E-3</c:v>
                </c:pt>
                <c:pt idx="454">
                  <c:v>5.9252500068396304E-3</c:v>
                </c:pt>
                <c:pt idx="455">
                  <c:v>5.9368013171479097E-3</c:v>
                </c:pt>
                <c:pt idx="456">
                  <c:v>5.9463857905939204E-3</c:v>
                </c:pt>
                <c:pt idx="457">
                  <c:v>5.9614778729155703E-3</c:v>
                </c:pt>
                <c:pt idx="458">
                  <c:v>5.98651182372123E-3</c:v>
                </c:pt>
                <c:pt idx="459">
                  <c:v>5.9994938783347598E-3</c:v>
                </c:pt>
                <c:pt idx="460">
                  <c:v>6.0081481933593802E-3</c:v>
                </c:pt>
                <c:pt idx="461">
                  <c:v>6.0213444521650707E-3</c:v>
                </c:pt>
                <c:pt idx="462">
                  <c:v>6.03039283305407E-3</c:v>
                </c:pt>
                <c:pt idx="463">
                  <c:v>6.0471653705462796E-3</c:v>
                </c:pt>
                <c:pt idx="464">
                  <c:v>6.0563208535313598E-3</c:v>
                </c:pt>
                <c:pt idx="465">
                  <c:v>6.0725928051397196E-3</c:v>
                </c:pt>
                <c:pt idx="466">
                  <c:v>6.0885789571329986E-3</c:v>
                </c:pt>
                <c:pt idx="467">
                  <c:v>6.1079976148903396E-3</c:v>
                </c:pt>
                <c:pt idx="468">
                  <c:v>6.10871298704296E-3</c:v>
                </c:pt>
                <c:pt idx="469">
                  <c:v>6.1318516964092894E-3</c:v>
                </c:pt>
                <c:pt idx="470">
                  <c:v>6.1355350771918902E-3</c:v>
                </c:pt>
                <c:pt idx="471">
                  <c:v>6.1552762053906892E-3</c:v>
                </c:pt>
                <c:pt idx="472">
                  <c:v>6.1776279471814598E-3</c:v>
                </c:pt>
                <c:pt idx="473">
                  <c:v>6.1769841704517603E-3</c:v>
                </c:pt>
                <c:pt idx="474">
                  <c:v>6.1891437508165802E-3</c:v>
                </c:pt>
                <c:pt idx="475">
                  <c:v>6.2077405164018299E-3</c:v>
                </c:pt>
                <c:pt idx="476">
                  <c:v>6.2235118821263296E-3</c:v>
                </c:pt>
                <c:pt idx="477">
                  <c:v>6.2291981885209714E-3</c:v>
                </c:pt>
                <c:pt idx="478">
                  <c:v>6.2441825866699193E-3</c:v>
                </c:pt>
                <c:pt idx="479">
                  <c:v>6.2596320640295701E-3</c:v>
                </c:pt>
                <c:pt idx="480">
                  <c:v>6.2696816166862802E-3</c:v>
                </c:pt>
                <c:pt idx="481">
                  <c:v>6.2829139642417396E-3</c:v>
                </c:pt>
                <c:pt idx="482">
                  <c:v>6.3062668778002297E-3</c:v>
                </c:pt>
                <c:pt idx="483">
                  <c:v>6.3123821746557986E-3</c:v>
                </c:pt>
                <c:pt idx="484">
                  <c:v>6.3236476853489902E-3</c:v>
                </c:pt>
                <c:pt idx="485">
                  <c:v>6.34170777630061E-3</c:v>
                </c:pt>
                <c:pt idx="486">
                  <c:v>6.3505052821710697E-3</c:v>
                </c:pt>
                <c:pt idx="487">
                  <c:v>6.3680647872388398E-3</c:v>
                </c:pt>
                <c:pt idx="488">
                  <c:v>6.3871621387079401E-3</c:v>
                </c:pt>
                <c:pt idx="489">
                  <c:v>6.4022897277027403E-3</c:v>
                </c:pt>
                <c:pt idx="490">
                  <c:v>6.4136984292417799E-3</c:v>
                </c:pt>
                <c:pt idx="491">
                  <c:v>6.4301845850422996E-3</c:v>
                </c:pt>
                <c:pt idx="492">
                  <c:v>6.4435956301167599E-3</c:v>
                </c:pt>
                <c:pt idx="493">
                  <c:v>6.4702035160735302E-3</c:v>
                </c:pt>
                <c:pt idx="494">
                  <c:v>6.49352092295885E-3</c:v>
                </c:pt>
                <c:pt idx="495">
                  <c:v>6.4830062910914404E-3</c:v>
                </c:pt>
                <c:pt idx="496">
                  <c:v>6.50689587928355E-3</c:v>
                </c:pt>
                <c:pt idx="497">
                  <c:v>6.5208791056647897E-3</c:v>
                </c:pt>
                <c:pt idx="498">
                  <c:v>6.5278529655188296E-3</c:v>
                </c:pt>
                <c:pt idx="499">
                  <c:v>6.5445544896647299E-3</c:v>
                </c:pt>
                <c:pt idx="500">
                  <c:v>6.5512058790773197E-3</c:v>
                </c:pt>
                <c:pt idx="501">
                  <c:v>6.5743806771933998E-3</c:v>
                </c:pt>
                <c:pt idx="502">
                  <c:v>6.5952300792560007E-3</c:v>
                </c:pt>
                <c:pt idx="503">
                  <c:v>6.5938354237005106E-3</c:v>
                </c:pt>
                <c:pt idx="504">
                  <c:v>6.6089630126953099E-3</c:v>
                </c:pt>
                <c:pt idx="505">
                  <c:v>6.6419719951227299E-3</c:v>
                </c:pt>
                <c:pt idx="506">
                  <c:v>6.6310283727943897E-3</c:v>
                </c:pt>
                <c:pt idx="507">
                  <c:v>6.6464423434808894E-3</c:v>
                </c:pt>
                <c:pt idx="508">
                  <c:v>6.66915206238627E-3</c:v>
                </c:pt>
                <c:pt idx="509">
                  <c:v>6.6724064527079498E-3</c:v>
                </c:pt>
                <c:pt idx="510">
                  <c:v>6.7023036535829297E-3</c:v>
                </c:pt>
                <c:pt idx="511">
                  <c:v>6.7097780993208298E-3</c:v>
                </c:pt>
                <c:pt idx="512">
                  <c:v>6.7323091207072104E-3</c:v>
                </c:pt>
                <c:pt idx="513">
                  <c:v>6.7278742790222203E-3</c:v>
                </c:pt>
                <c:pt idx="514">
                  <c:v>6.7451118957251302E-3</c:v>
                </c:pt>
                <c:pt idx="515">
                  <c:v>6.7678571213036802E-3</c:v>
                </c:pt>
                <c:pt idx="516">
                  <c:v>6.7854882217943703E-3</c:v>
                </c:pt>
                <c:pt idx="517">
                  <c:v>6.7951442906632993E-3</c:v>
                </c:pt>
                <c:pt idx="518">
                  <c:v>6.8115233443677399E-3</c:v>
                </c:pt>
                <c:pt idx="519">
                  <c:v>6.8225385621190106E-3</c:v>
                </c:pt>
                <c:pt idx="520">
                  <c:v>6.8295118398964414E-3</c:v>
                </c:pt>
                <c:pt idx="521">
                  <c:v>6.8470003316178892E-3</c:v>
                </c:pt>
                <c:pt idx="522">
                  <c:v>6.8687438033521201E-3</c:v>
                </c:pt>
                <c:pt idx="523">
                  <c:v>6.8755744723603086E-3</c:v>
                </c:pt>
                <c:pt idx="524">
                  <c:v>6.8797945277765402E-3</c:v>
                </c:pt>
                <c:pt idx="525">
                  <c:v>6.9080473622307207E-3</c:v>
                </c:pt>
                <c:pt idx="526">
                  <c:v>6.9249270018190102E-3</c:v>
                </c:pt>
                <c:pt idx="527">
                  <c:v>6.9203856401145502E-3</c:v>
                </c:pt>
                <c:pt idx="528">
                  <c:v>6.9393037119880293E-3</c:v>
                </c:pt>
                <c:pt idx="529">
                  <c:v>6.9457769859582186E-3</c:v>
                </c:pt>
                <c:pt idx="530">
                  <c:v>6.9656968116760297E-3</c:v>
                </c:pt>
                <c:pt idx="531">
                  <c:v>6.9842574885115001E-3</c:v>
                </c:pt>
                <c:pt idx="532">
                  <c:v>6.9958803942426996E-3</c:v>
                </c:pt>
                <c:pt idx="533">
                  <c:v>7.0076825795695194E-3</c:v>
                </c:pt>
                <c:pt idx="534">
                  <c:v>7.0178392343223086E-3</c:v>
                </c:pt>
                <c:pt idx="535">
                  <c:v>7.0313928881660104E-3</c:v>
                </c:pt>
                <c:pt idx="536">
                  <c:v>7.0431234780699006E-3</c:v>
                </c:pt>
                <c:pt idx="537">
                  <c:v>7.0582865737378597E-3</c:v>
                </c:pt>
                <c:pt idx="538">
                  <c:v>7.0721626980230204E-3</c:v>
                </c:pt>
                <c:pt idx="539">
                  <c:v>7.0893648080527808E-3</c:v>
                </c:pt>
                <c:pt idx="540">
                  <c:v>7.1051000850275202E-3</c:v>
                </c:pt>
                <c:pt idx="541">
                  <c:v>7.1028468664735599E-3</c:v>
                </c:pt>
                <c:pt idx="542">
                  <c:v>7.1227311855182104E-3</c:v>
                </c:pt>
                <c:pt idx="543">
                  <c:v>7.1300269337371E-3</c:v>
                </c:pt>
                <c:pt idx="544">
                  <c:v>7.1548821870237598E-3</c:v>
                </c:pt>
                <c:pt idx="545">
                  <c:v>7.1701523847878014E-3</c:v>
                </c:pt>
                <c:pt idx="546">
                  <c:v>7.1863172343000804E-3</c:v>
                </c:pt>
                <c:pt idx="547">
                  <c:v>7.2021246887743499E-3</c:v>
                </c:pt>
                <c:pt idx="548">
                  <c:v>7.2184682358056298E-3</c:v>
                </c:pt>
                <c:pt idx="549">
                  <c:v>7.2084902785718398E-3</c:v>
                </c:pt>
                <c:pt idx="550">
                  <c:v>7.2294473648071298E-3</c:v>
                </c:pt>
                <c:pt idx="551">
                  <c:v>7.26320722606033E-3</c:v>
                </c:pt>
                <c:pt idx="552">
                  <c:v>7.2808028198778586E-3</c:v>
                </c:pt>
                <c:pt idx="553">
                  <c:v>7.2967889718711402E-3</c:v>
                </c:pt>
                <c:pt idx="554">
                  <c:v>7.3129532393068101E-3</c:v>
                </c:pt>
                <c:pt idx="555">
                  <c:v>7.3205353692174001E-3</c:v>
                </c:pt>
                <c:pt idx="556">
                  <c:v>7.3369505116716001E-3</c:v>
                </c:pt>
                <c:pt idx="557">
                  <c:v>7.3495029937475894E-3</c:v>
                </c:pt>
                <c:pt idx="558">
                  <c:v>7.3754671029746498E-3</c:v>
                </c:pt>
                <c:pt idx="559">
                  <c:v>7.3893426451832099E-3</c:v>
                </c:pt>
                <c:pt idx="560">
                  <c:v>7.3949934449046894E-3</c:v>
                </c:pt>
                <c:pt idx="561">
                  <c:v>7.4120878707617504E-3</c:v>
                </c:pt>
                <c:pt idx="562">
                  <c:v>7.4292538920417393E-3</c:v>
                </c:pt>
                <c:pt idx="563">
                  <c:v>7.4366212356835604E-3</c:v>
                </c:pt>
                <c:pt idx="564">
                  <c:v>7.4536085594445502E-3</c:v>
                </c:pt>
                <c:pt idx="565">
                  <c:v>7.4746372411027594E-3</c:v>
                </c:pt>
                <c:pt idx="566">
                  <c:v>7.4876903090626001E-3</c:v>
                </c:pt>
                <c:pt idx="567">
                  <c:v>7.5007794657722107E-3</c:v>
                </c:pt>
                <c:pt idx="568">
                  <c:v>7.5089692836627399E-3</c:v>
                </c:pt>
                <c:pt idx="569">
                  <c:v>7.5190904317423701E-3</c:v>
                </c:pt>
                <c:pt idx="570">
                  <c:v>7.5375795131549196E-3</c:v>
                </c:pt>
                <c:pt idx="571">
                  <c:v>7.5459835352376103E-3</c:v>
                </c:pt>
                <c:pt idx="572">
                  <c:v>7.5593590736389204E-3</c:v>
                </c:pt>
                <c:pt idx="573">
                  <c:v>7.5721979374066004E-3</c:v>
                </c:pt>
                <c:pt idx="574">
                  <c:v>7.5798871694132694E-3</c:v>
                </c:pt>
                <c:pt idx="575">
                  <c:v>7.5906515121460004E-3</c:v>
                </c:pt>
                <c:pt idx="576">
                  <c:v>7.6115370029583599E-3</c:v>
                </c:pt>
                <c:pt idx="577">
                  <c:v>7.6097843702882494E-3</c:v>
                </c:pt>
                <c:pt idx="578">
                  <c:v>7.6316355261951694E-3</c:v>
                </c:pt>
                <c:pt idx="579">
                  <c:v>7.6283095404505686E-3</c:v>
                </c:pt>
                <c:pt idx="580">
                  <c:v>7.6593161793425714E-3</c:v>
                </c:pt>
                <c:pt idx="581">
                  <c:v>7.6795578934252297E-3</c:v>
                </c:pt>
                <c:pt idx="582">
                  <c:v>7.6756952330470094E-3</c:v>
                </c:pt>
                <c:pt idx="583">
                  <c:v>7.7015161514282201E-3</c:v>
                </c:pt>
                <c:pt idx="584">
                  <c:v>7.7235815115272999E-3</c:v>
                </c:pt>
                <c:pt idx="585">
                  <c:v>7.7293394133448601E-3</c:v>
                </c:pt>
                <c:pt idx="586">
                  <c:v>7.7363132731989E-3</c:v>
                </c:pt>
                <c:pt idx="587">
                  <c:v>7.7647803118452404E-3</c:v>
                </c:pt>
                <c:pt idx="588">
                  <c:v>7.7661755494773397E-3</c:v>
                </c:pt>
                <c:pt idx="589">
                  <c:v>7.7843782491982009E-3</c:v>
                </c:pt>
                <c:pt idx="590">
                  <c:v>7.7967881225049496E-3</c:v>
                </c:pt>
                <c:pt idx="591">
                  <c:v>7.8022241359576609E-3</c:v>
                </c:pt>
                <c:pt idx="592">
                  <c:v>7.8141689300537092E-3</c:v>
                </c:pt>
                <c:pt idx="593">
                  <c:v>7.8171014320105297E-3</c:v>
                </c:pt>
                <c:pt idx="594">
                  <c:v>7.8464270336553506E-3</c:v>
                </c:pt>
                <c:pt idx="595">
                  <c:v>7.87081720773131E-3</c:v>
                </c:pt>
                <c:pt idx="596">
                  <c:v>7.8805803786963207E-3</c:v>
                </c:pt>
                <c:pt idx="597">
                  <c:v>7.8935263445600902E-3</c:v>
                </c:pt>
                <c:pt idx="598">
                  <c:v>7.8996777301654202E-3</c:v>
                </c:pt>
                <c:pt idx="599">
                  <c:v>7.9139112494885904E-3</c:v>
                </c:pt>
                <c:pt idx="600">
                  <c:v>7.93976767454296E-3</c:v>
                </c:pt>
                <c:pt idx="601">
                  <c:v>7.9497456317767501E-3</c:v>
                </c:pt>
                <c:pt idx="602">
                  <c:v>7.95253494288772E-3</c:v>
                </c:pt>
                <c:pt idx="603">
                  <c:v>7.9687713878229312E-3</c:v>
                </c:pt>
                <c:pt idx="604">
                  <c:v>7.972705643624069E-3</c:v>
                </c:pt>
                <c:pt idx="605">
                  <c:v>7.9861877020448394E-3</c:v>
                </c:pt>
                <c:pt idx="606">
                  <c:v>8.0025312490761297E-3</c:v>
                </c:pt>
                <c:pt idx="607">
                  <c:v>8.0217362847179192E-3</c:v>
                </c:pt>
                <c:pt idx="608">
                  <c:v>8.0243468983098899E-3</c:v>
                </c:pt>
                <c:pt idx="609">
                  <c:v>8.0355763202533109E-3</c:v>
                </c:pt>
                <c:pt idx="610">
                  <c:v>8.0571055877953802E-3</c:v>
                </c:pt>
                <c:pt idx="611">
                  <c:v>8.0808880738913996E-3</c:v>
                </c:pt>
                <c:pt idx="612">
                  <c:v>8.1044551916420512E-3</c:v>
                </c:pt>
                <c:pt idx="613">
                  <c:v>8.1091403262689692E-3</c:v>
                </c:pt>
                <c:pt idx="614">
                  <c:v>8.1325648352503794E-3</c:v>
                </c:pt>
                <c:pt idx="615">
                  <c:v>8.1241608131676895E-3</c:v>
                </c:pt>
                <c:pt idx="616">
                  <c:v>8.150696521624921E-3</c:v>
                </c:pt>
                <c:pt idx="617">
                  <c:v>8.1501604290679097E-3</c:v>
                </c:pt>
                <c:pt idx="618">
                  <c:v>8.1656454131007195E-3</c:v>
                </c:pt>
                <c:pt idx="619">
                  <c:v>8.1809161929413694E-3</c:v>
                </c:pt>
                <c:pt idx="620">
                  <c:v>8.2055927487090195E-3</c:v>
                </c:pt>
                <c:pt idx="621">
                  <c:v>8.2193611888214894E-3</c:v>
                </c:pt>
                <c:pt idx="622">
                  <c:v>8.2206842489540594E-3</c:v>
                </c:pt>
                <c:pt idx="623">
                  <c:v>8.2480791024863703E-3</c:v>
                </c:pt>
                <c:pt idx="624">
                  <c:v>8.2527281483635289E-3</c:v>
                </c:pt>
                <c:pt idx="625">
                  <c:v>8.2597730215638893E-3</c:v>
                </c:pt>
                <c:pt idx="626">
                  <c:v>8.2703592488542199E-3</c:v>
                </c:pt>
                <c:pt idx="627">
                  <c:v>8.2997203571721894E-3</c:v>
                </c:pt>
                <c:pt idx="628">
                  <c:v>8.2973239477723802E-3</c:v>
                </c:pt>
                <c:pt idx="629">
                  <c:v>8.3162426017224806E-3</c:v>
                </c:pt>
                <c:pt idx="630">
                  <c:v>8.3260773681104201E-3</c:v>
                </c:pt>
                <c:pt idx="631">
                  <c:v>8.3385943435132504E-3</c:v>
                </c:pt>
                <c:pt idx="632">
                  <c:v>8.3551165880635398E-3</c:v>
                </c:pt>
                <c:pt idx="633">
                  <c:v>8.3662034012377297E-3</c:v>
                </c:pt>
                <c:pt idx="634">
                  <c:v>8.3845137851312809E-3</c:v>
                </c:pt>
                <c:pt idx="635">
                  <c:v>8.401608210988341E-3</c:v>
                </c:pt>
                <c:pt idx="636">
                  <c:v>8.4173795767128502E-3</c:v>
                </c:pt>
                <c:pt idx="637">
                  <c:v>8.4469199646264297E-3</c:v>
                </c:pt>
                <c:pt idx="638">
                  <c:v>8.4876536857336812E-3</c:v>
                </c:pt>
                <c:pt idx="639">
                  <c:v>8.5005280561745201E-3</c:v>
                </c:pt>
                <c:pt idx="640">
                  <c:v>8.4920169319957495E-3</c:v>
                </c:pt>
                <c:pt idx="641">
                  <c:v>8.5084675811231102E-3</c:v>
                </c:pt>
                <c:pt idx="642">
                  <c:v>8.5189822129905206E-3</c:v>
                </c:pt>
                <c:pt idx="643">
                  <c:v>8.5204123752191697E-3</c:v>
                </c:pt>
                <c:pt idx="644">
                  <c:v>8.5465190932154707E-3</c:v>
                </c:pt>
                <c:pt idx="645">
                  <c:v>8.555924869142471E-3</c:v>
                </c:pt>
                <c:pt idx="646">
                  <c:v>8.5815310012549197E-3</c:v>
                </c:pt>
                <c:pt idx="647">
                  <c:v>8.5942266741767508E-3</c:v>
                </c:pt>
                <c:pt idx="648">
                  <c:v>8.6033821571618301E-3</c:v>
                </c:pt>
                <c:pt idx="649">
                  <c:v>8.6043117335066199E-3</c:v>
                </c:pt>
                <c:pt idx="650">
                  <c:v>8.6167571134865301E-3</c:v>
                </c:pt>
                <c:pt idx="651">
                  <c:v>8.6290237959474308E-3</c:v>
                </c:pt>
                <c:pt idx="652">
                  <c:v>8.6616753833368403E-3</c:v>
                </c:pt>
                <c:pt idx="653">
                  <c:v>8.6760165868327004E-3</c:v>
                </c:pt>
                <c:pt idx="654">
                  <c:v>8.6774828378111107E-3</c:v>
                </c:pt>
                <c:pt idx="655">
                  <c:v>8.6829543579369801E-3</c:v>
                </c:pt>
                <c:pt idx="656">
                  <c:v>8.7029812857508711E-3</c:v>
                </c:pt>
                <c:pt idx="657">
                  <c:v>8.7218999397009594E-3</c:v>
                </c:pt>
                <c:pt idx="658">
                  <c:v>8.7123870616778697E-3</c:v>
                </c:pt>
                <c:pt idx="659">
                  <c:v>8.72873060870916E-3</c:v>
                </c:pt>
                <c:pt idx="660">
                  <c:v>8.7446806719526596E-3</c:v>
                </c:pt>
                <c:pt idx="661">
                  <c:v>8.7535142665728909E-3</c:v>
                </c:pt>
                <c:pt idx="662">
                  <c:v>8.7677477858960594E-3</c:v>
                </c:pt>
                <c:pt idx="663">
                  <c:v>8.7892415467649698E-3</c:v>
                </c:pt>
                <c:pt idx="664">
                  <c:v>8.7996840011328511E-3</c:v>
                </c:pt>
                <c:pt idx="665">
                  <c:v>8.8248611427843605E-3</c:v>
                </c:pt>
                <c:pt idx="666">
                  <c:v>8.8328361744061095E-3</c:v>
                </c:pt>
                <c:pt idx="667">
                  <c:v>8.8438508100807701E-3</c:v>
                </c:pt>
                <c:pt idx="668">
                  <c:v>8.8488578330725397E-3</c:v>
                </c:pt>
                <c:pt idx="669">
                  <c:v>8.8672043057158607E-3</c:v>
                </c:pt>
                <c:pt idx="670">
                  <c:v>8.8800786761566997E-3</c:v>
                </c:pt>
                <c:pt idx="671">
                  <c:v>8.8921666610986012E-3</c:v>
                </c:pt>
                <c:pt idx="672">
                  <c:v>8.9128734543919598E-3</c:v>
                </c:pt>
                <c:pt idx="673">
                  <c:v>8.939659455791121E-3</c:v>
                </c:pt>
                <c:pt idx="674">
                  <c:v>8.9514971477910894E-3</c:v>
                </c:pt>
                <c:pt idx="675">
                  <c:v>8.9616177137941105E-3</c:v>
                </c:pt>
                <c:pt idx="676">
                  <c:v>8.9707016013562697E-3</c:v>
                </c:pt>
                <c:pt idx="677">
                  <c:v>8.9749216567724891E-3</c:v>
                </c:pt>
                <c:pt idx="678">
                  <c:v>8.9904072228819097E-3</c:v>
                </c:pt>
                <c:pt idx="679">
                  <c:v>9.0063211973756604E-3</c:v>
                </c:pt>
                <c:pt idx="680">
                  <c:v>9.0130447642877698E-3</c:v>
                </c:pt>
                <c:pt idx="681">
                  <c:v>9.0216996613889898E-3</c:v>
                </c:pt>
                <c:pt idx="682">
                  <c:v>9.0268492931500095E-3</c:v>
                </c:pt>
                <c:pt idx="683">
                  <c:v>9.0504524996504205E-3</c:v>
                </c:pt>
                <c:pt idx="684">
                  <c:v>9.0698362328112108E-3</c:v>
                </c:pt>
                <c:pt idx="685">
                  <c:v>9.0849283151328598E-3</c:v>
                </c:pt>
                <c:pt idx="686">
                  <c:v>9.0923666721209901E-3</c:v>
                </c:pt>
                <c:pt idx="687">
                  <c:v>9.1140746371820604E-3</c:v>
                </c:pt>
                <c:pt idx="688">
                  <c:v>9.11192910280079E-3</c:v>
                </c:pt>
                <c:pt idx="689">
                  <c:v>9.1323850210756098E-3</c:v>
                </c:pt>
                <c:pt idx="690">
                  <c:v>9.1483356663957204E-3</c:v>
                </c:pt>
                <c:pt idx="691">
                  <c:v>9.1482640709728003E-3</c:v>
                </c:pt>
                <c:pt idx="692">
                  <c:v>9.1716885799542104E-3</c:v>
                </c:pt>
                <c:pt idx="693">
                  <c:v>9.1867445735260792E-3</c:v>
                </c:pt>
                <c:pt idx="694">
                  <c:v>9.18649428058416E-3</c:v>
                </c:pt>
                <c:pt idx="695">
                  <c:v>9.2131015844643099E-3</c:v>
                </c:pt>
                <c:pt idx="696">
                  <c:v>9.2233659233897907E-3</c:v>
                </c:pt>
                <c:pt idx="697">
                  <c:v>9.2399236746132391E-3</c:v>
                </c:pt>
                <c:pt idx="698">
                  <c:v>9.2595932073891198E-3</c:v>
                </c:pt>
                <c:pt idx="699">
                  <c:v>9.2670676531270094E-3</c:v>
                </c:pt>
                <c:pt idx="700">
                  <c:v>9.2877389397472091E-3</c:v>
                </c:pt>
                <c:pt idx="701">
                  <c:v>9.3029381241649407E-3</c:v>
                </c:pt>
                <c:pt idx="702">
                  <c:v>9.3252182705327903E-3</c:v>
                </c:pt>
                <c:pt idx="703">
                  <c:v>9.3228934565558995E-3</c:v>
                </c:pt>
                <c:pt idx="704">
                  <c:v>9.3372701667249203E-3</c:v>
                </c:pt>
                <c:pt idx="705">
                  <c:v>9.3469617422670109E-3</c:v>
                </c:pt>
                <c:pt idx="706">
                  <c:v>9.362340206280349E-3</c:v>
                </c:pt>
                <c:pt idx="707">
                  <c:v>9.3684194143861498E-3</c:v>
                </c:pt>
                <c:pt idx="708">
                  <c:v>9.38487064559013E-3</c:v>
                </c:pt>
                <c:pt idx="709">
                  <c:v>9.3993544578552194E-3</c:v>
                </c:pt>
                <c:pt idx="710">
                  <c:v>9.4136595726013201E-3</c:v>
                </c:pt>
                <c:pt idx="711">
                  <c:v>9.4394804909825308E-3</c:v>
                </c:pt>
                <c:pt idx="712">
                  <c:v>9.4412325415760296E-3</c:v>
                </c:pt>
                <c:pt idx="713">
                  <c:v>9.4530341448262299E-3</c:v>
                </c:pt>
                <c:pt idx="714">
                  <c:v>9.4646931393071992E-3</c:v>
                </c:pt>
                <c:pt idx="715">
                  <c:v>9.47906984947622E-3</c:v>
                </c:pt>
                <c:pt idx="716">
                  <c:v>9.4981311121955497E-3</c:v>
                </c:pt>
                <c:pt idx="717">
                  <c:v>9.515511919744311E-3</c:v>
                </c:pt>
                <c:pt idx="718">
                  <c:v>9.5180509379133599E-3</c:v>
                </c:pt>
                <c:pt idx="719">
                  <c:v>9.5405103638768196E-3</c:v>
                </c:pt>
                <c:pt idx="720">
                  <c:v>9.5497729489579797E-3</c:v>
                </c:pt>
                <c:pt idx="721">
                  <c:v>9.5797062385827303E-3</c:v>
                </c:pt>
                <c:pt idx="722">
                  <c:v>9.5919013256207091E-3</c:v>
                </c:pt>
                <c:pt idx="723">
                  <c:v>9.5947622321546095E-3</c:v>
                </c:pt>
                <c:pt idx="724">
                  <c:v>9.5940113533288188E-3</c:v>
                </c:pt>
                <c:pt idx="725">
                  <c:v>9.6193311037495698E-3</c:v>
                </c:pt>
                <c:pt idx="726">
                  <c:v>9.6253392985090596E-3</c:v>
                </c:pt>
                <c:pt idx="727">
                  <c:v>9.6415041480213404E-3</c:v>
                </c:pt>
                <c:pt idx="728">
                  <c:v>9.6493720775470103E-3</c:v>
                </c:pt>
                <c:pt idx="729">
                  <c:v>9.6645712619647401E-3</c:v>
                </c:pt>
                <c:pt idx="730">
                  <c:v>9.6788408700376697E-3</c:v>
                </c:pt>
                <c:pt idx="731">
                  <c:v>9.7056984668597596E-3</c:v>
                </c:pt>
                <c:pt idx="732">
                  <c:v>9.7080232808366401E-3</c:v>
                </c:pt>
                <c:pt idx="733">
                  <c:v>9.7254751017317193E-3</c:v>
                </c:pt>
                <c:pt idx="734">
                  <c:v>9.7468256717547792E-3</c:v>
                </c:pt>
                <c:pt idx="735">
                  <c:v>9.7564456518739497E-3</c:v>
                </c:pt>
                <c:pt idx="736">
                  <c:v>9.7666378132998891E-3</c:v>
                </c:pt>
                <c:pt idx="737">
                  <c:v>9.7843410912901198E-3</c:v>
                </c:pt>
                <c:pt idx="738">
                  <c:v>9.7978231497108902E-3</c:v>
                </c:pt>
                <c:pt idx="739">
                  <c:v>9.7962853033095598E-3</c:v>
                </c:pt>
                <c:pt idx="740">
                  <c:v>9.8232866730541008E-3</c:v>
                </c:pt>
                <c:pt idx="741">
                  <c:v>9.832620853558181E-3</c:v>
                </c:pt>
                <c:pt idx="742">
                  <c:v>9.8478561267256702E-3</c:v>
                </c:pt>
                <c:pt idx="743">
                  <c:v>9.8657014314085193E-3</c:v>
                </c:pt>
                <c:pt idx="744">
                  <c:v>9.8836538381874596E-3</c:v>
                </c:pt>
                <c:pt idx="745">
                  <c:v>9.8851206712424807E-3</c:v>
                </c:pt>
                <c:pt idx="746">
                  <c:v>9.8974583670496889E-3</c:v>
                </c:pt>
                <c:pt idx="747">
                  <c:v>9.9172350019216503E-3</c:v>
                </c:pt>
                <c:pt idx="748">
                  <c:v>9.9190592300146801E-3</c:v>
                </c:pt>
                <c:pt idx="749">
                  <c:v>9.9560734815895609E-3</c:v>
                </c:pt>
                <c:pt idx="750">
                  <c:v>9.9535705521702801E-3</c:v>
                </c:pt>
                <c:pt idx="751">
                  <c:v>9.9644425790756889E-3</c:v>
                </c:pt>
                <c:pt idx="752">
                  <c:v>9.98286064714193E-3</c:v>
                </c:pt>
                <c:pt idx="753">
                  <c:v>9.9872588180005602E-3</c:v>
                </c:pt>
                <c:pt idx="754">
                  <c:v>1.0015976149588801E-2</c:v>
                </c:pt>
                <c:pt idx="755">
                  <c:v>1.00273487623781E-2</c:v>
                </c:pt>
                <c:pt idx="756">
                  <c:v>1.00396876223385E-2</c:v>
                </c:pt>
                <c:pt idx="757">
                  <c:v>1.0051989229395999E-2</c:v>
                </c:pt>
                <c:pt idx="758">
                  <c:v>1.00675108842552E-2</c:v>
                </c:pt>
                <c:pt idx="759">
                  <c:v>1.00780604407191E-2</c:v>
                </c:pt>
                <c:pt idx="760">
                  <c:v>1.0069870622828599E-2</c:v>
                </c:pt>
                <c:pt idx="761">
                  <c:v>1.0099697392433901E-2</c:v>
                </c:pt>
                <c:pt idx="762">
                  <c:v>1.0117829078808401E-2</c:v>
                </c:pt>
                <c:pt idx="763">
                  <c:v>1.0126412380486701E-2</c:v>
                </c:pt>
                <c:pt idx="764">
                  <c:v>1.0140859521925401E-2</c:v>
                </c:pt>
                <c:pt idx="765">
                  <c:v>1.01384636946023E-2</c:v>
                </c:pt>
                <c:pt idx="766">
                  <c:v>1.0163247352465999E-2</c:v>
                </c:pt>
                <c:pt idx="767">
                  <c:v>1.01909274235368E-2</c:v>
                </c:pt>
                <c:pt idx="768">
                  <c:v>1.0200691176578401E-2</c:v>
                </c:pt>
                <c:pt idx="769">
                  <c:v>1.02148170117289E-2</c:v>
                </c:pt>
                <c:pt idx="770">
                  <c:v>1.0222112759947799E-2</c:v>
                </c:pt>
                <c:pt idx="771">
                  <c:v>1.02369184605777E-2</c:v>
                </c:pt>
                <c:pt idx="772">
                  <c:v>1.0241997661069001E-2</c:v>
                </c:pt>
                <c:pt idx="773">
                  <c:v>1.02622748818249E-2</c:v>
                </c:pt>
                <c:pt idx="774">
                  <c:v>1.0281479917466601E-2</c:v>
                </c:pt>
                <c:pt idx="775">
                  <c:v>1.03012914769351E-2</c:v>
                </c:pt>
                <c:pt idx="776">
                  <c:v>1.0306513868272299E-2</c:v>
                </c:pt>
                <c:pt idx="777">
                  <c:v>1.03287934325635E-2</c:v>
                </c:pt>
                <c:pt idx="778">
                  <c:v>1.03368039708585E-2</c:v>
                </c:pt>
                <c:pt idx="779">
                  <c:v>1.0345351183787E-2</c:v>
                </c:pt>
                <c:pt idx="780">
                  <c:v>1.0366952046752E-2</c:v>
                </c:pt>
                <c:pt idx="781">
                  <c:v>1.0383725166320801E-2</c:v>
                </c:pt>
                <c:pt idx="782">
                  <c:v>1.0387874208390701E-2</c:v>
                </c:pt>
                <c:pt idx="783">
                  <c:v>1.04145880322903E-2</c:v>
                </c:pt>
                <c:pt idx="784">
                  <c:v>1.0424494976177799E-2</c:v>
                </c:pt>
                <c:pt idx="785">
                  <c:v>1.04326847940683E-2</c:v>
                </c:pt>
                <c:pt idx="786">
                  <c:v>1.0446917731314899E-2</c:v>
                </c:pt>
                <c:pt idx="787">
                  <c:v>1.04534986894578E-2</c:v>
                </c:pt>
                <c:pt idx="788">
                  <c:v>1.0464262450113899E-2</c:v>
                </c:pt>
                <c:pt idx="789">
                  <c:v>1.04936957359314E-2</c:v>
                </c:pt>
                <c:pt idx="790">
                  <c:v>1.0502242948859901E-2</c:v>
                </c:pt>
                <c:pt idx="791">
                  <c:v>1.0509860003367099E-2</c:v>
                </c:pt>
                <c:pt idx="792">
                  <c:v>1.0512435110285901E-2</c:v>
                </c:pt>
                <c:pt idx="793">
                  <c:v>1.05264189187437E-2</c:v>
                </c:pt>
                <c:pt idx="794">
                  <c:v>1.05525611434132E-2</c:v>
                </c:pt>
                <c:pt idx="795">
                  <c:v>1.05621095281094E-2</c:v>
                </c:pt>
                <c:pt idx="796">
                  <c:v>1.05816719587892E-2</c:v>
                </c:pt>
                <c:pt idx="797">
                  <c:v>1.05930084828287E-2</c:v>
                </c:pt>
                <c:pt idx="798">
                  <c:v>1.0608994634822001E-2</c:v>
                </c:pt>
                <c:pt idx="799">
                  <c:v>1.0604381095617999E-2</c:v>
                </c:pt>
                <c:pt idx="800">
                  <c:v>1.06082437559962E-2</c:v>
                </c:pt>
                <c:pt idx="801">
                  <c:v>1.0626411531120501E-2</c:v>
                </c:pt>
                <c:pt idx="802">
                  <c:v>1.06285931542516E-2</c:v>
                </c:pt>
                <c:pt idx="803">
                  <c:v>1.06618518475443E-2</c:v>
                </c:pt>
                <c:pt idx="804">
                  <c:v>1.06800918001682E-2</c:v>
                </c:pt>
                <c:pt idx="805">
                  <c:v>1.0688710026442999E-2</c:v>
                </c:pt>
                <c:pt idx="806">
                  <c:v>1.07117416337132E-2</c:v>
                </c:pt>
                <c:pt idx="807">
                  <c:v>1.0728765046224E-2</c:v>
                </c:pt>
                <c:pt idx="808">
                  <c:v>1.0722541483119101E-2</c:v>
                </c:pt>
                <c:pt idx="809">
                  <c:v>1.07360247056931E-2</c:v>
                </c:pt>
                <c:pt idx="810">
                  <c:v>1.07600924093276E-2</c:v>
                </c:pt>
                <c:pt idx="811">
                  <c:v>1.07782601844519E-2</c:v>
                </c:pt>
                <c:pt idx="812">
                  <c:v>1.07930297963321E-2</c:v>
                </c:pt>
                <c:pt idx="813">
                  <c:v>1.07937457505614E-2</c:v>
                </c:pt>
                <c:pt idx="814">
                  <c:v>1.0816884459927701E-2</c:v>
                </c:pt>
                <c:pt idx="815">
                  <c:v>1.08208891469985E-2</c:v>
                </c:pt>
                <c:pt idx="816">
                  <c:v>1.0827684309333599E-2</c:v>
                </c:pt>
                <c:pt idx="817">
                  <c:v>1.08406308572739E-2</c:v>
                </c:pt>
                <c:pt idx="818">
                  <c:v>1.08555797487497E-2</c:v>
                </c:pt>
                <c:pt idx="819">
                  <c:v>1.0870671831071399E-2</c:v>
                </c:pt>
                <c:pt idx="820">
                  <c:v>1.08865136280656E-2</c:v>
                </c:pt>
                <c:pt idx="821">
                  <c:v>1.09012483153492E-2</c:v>
                </c:pt>
                <c:pt idx="822">
                  <c:v>1.09183788299561E-2</c:v>
                </c:pt>
                <c:pt idx="823">
                  <c:v>1.09231704846025E-2</c:v>
                </c:pt>
                <c:pt idx="824">
                  <c:v>1.09391566365957E-2</c:v>
                </c:pt>
                <c:pt idx="825">
                  <c:v>1.0950064752250899E-2</c:v>
                </c:pt>
                <c:pt idx="826">
                  <c:v>1.09632255043834E-2</c:v>
                </c:pt>
                <c:pt idx="827">
                  <c:v>1.09689473174512E-2</c:v>
                </c:pt>
                <c:pt idx="828">
                  <c:v>1.09853630419821E-2</c:v>
                </c:pt>
                <c:pt idx="829">
                  <c:v>1.1006104759872E-2</c:v>
                </c:pt>
                <c:pt idx="830">
                  <c:v>1.10164762008935E-2</c:v>
                </c:pt>
                <c:pt idx="831">
                  <c:v>1.10410095658153E-2</c:v>
                </c:pt>
                <c:pt idx="832">
                  <c:v>1.1052059708163101E-2</c:v>
                </c:pt>
                <c:pt idx="833">
                  <c:v>1.1064970167353701E-2</c:v>
                </c:pt>
                <c:pt idx="834">
                  <c:v>1.1080384720116901E-2</c:v>
                </c:pt>
                <c:pt idx="835">
                  <c:v>1.1092114727944099E-2</c:v>
                </c:pt>
                <c:pt idx="836">
                  <c:v>1.1107707396149601E-2</c:v>
                </c:pt>
                <c:pt idx="837">
                  <c:v>1.1114644585177301E-2</c:v>
                </c:pt>
                <c:pt idx="838">
                  <c:v>1.1126232566312001E-2</c:v>
                </c:pt>
                <c:pt idx="839">
                  <c:v>1.11443281639367E-2</c:v>
                </c:pt>
                <c:pt idx="840">
                  <c:v>1.11534120514989E-2</c:v>
                </c:pt>
                <c:pt idx="841">
                  <c:v>1.11773377284408E-2</c:v>
                </c:pt>
                <c:pt idx="842">
                  <c:v>1.1190926888957601E-2</c:v>
                </c:pt>
                <c:pt idx="843">
                  <c:v>1.11992959864438E-2</c:v>
                </c:pt>
                <c:pt idx="844">
                  <c:v>1.1200904846191399E-2</c:v>
                </c:pt>
                <c:pt idx="845">
                  <c:v>1.12174276728183E-2</c:v>
                </c:pt>
                <c:pt idx="846">
                  <c:v>1.12394569441676E-2</c:v>
                </c:pt>
                <c:pt idx="847">
                  <c:v>1.12476106733084E-2</c:v>
                </c:pt>
                <c:pt idx="848">
                  <c:v>1.12581253051758E-2</c:v>
                </c:pt>
                <c:pt idx="849">
                  <c:v>1.12698192242533E-2</c:v>
                </c:pt>
                <c:pt idx="850">
                  <c:v>1.12866284325719E-2</c:v>
                </c:pt>
                <c:pt idx="851">
                  <c:v>1.1301720514893501E-2</c:v>
                </c:pt>
                <c:pt idx="852">
                  <c:v>1.13038660492748E-2</c:v>
                </c:pt>
                <c:pt idx="853">
                  <c:v>1.13217474427074E-2</c:v>
                </c:pt>
                <c:pt idx="854">
                  <c:v>1.1342274956405199E-2</c:v>
                </c:pt>
                <c:pt idx="855">
                  <c:v>1.13546138163656E-2</c:v>
                </c:pt>
                <c:pt idx="856">
                  <c:v>1.1359584750607599E-2</c:v>
                </c:pt>
                <c:pt idx="857">
                  <c:v>1.13705277908593E-2</c:v>
                </c:pt>
                <c:pt idx="858">
                  <c:v>1.13821867853403E-2</c:v>
                </c:pt>
                <c:pt idx="859">
                  <c:v>1.1397743364796001E-2</c:v>
                </c:pt>
                <c:pt idx="860">
                  <c:v>1.1415051994845301E-2</c:v>
                </c:pt>
                <c:pt idx="861">
                  <c:v>1.14292139187455E-2</c:v>
                </c:pt>
                <c:pt idx="862">
                  <c:v>1.1440945090726001E-2</c:v>
                </c:pt>
                <c:pt idx="863">
                  <c:v>1.1460757814347701E-2</c:v>
                </c:pt>
                <c:pt idx="864">
                  <c:v>1.14722375292331E-2</c:v>
                </c:pt>
                <c:pt idx="865">
                  <c:v>1.15043157711625E-2</c:v>
                </c:pt>
                <c:pt idx="866">
                  <c:v>1.15096801891923E-2</c:v>
                </c:pt>
                <c:pt idx="867">
                  <c:v>1.15184427704662E-2</c:v>
                </c:pt>
                <c:pt idx="868">
                  <c:v>1.1542296269908501E-2</c:v>
                </c:pt>
                <c:pt idx="869">
                  <c:v>1.1546445311978499E-2</c:v>
                </c:pt>
                <c:pt idx="870">
                  <c:v>1.1565899476409E-2</c:v>
                </c:pt>
                <c:pt idx="871">
                  <c:v>1.15700485184789E-2</c:v>
                </c:pt>
                <c:pt idx="872">
                  <c:v>1.15857843775302E-2</c:v>
                </c:pt>
                <c:pt idx="873">
                  <c:v>1.16053817328066E-2</c:v>
                </c:pt>
                <c:pt idx="874">
                  <c:v>1.1618792777881E-2</c:v>
                </c:pt>
                <c:pt idx="875">
                  <c:v>1.16442202124745E-2</c:v>
                </c:pt>
                <c:pt idx="876">
                  <c:v>1.1646008351817699E-2</c:v>
                </c:pt>
                <c:pt idx="877">
                  <c:v>1.16663216613233E-2</c:v>
                </c:pt>
                <c:pt idx="878">
                  <c:v>1.1667322833091E-2</c:v>
                </c:pt>
                <c:pt idx="879">
                  <c:v>1.1686921352520601E-2</c:v>
                </c:pt>
                <c:pt idx="880">
                  <c:v>1.1700582690537E-2</c:v>
                </c:pt>
                <c:pt idx="881">
                  <c:v>1.1705911019817E-2</c:v>
                </c:pt>
                <c:pt idx="882">
                  <c:v>1.1731195263564601E-2</c:v>
                </c:pt>
                <c:pt idx="883">
                  <c:v>1.1732482817023999E-2</c:v>
                </c:pt>
                <c:pt idx="884">
                  <c:v>1.17471453268081E-2</c:v>
                </c:pt>
                <c:pt idx="885">
                  <c:v>1.17752188816667E-2</c:v>
                </c:pt>
                <c:pt idx="886">
                  <c:v>1.17943168152124E-2</c:v>
                </c:pt>
                <c:pt idx="887">
                  <c:v>1.1783802183345E-2</c:v>
                </c:pt>
                <c:pt idx="888">
                  <c:v>1.18039373774081E-2</c:v>
                </c:pt>
                <c:pt idx="889">
                  <c:v>1.18194578681141E-2</c:v>
                </c:pt>
                <c:pt idx="890">
                  <c:v>1.18278618901968E-2</c:v>
                </c:pt>
                <c:pt idx="891">
                  <c:v>1.1833298485726101E-2</c:v>
                </c:pt>
                <c:pt idx="892">
                  <c:v>1.1862337123602599E-2</c:v>
                </c:pt>
                <c:pt idx="893">
                  <c:v>1.1883043916895999E-2</c:v>
                </c:pt>
                <c:pt idx="894">
                  <c:v>1.18931650649756E-2</c:v>
                </c:pt>
                <c:pt idx="895">
                  <c:v>1.18893024045974E-2</c:v>
                </c:pt>
                <c:pt idx="896">
                  <c:v>1.19085784535855E-2</c:v>
                </c:pt>
                <c:pt idx="897">
                  <c:v>1.19460222776979E-2</c:v>
                </c:pt>
                <c:pt idx="898">
                  <c:v>1.1955178342759601E-2</c:v>
                </c:pt>
                <c:pt idx="899">
                  <c:v>1.19544623885304E-2</c:v>
                </c:pt>
                <c:pt idx="900">
                  <c:v>1.19652273133397E-2</c:v>
                </c:pt>
                <c:pt idx="901">
                  <c:v>1.1987686157226601E-2</c:v>
                </c:pt>
                <c:pt idx="902">
                  <c:v>1.20047095697373E-2</c:v>
                </c:pt>
                <c:pt idx="903">
                  <c:v>1.2012398801744E-2</c:v>
                </c:pt>
                <c:pt idx="904">
                  <c:v>1.20207306463271E-2</c:v>
                </c:pt>
                <c:pt idx="905">
                  <c:v>1.2032175436615901E-2</c:v>
                </c:pt>
                <c:pt idx="906">
                  <c:v>1.20393990073353E-2</c:v>
                </c:pt>
                <c:pt idx="907">
                  <c:v>1.2053954415023301E-2</c:v>
                </c:pt>
                <c:pt idx="908">
                  <c:v>1.2062073219567499E-2</c:v>
                </c:pt>
                <c:pt idx="909">
                  <c:v>1.20856764260679E-2</c:v>
                </c:pt>
                <c:pt idx="910">
                  <c:v>1.2093150289729199E-2</c:v>
                </c:pt>
                <c:pt idx="911">
                  <c:v>1.2104595080018E-2</c:v>
                </c:pt>
                <c:pt idx="912">
                  <c:v>1.2122190091758999E-2</c:v>
                </c:pt>
                <c:pt idx="913">
                  <c:v>1.2145972577855E-2</c:v>
                </c:pt>
                <c:pt idx="914">
                  <c:v>1.2163531500846101E-2</c:v>
                </c:pt>
                <c:pt idx="915">
                  <c:v>1.21748680248857E-2</c:v>
                </c:pt>
                <c:pt idx="916">
                  <c:v>1.21889950241894E-2</c:v>
                </c:pt>
                <c:pt idx="917">
                  <c:v>1.21880287770182E-2</c:v>
                </c:pt>
                <c:pt idx="918">
                  <c:v>1.22092722449452E-2</c:v>
                </c:pt>
                <c:pt idx="919">
                  <c:v>1.22377753723413E-2</c:v>
                </c:pt>
                <c:pt idx="920">
                  <c:v>1.22816557995975E-2</c:v>
                </c:pt>
              </c:numCache>
            </c:numRef>
          </c:xVal>
          <c:yVal>
            <c:numRef>
              <c:f>[1]Grid36A!$H$2:$H$922</c:f>
              <c:numCache>
                <c:formatCode>General</c:formatCode>
                <c:ptCount val="921"/>
                <c:pt idx="0">
                  <c:v>3.5155467115915627E-2</c:v>
                </c:pt>
                <c:pt idx="1">
                  <c:v>3.9922339985003837E-2</c:v>
                </c:pt>
                <c:pt idx="2">
                  <c:v>5.8676961522836059E-2</c:v>
                </c:pt>
                <c:pt idx="3">
                  <c:v>6.9500505924224756E-2</c:v>
                </c:pt>
                <c:pt idx="4">
                  <c:v>9.3044105630654558E-2</c:v>
                </c:pt>
                <c:pt idx="5">
                  <c:v>0.1041704416275024</c:v>
                </c:pt>
                <c:pt idx="6">
                  <c:v>0.1212862936350014</c:v>
                </c:pt>
                <c:pt idx="7">
                  <c:v>0.120865129507505</c:v>
                </c:pt>
                <c:pt idx="8">
                  <c:v>0.14228554872366109</c:v>
                </c:pt>
                <c:pt idx="9">
                  <c:v>0.14928446366236761</c:v>
                </c:pt>
                <c:pt idx="10">
                  <c:v>0.1695521978231577</c:v>
                </c:pt>
                <c:pt idx="11">
                  <c:v>0.1901787060957687</c:v>
                </c:pt>
                <c:pt idx="12">
                  <c:v>0.20526484801219061</c:v>
                </c:pt>
                <c:pt idx="13">
                  <c:v>0.21798631319632911</c:v>
                </c:pt>
                <c:pt idx="14">
                  <c:v>0.2425770576183606</c:v>
                </c:pt>
                <c:pt idx="15">
                  <c:v>0.2534372760699351</c:v>
                </c:pt>
                <c:pt idx="16">
                  <c:v>0.26100454422143748</c:v>
                </c:pt>
                <c:pt idx="17">
                  <c:v>0.27715522509354812</c:v>
                </c:pt>
                <c:pt idx="18">
                  <c:v>0.29565350367472842</c:v>
                </c:pt>
                <c:pt idx="19">
                  <c:v>0.30634300066874509</c:v>
                </c:pt>
                <c:pt idx="20">
                  <c:v>0.31824393914296151</c:v>
                </c:pt>
                <c:pt idx="21">
                  <c:v>0.34127237705083902</c:v>
                </c:pt>
                <c:pt idx="22">
                  <c:v>0.35231168453510098</c:v>
                </c:pt>
                <c:pt idx="23">
                  <c:v>0.36785423755645669</c:v>
                </c:pt>
                <c:pt idx="24">
                  <c:v>0.37835538387298562</c:v>
                </c:pt>
                <c:pt idx="25">
                  <c:v>0.38909916694347602</c:v>
                </c:pt>
                <c:pt idx="26">
                  <c:v>0.40544266884143509</c:v>
                </c:pt>
                <c:pt idx="27">
                  <c:v>0.43240482990558421</c:v>
                </c:pt>
                <c:pt idx="28">
                  <c:v>0.44941856310917788</c:v>
                </c:pt>
                <c:pt idx="29">
                  <c:v>0.47415847961719232</c:v>
                </c:pt>
                <c:pt idx="30">
                  <c:v>0.47567468423109849</c:v>
                </c:pt>
                <c:pt idx="31">
                  <c:v>0.48174674694354808</c:v>
                </c:pt>
                <c:pt idx="32">
                  <c:v>0.51804790130028366</c:v>
                </c:pt>
                <c:pt idx="33">
                  <c:v>0.5310699114432692</c:v>
                </c:pt>
                <c:pt idx="34">
                  <c:v>0.52707429115588944</c:v>
                </c:pt>
                <c:pt idx="35">
                  <c:v>0.53694637922140387</c:v>
                </c:pt>
                <c:pt idx="36">
                  <c:v>0.54913305319272598</c:v>
                </c:pt>
                <c:pt idx="37">
                  <c:v>0.56322602125314658</c:v>
                </c:pt>
                <c:pt idx="38">
                  <c:v>0.57517400154700726</c:v>
                </c:pt>
                <c:pt idx="39">
                  <c:v>0.60470200501955529</c:v>
                </c:pt>
                <c:pt idx="40">
                  <c:v>0.60251199282132695</c:v>
                </c:pt>
                <c:pt idx="41">
                  <c:v>0.61196794876685578</c:v>
                </c:pt>
                <c:pt idx="42">
                  <c:v>0.62956259800837489</c:v>
                </c:pt>
                <c:pt idx="43">
                  <c:v>0.64755852405841585</c:v>
                </c:pt>
                <c:pt idx="44">
                  <c:v>0.66901422463930527</c:v>
                </c:pt>
                <c:pt idx="45">
                  <c:v>0.68671075197366582</c:v>
                </c:pt>
                <c:pt idx="46">
                  <c:v>0.6931096773881178</c:v>
                </c:pt>
                <c:pt idx="47">
                  <c:v>0.71668235155252402</c:v>
                </c:pt>
                <c:pt idx="48">
                  <c:v>0.72835807616893988</c:v>
                </c:pt>
                <c:pt idx="49">
                  <c:v>0.74567483021662739</c:v>
                </c:pt>
                <c:pt idx="50">
                  <c:v>0.75742914126469463</c:v>
                </c:pt>
                <c:pt idx="51">
                  <c:v>0.76809433790353598</c:v>
                </c:pt>
                <c:pt idx="52">
                  <c:v>0.79227786797743505</c:v>
                </c:pt>
                <c:pt idx="53">
                  <c:v>0.80138995097233645</c:v>
                </c:pt>
                <c:pt idx="54">
                  <c:v>0.80994890286372356</c:v>
                </c:pt>
                <c:pt idx="55">
                  <c:v>0.8275822492746201</c:v>
                </c:pt>
                <c:pt idx="56">
                  <c:v>0.84013975583589906</c:v>
                </c:pt>
                <c:pt idx="57">
                  <c:v>0.85771450629601198</c:v>
                </c:pt>
                <c:pt idx="58">
                  <c:v>0.87008366217980049</c:v>
                </c:pt>
                <c:pt idx="59">
                  <c:v>0.88579526314368506</c:v>
                </c:pt>
                <c:pt idx="60">
                  <c:v>0.89867335099440382</c:v>
                </c:pt>
                <c:pt idx="61">
                  <c:v>0.92261937948373562</c:v>
                </c:pt>
                <c:pt idx="62">
                  <c:v>0.93053872768695434</c:v>
                </c:pt>
                <c:pt idx="63">
                  <c:v>0.94126820564269953</c:v>
                </c:pt>
                <c:pt idx="64">
                  <c:v>0.95133231236384375</c:v>
                </c:pt>
                <c:pt idx="65">
                  <c:v>0.97588557463425951</c:v>
                </c:pt>
                <c:pt idx="66">
                  <c:v>0.97146373528700725</c:v>
                </c:pt>
                <c:pt idx="67">
                  <c:v>1.013083366247324</c:v>
                </c:pt>
                <c:pt idx="68">
                  <c:v>1.0288785971128029</c:v>
                </c:pt>
                <c:pt idx="69">
                  <c:v>1.04551755464994</c:v>
                </c:pt>
                <c:pt idx="70">
                  <c:v>1.0528343457442071</c:v>
                </c:pt>
                <c:pt idx="71">
                  <c:v>1.068645348915688</c:v>
                </c:pt>
                <c:pt idx="72">
                  <c:v>1.0842204093933101</c:v>
                </c:pt>
                <c:pt idx="73">
                  <c:v>1.1104955123021061</c:v>
                </c:pt>
                <c:pt idx="74">
                  <c:v>1.115210606501654</c:v>
                </c:pt>
                <c:pt idx="75">
                  <c:v>1.1412202394925619</c:v>
                </c:pt>
                <c:pt idx="76">
                  <c:v>1.1404948051159209</c:v>
                </c:pt>
                <c:pt idx="77">
                  <c:v>1.169202419427726</c:v>
                </c:pt>
                <c:pt idx="78">
                  <c:v>1.187288761138916</c:v>
                </c:pt>
                <c:pt idx="79">
                  <c:v>1.184022701703584</c:v>
                </c:pt>
                <c:pt idx="80">
                  <c:v>1.2004207647763769</c:v>
                </c:pt>
                <c:pt idx="81">
                  <c:v>1.215301843789909</c:v>
                </c:pt>
                <c:pt idx="82">
                  <c:v>1.2233492961296659</c:v>
                </c:pt>
                <c:pt idx="83">
                  <c:v>1.2484782475691589</c:v>
                </c:pt>
                <c:pt idx="84">
                  <c:v>1.258790951508743</c:v>
                </c:pt>
                <c:pt idx="85">
                  <c:v>1.2855872741112331</c:v>
                </c:pt>
                <c:pt idx="86">
                  <c:v>1.299718068196223</c:v>
                </c:pt>
                <c:pt idx="87">
                  <c:v>1.3105986668513361</c:v>
                </c:pt>
                <c:pt idx="88">
                  <c:v>1.3352210705096901</c:v>
                </c:pt>
                <c:pt idx="89">
                  <c:v>1.354916829329271</c:v>
                </c:pt>
                <c:pt idx="90">
                  <c:v>1.363049837259146</c:v>
                </c:pt>
                <c:pt idx="91">
                  <c:v>1.3742420306572549</c:v>
                </c:pt>
                <c:pt idx="92">
                  <c:v>1.397039340092586</c:v>
                </c:pt>
                <c:pt idx="93">
                  <c:v>1.407950107867902</c:v>
                </c:pt>
                <c:pt idx="94">
                  <c:v>1.4231166472801799</c:v>
                </c:pt>
                <c:pt idx="95">
                  <c:v>1.4283754275395311</c:v>
                </c:pt>
                <c:pt idx="96">
                  <c:v>1.4475983839768629</c:v>
                </c:pt>
                <c:pt idx="97">
                  <c:v>1.46055450806251</c:v>
                </c:pt>
                <c:pt idx="98">
                  <c:v>1.4754730921525221</c:v>
                </c:pt>
                <c:pt idx="99">
                  <c:v>1.48553701547476</c:v>
                </c:pt>
                <c:pt idx="100">
                  <c:v>1.5011034562037551</c:v>
                </c:pt>
                <c:pt idx="101">
                  <c:v>1.5113814060504609</c:v>
                </c:pt>
                <c:pt idx="102">
                  <c:v>1.5277639719156131</c:v>
                </c:pt>
                <c:pt idx="103">
                  <c:v>1.550755867591272</c:v>
                </c:pt>
                <c:pt idx="104">
                  <c:v>1.558443949772762</c:v>
                </c:pt>
                <c:pt idx="105">
                  <c:v>1.5788531303405771</c:v>
                </c:pt>
                <c:pt idx="106">
                  <c:v>1.59709306863638</c:v>
                </c:pt>
                <c:pt idx="107">
                  <c:v>1.619338439061091</c:v>
                </c:pt>
                <c:pt idx="108">
                  <c:v>1.621275681715745</c:v>
                </c:pt>
                <c:pt idx="109">
                  <c:v>1.6439745976374709</c:v>
                </c:pt>
                <c:pt idx="110">
                  <c:v>1.662790775299072</c:v>
                </c:pt>
                <c:pt idx="111">
                  <c:v>1.6738882431617139</c:v>
                </c:pt>
                <c:pt idx="112">
                  <c:v>1.6739175869868339</c:v>
                </c:pt>
                <c:pt idx="113">
                  <c:v>1.681238321157603</c:v>
                </c:pt>
                <c:pt idx="114">
                  <c:v>1.698701565082257</c:v>
                </c:pt>
                <c:pt idx="115">
                  <c:v>1.705190585209774</c:v>
                </c:pt>
                <c:pt idx="116">
                  <c:v>1.718711486229529</c:v>
                </c:pt>
                <c:pt idx="117">
                  <c:v>1.743053472959079</c:v>
                </c:pt>
                <c:pt idx="118">
                  <c:v>1.752951511969933</c:v>
                </c:pt>
                <c:pt idx="119">
                  <c:v>1.7646930767939639</c:v>
                </c:pt>
                <c:pt idx="120">
                  <c:v>1.7893695831298819</c:v>
                </c:pt>
                <c:pt idx="121">
                  <c:v>1.791379635150615</c:v>
                </c:pt>
                <c:pt idx="122">
                  <c:v>1.797227309300349</c:v>
                </c:pt>
                <c:pt idx="123">
                  <c:v>1.821464575254</c:v>
                </c:pt>
                <c:pt idx="124">
                  <c:v>1.855396490830642</c:v>
                </c:pt>
                <c:pt idx="125">
                  <c:v>1.85620271242582</c:v>
                </c:pt>
                <c:pt idx="126">
                  <c:v>1.8747276526231029</c:v>
                </c:pt>
                <c:pt idx="127">
                  <c:v>1.8760648140540479</c:v>
                </c:pt>
                <c:pt idx="128">
                  <c:v>1.889521342057447</c:v>
                </c:pt>
                <c:pt idx="129">
                  <c:v>1.920642119187574</c:v>
                </c:pt>
                <c:pt idx="130">
                  <c:v>1.921422481536865</c:v>
                </c:pt>
                <c:pt idx="131">
                  <c:v>1.929702208592341</c:v>
                </c:pt>
                <c:pt idx="132">
                  <c:v>1.9502795659578771</c:v>
                </c:pt>
                <c:pt idx="133">
                  <c:v>1.9718054624704211</c:v>
                </c:pt>
                <c:pt idx="134">
                  <c:v>1.98430373118474</c:v>
                </c:pt>
                <c:pt idx="135">
                  <c:v>2.003812239720272</c:v>
                </c:pt>
                <c:pt idx="136">
                  <c:v>2.0195242074819708</c:v>
                </c:pt>
                <c:pt idx="137">
                  <c:v>2.0243244904738189</c:v>
                </c:pt>
                <c:pt idx="138">
                  <c:v>2.0485080205477209</c:v>
                </c:pt>
                <c:pt idx="139">
                  <c:v>2.0566439628601079</c:v>
                </c:pt>
                <c:pt idx="140">
                  <c:v>2.0892337652353148</c:v>
                </c:pt>
                <c:pt idx="141">
                  <c:v>2.0943439923799949</c:v>
                </c:pt>
                <c:pt idx="142">
                  <c:v>2.0908603301415072</c:v>
                </c:pt>
                <c:pt idx="143">
                  <c:v>2.1215088550861059</c:v>
                </c:pt>
                <c:pt idx="144">
                  <c:v>2.121851627643291</c:v>
                </c:pt>
                <c:pt idx="145">
                  <c:v>2.14603827549861</c:v>
                </c:pt>
                <c:pt idx="146">
                  <c:v>2.1614830310528101</c:v>
                </c:pt>
                <c:pt idx="147">
                  <c:v>2.176002355722281</c:v>
                </c:pt>
                <c:pt idx="148">
                  <c:v>2.1876925688523512</c:v>
                </c:pt>
                <c:pt idx="149">
                  <c:v>2.194469158466045</c:v>
                </c:pt>
                <c:pt idx="150">
                  <c:v>2.214410488422101</c:v>
                </c:pt>
                <c:pt idx="151">
                  <c:v>2.2207150092491732</c:v>
                </c:pt>
                <c:pt idx="152">
                  <c:v>2.232868671417235</c:v>
                </c:pt>
                <c:pt idx="153">
                  <c:v>2.2491167141841011</c:v>
                </c:pt>
                <c:pt idx="154">
                  <c:v>2.269797508533185</c:v>
                </c:pt>
                <c:pt idx="155">
                  <c:v>2.285435933333178</c:v>
                </c:pt>
                <c:pt idx="156">
                  <c:v>2.294400655306303</c:v>
                </c:pt>
                <c:pt idx="157">
                  <c:v>2.3017604534442619</c:v>
                </c:pt>
                <c:pt idx="158">
                  <c:v>2.326007072742168</c:v>
                </c:pt>
                <c:pt idx="159">
                  <c:v>2.3418769469627958</c:v>
                </c:pt>
                <c:pt idx="160">
                  <c:v>2.361655785487248</c:v>
                </c:pt>
                <c:pt idx="161">
                  <c:v>2.3606228828430171</c:v>
                </c:pt>
                <c:pt idx="162">
                  <c:v>2.358698844909668</c:v>
                </c:pt>
                <c:pt idx="163">
                  <c:v>2.3811378845801729</c:v>
                </c:pt>
                <c:pt idx="164">
                  <c:v>2.3903335057772122</c:v>
                </c:pt>
                <c:pt idx="165">
                  <c:v>2.4145355591407212</c:v>
                </c:pt>
                <c:pt idx="166">
                  <c:v>2.4260014754075239</c:v>
                </c:pt>
                <c:pt idx="167">
                  <c:v>2.432830700507524</c:v>
                </c:pt>
                <c:pt idx="168">
                  <c:v>2.4588227272033651</c:v>
                </c:pt>
                <c:pt idx="169">
                  <c:v>2.4749926420358408</c:v>
                </c:pt>
                <c:pt idx="170">
                  <c:v>2.488339130695048</c:v>
                </c:pt>
                <c:pt idx="171">
                  <c:v>2.4953379997840379</c:v>
                </c:pt>
                <c:pt idx="172">
                  <c:v>2.5027929819547108</c:v>
                </c:pt>
                <c:pt idx="173">
                  <c:v>2.5129140340364899</c:v>
                </c:pt>
                <c:pt idx="174">
                  <c:v>2.528969691349904</c:v>
                </c:pt>
                <c:pt idx="175">
                  <c:v>2.5494744227482689</c:v>
                </c:pt>
                <c:pt idx="176">
                  <c:v>2.5577834936288699</c:v>
                </c:pt>
                <c:pt idx="177">
                  <c:v>2.5655946364769471</c:v>
                </c:pt>
                <c:pt idx="178">
                  <c:v>2.581105599036587</c:v>
                </c:pt>
                <c:pt idx="179">
                  <c:v>2.5930309295654328</c:v>
                </c:pt>
                <c:pt idx="180">
                  <c:v>2.601163203899687</c:v>
                </c:pt>
                <c:pt idx="181">
                  <c:v>2.6257170163668029</c:v>
                </c:pt>
                <c:pt idx="182">
                  <c:v>2.6330491212698082</c:v>
                </c:pt>
                <c:pt idx="183">
                  <c:v>2.647750744452837</c:v>
                </c:pt>
                <c:pt idx="184">
                  <c:v>2.6589723733755291</c:v>
                </c:pt>
                <c:pt idx="185">
                  <c:v>2.665587571951058</c:v>
                </c:pt>
                <c:pt idx="186">
                  <c:v>2.6799603608938458</c:v>
                </c:pt>
                <c:pt idx="187">
                  <c:v>2.7046673114483171</c:v>
                </c:pt>
                <c:pt idx="188">
                  <c:v>2.7268506930424521</c:v>
                </c:pt>
                <c:pt idx="189">
                  <c:v>2.726930104769183</c:v>
                </c:pt>
                <c:pt idx="190">
                  <c:v>2.7422239230229328</c:v>
                </c:pt>
                <c:pt idx="191">
                  <c:v>2.7455663681030291</c:v>
                </c:pt>
                <c:pt idx="192">
                  <c:v>2.7589341310354332</c:v>
                </c:pt>
                <c:pt idx="193">
                  <c:v>2.7729368209838938</c:v>
                </c:pt>
                <c:pt idx="194">
                  <c:v>2.7758024289057688</c:v>
                </c:pt>
                <c:pt idx="195">
                  <c:v>2.7997512083787259</c:v>
                </c:pt>
                <c:pt idx="196">
                  <c:v>2.8168421525221641</c:v>
                </c:pt>
                <c:pt idx="197">
                  <c:v>2.8407014333284861</c:v>
                </c:pt>
                <c:pt idx="198">
                  <c:v>2.8488225203293989</c:v>
                </c:pt>
                <c:pt idx="199">
                  <c:v>2.8648607547466578</c:v>
                </c:pt>
                <c:pt idx="200">
                  <c:v>2.8823658136221151</c:v>
                </c:pt>
                <c:pt idx="201">
                  <c:v>2.88678664427536</c:v>
                </c:pt>
                <c:pt idx="202">
                  <c:v>2.9060673713684131</c:v>
                </c:pt>
                <c:pt idx="203">
                  <c:v>2.9207387337317789</c:v>
                </c:pt>
                <c:pt idx="204">
                  <c:v>2.9379560397221391</c:v>
                </c:pt>
                <c:pt idx="205">
                  <c:v>2.9435663956862261</c:v>
                </c:pt>
                <c:pt idx="206">
                  <c:v>2.9569845933180532</c:v>
                </c:pt>
                <c:pt idx="207">
                  <c:v>2.972166905036346</c:v>
                </c:pt>
                <c:pt idx="208">
                  <c:v>3.004079231849087</c:v>
                </c:pt>
                <c:pt idx="209">
                  <c:v>3.0024246069101199</c:v>
                </c:pt>
                <c:pt idx="210">
                  <c:v>3.01430867268488</c:v>
                </c:pt>
                <c:pt idx="211">
                  <c:v>3.035007990323582</c:v>
                </c:pt>
                <c:pt idx="212">
                  <c:v>3.0412994898282451</c:v>
                </c:pt>
                <c:pt idx="213">
                  <c:v>3.075261482825649</c:v>
                </c:pt>
                <c:pt idx="214">
                  <c:v>3.087347837594832</c:v>
                </c:pt>
                <c:pt idx="215">
                  <c:v>3.0946045655470669</c:v>
                </c:pt>
                <c:pt idx="216">
                  <c:v>3.1052758143498318</c:v>
                </c:pt>
                <c:pt idx="217">
                  <c:v>3.1108181293194228</c:v>
                </c:pt>
                <c:pt idx="218">
                  <c:v>3.1375279793372601</c:v>
                </c:pt>
                <c:pt idx="219">
                  <c:v>3.1451727793766819</c:v>
                </c:pt>
                <c:pt idx="220">
                  <c:v>3.159883939302885</c:v>
                </c:pt>
                <c:pt idx="221">
                  <c:v>3.1769103270310568</c:v>
                </c:pt>
                <c:pt idx="222">
                  <c:v>3.1819581985473562</c:v>
                </c:pt>
                <c:pt idx="223">
                  <c:v>3.2092523574829088</c:v>
                </c:pt>
                <c:pt idx="224">
                  <c:v>3.233329699589663</c:v>
                </c:pt>
                <c:pt idx="225">
                  <c:v>3.2538270950317312</c:v>
                </c:pt>
                <c:pt idx="226">
                  <c:v>3.2470413354726921</c:v>
                </c:pt>
                <c:pt idx="227">
                  <c:v>3.26788095327524</c:v>
                </c:pt>
                <c:pt idx="228">
                  <c:v>3.292927375206586</c:v>
                </c:pt>
                <c:pt idx="229">
                  <c:v>3.2882312627939179</c:v>
                </c:pt>
                <c:pt idx="230">
                  <c:v>3.3076803500835812</c:v>
                </c:pt>
                <c:pt idx="231">
                  <c:v>3.3148208031287498</c:v>
                </c:pt>
                <c:pt idx="232">
                  <c:v>3.3283864534818268</c:v>
                </c:pt>
                <c:pt idx="233">
                  <c:v>3.3579617280226439</c:v>
                </c:pt>
                <c:pt idx="234">
                  <c:v>3.3687448501587021</c:v>
                </c:pt>
                <c:pt idx="235">
                  <c:v>3.3841562271118271</c:v>
                </c:pt>
                <c:pt idx="236">
                  <c:v>3.3949338472806492</c:v>
                </c:pt>
                <c:pt idx="237">
                  <c:v>3.4031127049372829</c:v>
                </c:pt>
                <c:pt idx="238">
                  <c:v>3.4362239104050958</c:v>
                </c:pt>
                <c:pt idx="239">
                  <c:v>3.4497613173264661</c:v>
                </c:pt>
                <c:pt idx="240">
                  <c:v>3.4522632452157929</c:v>
                </c:pt>
                <c:pt idx="241">
                  <c:v>3.4615032489483171</c:v>
                </c:pt>
                <c:pt idx="242">
                  <c:v>3.4894675474900478</c:v>
                </c:pt>
                <c:pt idx="243">
                  <c:v>3.5015344619750959</c:v>
                </c:pt>
                <c:pt idx="244">
                  <c:v>3.5095442258394711</c:v>
                </c:pt>
                <c:pt idx="245">
                  <c:v>3.5230695284330049</c:v>
                </c:pt>
                <c:pt idx="246">
                  <c:v>3.5440122164212742</c:v>
                </c:pt>
                <c:pt idx="247">
                  <c:v>3.5464932368351918</c:v>
                </c:pt>
                <c:pt idx="248">
                  <c:v>3.5519255124605529</c:v>
                </c:pt>
                <c:pt idx="249">
                  <c:v>3.5723986992469232</c:v>
                </c:pt>
                <c:pt idx="250">
                  <c:v>3.5969829559326199</c:v>
                </c:pt>
                <c:pt idx="251">
                  <c:v>3.6024607144869232</c:v>
                </c:pt>
                <c:pt idx="252">
                  <c:v>3.6252847084632212</c:v>
                </c:pt>
                <c:pt idx="253">
                  <c:v>3.6458198840801441</c:v>
                </c:pt>
                <c:pt idx="254">
                  <c:v>3.6418459965632448</c:v>
                </c:pt>
                <c:pt idx="255">
                  <c:v>3.668443973247812</c:v>
                </c:pt>
                <c:pt idx="256">
                  <c:v>3.672955219562235</c:v>
                </c:pt>
                <c:pt idx="257">
                  <c:v>3.7029237013596878</c:v>
                </c:pt>
                <c:pt idx="258">
                  <c:v>3.6988812226515622</c:v>
                </c:pt>
                <c:pt idx="259">
                  <c:v>3.707194328308101</c:v>
                </c:pt>
                <c:pt idx="260">
                  <c:v>3.7304929586557209</c:v>
                </c:pt>
                <c:pt idx="261">
                  <c:v>3.7415442099937981</c:v>
                </c:pt>
                <c:pt idx="262">
                  <c:v>3.7633452048668512</c:v>
                </c:pt>
                <c:pt idx="263">
                  <c:v>3.7761240739088699</c:v>
                </c:pt>
                <c:pt idx="264">
                  <c:v>3.7947808779202878</c:v>
                </c:pt>
                <c:pt idx="265">
                  <c:v>3.8096259190486048</c:v>
                </c:pt>
                <c:pt idx="266">
                  <c:v>3.8184209970327641</c:v>
                </c:pt>
                <c:pt idx="267">
                  <c:v>3.8323963605440632</c:v>
                </c:pt>
                <c:pt idx="268">
                  <c:v>3.8393369087806009</c:v>
                </c:pt>
                <c:pt idx="269">
                  <c:v>3.8540715437668989</c:v>
                </c:pt>
                <c:pt idx="270">
                  <c:v>3.8638041569636541</c:v>
                </c:pt>
                <c:pt idx="271">
                  <c:v>3.8908701676588699</c:v>
                </c:pt>
                <c:pt idx="272">
                  <c:v>3.8834953308105531</c:v>
                </c:pt>
                <c:pt idx="273">
                  <c:v>3.9024246655977639</c:v>
                </c:pt>
                <c:pt idx="274">
                  <c:v>3.935327529907235</c:v>
                </c:pt>
                <c:pt idx="275">
                  <c:v>3.9486078115610099</c:v>
                </c:pt>
                <c:pt idx="276">
                  <c:v>3.9588671464186538</c:v>
                </c:pt>
                <c:pt idx="277">
                  <c:v>3.9736967820387741</c:v>
                </c:pt>
                <c:pt idx="278">
                  <c:v>3.9920440086951681</c:v>
                </c:pt>
                <c:pt idx="279">
                  <c:v>4.018714244549086</c:v>
                </c:pt>
                <c:pt idx="280">
                  <c:v>4.0132438219510584</c:v>
                </c:pt>
                <c:pt idx="281">
                  <c:v>4.033618706923269</c:v>
                </c:pt>
                <c:pt idx="282">
                  <c:v>4.0337265454805769</c:v>
                </c:pt>
                <c:pt idx="283">
                  <c:v>4.0423107147216824</c:v>
                </c:pt>
                <c:pt idx="284">
                  <c:v>4.0551310319166829</c:v>
                </c:pt>
                <c:pt idx="285">
                  <c:v>4.0833242122943512</c:v>
                </c:pt>
                <c:pt idx="286">
                  <c:v>4.1015786391038223</c:v>
                </c:pt>
                <c:pt idx="287">
                  <c:v>4.0946608323317308</c:v>
                </c:pt>
                <c:pt idx="288">
                  <c:v>4.0989145865807206</c:v>
                </c:pt>
                <c:pt idx="289">
                  <c:v>4.1263936116145192</c:v>
                </c:pt>
                <c:pt idx="290">
                  <c:v>4.132552513709447</c:v>
                </c:pt>
                <c:pt idx="291">
                  <c:v>4.1462399409367547</c:v>
                </c:pt>
                <c:pt idx="292">
                  <c:v>4.183130631080048</c:v>
                </c:pt>
                <c:pt idx="293">
                  <c:v>4.1895749018742547</c:v>
                </c:pt>
                <c:pt idx="294">
                  <c:v>4.2063661722036532</c:v>
                </c:pt>
                <c:pt idx="295">
                  <c:v>4.2144837746253367</c:v>
                </c:pt>
                <c:pt idx="296">
                  <c:v>4.2337722044724746</c:v>
                </c:pt>
                <c:pt idx="297">
                  <c:v>4.245751087482164</c:v>
                </c:pt>
                <c:pt idx="298">
                  <c:v>4.2580523857703598</c:v>
                </c:pt>
                <c:pt idx="299">
                  <c:v>4.2567289792574279</c:v>
                </c:pt>
                <c:pt idx="300">
                  <c:v>4.2769842881422839</c:v>
                </c:pt>
                <c:pt idx="301">
                  <c:v>4.295356090252211</c:v>
                </c:pt>
                <c:pt idx="302">
                  <c:v>4.3204116821289187</c:v>
                </c:pt>
                <c:pt idx="303">
                  <c:v>4.3188872704139181</c:v>
                </c:pt>
                <c:pt idx="304">
                  <c:v>4.3351155060988216</c:v>
                </c:pt>
                <c:pt idx="305">
                  <c:v>4.3408826681283887</c:v>
                </c:pt>
                <c:pt idx="306">
                  <c:v>4.3633596713726437</c:v>
                </c:pt>
                <c:pt idx="307">
                  <c:v>4.3707073651827404</c:v>
                </c:pt>
                <c:pt idx="308">
                  <c:v>4.3864455589881244</c:v>
                </c:pt>
                <c:pt idx="309">
                  <c:v>4.4087703411395669</c:v>
                </c:pt>
                <c:pt idx="310">
                  <c:v>4.4111446233896157</c:v>
                </c:pt>
                <c:pt idx="311">
                  <c:v>4.4299565828763461</c:v>
                </c:pt>
                <c:pt idx="312">
                  <c:v>4.457062207735504</c:v>
                </c:pt>
                <c:pt idx="313">
                  <c:v>4.470512316777163</c:v>
                </c:pt>
                <c:pt idx="314">
                  <c:v>4.4784986055814429</c:v>
                </c:pt>
                <c:pt idx="315">
                  <c:v>4.4816306921151918</c:v>
                </c:pt>
                <c:pt idx="316">
                  <c:v>4.5051464667687018</c:v>
                </c:pt>
                <c:pt idx="317">
                  <c:v>4.5270307247455293</c:v>
                </c:pt>
                <c:pt idx="318">
                  <c:v>4.5332369437584612</c:v>
                </c:pt>
                <c:pt idx="319">
                  <c:v>4.5434988462007926</c:v>
                </c:pt>
                <c:pt idx="320">
                  <c:v>4.5544976454514661</c:v>
                </c:pt>
                <c:pt idx="321">
                  <c:v>4.5766276579636784</c:v>
                </c:pt>
                <c:pt idx="322">
                  <c:v>4.5829607890202402</c:v>
                </c:pt>
                <c:pt idx="323">
                  <c:v>4.6015251599825238</c:v>
                </c:pt>
                <c:pt idx="324">
                  <c:v>4.6162377870999762</c:v>
                </c:pt>
                <c:pt idx="325">
                  <c:v>4.6305150252122118</c:v>
                </c:pt>
                <c:pt idx="326">
                  <c:v>4.6446675520676921</c:v>
                </c:pt>
                <c:pt idx="327">
                  <c:v>4.6529879936805054</c:v>
                </c:pt>
                <c:pt idx="328">
                  <c:v>4.6648274935208898</c:v>
                </c:pt>
                <c:pt idx="329">
                  <c:v>4.6741716678325957</c:v>
                </c:pt>
                <c:pt idx="330">
                  <c:v>4.7019870464618512</c:v>
                </c:pt>
                <c:pt idx="331">
                  <c:v>4.710880426260144</c:v>
                </c:pt>
                <c:pt idx="332">
                  <c:v>4.7238790071927648</c:v>
                </c:pt>
                <c:pt idx="333">
                  <c:v>4.7470826369065628</c:v>
                </c:pt>
                <c:pt idx="334">
                  <c:v>4.7509222764235339</c:v>
                </c:pt>
                <c:pt idx="335">
                  <c:v>4.7674685258131726</c:v>
                </c:pt>
                <c:pt idx="336">
                  <c:v>4.7805001185490621</c:v>
                </c:pt>
                <c:pt idx="337">
                  <c:v>4.8018998366135817</c:v>
                </c:pt>
                <c:pt idx="338">
                  <c:v>4.8053954197810338</c:v>
                </c:pt>
                <c:pt idx="339">
                  <c:v>4.8216856442964904</c:v>
                </c:pt>
                <c:pt idx="340">
                  <c:v>4.8339088146503126</c:v>
                </c:pt>
                <c:pt idx="341">
                  <c:v>4.8501139420729329</c:v>
                </c:pt>
                <c:pt idx="342">
                  <c:v>4.8594500468327402</c:v>
                </c:pt>
                <c:pt idx="343">
                  <c:v>4.8656118833101676</c:v>
                </c:pt>
                <c:pt idx="344">
                  <c:v>4.8827108970055288</c:v>
                </c:pt>
                <c:pt idx="345">
                  <c:v>4.8883771896362251</c:v>
                </c:pt>
                <c:pt idx="346">
                  <c:v>4.8984362528874277</c:v>
                </c:pt>
                <c:pt idx="347">
                  <c:v>4.9317330580491348</c:v>
                </c:pt>
                <c:pt idx="348">
                  <c:v>4.9334357335017307</c:v>
                </c:pt>
                <c:pt idx="349">
                  <c:v>4.9385400918813938</c:v>
                </c:pt>
                <c:pt idx="350">
                  <c:v>4.9523724042452404</c:v>
                </c:pt>
                <c:pt idx="351">
                  <c:v>4.9707915232731734</c:v>
                </c:pt>
                <c:pt idx="352">
                  <c:v>4.9858192297128614</c:v>
                </c:pt>
                <c:pt idx="353">
                  <c:v>5.0026559829712012</c:v>
                </c:pt>
                <c:pt idx="354">
                  <c:v>5.0175721828754094</c:v>
                </c:pt>
                <c:pt idx="355">
                  <c:v>5.0308843759390136</c:v>
                </c:pt>
                <c:pt idx="356">
                  <c:v>5.0291850016667308</c:v>
                </c:pt>
                <c:pt idx="357">
                  <c:v>5.0423988929161778</c:v>
                </c:pt>
                <c:pt idx="358">
                  <c:v>5.0573426026564423</c:v>
                </c:pt>
                <c:pt idx="359">
                  <c:v>5.0697201948899524</c:v>
                </c:pt>
                <c:pt idx="360">
                  <c:v>5.0930067209097114</c:v>
                </c:pt>
                <c:pt idx="361">
                  <c:v>5.1043873566847591</c:v>
                </c:pt>
                <c:pt idx="362">
                  <c:v>5.1224899291992312</c:v>
                </c:pt>
                <c:pt idx="363">
                  <c:v>5.130612666790312</c:v>
                </c:pt>
                <c:pt idx="364">
                  <c:v>5.1456755858201193</c:v>
                </c:pt>
                <c:pt idx="365">
                  <c:v>5.1432925004225476</c:v>
                </c:pt>
                <c:pt idx="366">
                  <c:v>5.1740404275747354</c:v>
                </c:pt>
                <c:pt idx="367">
                  <c:v>5.1855622805081971</c:v>
                </c:pt>
                <c:pt idx="368">
                  <c:v>5.1951059928307206</c:v>
                </c:pt>
                <c:pt idx="369">
                  <c:v>5.2125024795532209</c:v>
                </c:pt>
                <c:pt idx="370">
                  <c:v>5.2147766260000479</c:v>
                </c:pt>
                <c:pt idx="371">
                  <c:v>5.2287347500140866</c:v>
                </c:pt>
                <c:pt idx="372">
                  <c:v>5.2463043653048071</c:v>
                </c:pt>
                <c:pt idx="373">
                  <c:v>5.2664400981022839</c:v>
                </c:pt>
                <c:pt idx="374">
                  <c:v>5.2829320614154556</c:v>
                </c:pt>
                <c:pt idx="375">
                  <c:v>5.2822986015906723</c:v>
                </c:pt>
                <c:pt idx="376">
                  <c:v>5.3026819229125959</c:v>
                </c:pt>
                <c:pt idx="377">
                  <c:v>5.3041982650756729</c:v>
                </c:pt>
                <c:pt idx="378">
                  <c:v>5.309526736919687</c:v>
                </c:pt>
                <c:pt idx="379">
                  <c:v>5.3177334712101922</c:v>
                </c:pt>
                <c:pt idx="380">
                  <c:v>5.3367229608388946</c:v>
                </c:pt>
                <c:pt idx="381">
                  <c:v>5.3620386123657209</c:v>
                </c:pt>
                <c:pt idx="382">
                  <c:v>5.3708813740656973</c:v>
                </c:pt>
                <c:pt idx="383">
                  <c:v>5.3813057679396392</c:v>
                </c:pt>
                <c:pt idx="384">
                  <c:v>5.3909518168522839</c:v>
                </c:pt>
                <c:pt idx="385">
                  <c:v>5.4029541749220673</c:v>
                </c:pt>
                <c:pt idx="386">
                  <c:v>5.419709865863509</c:v>
                </c:pt>
                <c:pt idx="387">
                  <c:v>5.4209591792180047</c:v>
                </c:pt>
                <c:pt idx="388">
                  <c:v>5.4303084886991106</c:v>
                </c:pt>
                <c:pt idx="389">
                  <c:v>5.4402996943547111</c:v>
                </c:pt>
                <c:pt idx="390">
                  <c:v>5.4614657622117306</c:v>
                </c:pt>
                <c:pt idx="391">
                  <c:v>5.4819836983313941</c:v>
                </c:pt>
                <c:pt idx="392">
                  <c:v>5.4983395796555774</c:v>
                </c:pt>
                <c:pt idx="393">
                  <c:v>5.4988395250760584</c:v>
                </c:pt>
                <c:pt idx="394">
                  <c:v>5.5061850180992788</c:v>
                </c:pt>
                <c:pt idx="395">
                  <c:v>5.521175677959735</c:v>
                </c:pt>
                <c:pt idx="396">
                  <c:v>5.5334278253408664</c:v>
                </c:pt>
                <c:pt idx="397">
                  <c:v>5.5416030150193496</c:v>
                </c:pt>
                <c:pt idx="398">
                  <c:v>5.5479735594529318</c:v>
                </c:pt>
                <c:pt idx="399">
                  <c:v>5.5565980764535814</c:v>
                </c:pt>
                <c:pt idx="400">
                  <c:v>5.5781936645507937</c:v>
                </c:pt>
                <c:pt idx="401">
                  <c:v>5.5901043231670684</c:v>
                </c:pt>
                <c:pt idx="402">
                  <c:v>5.5889335045447837</c:v>
                </c:pt>
                <c:pt idx="403">
                  <c:v>5.611608578608581</c:v>
                </c:pt>
                <c:pt idx="404">
                  <c:v>5.6171607971191344</c:v>
                </c:pt>
                <c:pt idx="405">
                  <c:v>5.6397826854999273</c:v>
                </c:pt>
                <c:pt idx="406">
                  <c:v>5.6420417932363707</c:v>
                </c:pt>
                <c:pt idx="407">
                  <c:v>5.6415348786574038</c:v>
                </c:pt>
                <c:pt idx="408">
                  <c:v>5.6679281821617788</c:v>
                </c:pt>
                <c:pt idx="409">
                  <c:v>5.6708856729360813</c:v>
                </c:pt>
                <c:pt idx="410">
                  <c:v>5.6852553440974276</c:v>
                </c:pt>
                <c:pt idx="411">
                  <c:v>5.7017234655526918</c:v>
                </c:pt>
                <c:pt idx="412">
                  <c:v>5.7167342992929324</c:v>
                </c:pt>
                <c:pt idx="413">
                  <c:v>5.7178332255436777</c:v>
                </c:pt>
                <c:pt idx="414">
                  <c:v>5.7301264542799757</c:v>
                </c:pt>
                <c:pt idx="415">
                  <c:v>5.7481303581824754</c:v>
                </c:pt>
                <c:pt idx="416">
                  <c:v>5.7544440489548796</c:v>
                </c:pt>
                <c:pt idx="417">
                  <c:v>5.7617392906775962</c:v>
                </c:pt>
                <c:pt idx="418">
                  <c:v>5.7684322503896874</c:v>
                </c:pt>
                <c:pt idx="419">
                  <c:v>5.786243218642019</c:v>
                </c:pt>
                <c:pt idx="420">
                  <c:v>5.7974543938269951</c:v>
                </c:pt>
                <c:pt idx="421">
                  <c:v>5.7988225496732211</c:v>
                </c:pt>
                <c:pt idx="422">
                  <c:v>5.8003862087543263</c:v>
                </c:pt>
                <c:pt idx="423">
                  <c:v>5.8015379538902883</c:v>
                </c:pt>
                <c:pt idx="424">
                  <c:v>5.8296346664428604</c:v>
                </c:pt>
                <c:pt idx="425">
                  <c:v>5.8274848644550001</c:v>
                </c:pt>
                <c:pt idx="426">
                  <c:v>5.8289062059842536</c:v>
                </c:pt>
                <c:pt idx="427">
                  <c:v>5.8452173379751438</c:v>
                </c:pt>
                <c:pt idx="428">
                  <c:v>5.8376488318810091</c:v>
                </c:pt>
                <c:pt idx="429">
                  <c:v>5.8509951371412976</c:v>
                </c:pt>
                <c:pt idx="430">
                  <c:v>5.8603404118464661</c:v>
                </c:pt>
                <c:pt idx="431">
                  <c:v>5.8660191756028368</c:v>
                </c:pt>
                <c:pt idx="432">
                  <c:v>5.868762089655962</c:v>
                </c:pt>
                <c:pt idx="433">
                  <c:v>5.8649994776799037</c:v>
                </c:pt>
                <c:pt idx="434">
                  <c:v>5.864528509286731</c:v>
                </c:pt>
                <c:pt idx="435">
                  <c:v>5.8656384394718986</c:v>
                </c:pt>
                <c:pt idx="436">
                  <c:v>5.8664468618539658</c:v>
                </c:pt>
                <c:pt idx="437">
                  <c:v>5.7004415071927648</c:v>
                </c:pt>
                <c:pt idx="438">
                  <c:v>5.7079406885000479</c:v>
                </c:pt>
                <c:pt idx="439">
                  <c:v>5.7180272615872836</c:v>
                </c:pt>
                <c:pt idx="440">
                  <c:v>5.7404536467332203</c:v>
                </c:pt>
                <c:pt idx="441">
                  <c:v>5.7539617098294711</c:v>
                </c:pt>
                <c:pt idx="442">
                  <c:v>5.7814638431255529</c:v>
                </c:pt>
                <c:pt idx="443">
                  <c:v>5.7765902005709133</c:v>
                </c:pt>
                <c:pt idx="444">
                  <c:v>5.7971748938927403</c:v>
                </c:pt>
                <c:pt idx="445">
                  <c:v>5.7922506332397354</c:v>
                </c:pt>
                <c:pt idx="446">
                  <c:v>5.8127289551955048</c:v>
                </c:pt>
                <c:pt idx="447">
                  <c:v>5.8170692737285821</c:v>
                </c:pt>
                <c:pt idx="448">
                  <c:v>5.8246473165658887</c:v>
                </c:pt>
                <c:pt idx="449">
                  <c:v>5.8398965688852158</c:v>
                </c:pt>
                <c:pt idx="450">
                  <c:v>5.8491450089674757</c:v>
                </c:pt>
                <c:pt idx="451">
                  <c:v>5.8521329439603367</c:v>
                </c:pt>
                <c:pt idx="452">
                  <c:v>5.8709922203650962</c:v>
                </c:pt>
                <c:pt idx="453">
                  <c:v>5.8798426848191578</c:v>
                </c:pt>
                <c:pt idx="454">
                  <c:v>5.9025493034949754</c:v>
                </c:pt>
                <c:pt idx="455">
                  <c:v>5.9050578337449284</c:v>
                </c:pt>
                <c:pt idx="456">
                  <c:v>5.9232436693631731</c:v>
                </c:pt>
                <c:pt idx="457">
                  <c:v>5.9322808339045672</c:v>
                </c:pt>
                <c:pt idx="458">
                  <c:v>5.953753544734087</c:v>
                </c:pt>
                <c:pt idx="459">
                  <c:v>5.9604582419762258</c:v>
                </c:pt>
                <c:pt idx="460">
                  <c:v>5.9828252058762743</c:v>
                </c:pt>
                <c:pt idx="461">
                  <c:v>5.9920512712918743</c:v>
                </c:pt>
                <c:pt idx="462">
                  <c:v>5.9985465269822349</c:v>
                </c:pt>
                <c:pt idx="463">
                  <c:v>6.0126187251164422</c:v>
                </c:pt>
                <c:pt idx="464">
                  <c:v>6.0260739693274763</c:v>
                </c:pt>
                <c:pt idx="465">
                  <c:v>6.0340697948749273</c:v>
                </c:pt>
                <c:pt idx="466">
                  <c:v>6.0366615882286778</c:v>
                </c:pt>
                <c:pt idx="467">
                  <c:v>6.0653154666607207</c:v>
                </c:pt>
                <c:pt idx="468">
                  <c:v>6.0581185267521871</c:v>
                </c:pt>
                <c:pt idx="469">
                  <c:v>6.0839935449453604</c:v>
                </c:pt>
                <c:pt idx="470">
                  <c:v>6.0828388654268748</c:v>
                </c:pt>
                <c:pt idx="471">
                  <c:v>6.1109920648428124</c:v>
                </c:pt>
                <c:pt idx="472">
                  <c:v>6.1159137579111054</c:v>
                </c:pt>
                <c:pt idx="473">
                  <c:v>6.1200816814716106</c:v>
                </c:pt>
                <c:pt idx="474">
                  <c:v>6.1344528198242312</c:v>
                </c:pt>
                <c:pt idx="475">
                  <c:v>6.1430215835571387</c:v>
                </c:pt>
                <c:pt idx="476">
                  <c:v>6.1494313753568273</c:v>
                </c:pt>
                <c:pt idx="477">
                  <c:v>6.1636095780592788</c:v>
                </c:pt>
                <c:pt idx="478">
                  <c:v>6.1733135810265143</c:v>
                </c:pt>
                <c:pt idx="479">
                  <c:v>6.1881432166466341</c:v>
                </c:pt>
                <c:pt idx="480">
                  <c:v>6.200989943284255</c:v>
                </c:pt>
                <c:pt idx="481">
                  <c:v>6.2067310626690144</c:v>
                </c:pt>
                <c:pt idx="482">
                  <c:v>6.2177702096792311</c:v>
                </c:pt>
                <c:pt idx="483">
                  <c:v>6.2314657064584607</c:v>
                </c:pt>
                <c:pt idx="484">
                  <c:v>6.2403253408578836</c:v>
                </c:pt>
                <c:pt idx="485">
                  <c:v>6.2531199822059138</c:v>
                </c:pt>
                <c:pt idx="486">
                  <c:v>6.2602850107046386</c:v>
                </c:pt>
                <c:pt idx="487">
                  <c:v>6.2759707524226203</c:v>
                </c:pt>
                <c:pt idx="488">
                  <c:v>6.2775927323561538</c:v>
                </c:pt>
                <c:pt idx="489">
                  <c:v>6.3050050001878128</c:v>
                </c:pt>
                <c:pt idx="490">
                  <c:v>6.3102120619553839</c:v>
                </c:pt>
                <c:pt idx="491">
                  <c:v>6.3148990044226911</c:v>
                </c:pt>
                <c:pt idx="492">
                  <c:v>6.3269131000225478</c:v>
                </c:pt>
                <c:pt idx="493">
                  <c:v>6.3527840834397589</c:v>
                </c:pt>
                <c:pt idx="494">
                  <c:v>6.3746525691105766</c:v>
                </c:pt>
                <c:pt idx="495">
                  <c:v>6.3603767981896153</c:v>
                </c:pt>
                <c:pt idx="496">
                  <c:v>6.3777366051307212</c:v>
                </c:pt>
                <c:pt idx="497">
                  <c:v>6.3855633368858893</c:v>
                </c:pt>
                <c:pt idx="498">
                  <c:v>6.3963537949782214</c:v>
                </c:pt>
                <c:pt idx="499">
                  <c:v>6.4146349980281014</c:v>
                </c:pt>
                <c:pt idx="500">
                  <c:v>6.4123124342698317</c:v>
                </c:pt>
                <c:pt idx="501">
                  <c:v>6.4162114950326679</c:v>
                </c:pt>
                <c:pt idx="502">
                  <c:v>6.4361337515024033</c:v>
                </c:pt>
                <c:pt idx="503">
                  <c:v>6.4314387394831716</c:v>
                </c:pt>
                <c:pt idx="504">
                  <c:v>6.445445280808678</c:v>
                </c:pt>
                <c:pt idx="505">
                  <c:v>6.4628204932579569</c:v>
                </c:pt>
                <c:pt idx="506">
                  <c:v>6.4533145611102887</c:v>
                </c:pt>
                <c:pt idx="507">
                  <c:v>6.4697529719426203</c:v>
                </c:pt>
                <c:pt idx="508">
                  <c:v>6.4971175560584378</c:v>
                </c:pt>
                <c:pt idx="509">
                  <c:v>6.4972459352933418</c:v>
                </c:pt>
                <c:pt idx="510">
                  <c:v>6.5134723369891816</c:v>
                </c:pt>
                <c:pt idx="511">
                  <c:v>6.526371148916394</c:v>
                </c:pt>
                <c:pt idx="512">
                  <c:v>6.5227757967435336</c:v>
                </c:pt>
                <c:pt idx="513">
                  <c:v>6.5208427722637499</c:v>
                </c:pt>
                <c:pt idx="514">
                  <c:v>6.5377015333909378</c:v>
                </c:pt>
                <c:pt idx="515">
                  <c:v>6.5494823455810574</c:v>
                </c:pt>
                <c:pt idx="516">
                  <c:v>6.5483687474177401</c:v>
                </c:pt>
                <c:pt idx="517">
                  <c:v>6.5557626577524033</c:v>
                </c:pt>
                <c:pt idx="518">
                  <c:v>6.5690245995154797</c:v>
                </c:pt>
                <c:pt idx="519">
                  <c:v>6.566118093637332</c:v>
                </c:pt>
                <c:pt idx="520">
                  <c:v>6.5735178727369954</c:v>
                </c:pt>
                <c:pt idx="521">
                  <c:v>6.5790792611929083</c:v>
                </c:pt>
                <c:pt idx="522">
                  <c:v>6.5912217360276442</c:v>
                </c:pt>
                <c:pt idx="523">
                  <c:v>6.5920448303222603</c:v>
                </c:pt>
                <c:pt idx="524">
                  <c:v>6.603373747605553</c:v>
                </c:pt>
                <c:pt idx="525">
                  <c:v>6.6234309856708178</c:v>
                </c:pt>
                <c:pt idx="526">
                  <c:v>6.6228338388296386</c:v>
                </c:pt>
                <c:pt idx="527">
                  <c:v>6.6203315441425001</c:v>
                </c:pt>
                <c:pt idx="528">
                  <c:v>6.6180772047776442</c:v>
                </c:pt>
                <c:pt idx="529">
                  <c:v>6.6311616163987503</c:v>
                </c:pt>
                <c:pt idx="530">
                  <c:v>6.645413912259615</c:v>
                </c:pt>
                <c:pt idx="531">
                  <c:v>6.6599875230055536</c:v>
                </c:pt>
                <c:pt idx="532">
                  <c:v>6.6632483555720432</c:v>
                </c:pt>
                <c:pt idx="533">
                  <c:v>6.6765102973351196</c:v>
                </c:pt>
                <c:pt idx="534">
                  <c:v>6.6735605093149033</c:v>
                </c:pt>
                <c:pt idx="535">
                  <c:v>6.6717808063213697</c:v>
                </c:pt>
                <c:pt idx="536">
                  <c:v>6.6862986637995911</c:v>
                </c:pt>
                <c:pt idx="537">
                  <c:v>6.6818611438457687</c:v>
                </c:pt>
                <c:pt idx="538">
                  <c:v>6.688512655404903</c:v>
                </c:pt>
                <c:pt idx="539">
                  <c:v>6.6836137038010817</c:v>
                </c:pt>
                <c:pt idx="540">
                  <c:v>6.6931607173039414</c:v>
                </c:pt>
                <c:pt idx="541">
                  <c:v>6.6989355820875964</c:v>
                </c:pt>
                <c:pt idx="542">
                  <c:v>6.705917945274952</c:v>
                </c:pt>
                <c:pt idx="543">
                  <c:v>6.7069618518535812</c:v>
                </c:pt>
                <c:pt idx="544">
                  <c:v>6.7117294898399988</c:v>
                </c:pt>
                <c:pt idx="545">
                  <c:v>6.7190632453331487</c:v>
                </c:pt>
                <c:pt idx="546">
                  <c:v>6.7235895303579571</c:v>
                </c:pt>
                <c:pt idx="547">
                  <c:v>6.7343227679912978</c:v>
                </c:pt>
                <c:pt idx="548">
                  <c:v>6.7363276848426201</c:v>
                </c:pt>
                <c:pt idx="549">
                  <c:v>6.7259832528921386</c:v>
                </c:pt>
                <c:pt idx="550">
                  <c:v>6.7289066314697363</c:v>
                </c:pt>
                <c:pt idx="551">
                  <c:v>6.752855594341562</c:v>
                </c:pt>
                <c:pt idx="552">
                  <c:v>6.7549331371600712</c:v>
                </c:pt>
                <c:pt idx="553">
                  <c:v>6.7654741727388954</c:v>
                </c:pt>
                <c:pt idx="554">
                  <c:v>6.7665708982027386</c:v>
                </c:pt>
                <c:pt idx="555">
                  <c:v>6.759840891911443</c:v>
                </c:pt>
                <c:pt idx="556">
                  <c:v>6.2778971745417786</c:v>
                </c:pt>
                <c:pt idx="557">
                  <c:v>6.2907879169170684</c:v>
                </c:pt>
                <c:pt idx="558">
                  <c:v>6.3021777226374764</c:v>
                </c:pt>
                <c:pt idx="559">
                  <c:v>6.3099340292123554</c:v>
                </c:pt>
                <c:pt idx="560">
                  <c:v>6.2970051398643987</c:v>
                </c:pt>
                <c:pt idx="561">
                  <c:v>6.2959120823786776</c:v>
                </c:pt>
                <c:pt idx="562">
                  <c:v>6.3205564939058636</c:v>
                </c:pt>
                <c:pt idx="563">
                  <c:v>6.321730980506322</c:v>
                </c:pt>
                <c:pt idx="564">
                  <c:v>6.326500819279592</c:v>
                </c:pt>
                <c:pt idx="565">
                  <c:v>6.3484367957481966</c:v>
                </c:pt>
                <c:pt idx="566">
                  <c:v>6.348463205190817</c:v>
                </c:pt>
                <c:pt idx="567">
                  <c:v>6.3553993518535812</c:v>
                </c:pt>
                <c:pt idx="568">
                  <c:v>6.3647343562199516</c:v>
                </c:pt>
                <c:pt idx="569">
                  <c:v>6.3528376359206007</c:v>
                </c:pt>
                <c:pt idx="570">
                  <c:v>6.367433254535384</c:v>
                </c:pt>
                <c:pt idx="571">
                  <c:v>6.3680061927208653</c:v>
                </c:pt>
                <c:pt idx="572">
                  <c:v>6.3767337799072363</c:v>
                </c:pt>
                <c:pt idx="573">
                  <c:v>6.3890442481407694</c:v>
                </c:pt>
                <c:pt idx="574">
                  <c:v>6.3856249589186538</c:v>
                </c:pt>
                <c:pt idx="575">
                  <c:v>6.3845891218918993</c:v>
                </c:pt>
                <c:pt idx="576">
                  <c:v>6.3953362978421628</c:v>
                </c:pt>
                <c:pt idx="577">
                  <c:v>6.3971277383657696</c:v>
                </c:pt>
                <c:pt idx="578">
                  <c:v>6.4032510610727158</c:v>
                </c:pt>
                <c:pt idx="579">
                  <c:v>6.4062815446119954</c:v>
                </c:pt>
                <c:pt idx="580">
                  <c:v>6.422837330744807</c:v>
                </c:pt>
                <c:pt idx="581">
                  <c:v>6.428675284752476</c:v>
                </c:pt>
                <c:pt idx="582">
                  <c:v>6.426283029409567</c:v>
                </c:pt>
                <c:pt idx="583">
                  <c:v>6.4559166248028124</c:v>
                </c:pt>
                <c:pt idx="584">
                  <c:v>6.4504645420954807</c:v>
                </c:pt>
                <c:pt idx="585">
                  <c:v>6.4554097102238703</c:v>
                </c:pt>
                <c:pt idx="586">
                  <c:v>6.4478059915395907</c:v>
                </c:pt>
                <c:pt idx="587">
                  <c:v>6.4555285527156014</c:v>
                </c:pt>
                <c:pt idx="588">
                  <c:v>6.4665772364689653</c:v>
                </c:pt>
                <c:pt idx="589">
                  <c:v>6.4777895120474032</c:v>
                </c:pt>
                <c:pt idx="590">
                  <c:v>6.4861679077148562</c:v>
                </c:pt>
                <c:pt idx="591">
                  <c:v>6.4823693495530286</c:v>
                </c:pt>
                <c:pt idx="592">
                  <c:v>6.4783778557410576</c:v>
                </c:pt>
                <c:pt idx="593">
                  <c:v>6.4737268594595196</c:v>
                </c:pt>
                <c:pt idx="594">
                  <c:v>6.4958755786602396</c:v>
                </c:pt>
                <c:pt idx="595">
                  <c:v>6.5095498011662496</c:v>
                </c:pt>
                <c:pt idx="596">
                  <c:v>6.5013056534987257</c:v>
                </c:pt>
                <c:pt idx="597">
                  <c:v>6.5119669987605286</c:v>
                </c:pt>
                <c:pt idx="598">
                  <c:v>6.5190322582538212</c:v>
                </c:pt>
                <c:pt idx="599">
                  <c:v>6.5260843130258408</c:v>
                </c:pt>
                <c:pt idx="600">
                  <c:v>6.5302430666410096</c:v>
                </c:pt>
                <c:pt idx="601">
                  <c:v>6.5320506462684138</c:v>
                </c:pt>
                <c:pt idx="602">
                  <c:v>6.5343864147479813</c:v>
                </c:pt>
                <c:pt idx="603">
                  <c:v>6.5405882321871136</c:v>
                </c:pt>
                <c:pt idx="604">
                  <c:v>6.5341465289776197</c:v>
                </c:pt>
                <c:pt idx="605">
                  <c:v>6.5484582460843503</c:v>
                </c:pt>
                <c:pt idx="606">
                  <c:v>6.5514043661264179</c:v>
                </c:pt>
                <c:pt idx="607">
                  <c:v>6.5691977280836786</c:v>
                </c:pt>
                <c:pt idx="608">
                  <c:v>6.5647088564359128</c:v>
                </c:pt>
                <c:pt idx="609">
                  <c:v>6.5583412463848312</c:v>
                </c:pt>
                <c:pt idx="610">
                  <c:v>6.5639378474308891</c:v>
                </c:pt>
                <c:pt idx="611">
                  <c:v>6.5813556084266098</c:v>
                </c:pt>
                <c:pt idx="612">
                  <c:v>6.5905438936673786</c:v>
                </c:pt>
                <c:pt idx="613">
                  <c:v>6.5890495593731249</c:v>
                </c:pt>
                <c:pt idx="614">
                  <c:v>6.6006887876070426</c:v>
                </c:pt>
                <c:pt idx="615">
                  <c:v>6.5871495466965868</c:v>
                </c:pt>
                <c:pt idx="616">
                  <c:v>6.5871216700627153</c:v>
                </c:pt>
                <c:pt idx="617">
                  <c:v>6.5828609466552637</c:v>
                </c:pt>
                <c:pt idx="618">
                  <c:v>6.5856097294734131</c:v>
                </c:pt>
                <c:pt idx="619">
                  <c:v>6.5864284221942553</c:v>
                </c:pt>
                <c:pt idx="620">
                  <c:v>6.5986669980562747</c:v>
                </c:pt>
                <c:pt idx="621">
                  <c:v>6.6057307903583178</c:v>
                </c:pt>
                <c:pt idx="622">
                  <c:v>6.5867526714618512</c:v>
                </c:pt>
                <c:pt idx="623">
                  <c:v>6.592363210824832</c:v>
                </c:pt>
                <c:pt idx="624">
                  <c:v>6.5771418351393507</c:v>
                </c:pt>
                <c:pt idx="625">
                  <c:v>6.5731063255896878</c:v>
                </c:pt>
                <c:pt idx="626">
                  <c:v>6.577226932232187</c:v>
                </c:pt>
                <c:pt idx="627">
                  <c:v>6.5820818680983413</c:v>
                </c:pt>
                <c:pt idx="628">
                  <c:v>6.5657300215500953</c:v>
                </c:pt>
                <c:pt idx="629">
                  <c:v>6.5611259753887499</c:v>
                </c:pt>
                <c:pt idx="630">
                  <c:v>6.564606153048004</c:v>
                </c:pt>
                <c:pt idx="631">
                  <c:v>6.5559416550856504</c:v>
                </c:pt>
                <c:pt idx="632">
                  <c:v>6.5605222261868992</c:v>
                </c:pt>
                <c:pt idx="633">
                  <c:v>6.5510779160719714</c:v>
                </c:pt>
                <c:pt idx="634">
                  <c:v>6.5442591447096632</c:v>
                </c:pt>
                <c:pt idx="635">
                  <c:v>6.5446809621957689</c:v>
                </c:pt>
                <c:pt idx="636">
                  <c:v>6.528905721811153</c:v>
                </c:pt>
                <c:pt idx="637">
                  <c:v>3.3019828796386781</c:v>
                </c:pt>
                <c:pt idx="638">
                  <c:v>3.3133048277634849</c:v>
                </c:pt>
                <c:pt idx="639">
                  <c:v>3.3078406407282932</c:v>
                </c:pt>
                <c:pt idx="640">
                  <c:v>3.3014620267427879</c:v>
                </c:pt>
                <c:pt idx="641">
                  <c:v>3.310859753535337</c:v>
                </c:pt>
                <c:pt idx="642">
                  <c:v>3.3127671021681491</c:v>
                </c:pt>
                <c:pt idx="643">
                  <c:v>3.305720916161178</c:v>
                </c:pt>
                <c:pt idx="644">
                  <c:v>3.3112115126389661</c:v>
                </c:pt>
                <c:pt idx="645">
                  <c:v>3.3208318857046391</c:v>
                </c:pt>
                <c:pt idx="646">
                  <c:v>3.329366537240841</c:v>
                </c:pt>
                <c:pt idx="647">
                  <c:v>3.3163917981661299</c:v>
                </c:pt>
                <c:pt idx="648">
                  <c:v>3.3251597331120428</c:v>
                </c:pt>
                <c:pt idx="649">
                  <c:v>3.3353442412156249</c:v>
                </c:pt>
                <c:pt idx="650">
                  <c:v>3.3250320874727639</c:v>
                </c:pt>
                <c:pt idx="651">
                  <c:v>3.333639364976154</c:v>
                </c:pt>
                <c:pt idx="652">
                  <c:v>3.35551592019887</c:v>
                </c:pt>
                <c:pt idx="653">
                  <c:v>3.350030825688294</c:v>
                </c:pt>
                <c:pt idx="654">
                  <c:v>3.3517837524414178</c:v>
                </c:pt>
                <c:pt idx="655">
                  <c:v>3.3551355508657692</c:v>
                </c:pt>
                <c:pt idx="656">
                  <c:v>3.3546341382540139</c:v>
                </c:pt>
                <c:pt idx="657">
                  <c:v>3.359230114863462</c:v>
                </c:pt>
                <c:pt idx="658">
                  <c:v>3.3595826075627162</c:v>
                </c:pt>
                <c:pt idx="659">
                  <c:v>3.3675457881047119</c:v>
                </c:pt>
                <c:pt idx="660">
                  <c:v>3.3666801452636781</c:v>
                </c:pt>
                <c:pt idx="661">
                  <c:v>3.3661783658541098</c:v>
                </c:pt>
                <c:pt idx="662">
                  <c:v>3.3734816771287259</c:v>
                </c:pt>
                <c:pt idx="663">
                  <c:v>3.3728119043203599</c:v>
                </c:pt>
                <c:pt idx="664">
                  <c:v>3.3714796946599028</c:v>
                </c:pt>
                <c:pt idx="665">
                  <c:v>3.383126992445721</c:v>
                </c:pt>
                <c:pt idx="666">
                  <c:v>3.3939200181227398</c:v>
                </c:pt>
                <c:pt idx="667">
                  <c:v>3.3910435896653368</c:v>
                </c:pt>
                <c:pt idx="668">
                  <c:v>3.3937303836529078</c:v>
                </c:pt>
                <c:pt idx="669">
                  <c:v>3.405611698444063</c:v>
                </c:pt>
                <c:pt idx="670">
                  <c:v>3.408065209021947</c:v>
                </c:pt>
                <c:pt idx="671">
                  <c:v>3.426868732158967</c:v>
                </c:pt>
                <c:pt idx="672">
                  <c:v>3.418667866633486</c:v>
                </c:pt>
                <c:pt idx="673">
                  <c:v>3.422792141254134</c:v>
                </c:pt>
                <c:pt idx="674">
                  <c:v>3.4278821945190381</c:v>
                </c:pt>
                <c:pt idx="675">
                  <c:v>3.4272645070002641</c:v>
                </c:pt>
                <c:pt idx="676">
                  <c:v>3.4279848979069709</c:v>
                </c:pt>
                <c:pt idx="677">
                  <c:v>3.4245839485755289</c:v>
                </c:pt>
                <c:pt idx="678">
                  <c:v>3.4346899619469231</c:v>
                </c:pt>
                <c:pt idx="679">
                  <c:v>3.439284104567307</c:v>
                </c:pt>
                <c:pt idx="680">
                  <c:v>3.439409549419687</c:v>
                </c:pt>
                <c:pt idx="681">
                  <c:v>3.4439486723679811</c:v>
                </c:pt>
                <c:pt idx="682">
                  <c:v>3.4451378308809621</c:v>
                </c:pt>
                <c:pt idx="683">
                  <c:v>3.4401941299438459</c:v>
                </c:pt>
                <c:pt idx="684">
                  <c:v>3.458556395310624</c:v>
                </c:pt>
                <c:pt idx="685">
                  <c:v>3.4547134546133171</c:v>
                </c:pt>
                <c:pt idx="686">
                  <c:v>3.4610297129704319</c:v>
                </c:pt>
                <c:pt idx="687">
                  <c:v>3.4600870425884609</c:v>
                </c:pt>
                <c:pt idx="688">
                  <c:v>3.4604021219106729</c:v>
                </c:pt>
                <c:pt idx="689">
                  <c:v>3.473742558405962</c:v>
                </c:pt>
                <c:pt idx="690">
                  <c:v>3.4750197483943031</c:v>
                </c:pt>
                <c:pt idx="691">
                  <c:v>3.4801747248723078</c:v>
                </c:pt>
                <c:pt idx="692">
                  <c:v>3.4826755523681729</c:v>
                </c:pt>
                <c:pt idx="693">
                  <c:v>3.4898167390089672</c:v>
                </c:pt>
                <c:pt idx="694">
                  <c:v>3.47979398874137</c:v>
                </c:pt>
                <c:pt idx="695">
                  <c:v>3.4969876362727161</c:v>
                </c:pt>
                <c:pt idx="696">
                  <c:v>3.4918443973247828</c:v>
                </c:pt>
                <c:pt idx="697">
                  <c:v>3.4906379993145191</c:v>
                </c:pt>
                <c:pt idx="698">
                  <c:v>3.50588871882512</c:v>
                </c:pt>
                <c:pt idx="699">
                  <c:v>3.505192169776322</c:v>
                </c:pt>
                <c:pt idx="700">
                  <c:v>3.5075913942777159</c:v>
                </c:pt>
                <c:pt idx="701">
                  <c:v>3.5086074242224998</c:v>
                </c:pt>
                <c:pt idx="702">
                  <c:v>3.5210235302264898</c:v>
                </c:pt>
                <c:pt idx="703">
                  <c:v>3.520768605745745</c:v>
                </c:pt>
                <c:pt idx="704">
                  <c:v>3.524807416475745</c:v>
                </c:pt>
                <c:pt idx="705">
                  <c:v>3.5199869596041098</c:v>
                </c:pt>
                <c:pt idx="706">
                  <c:v>3.5321815197284381</c:v>
                </c:pt>
                <c:pt idx="707">
                  <c:v>3.529692796560433</c:v>
                </c:pt>
                <c:pt idx="708">
                  <c:v>3.529215225806611</c:v>
                </c:pt>
                <c:pt idx="709">
                  <c:v>3.540432636554423</c:v>
                </c:pt>
                <c:pt idx="710">
                  <c:v>3.535870038546058</c:v>
                </c:pt>
                <c:pt idx="711">
                  <c:v>3.5445176638089659</c:v>
                </c:pt>
                <c:pt idx="712">
                  <c:v>3.5517666890070911</c:v>
                </c:pt>
                <c:pt idx="713">
                  <c:v>3.538956275353077</c:v>
                </c:pt>
                <c:pt idx="714">
                  <c:v>3.5557618507972122</c:v>
                </c:pt>
                <c:pt idx="715">
                  <c:v>3.567945406987115</c:v>
                </c:pt>
                <c:pt idx="716">
                  <c:v>3.5583107288067071</c:v>
                </c:pt>
                <c:pt idx="717">
                  <c:v>3.5654706221360342</c:v>
                </c:pt>
                <c:pt idx="718">
                  <c:v>3.5732247279240621</c:v>
                </c:pt>
                <c:pt idx="719">
                  <c:v>3.5572825945340618</c:v>
                </c:pt>
                <c:pt idx="720">
                  <c:v>3.5723095673781251</c:v>
                </c:pt>
                <c:pt idx="721">
                  <c:v>3.5761249982393748</c:v>
                </c:pt>
                <c:pt idx="722">
                  <c:v>3.5861000647911778</c:v>
                </c:pt>
                <c:pt idx="723">
                  <c:v>3.5800379973191578</c:v>
                </c:pt>
                <c:pt idx="724">
                  <c:v>3.5817832213181728</c:v>
                </c:pt>
                <c:pt idx="725">
                  <c:v>3.5852135144747121</c:v>
                </c:pt>
                <c:pt idx="726">
                  <c:v>3.595457443824182</c:v>
                </c:pt>
                <c:pt idx="727">
                  <c:v>3.603399350092956</c:v>
                </c:pt>
                <c:pt idx="728">
                  <c:v>3.600842769329375</c:v>
                </c:pt>
                <c:pt idx="729">
                  <c:v>3.6025813909677411</c:v>
                </c:pt>
                <c:pt idx="730">
                  <c:v>3.6009718821599028</c:v>
                </c:pt>
                <c:pt idx="731">
                  <c:v>3.6097830992478599</c:v>
                </c:pt>
                <c:pt idx="732">
                  <c:v>3.6114025115966819</c:v>
                </c:pt>
                <c:pt idx="733">
                  <c:v>3.61948086665226</c:v>
                </c:pt>
                <c:pt idx="734">
                  <c:v>3.622601582453798</c:v>
                </c:pt>
                <c:pt idx="735">
                  <c:v>3.6265450257521392</c:v>
                </c:pt>
                <c:pt idx="736">
                  <c:v>3.6185051844670189</c:v>
                </c:pt>
                <c:pt idx="737">
                  <c:v>3.6240867468026918</c:v>
                </c:pt>
                <c:pt idx="738">
                  <c:v>3.634188358600313</c:v>
                </c:pt>
                <c:pt idx="739">
                  <c:v>3.6345038047203602</c:v>
                </c:pt>
                <c:pt idx="740">
                  <c:v>3.6387960727398312</c:v>
                </c:pt>
                <c:pt idx="741">
                  <c:v>3.6330050688523561</c:v>
                </c:pt>
                <c:pt idx="742">
                  <c:v>3.6391823108379571</c:v>
                </c:pt>
                <c:pt idx="743">
                  <c:v>3.6444073456984372</c:v>
                </c:pt>
                <c:pt idx="744">
                  <c:v>3.6490121254554091</c:v>
                </c:pt>
                <c:pt idx="745">
                  <c:v>3.64712641789363</c:v>
                </c:pt>
                <c:pt idx="746">
                  <c:v>3.6560073265662498</c:v>
                </c:pt>
                <c:pt idx="747">
                  <c:v>3.6488819122314431</c:v>
                </c:pt>
                <c:pt idx="748">
                  <c:v>3.6506858238807212</c:v>
                </c:pt>
                <c:pt idx="749">
                  <c:v>3.665872720571659</c:v>
                </c:pt>
                <c:pt idx="750">
                  <c:v>3.6597501314603358</c:v>
                </c:pt>
                <c:pt idx="751">
                  <c:v>3.6608560268695429</c:v>
                </c:pt>
                <c:pt idx="752">
                  <c:v>3.6656005565936769</c:v>
                </c:pt>
                <c:pt idx="753">
                  <c:v>3.66801592019887</c:v>
                </c:pt>
                <c:pt idx="754">
                  <c:v>3.6624277555025482</c:v>
                </c:pt>
                <c:pt idx="755">
                  <c:v>3.6767644148606489</c:v>
                </c:pt>
                <c:pt idx="756">
                  <c:v>3.6696177262526199</c:v>
                </c:pt>
                <c:pt idx="757">
                  <c:v>3.673496246337884</c:v>
                </c:pt>
                <c:pt idx="758">
                  <c:v>3.67681650015024</c:v>
                </c:pt>
                <c:pt idx="759">
                  <c:v>3.6856834705059369</c:v>
                </c:pt>
                <c:pt idx="760">
                  <c:v>3.6732156460101679</c:v>
                </c:pt>
                <c:pt idx="761">
                  <c:v>3.688755035400384</c:v>
                </c:pt>
                <c:pt idx="762">
                  <c:v>3.695663672227115</c:v>
                </c:pt>
                <c:pt idx="763">
                  <c:v>3.6910856687105529</c:v>
                </c:pt>
                <c:pt idx="764">
                  <c:v>3.6934768236600481</c:v>
                </c:pt>
                <c:pt idx="765">
                  <c:v>3.6847466688889661</c:v>
                </c:pt>
                <c:pt idx="766">
                  <c:v>3.6825942993164178</c:v>
                </c:pt>
                <c:pt idx="767">
                  <c:v>3.694605460533726</c:v>
                </c:pt>
                <c:pt idx="768">
                  <c:v>3.6944492046649762</c:v>
                </c:pt>
                <c:pt idx="769">
                  <c:v>3.6965461877676198</c:v>
                </c:pt>
                <c:pt idx="770">
                  <c:v>3.7005384151752159</c:v>
                </c:pt>
                <c:pt idx="771">
                  <c:v>3.708946521465601</c:v>
                </c:pt>
                <c:pt idx="772">
                  <c:v>3.6939492592444712</c:v>
                </c:pt>
                <c:pt idx="773">
                  <c:v>3.6894710247333169</c:v>
                </c:pt>
                <c:pt idx="774">
                  <c:v>3.7048482894897359</c:v>
                </c:pt>
                <c:pt idx="775">
                  <c:v>3.7129585559551441</c:v>
                </c:pt>
                <c:pt idx="776">
                  <c:v>3.7166096613957449</c:v>
                </c:pt>
                <c:pt idx="777">
                  <c:v>3.7043850238506728</c:v>
                </c:pt>
                <c:pt idx="778">
                  <c:v>3.7026225603543752</c:v>
                </c:pt>
                <c:pt idx="779">
                  <c:v>3.7062894381009608</c:v>
                </c:pt>
                <c:pt idx="780">
                  <c:v>3.7111032926119232</c:v>
                </c:pt>
                <c:pt idx="781">
                  <c:v>3.7282257813673798</c:v>
                </c:pt>
                <c:pt idx="782">
                  <c:v>3.716144928565384</c:v>
                </c:pt>
                <c:pt idx="783">
                  <c:v>3.7358005230243512</c:v>
                </c:pt>
                <c:pt idx="784">
                  <c:v>3.7231687399057209</c:v>
                </c:pt>
                <c:pt idx="785">
                  <c:v>3.7266232417180052</c:v>
                </c:pt>
                <c:pt idx="786">
                  <c:v>3.7273377638596878</c:v>
                </c:pt>
                <c:pt idx="787">
                  <c:v>3.7208450757540139</c:v>
                </c:pt>
                <c:pt idx="788">
                  <c:v>3.7234016565176198</c:v>
                </c:pt>
                <c:pt idx="789">
                  <c:v>3.7340505306537262</c:v>
                </c:pt>
                <c:pt idx="790">
                  <c:v>3.7342232924241352</c:v>
                </c:pt>
                <c:pt idx="791">
                  <c:v>3.734820439265337</c:v>
                </c:pt>
                <c:pt idx="792">
                  <c:v>3.7396452977107209</c:v>
                </c:pt>
                <c:pt idx="793">
                  <c:v>3.7328910827636781</c:v>
                </c:pt>
                <c:pt idx="794">
                  <c:v>3.727101546067451</c:v>
                </c:pt>
                <c:pt idx="795">
                  <c:v>3.735799055833076</c:v>
                </c:pt>
                <c:pt idx="796">
                  <c:v>3.7338414558997601</c:v>
                </c:pt>
                <c:pt idx="797">
                  <c:v>3.7240809660691578</c:v>
                </c:pt>
                <c:pt idx="798">
                  <c:v>3.7414987270648559</c:v>
                </c:pt>
                <c:pt idx="799">
                  <c:v>3.7403759589562018</c:v>
                </c:pt>
                <c:pt idx="800">
                  <c:v>3.73014633472149</c:v>
                </c:pt>
                <c:pt idx="801">
                  <c:v>3.7339082131018988</c:v>
                </c:pt>
                <c:pt idx="802">
                  <c:v>3.7304129967322841</c:v>
                </c:pt>
                <c:pt idx="803">
                  <c:v>3.7320815599881731</c:v>
                </c:pt>
                <c:pt idx="804">
                  <c:v>3.7333429776705289</c:v>
                </c:pt>
                <c:pt idx="805">
                  <c:v>3.73696547288161</c:v>
                </c:pt>
                <c:pt idx="806">
                  <c:v>3.746374937204207</c:v>
                </c:pt>
                <c:pt idx="807">
                  <c:v>3.7441330689650241</c:v>
                </c:pt>
                <c:pt idx="808">
                  <c:v>3.7333979973426201</c:v>
                </c:pt>
                <c:pt idx="809">
                  <c:v>3.7424795444195191</c:v>
                </c:pt>
                <c:pt idx="810">
                  <c:v>3.7346311715932932</c:v>
                </c:pt>
                <c:pt idx="811">
                  <c:v>3.7372038914607209</c:v>
                </c:pt>
                <c:pt idx="812">
                  <c:v>3.7330689797034622</c:v>
                </c:pt>
                <c:pt idx="813">
                  <c:v>3.743101633512067</c:v>
                </c:pt>
                <c:pt idx="814">
                  <c:v>3.7516590265127401</c:v>
                </c:pt>
                <c:pt idx="815">
                  <c:v>3.7432285455556968</c:v>
                </c:pt>
                <c:pt idx="816">
                  <c:v>3.727468343881466</c:v>
                </c:pt>
                <c:pt idx="817">
                  <c:v>3.7271650020892788</c:v>
                </c:pt>
                <c:pt idx="818">
                  <c:v>3.7359289022592308</c:v>
                </c:pt>
                <c:pt idx="819">
                  <c:v>3.735172198368943</c:v>
                </c:pt>
                <c:pt idx="820">
                  <c:v>3.7378303821270191</c:v>
                </c:pt>
                <c:pt idx="821">
                  <c:v>3.7490173486562979</c:v>
                </c:pt>
                <c:pt idx="822">
                  <c:v>3.7345156302818991</c:v>
                </c:pt>
                <c:pt idx="823">
                  <c:v>3.7301059869619468</c:v>
                </c:pt>
                <c:pt idx="824">
                  <c:v>3.7442889580359848</c:v>
                </c:pt>
                <c:pt idx="825">
                  <c:v>3.753262666555552</c:v>
                </c:pt>
                <c:pt idx="826">
                  <c:v>3.752977664654062</c:v>
                </c:pt>
                <c:pt idx="827">
                  <c:v>3.7515449523925719</c:v>
                </c:pt>
                <c:pt idx="828">
                  <c:v>3.746901292067307</c:v>
                </c:pt>
                <c:pt idx="829">
                  <c:v>3.7447834014892551</c:v>
                </c:pt>
                <c:pt idx="830">
                  <c:v>3.7491548978365379</c:v>
                </c:pt>
                <c:pt idx="831">
                  <c:v>3.7400289682241579</c:v>
                </c:pt>
                <c:pt idx="832">
                  <c:v>3.735082699702331</c:v>
                </c:pt>
                <c:pt idx="833">
                  <c:v>3.7332098300640379</c:v>
                </c:pt>
                <c:pt idx="834">
                  <c:v>3.7442174324622601</c:v>
                </c:pt>
                <c:pt idx="835">
                  <c:v>3.742712461031394</c:v>
                </c:pt>
                <c:pt idx="836">
                  <c:v>3.7460719622098551</c:v>
                </c:pt>
                <c:pt idx="837">
                  <c:v>3.7526251719548069</c:v>
                </c:pt>
                <c:pt idx="838">
                  <c:v>3.7418673588679319</c:v>
                </c:pt>
                <c:pt idx="839">
                  <c:v>3.745655646690961</c:v>
                </c:pt>
                <c:pt idx="840">
                  <c:v>3.7373997614933891</c:v>
                </c:pt>
                <c:pt idx="841">
                  <c:v>3.733761493976298</c:v>
                </c:pt>
                <c:pt idx="842">
                  <c:v>3.7244642697847832</c:v>
                </c:pt>
                <c:pt idx="843">
                  <c:v>3.7342508022601679</c:v>
                </c:pt>
                <c:pt idx="844">
                  <c:v>3.729552855858437</c:v>
                </c:pt>
                <c:pt idx="845">
                  <c:v>3.7364508555485569</c:v>
                </c:pt>
                <c:pt idx="846">
                  <c:v>3.7491574654212259</c:v>
                </c:pt>
                <c:pt idx="847">
                  <c:v>3.7342592386099041</c:v>
                </c:pt>
                <c:pt idx="848">
                  <c:v>3.7257689696091818</c:v>
                </c:pt>
                <c:pt idx="849">
                  <c:v>3.7300575696505049</c:v>
                </c:pt>
                <c:pt idx="850">
                  <c:v>3.7339940437903851</c:v>
                </c:pt>
                <c:pt idx="851">
                  <c:v>3.7279444474440382</c:v>
                </c:pt>
                <c:pt idx="852">
                  <c:v>3.740665362431443</c:v>
                </c:pt>
                <c:pt idx="853">
                  <c:v>3.7337658955500719</c:v>
                </c:pt>
                <c:pt idx="854">
                  <c:v>3.7281172092144228</c:v>
                </c:pt>
                <c:pt idx="855">
                  <c:v>3.7369016500619709</c:v>
                </c:pt>
                <c:pt idx="856">
                  <c:v>3.7334922643808168</c:v>
                </c:pt>
                <c:pt idx="857">
                  <c:v>3.7301426667433408</c:v>
                </c:pt>
                <c:pt idx="858">
                  <c:v>3.721744463993943</c:v>
                </c:pt>
                <c:pt idx="859">
                  <c:v>3.72671053959774</c:v>
                </c:pt>
                <c:pt idx="860">
                  <c:v>3.7230847432063219</c:v>
                </c:pt>
                <c:pt idx="861">
                  <c:v>3.7219054882343019</c:v>
                </c:pt>
                <c:pt idx="862">
                  <c:v>3.7281322479248069</c:v>
                </c:pt>
                <c:pt idx="863">
                  <c:v>3.7287818468534129</c:v>
                </c:pt>
                <c:pt idx="864">
                  <c:v>3.7226658601027158</c:v>
                </c:pt>
                <c:pt idx="865">
                  <c:v>3.7261309990516098</c:v>
                </c:pt>
                <c:pt idx="866">
                  <c:v>3.7261067903958889</c:v>
                </c:pt>
                <c:pt idx="867">
                  <c:v>3.7259079859806969</c:v>
                </c:pt>
                <c:pt idx="868">
                  <c:v>3.722344545217668</c:v>
                </c:pt>
                <c:pt idx="869">
                  <c:v>3.727838442875794</c:v>
                </c:pt>
                <c:pt idx="870">
                  <c:v>3.7258280240572348</c:v>
                </c:pt>
                <c:pt idx="871">
                  <c:v>3.7232424662663459</c:v>
                </c:pt>
                <c:pt idx="872">
                  <c:v>3.7146322543804562</c:v>
                </c:pt>
                <c:pt idx="873">
                  <c:v>3.7266771609966578</c:v>
                </c:pt>
                <c:pt idx="874">
                  <c:v>3.717702718881466</c:v>
                </c:pt>
                <c:pt idx="875">
                  <c:v>3.7182925297663698</c:v>
                </c:pt>
                <c:pt idx="876">
                  <c:v>3.7213901373056251</c:v>
                </c:pt>
                <c:pt idx="877">
                  <c:v>3.7112639500544709</c:v>
                </c:pt>
                <c:pt idx="878">
                  <c:v>3.7116014040433409</c:v>
                </c:pt>
                <c:pt idx="879">
                  <c:v>3.7252015333909378</c:v>
                </c:pt>
                <c:pt idx="880">
                  <c:v>3.711751791147091</c:v>
                </c:pt>
                <c:pt idx="881">
                  <c:v>3.715114593505866</c:v>
                </c:pt>
                <c:pt idx="882">
                  <c:v>3.7210933978741112</c:v>
                </c:pt>
                <c:pt idx="883">
                  <c:v>3.7116571573110808</c:v>
                </c:pt>
                <c:pt idx="884">
                  <c:v>3.701361142672019</c:v>
                </c:pt>
                <c:pt idx="885">
                  <c:v>3.7069819523737979</c:v>
                </c:pt>
                <c:pt idx="886">
                  <c:v>3.7274841161874521</c:v>
                </c:pt>
                <c:pt idx="887">
                  <c:v>3.7073975342970669</c:v>
                </c:pt>
                <c:pt idx="888">
                  <c:v>3.7031665215125482</c:v>
                </c:pt>
                <c:pt idx="889">
                  <c:v>3.6999185268695429</c:v>
                </c:pt>
                <c:pt idx="890">
                  <c:v>3.6926966447096632</c:v>
                </c:pt>
                <c:pt idx="891">
                  <c:v>3.6923672602726918</c:v>
                </c:pt>
                <c:pt idx="892">
                  <c:v>3.6999276968149042</c:v>
                </c:pt>
                <c:pt idx="893">
                  <c:v>3.7095609078040388</c:v>
                </c:pt>
                <c:pt idx="894">
                  <c:v>3.7076568603515621</c:v>
                </c:pt>
                <c:pt idx="895">
                  <c:v>3.7022862067589419</c:v>
                </c:pt>
                <c:pt idx="896">
                  <c:v>3.7024039488572349</c:v>
                </c:pt>
                <c:pt idx="897">
                  <c:v>3.7073487501878128</c:v>
                </c:pt>
                <c:pt idx="898">
                  <c:v>3.685046709500817</c:v>
                </c:pt>
                <c:pt idx="899">
                  <c:v>3.6877360710731009</c:v>
                </c:pt>
                <c:pt idx="900">
                  <c:v>3.7006095739511289</c:v>
                </c:pt>
                <c:pt idx="901">
                  <c:v>3.6887066180889421</c:v>
                </c:pt>
                <c:pt idx="902">
                  <c:v>3.6950933016263461</c:v>
                </c:pt>
                <c:pt idx="903">
                  <c:v>3.694051595834591</c:v>
                </c:pt>
                <c:pt idx="904">
                  <c:v>3.6962696222158651</c:v>
                </c:pt>
                <c:pt idx="905">
                  <c:v>3.6875156255868751</c:v>
                </c:pt>
                <c:pt idx="906">
                  <c:v>3.6789395258976918</c:v>
                </c:pt>
                <c:pt idx="907">
                  <c:v>3.674220672020553</c:v>
                </c:pt>
                <c:pt idx="908">
                  <c:v>3.6649403205284621</c:v>
                </c:pt>
                <c:pt idx="909">
                  <c:v>3.6740853236271871</c:v>
                </c:pt>
                <c:pt idx="910">
                  <c:v>3.6556020149817789</c:v>
                </c:pt>
                <c:pt idx="911">
                  <c:v>3.664583059457645</c:v>
                </c:pt>
                <c:pt idx="912">
                  <c:v>3.6585396986741352</c:v>
                </c:pt>
                <c:pt idx="913">
                  <c:v>3.65799170274</c:v>
                </c:pt>
                <c:pt idx="914">
                  <c:v>3.6514098827655519</c:v>
                </c:pt>
                <c:pt idx="915">
                  <c:v>3.647352365347067</c:v>
                </c:pt>
                <c:pt idx="916">
                  <c:v>3.632465142470144</c:v>
                </c:pt>
                <c:pt idx="917">
                  <c:v>3.6178720914400482</c:v>
                </c:pt>
                <c:pt idx="918">
                  <c:v>3.5851860046386781</c:v>
                </c:pt>
                <c:pt idx="919">
                  <c:v>3.4404167762169471</c:v>
                </c:pt>
                <c:pt idx="920">
                  <c:v>0.31084065253918031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9-4AB9-B3A9-DA5E0E0331D1}"/>
            </c:ext>
          </c:extLst>
        </c:ser>
        <c:ser>
          <c:idx val="1"/>
          <c:order val="1"/>
          <c:tx>
            <c:v>Grid36A</c:v>
          </c:tx>
          <c:marker>
            <c:symbol val="none"/>
          </c:marker>
          <c:xVal>
            <c:numRef>
              <c:f>[1]Grid36A!$G$2:$G$922</c:f>
              <c:numCache>
                <c:formatCode>General</c:formatCode>
                <c:ptCount val="921"/>
                <c:pt idx="0">
                  <c:v>-9.6559529083606304E-6</c:v>
                </c:pt>
                <c:pt idx="1">
                  <c:v>-3.4332276754867099E-6</c:v>
                </c:pt>
                <c:pt idx="2">
                  <c:v>1.43051153145279E-6</c:v>
                </c:pt>
                <c:pt idx="3">
                  <c:v>2.6142597562284199E-5</c:v>
                </c:pt>
                <c:pt idx="4">
                  <c:v>4.8100946514750797E-5</c:v>
                </c:pt>
                <c:pt idx="5">
                  <c:v>6.1726568674202995E-5</c:v>
                </c:pt>
                <c:pt idx="6">
                  <c:v>6.6876409618998905E-5</c:v>
                </c:pt>
                <c:pt idx="7">
                  <c:v>5.9831140788446612E-5</c:v>
                </c:pt>
                <c:pt idx="8">
                  <c:v>8.3255763456691111E-5</c:v>
                </c:pt>
                <c:pt idx="9">
                  <c:v>9.2482569016283392E-5</c:v>
                </c:pt>
                <c:pt idx="10">
                  <c:v>1.1665821148198999E-4</c:v>
                </c:pt>
                <c:pt idx="11">
                  <c:v>1.27851963043213E-4</c:v>
                </c:pt>
                <c:pt idx="12">
                  <c:v>1.3529062016459599E-4</c:v>
                </c:pt>
                <c:pt idx="13">
                  <c:v>1.37472152346163E-4</c:v>
                </c:pt>
                <c:pt idx="14">
                  <c:v>1.64544580911752E-4</c:v>
                </c:pt>
                <c:pt idx="15">
                  <c:v>1.8646716853254499E-4</c:v>
                </c:pt>
                <c:pt idx="16">
                  <c:v>1.93727009900613E-4</c:v>
                </c:pt>
                <c:pt idx="17">
                  <c:v>2.02453138626879E-4</c:v>
                </c:pt>
                <c:pt idx="18">
                  <c:v>2.2466183509095599E-4</c:v>
                </c:pt>
                <c:pt idx="19">
                  <c:v>2.3750066247885099E-4</c:v>
                </c:pt>
                <c:pt idx="20">
                  <c:v>2.4358034352189899E-4</c:v>
                </c:pt>
                <c:pt idx="21">
                  <c:v>2.6746987714432202E-4</c:v>
                </c:pt>
                <c:pt idx="22">
                  <c:v>2.6954412533086697E-4</c:v>
                </c:pt>
                <c:pt idx="23">
                  <c:v>2.9171706046327001E-4</c:v>
                </c:pt>
                <c:pt idx="24">
                  <c:v>2.9811859349138098E-4</c:v>
                </c:pt>
                <c:pt idx="25">
                  <c:v>2.99012663163012E-4</c:v>
                </c:pt>
                <c:pt idx="26">
                  <c:v>3.23724743793719E-4</c:v>
                </c:pt>
                <c:pt idx="27">
                  <c:v>3.4543274523457501E-4</c:v>
                </c:pt>
                <c:pt idx="28">
                  <c:v>3.6277771869208702E-4</c:v>
                </c:pt>
                <c:pt idx="29">
                  <c:v>3.7136076571186999E-4</c:v>
                </c:pt>
                <c:pt idx="30">
                  <c:v>3.8691759982612E-4</c:v>
                </c:pt>
                <c:pt idx="31">
                  <c:v>3.9850474422564698E-4</c:v>
                </c:pt>
                <c:pt idx="32">
                  <c:v>4.0680170059204102E-4</c:v>
                </c:pt>
                <c:pt idx="33">
                  <c:v>4.2328832932980699E-4</c:v>
                </c:pt>
                <c:pt idx="34">
                  <c:v>4.33087334386073E-4</c:v>
                </c:pt>
                <c:pt idx="35">
                  <c:v>4.3988227844238298E-4</c:v>
                </c:pt>
                <c:pt idx="36">
                  <c:v>4.5025350118521601E-4</c:v>
                </c:pt>
                <c:pt idx="37">
                  <c:v>4.7510860895272301E-4</c:v>
                </c:pt>
                <c:pt idx="38">
                  <c:v>4.7421453928109302E-4</c:v>
                </c:pt>
                <c:pt idx="39">
                  <c:v>4.9170255806529905E-4</c:v>
                </c:pt>
                <c:pt idx="40">
                  <c:v>4.9721002142177906E-4</c:v>
                </c:pt>
                <c:pt idx="41">
                  <c:v>5.2342413255246399E-4</c:v>
                </c:pt>
                <c:pt idx="42">
                  <c:v>5.21886358910706E-4</c:v>
                </c:pt>
                <c:pt idx="43">
                  <c:v>5.4709911637473895E-4</c:v>
                </c:pt>
                <c:pt idx="44">
                  <c:v>5.6029559345915903E-4</c:v>
                </c:pt>
                <c:pt idx="45">
                  <c:v>5.6934357417048897E-4</c:v>
                </c:pt>
                <c:pt idx="46">
                  <c:v>5.8958528825314705E-4</c:v>
                </c:pt>
                <c:pt idx="47">
                  <c:v>5.92946998949628E-4</c:v>
                </c:pt>
                <c:pt idx="48">
                  <c:v>6.0242415202083099E-4</c:v>
                </c:pt>
                <c:pt idx="49">
                  <c:v>6.1715843912679702E-4</c:v>
                </c:pt>
                <c:pt idx="50">
                  <c:v>6.3271523686125907E-4</c:v>
                </c:pt>
                <c:pt idx="51">
                  <c:v>6.4294341427739699E-4</c:v>
                </c:pt>
                <c:pt idx="52">
                  <c:v>6.5166947024408695E-4</c:v>
                </c:pt>
                <c:pt idx="53">
                  <c:v>6.6897868236992497E-4</c:v>
                </c:pt>
                <c:pt idx="54">
                  <c:v>6.8156718043610497E-4</c:v>
                </c:pt>
                <c:pt idx="55">
                  <c:v>6.9830421125516295E-4</c:v>
                </c:pt>
                <c:pt idx="56">
                  <c:v>7.16257127351128E-4</c:v>
                </c:pt>
                <c:pt idx="57">
                  <c:v>7.3421004344709207E-4</c:v>
                </c:pt>
                <c:pt idx="58">
                  <c:v>7.4079034675378396E-4</c:v>
                </c:pt>
                <c:pt idx="59">
                  <c:v>7.4465271609369698E-4</c:v>
                </c:pt>
                <c:pt idx="60">
                  <c:v>7.6661111961584495E-4</c:v>
                </c:pt>
                <c:pt idx="61">
                  <c:v>7.9064368037506895E-4</c:v>
                </c:pt>
                <c:pt idx="62">
                  <c:v>7.8395605669356893E-4</c:v>
                </c:pt>
                <c:pt idx="63">
                  <c:v>7.9958437709137797E-4</c:v>
                </c:pt>
                <c:pt idx="64">
                  <c:v>8.0355406680609998E-4</c:v>
                </c:pt>
                <c:pt idx="65">
                  <c:v>8.3727834862656902E-4</c:v>
                </c:pt>
                <c:pt idx="66">
                  <c:v>8.2930324424523904E-4</c:v>
                </c:pt>
                <c:pt idx="67">
                  <c:v>8.5920095443725597E-4</c:v>
                </c:pt>
                <c:pt idx="68">
                  <c:v>8.8151689851656599E-4</c:v>
                </c:pt>
                <c:pt idx="69">
                  <c:v>8.9120861957781006E-4</c:v>
                </c:pt>
                <c:pt idx="70">
                  <c:v>8.9410546934232105E-4</c:v>
                </c:pt>
                <c:pt idx="71">
                  <c:v>9.0930465376004609E-4</c:v>
                </c:pt>
                <c:pt idx="72">
                  <c:v>9.3623399152420505E-4</c:v>
                </c:pt>
                <c:pt idx="73">
                  <c:v>9.6262694569304596E-4</c:v>
                </c:pt>
                <c:pt idx="74">
                  <c:v>9.652018343331289E-4</c:v>
                </c:pt>
                <c:pt idx="75">
                  <c:v>9.9273922387510495E-4</c:v>
                </c:pt>
                <c:pt idx="76">
                  <c:v>9.8690987215377412E-4</c:v>
                </c:pt>
                <c:pt idx="77">
                  <c:v>1.00032091722824E-3</c:v>
                </c:pt>
                <c:pt idx="78">
                  <c:v>1.02953912573867E-3</c:v>
                </c:pt>
                <c:pt idx="79">
                  <c:v>1.03869439044502E-3</c:v>
                </c:pt>
                <c:pt idx="80">
                  <c:v>1.0458469478180599E-3</c:v>
                </c:pt>
                <c:pt idx="81">
                  <c:v>1.0545015538809799E-3</c:v>
                </c:pt>
                <c:pt idx="82">
                  <c:v>1.05975865153596E-3</c:v>
                </c:pt>
                <c:pt idx="83">
                  <c:v>1.07903477328364E-3</c:v>
                </c:pt>
                <c:pt idx="84">
                  <c:v>1.0981679224642E-3</c:v>
                </c:pt>
                <c:pt idx="85">
                  <c:v>1.11379624286201E-3</c:v>
                </c:pt>
                <c:pt idx="86">
                  <c:v>1.13307236460969E-3</c:v>
                </c:pt>
                <c:pt idx="87">
                  <c:v>1.1400103539926901E-3</c:v>
                </c:pt>
                <c:pt idx="88">
                  <c:v>1.1631131201284E-3</c:v>
                </c:pt>
                <c:pt idx="89">
                  <c:v>1.18796822789591E-3</c:v>
                </c:pt>
                <c:pt idx="90">
                  <c:v>1.1886120046256099E-3</c:v>
                </c:pt>
                <c:pt idx="91">
                  <c:v>1.19805335998535E-3</c:v>
                </c:pt>
                <c:pt idx="92">
                  <c:v>1.21078490337823E-3</c:v>
                </c:pt>
                <c:pt idx="93">
                  <c:v>1.23331541544758E-3</c:v>
                </c:pt>
                <c:pt idx="94">
                  <c:v>1.2398243416100699E-3</c:v>
                </c:pt>
                <c:pt idx="95">
                  <c:v>1.24876503832638E-3</c:v>
                </c:pt>
                <c:pt idx="96">
                  <c:v>1.2641072680707999E-3</c:v>
                </c:pt>
                <c:pt idx="97">
                  <c:v>1.2755513307638501E-3</c:v>
                </c:pt>
                <c:pt idx="98">
                  <c:v>1.2926459021400699E-3</c:v>
                </c:pt>
                <c:pt idx="99">
                  <c:v>1.3000845501665E-3</c:v>
                </c:pt>
                <c:pt idx="100">
                  <c:v>1.3136744382791199E-3</c:v>
                </c:pt>
                <c:pt idx="101">
                  <c:v>1.3315916294232E-3</c:v>
                </c:pt>
                <c:pt idx="102">
                  <c:v>1.34818546939641E-3</c:v>
                </c:pt>
                <c:pt idx="103">
                  <c:v>1.36181115522049E-3</c:v>
                </c:pt>
                <c:pt idx="104">
                  <c:v>1.3758301793131999E-3</c:v>
                </c:pt>
                <c:pt idx="105">
                  <c:v>1.3807654613629001E-3</c:v>
                </c:pt>
                <c:pt idx="106">
                  <c:v>1.39060022775084E-3</c:v>
                </c:pt>
                <c:pt idx="107">
                  <c:v>1.4187455235514801E-3</c:v>
                </c:pt>
                <c:pt idx="108">
                  <c:v>1.41985423397273E-3</c:v>
                </c:pt>
                <c:pt idx="109">
                  <c:v>1.44435165566392E-3</c:v>
                </c:pt>
                <c:pt idx="110">
                  <c:v>1.46527294418775E-3</c:v>
                </c:pt>
                <c:pt idx="111">
                  <c:v>1.4564036973752101E-3</c:v>
                </c:pt>
                <c:pt idx="112">
                  <c:v>1.4803647354710799E-3</c:v>
                </c:pt>
                <c:pt idx="113">
                  <c:v>1.4792561705689899E-3</c:v>
                </c:pt>
                <c:pt idx="114">
                  <c:v>1.4903425471857201E-3</c:v>
                </c:pt>
                <c:pt idx="115">
                  <c:v>1.5016437100712199E-3</c:v>
                </c:pt>
                <c:pt idx="116">
                  <c:v>1.5279292711056799E-3</c:v>
                </c:pt>
                <c:pt idx="117">
                  <c:v>1.5372634516097601E-3</c:v>
                </c:pt>
                <c:pt idx="118">
                  <c:v>1.5480637375730999E-3</c:v>
                </c:pt>
                <c:pt idx="119">
                  <c:v>1.5615820302628E-3</c:v>
                </c:pt>
                <c:pt idx="120">
                  <c:v>1.57381291501224E-3</c:v>
                </c:pt>
                <c:pt idx="121">
                  <c:v>1.5796422667335699E-3</c:v>
                </c:pt>
                <c:pt idx="122">
                  <c:v>1.5914082177914701E-3</c:v>
                </c:pt>
                <c:pt idx="123">
                  <c:v>1.6077161126304401E-3</c:v>
                </c:pt>
                <c:pt idx="124">
                  <c:v>1.6265273734461501E-3</c:v>
                </c:pt>
                <c:pt idx="125">
                  <c:v>1.64015291375108E-3</c:v>
                </c:pt>
                <c:pt idx="126">
                  <c:v>1.65556673891842E-3</c:v>
                </c:pt>
                <c:pt idx="127">
                  <c:v>1.66300538694486E-3</c:v>
                </c:pt>
                <c:pt idx="128">
                  <c:v>1.67402031365782E-3</c:v>
                </c:pt>
                <c:pt idx="129">
                  <c:v>1.70853134477511E-3</c:v>
                </c:pt>
                <c:pt idx="130">
                  <c:v>1.70795916346833E-3</c:v>
                </c:pt>
                <c:pt idx="131">
                  <c:v>1.7131090862676499E-3</c:v>
                </c:pt>
                <c:pt idx="132">
                  <c:v>1.7443299293518099E-3</c:v>
                </c:pt>
                <c:pt idx="133">
                  <c:v>1.7427206330467E-3</c:v>
                </c:pt>
                <c:pt idx="134">
                  <c:v>1.7617821868043399E-3</c:v>
                </c:pt>
                <c:pt idx="135">
                  <c:v>1.76289075170644E-3</c:v>
                </c:pt>
                <c:pt idx="136">
                  <c:v>1.7896413919515899E-3</c:v>
                </c:pt>
                <c:pt idx="137">
                  <c:v>1.79250244400464E-3</c:v>
                </c:pt>
                <c:pt idx="138">
                  <c:v>1.8184661166742401E-3</c:v>
                </c:pt>
                <c:pt idx="139">
                  <c:v>1.82697767741047E-3</c:v>
                </c:pt>
                <c:pt idx="140">
                  <c:v>1.8536925199441601E-3</c:v>
                </c:pt>
                <c:pt idx="141">
                  <c:v>1.86434990609996E-3</c:v>
                </c:pt>
                <c:pt idx="142">
                  <c:v>1.86492208740674E-3</c:v>
                </c:pt>
                <c:pt idx="143">
                  <c:v>1.8856645328924101E-3</c:v>
                </c:pt>
                <c:pt idx="144">
                  <c:v>1.88570018508472E-3</c:v>
                </c:pt>
                <c:pt idx="145">
                  <c:v>1.9141673692502101E-3</c:v>
                </c:pt>
                <c:pt idx="146">
                  <c:v>1.93090440006927E-3</c:v>
                </c:pt>
                <c:pt idx="147">
                  <c:v>1.94874999579042E-3</c:v>
                </c:pt>
                <c:pt idx="148">
                  <c:v>1.9436358707025599E-3</c:v>
                </c:pt>
                <c:pt idx="149">
                  <c:v>1.95647473447025E-3</c:v>
                </c:pt>
                <c:pt idx="150">
                  <c:v>1.9748926570173401E-3</c:v>
                </c:pt>
                <c:pt idx="151">
                  <c:v>1.9872665870934699E-3</c:v>
                </c:pt>
                <c:pt idx="152">
                  <c:v>2.0072936604265102E-3</c:v>
                </c:pt>
                <c:pt idx="153">
                  <c:v>2.0035743364132902E-3</c:v>
                </c:pt>
                <c:pt idx="154">
                  <c:v>2.0259618759155299E-3</c:v>
                </c:pt>
                <c:pt idx="155">
                  <c:v>2.0460247469600299E-3</c:v>
                </c:pt>
                <c:pt idx="156">
                  <c:v>2.0570396736729899E-3</c:v>
                </c:pt>
                <c:pt idx="157">
                  <c:v>2.06365584745072E-3</c:v>
                </c:pt>
                <c:pt idx="158">
                  <c:v>2.0743488857988298E-3</c:v>
                </c:pt>
                <c:pt idx="159">
                  <c:v>2.08926197956316E-3</c:v>
                </c:pt>
                <c:pt idx="160">
                  <c:v>2.10760830668733E-3</c:v>
                </c:pt>
                <c:pt idx="161">
                  <c:v>2.1021724387537701E-3</c:v>
                </c:pt>
                <c:pt idx="162">
                  <c:v>2.1162629127502398E-3</c:v>
                </c:pt>
                <c:pt idx="163">
                  <c:v>2.1323919645510601E-3</c:v>
                </c:pt>
                <c:pt idx="164">
                  <c:v>2.13589664781466E-3</c:v>
                </c:pt>
                <c:pt idx="165">
                  <c:v>2.1616101730614901E-3</c:v>
                </c:pt>
                <c:pt idx="166">
                  <c:v>2.1762371761724401E-3</c:v>
                </c:pt>
                <c:pt idx="167">
                  <c:v>2.1745920821558701E-3</c:v>
                </c:pt>
                <c:pt idx="168">
                  <c:v>2.1994829876348398E-3</c:v>
                </c:pt>
                <c:pt idx="169">
                  <c:v>2.2214770433493002E-3</c:v>
                </c:pt>
                <c:pt idx="170">
                  <c:v>2.2298097610473598E-3</c:v>
                </c:pt>
                <c:pt idx="171">
                  <c:v>2.24114657612517E-3</c:v>
                </c:pt>
                <c:pt idx="172">
                  <c:v>2.2501587227452499E-3</c:v>
                </c:pt>
                <c:pt idx="173">
                  <c:v>2.25226875045337E-3</c:v>
                </c:pt>
                <c:pt idx="174">
                  <c:v>2.27229596930556E-3</c:v>
                </c:pt>
                <c:pt idx="175">
                  <c:v>2.29060649871826E-3</c:v>
                </c:pt>
                <c:pt idx="176">
                  <c:v>2.29421857511625E-3</c:v>
                </c:pt>
                <c:pt idx="177">
                  <c:v>2.31084821280092E-3</c:v>
                </c:pt>
                <c:pt idx="178">
                  <c:v>2.3252963728737099E-3</c:v>
                </c:pt>
                <c:pt idx="179">
                  <c:v>2.33083963394165E-3</c:v>
                </c:pt>
                <c:pt idx="180">
                  <c:v>2.3340940242633202E-3</c:v>
                </c:pt>
                <c:pt idx="181">
                  <c:v>2.3634910758119098E-3</c:v>
                </c:pt>
                <c:pt idx="182">
                  <c:v>2.38405467825942E-3</c:v>
                </c:pt>
                <c:pt idx="183">
                  <c:v>2.3820518981665399E-3</c:v>
                </c:pt>
                <c:pt idx="184">
                  <c:v>2.3897766368463601E-3</c:v>
                </c:pt>
                <c:pt idx="185">
                  <c:v>2.4080157163552901E-3</c:v>
                </c:pt>
                <c:pt idx="186">
                  <c:v>2.4139881134033199E-3</c:v>
                </c:pt>
                <c:pt idx="187">
                  <c:v>2.4332643079105799E-3</c:v>
                </c:pt>
                <c:pt idx="188">
                  <c:v>2.4627326638437799E-3</c:v>
                </c:pt>
                <c:pt idx="189">
                  <c:v>2.4611951084807502E-3</c:v>
                </c:pt>
                <c:pt idx="190">
                  <c:v>2.47381918597966E-3</c:v>
                </c:pt>
                <c:pt idx="191">
                  <c:v>2.48376134550199E-3</c:v>
                </c:pt>
                <c:pt idx="192">
                  <c:v>2.4935245164670098E-3</c:v>
                </c:pt>
                <c:pt idx="193">
                  <c:v>2.5041104527190302E-3</c:v>
                </c:pt>
                <c:pt idx="194">
                  <c:v>2.5163768441416302E-3</c:v>
                </c:pt>
                <c:pt idx="195">
                  <c:v>2.5219202507287299E-3</c:v>
                </c:pt>
                <c:pt idx="196">
                  <c:v>2.5452376576140501E-3</c:v>
                </c:pt>
                <c:pt idx="197">
                  <c:v>2.5488139363005801E-3</c:v>
                </c:pt>
                <c:pt idx="198">
                  <c:v>2.5667666341178102E-3</c:v>
                </c:pt>
                <c:pt idx="199">
                  <c:v>2.5784253375604701E-3</c:v>
                </c:pt>
                <c:pt idx="200">
                  <c:v>2.6066065765917301E-3</c:v>
                </c:pt>
                <c:pt idx="201">
                  <c:v>2.62023211689666E-3</c:v>
                </c:pt>
                <c:pt idx="202">
                  <c:v>2.6418326888233402E-3</c:v>
                </c:pt>
                <c:pt idx="203">
                  <c:v>2.6444077957421498E-3</c:v>
                </c:pt>
                <c:pt idx="204">
                  <c:v>2.6486278511583801E-3</c:v>
                </c:pt>
                <c:pt idx="205">
                  <c:v>2.6603578589856599E-3</c:v>
                </c:pt>
                <c:pt idx="206">
                  <c:v>2.6717662694864001E-3</c:v>
                </c:pt>
                <c:pt idx="207">
                  <c:v>2.68721574684605E-3</c:v>
                </c:pt>
                <c:pt idx="208">
                  <c:v>2.7116417186334699E-3</c:v>
                </c:pt>
                <c:pt idx="209">
                  <c:v>2.7060986030846799E-3</c:v>
                </c:pt>
                <c:pt idx="210">
                  <c:v>2.7229785337112801E-3</c:v>
                </c:pt>
                <c:pt idx="211">
                  <c:v>2.7432918432168702E-3</c:v>
                </c:pt>
                <c:pt idx="212">
                  <c:v>2.7591706020757599E-3</c:v>
                </c:pt>
                <c:pt idx="213">
                  <c:v>2.78595689451322E-3</c:v>
                </c:pt>
                <c:pt idx="214">
                  <c:v>2.7973653050139499E-3</c:v>
                </c:pt>
                <c:pt idx="215">
                  <c:v>2.8053403366357101E-3</c:v>
                </c:pt>
                <c:pt idx="216">
                  <c:v>2.8071642736904301E-3</c:v>
                </c:pt>
                <c:pt idx="217">
                  <c:v>2.8208256117068201E-3</c:v>
                </c:pt>
                <c:pt idx="218">
                  <c:v>2.8414250118657899E-3</c:v>
                </c:pt>
                <c:pt idx="219">
                  <c:v>2.8531908174045401E-3</c:v>
                </c:pt>
                <c:pt idx="220">
                  <c:v>2.8732180362567301E-3</c:v>
                </c:pt>
                <c:pt idx="221">
                  <c:v>2.87654402200133E-3</c:v>
                </c:pt>
                <c:pt idx="222">
                  <c:v>2.8918505995534399E-3</c:v>
                </c:pt>
                <c:pt idx="223">
                  <c:v>2.9116988298483202E-3</c:v>
                </c:pt>
                <c:pt idx="224">
                  <c:v>2.9338002786971598E-3</c:v>
                </c:pt>
                <c:pt idx="225">
                  <c:v>2.9580472619272799E-3</c:v>
                </c:pt>
                <c:pt idx="226">
                  <c:v>2.9390573035925601E-3</c:v>
                </c:pt>
                <c:pt idx="227">
                  <c:v>2.9657006962224802E-3</c:v>
                </c:pt>
                <c:pt idx="228">
                  <c:v>2.9872654704377099E-3</c:v>
                </c:pt>
                <c:pt idx="229">
                  <c:v>2.99116363748908E-3</c:v>
                </c:pt>
                <c:pt idx="230">
                  <c:v>3.01748514175415E-3</c:v>
                </c:pt>
                <c:pt idx="231">
                  <c:v>3.0217051971703798E-3</c:v>
                </c:pt>
                <c:pt idx="232">
                  <c:v>3.0305742984637601E-3</c:v>
                </c:pt>
                <c:pt idx="233">
                  <c:v>3.05521476548165E-3</c:v>
                </c:pt>
                <c:pt idx="234">
                  <c:v>3.0737757333554301E-3</c:v>
                </c:pt>
                <c:pt idx="235">
                  <c:v>3.07910435367376E-3</c:v>
                </c:pt>
                <c:pt idx="236">
                  <c:v>3.0768156284466399E-3</c:v>
                </c:pt>
                <c:pt idx="237">
                  <c:v>3.09079885482788E-3</c:v>
                </c:pt>
                <c:pt idx="238">
                  <c:v>3.1219481024891099E-3</c:v>
                </c:pt>
                <c:pt idx="239">
                  <c:v>3.13417898723856E-3</c:v>
                </c:pt>
                <c:pt idx="240">
                  <c:v>3.1475187279284E-3</c:v>
                </c:pt>
                <c:pt idx="241">
                  <c:v>3.1552076688967602E-3</c:v>
                </c:pt>
                <c:pt idx="242">
                  <c:v>3.17852507578209E-3</c:v>
                </c:pt>
                <c:pt idx="243">
                  <c:v>3.1932591809891199E-3</c:v>
                </c:pt>
                <c:pt idx="244">
                  <c:v>3.1959055922925498E-3</c:v>
                </c:pt>
                <c:pt idx="245">
                  <c:v>3.2168268808163698E-3</c:v>
                </c:pt>
                <c:pt idx="246">
                  <c:v>3.2260536681860698E-3</c:v>
                </c:pt>
                <c:pt idx="247">
                  <c:v>3.2415031455457202E-3</c:v>
                </c:pt>
                <c:pt idx="248">
                  <c:v>3.2403945806436202E-3</c:v>
                </c:pt>
                <c:pt idx="249">
                  <c:v>3.2593487412668799E-3</c:v>
                </c:pt>
                <c:pt idx="250">
                  <c:v>3.2920003286562899E-3</c:v>
                </c:pt>
                <c:pt idx="251">
                  <c:v>3.2879589707590601E-3</c:v>
                </c:pt>
                <c:pt idx="252">
                  <c:v>3.3085583709180398E-3</c:v>
                </c:pt>
                <c:pt idx="253">
                  <c:v>3.3221126068383499E-3</c:v>
                </c:pt>
                <c:pt idx="254">
                  <c:v>3.3381700632162401E-3</c:v>
                </c:pt>
                <c:pt idx="255">
                  <c:v>3.3478974364697899E-3</c:v>
                </c:pt>
                <c:pt idx="256">
                  <c:v>3.36284632794559E-3</c:v>
                </c:pt>
                <c:pt idx="257">
                  <c:v>3.3852696651592898E-3</c:v>
                </c:pt>
                <c:pt idx="258">
                  <c:v>3.3844113931991199E-3</c:v>
                </c:pt>
                <c:pt idx="259">
                  <c:v>3.4052610863000198E-3</c:v>
                </c:pt>
                <c:pt idx="260">
                  <c:v>3.4134148154407701E-3</c:v>
                </c:pt>
                <c:pt idx="261">
                  <c:v>3.4257172956131399E-3</c:v>
                </c:pt>
                <c:pt idx="262">
                  <c:v>3.4461022005416501E-3</c:v>
                </c:pt>
                <c:pt idx="263">
                  <c:v>3.4602999221533498E-3</c:v>
                </c:pt>
                <c:pt idx="264">
                  <c:v>3.47546330885962E-3</c:v>
                </c:pt>
                <c:pt idx="265">
                  <c:v>3.4749985206872199E-3</c:v>
                </c:pt>
                <c:pt idx="266">
                  <c:v>3.4933805000036998E-3</c:v>
                </c:pt>
                <c:pt idx="267">
                  <c:v>3.5136938095092799E-3</c:v>
                </c:pt>
                <c:pt idx="268">
                  <c:v>3.5253525129519399E-3</c:v>
                </c:pt>
                <c:pt idx="269">
                  <c:v>3.5305737401358801E-3</c:v>
                </c:pt>
                <c:pt idx="270">
                  <c:v>3.5439847852103399E-3</c:v>
                </c:pt>
                <c:pt idx="271">
                  <c:v>3.5621522692963498E-3</c:v>
                </c:pt>
                <c:pt idx="272">
                  <c:v>3.5729527007788398E-3</c:v>
                </c:pt>
                <c:pt idx="273">
                  <c:v>3.5767792724072899E-3</c:v>
                </c:pt>
                <c:pt idx="274">
                  <c:v>3.5995960934087599E-3</c:v>
                </c:pt>
                <c:pt idx="275">
                  <c:v>3.6257386091165201E-3</c:v>
                </c:pt>
                <c:pt idx="276">
                  <c:v>3.6280631320550999E-3</c:v>
                </c:pt>
                <c:pt idx="277">
                  <c:v>3.6455868394114099E-3</c:v>
                </c:pt>
                <c:pt idx="278">
                  <c:v>3.6682962672784898E-3</c:v>
                </c:pt>
                <c:pt idx="279">
                  <c:v>3.67298140190542E-3</c:v>
                </c:pt>
                <c:pt idx="280">
                  <c:v>3.67941858712584E-3</c:v>
                </c:pt>
                <c:pt idx="281">
                  <c:v>3.7060619797557601E-3</c:v>
                </c:pt>
                <c:pt idx="282">
                  <c:v>3.7266968865878902E-3</c:v>
                </c:pt>
                <c:pt idx="283">
                  <c:v>3.7273406633175901E-3</c:v>
                </c:pt>
                <c:pt idx="284">
                  <c:v>3.73613846022636E-3</c:v>
                </c:pt>
                <c:pt idx="285">
                  <c:v>3.7592768785543701E-3</c:v>
                </c:pt>
                <c:pt idx="286">
                  <c:v>3.7604928365908602E-3</c:v>
                </c:pt>
                <c:pt idx="287">
                  <c:v>3.7746189627796399E-3</c:v>
                </c:pt>
                <c:pt idx="288">
                  <c:v>3.7716151564381999E-3</c:v>
                </c:pt>
                <c:pt idx="289">
                  <c:v>3.7953973514959199E-3</c:v>
                </c:pt>
                <c:pt idx="290">
                  <c:v>3.8188576581887901E-3</c:v>
                </c:pt>
                <c:pt idx="291">
                  <c:v>3.8232206134125599E-3</c:v>
                </c:pt>
                <c:pt idx="292">
                  <c:v>3.8502932875417199E-3</c:v>
                </c:pt>
                <c:pt idx="293">
                  <c:v>3.85054358048365E-3</c:v>
                </c:pt>
                <c:pt idx="294">
                  <c:v>3.8770437822677199E-3</c:v>
                </c:pt>
                <c:pt idx="295">
                  <c:v>3.88541229767725E-3</c:v>
                </c:pt>
                <c:pt idx="296">
                  <c:v>3.89260065276176E-3</c:v>
                </c:pt>
                <c:pt idx="297">
                  <c:v>3.91287816455588E-3</c:v>
                </c:pt>
                <c:pt idx="298">
                  <c:v>3.9296864997595497E-3</c:v>
                </c:pt>
                <c:pt idx="299">
                  <c:v>3.9424895658157801E-3</c:v>
                </c:pt>
                <c:pt idx="300">
                  <c:v>3.9518595440313194E-3</c:v>
                </c:pt>
                <c:pt idx="301">
                  <c:v>3.95525683416054E-3</c:v>
                </c:pt>
                <c:pt idx="302">
                  <c:v>3.9780020597390796E-3</c:v>
                </c:pt>
                <c:pt idx="303">
                  <c:v>3.9942027069628204E-3</c:v>
                </c:pt>
                <c:pt idx="304">
                  <c:v>3.9959908463060899E-3</c:v>
                </c:pt>
                <c:pt idx="305">
                  <c:v>4.01197670726106E-3</c:v>
                </c:pt>
                <c:pt idx="306">
                  <c:v>4.0276051731780197E-3</c:v>
                </c:pt>
                <c:pt idx="307">
                  <c:v>4.0450930828228602E-3</c:v>
                </c:pt>
                <c:pt idx="308">
                  <c:v>4.0619017090648404E-3</c:v>
                </c:pt>
                <c:pt idx="309">
                  <c:v>4.0814996464178001E-3</c:v>
                </c:pt>
                <c:pt idx="310">
                  <c:v>4.0817857370711898E-3</c:v>
                </c:pt>
                <c:pt idx="311">
                  <c:v>4.1139364475384398E-3</c:v>
                </c:pt>
                <c:pt idx="312">
                  <c:v>4.1216253885067999E-3</c:v>
                </c:pt>
                <c:pt idx="313">
                  <c:v>4.1220904677175003E-3</c:v>
                </c:pt>
                <c:pt idx="314">
                  <c:v>4.1404008516110506E-3</c:v>
                </c:pt>
                <c:pt idx="315">
                  <c:v>4.1544198757037486E-3</c:v>
                </c:pt>
                <c:pt idx="316">
                  <c:v>4.1707276250235702E-3</c:v>
                </c:pt>
                <c:pt idx="317">
                  <c:v>4.1819573380053E-3</c:v>
                </c:pt>
                <c:pt idx="318">
                  <c:v>4.1972636245191097E-3</c:v>
                </c:pt>
                <c:pt idx="319">
                  <c:v>4.2085646418854603E-3</c:v>
                </c:pt>
                <c:pt idx="320">
                  <c:v>4.2199372546747301E-3</c:v>
                </c:pt>
                <c:pt idx="321">
                  <c:v>4.2366742854937902E-3</c:v>
                </c:pt>
                <c:pt idx="322">
                  <c:v>4.2571304948069199E-3</c:v>
                </c:pt>
                <c:pt idx="323">
                  <c:v>4.2647839291021202E-3</c:v>
                </c:pt>
                <c:pt idx="324">
                  <c:v>4.2706489330157603E-3</c:v>
                </c:pt>
                <c:pt idx="325">
                  <c:v>4.2971491347998398E-3</c:v>
                </c:pt>
                <c:pt idx="326">
                  <c:v>4.3042658944614197E-3</c:v>
                </c:pt>
                <c:pt idx="327">
                  <c:v>4.3210029252804798E-3</c:v>
                </c:pt>
                <c:pt idx="328">
                  <c:v>4.3310521868988898E-3</c:v>
                </c:pt>
                <c:pt idx="329">
                  <c:v>4.3501495383679901E-3</c:v>
                </c:pt>
                <c:pt idx="330">
                  <c:v>4.3702125549316398E-3</c:v>
                </c:pt>
                <c:pt idx="331">
                  <c:v>4.3822647421620786E-3</c:v>
                </c:pt>
                <c:pt idx="332">
                  <c:v>4.3863058090210004E-3</c:v>
                </c:pt>
                <c:pt idx="333">
                  <c:v>4.3983935029245896E-3</c:v>
                </c:pt>
                <c:pt idx="334">
                  <c:v>4.4194221845828014E-3</c:v>
                </c:pt>
                <c:pt idx="335">
                  <c:v>4.4388056267052898E-3</c:v>
                </c:pt>
                <c:pt idx="336">
                  <c:v>4.4344781781546798E-3</c:v>
                </c:pt>
                <c:pt idx="337">
                  <c:v>4.4696687837131304E-3</c:v>
                </c:pt>
                <c:pt idx="338">
                  <c:v>4.4624091242440002E-3</c:v>
                </c:pt>
                <c:pt idx="339">
                  <c:v>4.4855833402834798E-3</c:v>
                </c:pt>
                <c:pt idx="340">
                  <c:v>4.4940589577890898E-3</c:v>
                </c:pt>
                <c:pt idx="341">
                  <c:v>4.5073271030560101E-3</c:v>
                </c:pt>
                <c:pt idx="342">
                  <c:v>4.5321465586312098E-3</c:v>
                </c:pt>
                <c:pt idx="343">
                  <c:v>4.5346139813773299E-3</c:v>
                </c:pt>
                <c:pt idx="344">
                  <c:v>4.5676945592276804E-3</c:v>
                </c:pt>
                <c:pt idx="345">
                  <c:v>4.5619369484484196E-3</c:v>
                </c:pt>
                <c:pt idx="346">
                  <c:v>4.5759559725411202E-3</c:v>
                </c:pt>
                <c:pt idx="347">
                  <c:v>4.61339950561523E-3</c:v>
                </c:pt>
                <c:pt idx="348">
                  <c:v>4.6135782031342396E-3</c:v>
                </c:pt>
                <c:pt idx="349">
                  <c:v>4.60799928987399E-3</c:v>
                </c:pt>
                <c:pt idx="350">
                  <c:v>4.6278478112071796E-3</c:v>
                </c:pt>
                <c:pt idx="351">
                  <c:v>4.6433685929514502E-3</c:v>
                </c:pt>
                <c:pt idx="352">
                  <c:v>4.6694756019860497E-3</c:v>
                </c:pt>
                <c:pt idx="353">
                  <c:v>4.6771645429544203E-3</c:v>
                </c:pt>
                <c:pt idx="354">
                  <c:v>4.7015189193189101E-3</c:v>
                </c:pt>
                <c:pt idx="355">
                  <c:v>4.7050594002939804E-3</c:v>
                </c:pt>
                <c:pt idx="356">
                  <c:v>4.7040582285262601E-3</c:v>
                </c:pt>
                <c:pt idx="357">
                  <c:v>4.7205804730765504E-3</c:v>
                </c:pt>
                <c:pt idx="358">
                  <c:v>4.7370672109536801E-3</c:v>
                </c:pt>
                <c:pt idx="359">
                  <c:v>4.7498702770099E-3</c:v>
                </c:pt>
                <c:pt idx="360">
                  <c:v>4.7641395940445398E-3</c:v>
                </c:pt>
                <c:pt idx="361">
                  <c:v>4.7978997463360403E-3</c:v>
                </c:pt>
                <c:pt idx="362">
                  <c:v>4.79532493045554E-3</c:v>
                </c:pt>
                <c:pt idx="363">
                  <c:v>4.8042298294603799E-3</c:v>
                </c:pt>
                <c:pt idx="364">
                  <c:v>4.8243283526971902E-3</c:v>
                </c:pt>
                <c:pt idx="365">
                  <c:v>4.8357725609093896E-3</c:v>
                </c:pt>
                <c:pt idx="366">
                  <c:v>4.85222350107506E-3</c:v>
                </c:pt>
                <c:pt idx="367">
                  <c:v>4.8644185881130397E-3</c:v>
                </c:pt>
                <c:pt idx="368">
                  <c:v>4.8859120579436404E-3</c:v>
                </c:pt>
                <c:pt idx="369">
                  <c:v>4.8997520934790399E-3</c:v>
                </c:pt>
                <c:pt idx="370">
                  <c:v>4.9108028179034599E-3</c:v>
                </c:pt>
                <c:pt idx="371">
                  <c:v>4.9150944687426099E-3</c:v>
                </c:pt>
                <c:pt idx="372">
                  <c:v>4.9423816381022299E-3</c:v>
                </c:pt>
                <c:pt idx="373">
                  <c:v>4.9551844131201497E-3</c:v>
                </c:pt>
                <c:pt idx="374">
                  <c:v>4.9620866775512704E-3</c:v>
                </c:pt>
                <c:pt idx="375">
                  <c:v>4.9806473543867504E-3</c:v>
                </c:pt>
                <c:pt idx="376">
                  <c:v>4.9936294090002801E-3</c:v>
                </c:pt>
                <c:pt idx="377">
                  <c:v>4.9995660083368386E-3</c:v>
                </c:pt>
                <c:pt idx="378">
                  <c:v>5.0019624177366504E-3</c:v>
                </c:pt>
                <c:pt idx="379">
                  <c:v>5.0170900067314497E-3</c:v>
                </c:pt>
                <c:pt idx="380">
                  <c:v>5.0408003153279398E-3</c:v>
                </c:pt>
                <c:pt idx="381">
                  <c:v>5.0624727737158502E-3</c:v>
                </c:pt>
                <c:pt idx="382">
                  <c:v>5.0747039495035997E-3</c:v>
                </c:pt>
                <c:pt idx="383">
                  <c:v>5.0798535812646194E-3</c:v>
                </c:pt>
                <c:pt idx="384">
                  <c:v>5.1022769184783101E-3</c:v>
                </c:pt>
                <c:pt idx="385">
                  <c:v>5.1106093451380686E-3</c:v>
                </c:pt>
                <c:pt idx="386">
                  <c:v>5.1200867164880003E-3</c:v>
                </c:pt>
                <c:pt idx="387">
                  <c:v>5.1270244875922799E-3</c:v>
                </c:pt>
                <c:pt idx="388">
                  <c:v>5.1376107148826096E-3</c:v>
                </c:pt>
                <c:pt idx="389">
                  <c:v>5.1597476704046104E-3</c:v>
                </c:pt>
                <c:pt idx="390">
                  <c:v>5.1779509522020791E-3</c:v>
                </c:pt>
                <c:pt idx="391">
                  <c:v>5.1928282482549496E-3</c:v>
                </c:pt>
                <c:pt idx="392">
                  <c:v>5.2089570090174701E-3</c:v>
                </c:pt>
                <c:pt idx="393">
                  <c:v>5.2092433907091592E-3</c:v>
                </c:pt>
                <c:pt idx="394">
                  <c:v>5.2243709797039593E-3</c:v>
                </c:pt>
                <c:pt idx="395">
                  <c:v>5.2300572860986003E-3</c:v>
                </c:pt>
                <c:pt idx="396">
                  <c:v>5.2594183944165698E-3</c:v>
                </c:pt>
                <c:pt idx="397">
                  <c:v>5.2681448869407203E-3</c:v>
                </c:pt>
                <c:pt idx="398">
                  <c:v>5.2706478163600003E-3</c:v>
                </c:pt>
                <c:pt idx="399">
                  <c:v>5.2840949501842304E-3</c:v>
                </c:pt>
                <c:pt idx="400">
                  <c:v>5.2944658091291794E-3</c:v>
                </c:pt>
                <c:pt idx="401">
                  <c:v>5.3168891463428701E-3</c:v>
                </c:pt>
                <c:pt idx="402">
                  <c:v>5.3246854804456199E-3</c:v>
                </c:pt>
                <c:pt idx="403">
                  <c:v>5.3378107259050003E-3</c:v>
                </c:pt>
                <c:pt idx="404">
                  <c:v>5.3457141621038292E-3</c:v>
                </c:pt>
                <c:pt idx="405">
                  <c:v>5.3721072617918296E-3</c:v>
                </c:pt>
                <c:pt idx="406">
                  <c:v>5.37800777237862E-3</c:v>
                </c:pt>
                <c:pt idx="407">
                  <c:v>5.3919909987598701E-3</c:v>
                </c:pt>
                <c:pt idx="408">
                  <c:v>5.4040789837017699E-3</c:v>
                </c:pt>
                <c:pt idx="409">
                  <c:v>5.4239272139966497E-3</c:v>
                </c:pt>
                <c:pt idx="410">
                  <c:v>5.4356933105737014E-3</c:v>
                </c:pt>
                <c:pt idx="411">
                  <c:v>5.4479599930346003E-3</c:v>
                </c:pt>
                <c:pt idx="412">
                  <c:v>5.4684164933860302E-3</c:v>
                </c:pt>
                <c:pt idx="413">
                  <c:v>5.4646970238536596E-3</c:v>
                </c:pt>
                <c:pt idx="414">
                  <c:v>5.4906605510041092E-3</c:v>
                </c:pt>
                <c:pt idx="415">
                  <c:v>5.5124046048149501E-3</c:v>
                </c:pt>
                <c:pt idx="416">
                  <c:v>5.5236340267583693E-3</c:v>
                </c:pt>
                <c:pt idx="417">
                  <c:v>5.5290700402110806E-3</c:v>
                </c:pt>
                <c:pt idx="418">
                  <c:v>5.5355072254314993E-3</c:v>
                </c:pt>
                <c:pt idx="419">
                  <c:v>5.55757258553058E-3</c:v>
                </c:pt>
                <c:pt idx="420">
                  <c:v>5.5611849529668697E-3</c:v>
                </c:pt>
                <c:pt idx="421">
                  <c:v>5.5666564730927296E-3</c:v>
                </c:pt>
                <c:pt idx="422">
                  <c:v>5.5845023598521896E-3</c:v>
                </c:pt>
                <c:pt idx="423">
                  <c:v>5.5923702893778708E-3</c:v>
                </c:pt>
                <c:pt idx="424">
                  <c:v>5.6142569519579402E-3</c:v>
                </c:pt>
                <c:pt idx="425">
                  <c:v>5.62437751796097E-3</c:v>
                </c:pt>
                <c:pt idx="426">
                  <c:v>5.6377885630354294E-3</c:v>
                </c:pt>
                <c:pt idx="427">
                  <c:v>5.6485534878447704E-3</c:v>
                </c:pt>
                <c:pt idx="428">
                  <c:v>5.6493043666705498E-3</c:v>
                </c:pt>
                <c:pt idx="429">
                  <c:v>5.6711555225774602E-3</c:v>
                </c:pt>
                <c:pt idx="430">
                  <c:v>5.6768057402223314E-3</c:v>
                </c:pt>
                <c:pt idx="431">
                  <c:v>5.70162548683584E-3</c:v>
                </c:pt>
                <c:pt idx="432">
                  <c:v>5.7036639191210296E-3</c:v>
                </c:pt>
                <c:pt idx="433">
                  <c:v>5.7219387963414201E-3</c:v>
                </c:pt>
                <c:pt idx="434">
                  <c:v>5.7374953757971499E-3</c:v>
                </c:pt>
                <c:pt idx="435">
                  <c:v>5.7295558508485599E-3</c:v>
                </c:pt>
                <c:pt idx="436">
                  <c:v>5.7333824224770104E-3</c:v>
                </c:pt>
                <c:pt idx="437">
                  <c:v>5.7200790615752296E-3</c:v>
                </c:pt>
                <c:pt idx="438">
                  <c:v>5.7359575293958196E-3</c:v>
                </c:pt>
                <c:pt idx="439">
                  <c:v>5.7401420781388896E-3</c:v>
                </c:pt>
                <c:pt idx="440">
                  <c:v>5.7599903084337703E-3</c:v>
                </c:pt>
                <c:pt idx="441">
                  <c:v>5.7638523867353797E-3</c:v>
                </c:pt>
                <c:pt idx="442">
                  <c:v>5.7846307754516602E-3</c:v>
                </c:pt>
                <c:pt idx="443">
                  <c:v>5.7855248451232901E-3</c:v>
                </c:pt>
                <c:pt idx="444">
                  <c:v>5.8015825925394901E-3</c:v>
                </c:pt>
                <c:pt idx="445">
                  <c:v>5.81016531214118E-3</c:v>
                </c:pt>
                <c:pt idx="446">
                  <c:v>5.8271526359021698E-3</c:v>
                </c:pt>
                <c:pt idx="447">
                  <c:v>5.8466434711590401E-3</c:v>
                </c:pt>
                <c:pt idx="448">
                  <c:v>5.8579444885253898E-3</c:v>
                </c:pt>
                <c:pt idx="449">
                  <c:v>5.8611633721739097E-3</c:v>
                </c:pt>
                <c:pt idx="450">
                  <c:v>5.8759329840540886E-3</c:v>
                </c:pt>
                <c:pt idx="451">
                  <c:v>5.8853742666542504E-3</c:v>
                </c:pt>
                <c:pt idx="452">
                  <c:v>5.9003231581300497E-3</c:v>
                </c:pt>
                <c:pt idx="453">
                  <c:v>5.9078691992908708E-3</c:v>
                </c:pt>
                <c:pt idx="454">
                  <c:v>5.9252500068396304E-3</c:v>
                </c:pt>
                <c:pt idx="455">
                  <c:v>5.9368013171479097E-3</c:v>
                </c:pt>
                <c:pt idx="456">
                  <c:v>5.9463857905939204E-3</c:v>
                </c:pt>
                <c:pt idx="457">
                  <c:v>5.9614778729155703E-3</c:v>
                </c:pt>
                <c:pt idx="458">
                  <c:v>5.98651182372123E-3</c:v>
                </c:pt>
                <c:pt idx="459">
                  <c:v>5.9994938783347598E-3</c:v>
                </c:pt>
                <c:pt idx="460">
                  <c:v>6.0081481933593802E-3</c:v>
                </c:pt>
                <c:pt idx="461">
                  <c:v>6.0213444521650707E-3</c:v>
                </c:pt>
                <c:pt idx="462">
                  <c:v>6.03039283305407E-3</c:v>
                </c:pt>
                <c:pt idx="463">
                  <c:v>6.0471653705462796E-3</c:v>
                </c:pt>
                <c:pt idx="464">
                  <c:v>6.0563208535313598E-3</c:v>
                </c:pt>
                <c:pt idx="465">
                  <c:v>6.0725928051397196E-3</c:v>
                </c:pt>
                <c:pt idx="466">
                  <c:v>6.0885789571329986E-3</c:v>
                </c:pt>
                <c:pt idx="467">
                  <c:v>6.1079976148903396E-3</c:v>
                </c:pt>
                <c:pt idx="468">
                  <c:v>6.10871298704296E-3</c:v>
                </c:pt>
                <c:pt idx="469">
                  <c:v>6.1318516964092894E-3</c:v>
                </c:pt>
                <c:pt idx="470">
                  <c:v>6.1355350771918902E-3</c:v>
                </c:pt>
                <c:pt idx="471">
                  <c:v>6.1552762053906892E-3</c:v>
                </c:pt>
                <c:pt idx="472">
                  <c:v>6.1776279471814598E-3</c:v>
                </c:pt>
                <c:pt idx="473">
                  <c:v>6.1769841704517603E-3</c:v>
                </c:pt>
                <c:pt idx="474">
                  <c:v>6.1891437508165802E-3</c:v>
                </c:pt>
                <c:pt idx="475">
                  <c:v>6.2077405164018299E-3</c:v>
                </c:pt>
                <c:pt idx="476">
                  <c:v>6.2235118821263296E-3</c:v>
                </c:pt>
                <c:pt idx="477">
                  <c:v>6.2291981885209714E-3</c:v>
                </c:pt>
                <c:pt idx="478">
                  <c:v>6.2441825866699193E-3</c:v>
                </c:pt>
                <c:pt idx="479">
                  <c:v>6.2596320640295701E-3</c:v>
                </c:pt>
                <c:pt idx="480">
                  <c:v>6.2696816166862802E-3</c:v>
                </c:pt>
                <c:pt idx="481">
                  <c:v>6.2829139642417396E-3</c:v>
                </c:pt>
                <c:pt idx="482">
                  <c:v>6.3062668778002297E-3</c:v>
                </c:pt>
                <c:pt idx="483">
                  <c:v>6.3123821746557986E-3</c:v>
                </c:pt>
                <c:pt idx="484">
                  <c:v>6.3236476853489902E-3</c:v>
                </c:pt>
                <c:pt idx="485">
                  <c:v>6.34170777630061E-3</c:v>
                </c:pt>
                <c:pt idx="486">
                  <c:v>6.3505052821710697E-3</c:v>
                </c:pt>
                <c:pt idx="487">
                  <c:v>6.3680647872388398E-3</c:v>
                </c:pt>
                <c:pt idx="488">
                  <c:v>6.3871621387079401E-3</c:v>
                </c:pt>
                <c:pt idx="489">
                  <c:v>6.4022897277027403E-3</c:v>
                </c:pt>
                <c:pt idx="490">
                  <c:v>6.4136984292417799E-3</c:v>
                </c:pt>
                <c:pt idx="491">
                  <c:v>6.4301845850422996E-3</c:v>
                </c:pt>
                <c:pt idx="492">
                  <c:v>6.4435956301167599E-3</c:v>
                </c:pt>
                <c:pt idx="493">
                  <c:v>6.4702035160735302E-3</c:v>
                </c:pt>
                <c:pt idx="494">
                  <c:v>6.49352092295885E-3</c:v>
                </c:pt>
                <c:pt idx="495">
                  <c:v>6.4830062910914404E-3</c:v>
                </c:pt>
                <c:pt idx="496">
                  <c:v>6.50689587928355E-3</c:v>
                </c:pt>
                <c:pt idx="497">
                  <c:v>6.5208791056647897E-3</c:v>
                </c:pt>
                <c:pt idx="498">
                  <c:v>6.5278529655188296E-3</c:v>
                </c:pt>
                <c:pt idx="499">
                  <c:v>6.5445544896647299E-3</c:v>
                </c:pt>
                <c:pt idx="500">
                  <c:v>6.5512058790773197E-3</c:v>
                </c:pt>
                <c:pt idx="501">
                  <c:v>6.5743806771933998E-3</c:v>
                </c:pt>
                <c:pt idx="502">
                  <c:v>6.5952300792560007E-3</c:v>
                </c:pt>
                <c:pt idx="503">
                  <c:v>6.5938354237005106E-3</c:v>
                </c:pt>
                <c:pt idx="504">
                  <c:v>6.6089630126953099E-3</c:v>
                </c:pt>
                <c:pt idx="505">
                  <c:v>6.6419719951227299E-3</c:v>
                </c:pt>
                <c:pt idx="506">
                  <c:v>6.6310283727943897E-3</c:v>
                </c:pt>
                <c:pt idx="507">
                  <c:v>6.6464423434808894E-3</c:v>
                </c:pt>
                <c:pt idx="508">
                  <c:v>6.66915206238627E-3</c:v>
                </c:pt>
                <c:pt idx="509">
                  <c:v>6.6724064527079498E-3</c:v>
                </c:pt>
                <c:pt idx="510">
                  <c:v>6.7023036535829297E-3</c:v>
                </c:pt>
                <c:pt idx="511">
                  <c:v>6.7097780993208298E-3</c:v>
                </c:pt>
                <c:pt idx="512">
                  <c:v>6.7323091207072104E-3</c:v>
                </c:pt>
                <c:pt idx="513">
                  <c:v>6.7278742790222203E-3</c:v>
                </c:pt>
                <c:pt idx="514">
                  <c:v>6.7451118957251302E-3</c:v>
                </c:pt>
                <c:pt idx="515">
                  <c:v>6.7678571213036802E-3</c:v>
                </c:pt>
                <c:pt idx="516">
                  <c:v>6.7854882217943703E-3</c:v>
                </c:pt>
                <c:pt idx="517">
                  <c:v>6.7951442906632993E-3</c:v>
                </c:pt>
                <c:pt idx="518">
                  <c:v>6.8115233443677399E-3</c:v>
                </c:pt>
                <c:pt idx="519">
                  <c:v>6.8225385621190106E-3</c:v>
                </c:pt>
                <c:pt idx="520">
                  <c:v>6.8295118398964414E-3</c:v>
                </c:pt>
                <c:pt idx="521">
                  <c:v>6.8470003316178892E-3</c:v>
                </c:pt>
                <c:pt idx="522">
                  <c:v>6.8687438033521201E-3</c:v>
                </c:pt>
                <c:pt idx="523">
                  <c:v>6.8755744723603086E-3</c:v>
                </c:pt>
                <c:pt idx="524">
                  <c:v>6.8797945277765402E-3</c:v>
                </c:pt>
                <c:pt idx="525">
                  <c:v>6.9080473622307207E-3</c:v>
                </c:pt>
                <c:pt idx="526">
                  <c:v>6.9249270018190102E-3</c:v>
                </c:pt>
                <c:pt idx="527">
                  <c:v>6.9203856401145502E-3</c:v>
                </c:pt>
                <c:pt idx="528">
                  <c:v>6.9393037119880293E-3</c:v>
                </c:pt>
                <c:pt idx="529">
                  <c:v>6.9457769859582186E-3</c:v>
                </c:pt>
                <c:pt idx="530">
                  <c:v>6.9656968116760297E-3</c:v>
                </c:pt>
                <c:pt idx="531">
                  <c:v>6.9842574885115001E-3</c:v>
                </c:pt>
                <c:pt idx="532">
                  <c:v>6.9958803942426996E-3</c:v>
                </c:pt>
                <c:pt idx="533">
                  <c:v>7.0076825795695194E-3</c:v>
                </c:pt>
                <c:pt idx="534">
                  <c:v>7.0178392343223086E-3</c:v>
                </c:pt>
                <c:pt idx="535">
                  <c:v>7.0313928881660104E-3</c:v>
                </c:pt>
                <c:pt idx="536">
                  <c:v>7.0431234780699006E-3</c:v>
                </c:pt>
                <c:pt idx="537">
                  <c:v>7.0582865737378597E-3</c:v>
                </c:pt>
                <c:pt idx="538">
                  <c:v>7.0721626980230204E-3</c:v>
                </c:pt>
                <c:pt idx="539">
                  <c:v>7.0893648080527808E-3</c:v>
                </c:pt>
                <c:pt idx="540">
                  <c:v>7.1051000850275202E-3</c:v>
                </c:pt>
                <c:pt idx="541">
                  <c:v>7.1028468664735599E-3</c:v>
                </c:pt>
                <c:pt idx="542">
                  <c:v>7.1227311855182104E-3</c:v>
                </c:pt>
                <c:pt idx="543">
                  <c:v>7.1300269337371E-3</c:v>
                </c:pt>
                <c:pt idx="544">
                  <c:v>7.1548821870237598E-3</c:v>
                </c:pt>
                <c:pt idx="545">
                  <c:v>7.1701523847878014E-3</c:v>
                </c:pt>
                <c:pt idx="546">
                  <c:v>7.1863172343000804E-3</c:v>
                </c:pt>
                <c:pt idx="547">
                  <c:v>7.2021246887743499E-3</c:v>
                </c:pt>
                <c:pt idx="548">
                  <c:v>7.2184682358056298E-3</c:v>
                </c:pt>
                <c:pt idx="549">
                  <c:v>7.2084902785718398E-3</c:v>
                </c:pt>
                <c:pt idx="550">
                  <c:v>7.2294473648071298E-3</c:v>
                </c:pt>
                <c:pt idx="551">
                  <c:v>7.26320722606033E-3</c:v>
                </c:pt>
                <c:pt idx="552">
                  <c:v>7.2808028198778586E-3</c:v>
                </c:pt>
                <c:pt idx="553">
                  <c:v>7.2967889718711402E-3</c:v>
                </c:pt>
                <c:pt idx="554">
                  <c:v>7.3129532393068101E-3</c:v>
                </c:pt>
                <c:pt idx="555">
                  <c:v>7.3205353692174001E-3</c:v>
                </c:pt>
                <c:pt idx="556">
                  <c:v>7.3369505116716001E-3</c:v>
                </c:pt>
                <c:pt idx="557">
                  <c:v>7.3495029937475894E-3</c:v>
                </c:pt>
                <c:pt idx="558">
                  <c:v>7.3754671029746498E-3</c:v>
                </c:pt>
                <c:pt idx="559">
                  <c:v>7.3893426451832099E-3</c:v>
                </c:pt>
                <c:pt idx="560">
                  <c:v>7.3949934449046894E-3</c:v>
                </c:pt>
                <c:pt idx="561">
                  <c:v>7.4120878707617504E-3</c:v>
                </c:pt>
                <c:pt idx="562">
                  <c:v>7.4292538920417393E-3</c:v>
                </c:pt>
                <c:pt idx="563">
                  <c:v>7.4366212356835604E-3</c:v>
                </c:pt>
                <c:pt idx="564">
                  <c:v>7.4536085594445502E-3</c:v>
                </c:pt>
                <c:pt idx="565">
                  <c:v>7.4746372411027594E-3</c:v>
                </c:pt>
                <c:pt idx="566">
                  <c:v>7.4876903090626001E-3</c:v>
                </c:pt>
                <c:pt idx="567">
                  <c:v>7.5007794657722107E-3</c:v>
                </c:pt>
                <c:pt idx="568">
                  <c:v>7.5089692836627399E-3</c:v>
                </c:pt>
                <c:pt idx="569">
                  <c:v>7.5190904317423701E-3</c:v>
                </c:pt>
                <c:pt idx="570">
                  <c:v>7.5375795131549196E-3</c:v>
                </c:pt>
                <c:pt idx="571">
                  <c:v>7.5459835352376103E-3</c:v>
                </c:pt>
                <c:pt idx="572">
                  <c:v>7.5593590736389204E-3</c:v>
                </c:pt>
                <c:pt idx="573">
                  <c:v>7.5721979374066004E-3</c:v>
                </c:pt>
                <c:pt idx="574">
                  <c:v>7.5798871694132694E-3</c:v>
                </c:pt>
                <c:pt idx="575">
                  <c:v>7.5906515121460004E-3</c:v>
                </c:pt>
                <c:pt idx="576">
                  <c:v>7.6115370029583599E-3</c:v>
                </c:pt>
                <c:pt idx="577">
                  <c:v>7.6097843702882494E-3</c:v>
                </c:pt>
                <c:pt idx="578">
                  <c:v>7.6316355261951694E-3</c:v>
                </c:pt>
                <c:pt idx="579">
                  <c:v>7.6283095404505686E-3</c:v>
                </c:pt>
                <c:pt idx="580">
                  <c:v>7.6593161793425714E-3</c:v>
                </c:pt>
                <c:pt idx="581">
                  <c:v>7.6795578934252297E-3</c:v>
                </c:pt>
                <c:pt idx="582">
                  <c:v>7.6756952330470094E-3</c:v>
                </c:pt>
                <c:pt idx="583">
                  <c:v>7.7015161514282201E-3</c:v>
                </c:pt>
                <c:pt idx="584">
                  <c:v>7.7235815115272999E-3</c:v>
                </c:pt>
                <c:pt idx="585">
                  <c:v>7.7293394133448601E-3</c:v>
                </c:pt>
                <c:pt idx="586">
                  <c:v>7.7363132731989E-3</c:v>
                </c:pt>
                <c:pt idx="587">
                  <c:v>7.7647803118452404E-3</c:v>
                </c:pt>
                <c:pt idx="588">
                  <c:v>7.7661755494773397E-3</c:v>
                </c:pt>
                <c:pt idx="589">
                  <c:v>7.7843782491982009E-3</c:v>
                </c:pt>
                <c:pt idx="590">
                  <c:v>7.7967881225049496E-3</c:v>
                </c:pt>
                <c:pt idx="591">
                  <c:v>7.8022241359576609E-3</c:v>
                </c:pt>
                <c:pt idx="592">
                  <c:v>7.8141689300537092E-3</c:v>
                </c:pt>
                <c:pt idx="593">
                  <c:v>7.8171014320105297E-3</c:v>
                </c:pt>
                <c:pt idx="594">
                  <c:v>7.8464270336553506E-3</c:v>
                </c:pt>
                <c:pt idx="595">
                  <c:v>7.87081720773131E-3</c:v>
                </c:pt>
                <c:pt idx="596">
                  <c:v>7.8805803786963207E-3</c:v>
                </c:pt>
                <c:pt idx="597">
                  <c:v>7.8935263445600902E-3</c:v>
                </c:pt>
                <c:pt idx="598">
                  <c:v>7.8996777301654202E-3</c:v>
                </c:pt>
                <c:pt idx="599">
                  <c:v>7.9139112494885904E-3</c:v>
                </c:pt>
                <c:pt idx="600">
                  <c:v>7.93976767454296E-3</c:v>
                </c:pt>
                <c:pt idx="601">
                  <c:v>7.9497456317767501E-3</c:v>
                </c:pt>
                <c:pt idx="602">
                  <c:v>7.95253494288772E-3</c:v>
                </c:pt>
                <c:pt idx="603">
                  <c:v>7.9687713878229312E-3</c:v>
                </c:pt>
                <c:pt idx="604">
                  <c:v>7.972705643624069E-3</c:v>
                </c:pt>
                <c:pt idx="605">
                  <c:v>7.9861877020448394E-3</c:v>
                </c:pt>
                <c:pt idx="606">
                  <c:v>8.0025312490761297E-3</c:v>
                </c:pt>
                <c:pt idx="607">
                  <c:v>8.0217362847179192E-3</c:v>
                </c:pt>
                <c:pt idx="608">
                  <c:v>8.0243468983098899E-3</c:v>
                </c:pt>
                <c:pt idx="609">
                  <c:v>8.0355763202533109E-3</c:v>
                </c:pt>
                <c:pt idx="610">
                  <c:v>8.0571055877953802E-3</c:v>
                </c:pt>
                <c:pt idx="611">
                  <c:v>8.0808880738913996E-3</c:v>
                </c:pt>
                <c:pt idx="612">
                  <c:v>8.1044551916420512E-3</c:v>
                </c:pt>
                <c:pt idx="613">
                  <c:v>8.1091403262689692E-3</c:v>
                </c:pt>
                <c:pt idx="614">
                  <c:v>8.1325648352503794E-3</c:v>
                </c:pt>
                <c:pt idx="615">
                  <c:v>8.1241608131676895E-3</c:v>
                </c:pt>
                <c:pt idx="616">
                  <c:v>8.150696521624921E-3</c:v>
                </c:pt>
                <c:pt idx="617">
                  <c:v>8.1501604290679097E-3</c:v>
                </c:pt>
                <c:pt idx="618">
                  <c:v>8.1656454131007195E-3</c:v>
                </c:pt>
                <c:pt idx="619">
                  <c:v>8.1809161929413694E-3</c:v>
                </c:pt>
                <c:pt idx="620">
                  <c:v>8.2055927487090195E-3</c:v>
                </c:pt>
                <c:pt idx="621">
                  <c:v>8.2193611888214894E-3</c:v>
                </c:pt>
                <c:pt idx="622">
                  <c:v>8.2206842489540594E-3</c:v>
                </c:pt>
                <c:pt idx="623">
                  <c:v>8.2480791024863703E-3</c:v>
                </c:pt>
                <c:pt idx="624">
                  <c:v>8.2527281483635289E-3</c:v>
                </c:pt>
                <c:pt idx="625">
                  <c:v>8.2597730215638893E-3</c:v>
                </c:pt>
                <c:pt idx="626">
                  <c:v>8.2703592488542199E-3</c:v>
                </c:pt>
                <c:pt idx="627">
                  <c:v>8.2997203571721894E-3</c:v>
                </c:pt>
                <c:pt idx="628">
                  <c:v>8.2973239477723802E-3</c:v>
                </c:pt>
                <c:pt idx="629">
                  <c:v>8.3162426017224806E-3</c:v>
                </c:pt>
                <c:pt idx="630">
                  <c:v>8.3260773681104201E-3</c:v>
                </c:pt>
                <c:pt idx="631">
                  <c:v>8.3385943435132504E-3</c:v>
                </c:pt>
                <c:pt idx="632">
                  <c:v>8.3551165880635398E-3</c:v>
                </c:pt>
                <c:pt idx="633">
                  <c:v>8.3662034012377297E-3</c:v>
                </c:pt>
                <c:pt idx="634">
                  <c:v>8.3845137851312809E-3</c:v>
                </c:pt>
                <c:pt idx="635">
                  <c:v>8.401608210988341E-3</c:v>
                </c:pt>
                <c:pt idx="636">
                  <c:v>8.4173795767128502E-3</c:v>
                </c:pt>
                <c:pt idx="637">
                  <c:v>8.4469199646264297E-3</c:v>
                </c:pt>
                <c:pt idx="638">
                  <c:v>8.4876536857336812E-3</c:v>
                </c:pt>
                <c:pt idx="639">
                  <c:v>8.5005280561745201E-3</c:v>
                </c:pt>
                <c:pt idx="640">
                  <c:v>8.4920169319957495E-3</c:v>
                </c:pt>
                <c:pt idx="641">
                  <c:v>8.5084675811231102E-3</c:v>
                </c:pt>
                <c:pt idx="642">
                  <c:v>8.5189822129905206E-3</c:v>
                </c:pt>
                <c:pt idx="643">
                  <c:v>8.5204123752191697E-3</c:v>
                </c:pt>
                <c:pt idx="644">
                  <c:v>8.5465190932154707E-3</c:v>
                </c:pt>
                <c:pt idx="645">
                  <c:v>8.555924869142471E-3</c:v>
                </c:pt>
                <c:pt idx="646">
                  <c:v>8.5815310012549197E-3</c:v>
                </c:pt>
                <c:pt idx="647">
                  <c:v>8.5942266741767508E-3</c:v>
                </c:pt>
                <c:pt idx="648">
                  <c:v>8.6033821571618301E-3</c:v>
                </c:pt>
                <c:pt idx="649">
                  <c:v>8.6043117335066199E-3</c:v>
                </c:pt>
                <c:pt idx="650">
                  <c:v>8.6167571134865301E-3</c:v>
                </c:pt>
                <c:pt idx="651">
                  <c:v>8.6290237959474308E-3</c:v>
                </c:pt>
                <c:pt idx="652">
                  <c:v>8.6616753833368403E-3</c:v>
                </c:pt>
                <c:pt idx="653">
                  <c:v>8.6760165868327004E-3</c:v>
                </c:pt>
                <c:pt idx="654">
                  <c:v>8.6774828378111107E-3</c:v>
                </c:pt>
                <c:pt idx="655">
                  <c:v>8.6829543579369801E-3</c:v>
                </c:pt>
                <c:pt idx="656">
                  <c:v>8.7029812857508711E-3</c:v>
                </c:pt>
                <c:pt idx="657">
                  <c:v>8.7218999397009594E-3</c:v>
                </c:pt>
                <c:pt idx="658">
                  <c:v>8.7123870616778697E-3</c:v>
                </c:pt>
                <c:pt idx="659">
                  <c:v>8.72873060870916E-3</c:v>
                </c:pt>
                <c:pt idx="660">
                  <c:v>8.7446806719526596E-3</c:v>
                </c:pt>
                <c:pt idx="661">
                  <c:v>8.7535142665728909E-3</c:v>
                </c:pt>
                <c:pt idx="662">
                  <c:v>8.7677477858960594E-3</c:v>
                </c:pt>
                <c:pt idx="663">
                  <c:v>8.7892415467649698E-3</c:v>
                </c:pt>
                <c:pt idx="664">
                  <c:v>8.7996840011328511E-3</c:v>
                </c:pt>
                <c:pt idx="665">
                  <c:v>8.8248611427843605E-3</c:v>
                </c:pt>
                <c:pt idx="666">
                  <c:v>8.8328361744061095E-3</c:v>
                </c:pt>
                <c:pt idx="667">
                  <c:v>8.8438508100807701E-3</c:v>
                </c:pt>
                <c:pt idx="668">
                  <c:v>8.8488578330725397E-3</c:v>
                </c:pt>
                <c:pt idx="669">
                  <c:v>8.8672043057158607E-3</c:v>
                </c:pt>
                <c:pt idx="670">
                  <c:v>8.8800786761566997E-3</c:v>
                </c:pt>
                <c:pt idx="671">
                  <c:v>8.8921666610986012E-3</c:v>
                </c:pt>
                <c:pt idx="672">
                  <c:v>8.9128734543919598E-3</c:v>
                </c:pt>
                <c:pt idx="673">
                  <c:v>8.939659455791121E-3</c:v>
                </c:pt>
                <c:pt idx="674">
                  <c:v>8.9514971477910894E-3</c:v>
                </c:pt>
                <c:pt idx="675">
                  <c:v>8.9616177137941105E-3</c:v>
                </c:pt>
                <c:pt idx="676">
                  <c:v>8.9707016013562697E-3</c:v>
                </c:pt>
                <c:pt idx="677">
                  <c:v>8.9749216567724891E-3</c:v>
                </c:pt>
                <c:pt idx="678">
                  <c:v>8.9904072228819097E-3</c:v>
                </c:pt>
                <c:pt idx="679">
                  <c:v>9.0063211973756604E-3</c:v>
                </c:pt>
                <c:pt idx="680">
                  <c:v>9.0130447642877698E-3</c:v>
                </c:pt>
                <c:pt idx="681">
                  <c:v>9.0216996613889898E-3</c:v>
                </c:pt>
                <c:pt idx="682">
                  <c:v>9.0268492931500095E-3</c:v>
                </c:pt>
                <c:pt idx="683">
                  <c:v>9.0504524996504205E-3</c:v>
                </c:pt>
                <c:pt idx="684">
                  <c:v>9.0698362328112108E-3</c:v>
                </c:pt>
                <c:pt idx="685">
                  <c:v>9.0849283151328598E-3</c:v>
                </c:pt>
                <c:pt idx="686">
                  <c:v>9.0923666721209901E-3</c:v>
                </c:pt>
                <c:pt idx="687">
                  <c:v>9.1140746371820604E-3</c:v>
                </c:pt>
                <c:pt idx="688">
                  <c:v>9.11192910280079E-3</c:v>
                </c:pt>
                <c:pt idx="689">
                  <c:v>9.1323850210756098E-3</c:v>
                </c:pt>
                <c:pt idx="690">
                  <c:v>9.1483356663957204E-3</c:v>
                </c:pt>
                <c:pt idx="691">
                  <c:v>9.1482640709728003E-3</c:v>
                </c:pt>
                <c:pt idx="692">
                  <c:v>9.1716885799542104E-3</c:v>
                </c:pt>
                <c:pt idx="693">
                  <c:v>9.1867445735260792E-3</c:v>
                </c:pt>
                <c:pt idx="694">
                  <c:v>9.18649428058416E-3</c:v>
                </c:pt>
                <c:pt idx="695">
                  <c:v>9.2131015844643099E-3</c:v>
                </c:pt>
                <c:pt idx="696">
                  <c:v>9.2233659233897907E-3</c:v>
                </c:pt>
                <c:pt idx="697">
                  <c:v>9.2399236746132391E-3</c:v>
                </c:pt>
                <c:pt idx="698">
                  <c:v>9.2595932073891198E-3</c:v>
                </c:pt>
                <c:pt idx="699">
                  <c:v>9.2670676531270094E-3</c:v>
                </c:pt>
                <c:pt idx="700">
                  <c:v>9.2877389397472091E-3</c:v>
                </c:pt>
                <c:pt idx="701">
                  <c:v>9.3029381241649407E-3</c:v>
                </c:pt>
                <c:pt idx="702">
                  <c:v>9.3252182705327903E-3</c:v>
                </c:pt>
                <c:pt idx="703">
                  <c:v>9.3228934565558995E-3</c:v>
                </c:pt>
                <c:pt idx="704">
                  <c:v>9.3372701667249203E-3</c:v>
                </c:pt>
                <c:pt idx="705">
                  <c:v>9.3469617422670109E-3</c:v>
                </c:pt>
                <c:pt idx="706">
                  <c:v>9.362340206280349E-3</c:v>
                </c:pt>
                <c:pt idx="707">
                  <c:v>9.3684194143861498E-3</c:v>
                </c:pt>
                <c:pt idx="708">
                  <c:v>9.38487064559013E-3</c:v>
                </c:pt>
                <c:pt idx="709">
                  <c:v>9.3993544578552194E-3</c:v>
                </c:pt>
                <c:pt idx="710">
                  <c:v>9.4136595726013201E-3</c:v>
                </c:pt>
                <c:pt idx="711">
                  <c:v>9.4394804909825308E-3</c:v>
                </c:pt>
                <c:pt idx="712">
                  <c:v>9.4412325415760296E-3</c:v>
                </c:pt>
                <c:pt idx="713">
                  <c:v>9.4530341448262299E-3</c:v>
                </c:pt>
                <c:pt idx="714">
                  <c:v>9.4646931393071992E-3</c:v>
                </c:pt>
                <c:pt idx="715">
                  <c:v>9.47906984947622E-3</c:v>
                </c:pt>
                <c:pt idx="716">
                  <c:v>9.4981311121955497E-3</c:v>
                </c:pt>
                <c:pt idx="717">
                  <c:v>9.515511919744311E-3</c:v>
                </c:pt>
                <c:pt idx="718">
                  <c:v>9.5180509379133599E-3</c:v>
                </c:pt>
                <c:pt idx="719">
                  <c:v>9.5405103638768196E-3</c:v>
                </c:pt>
                <c:pt idx="720">
                  <c:v>9.5497729489579797E-3</c:v>
                </c:pt>
                <c:pt idx="721">
                  <c:v>9.5797062385827303E-3</c:v>
                </c:pt>
                <c:pt idx="722">
                  <c:v>9.5919013256207091E-3</c:v>
                </c:pt>
                <c:pt idx="723">
                  <c:v>9.5947622321546095E-3</c:v>
                </c:pt>
                <c:pt idx="724">
                  <c:v>9.5940113533288188E-3</c:v>
                </c:pt>
                <c:pt idx="725">
                  <c:v>9.6193311037495698E-3</c:v>
                </c:pt>
                <c:pt idx="726">
                  <c:v>9.6253392985090596E-3</c:v>
                </c:pt>
                <c:pt idx="727">
                  <c:v>9.6415041480213404E-3</c:v>
                </c:pt>
                <c:pt idx="728">
                  <c:v>9.6493720775470103E-3</c:v>
                </c:pt>
                <c:pt idx="729">
                  <c:v>9.6645712619647401E-3</c:v>
                </c:pt>
                <c:pt idx="730">
                  <c:v>9.6788408700376697E-3</c:v>
                </c:pt>
                <c:pt idx="731">
                  <c:v>9.7056984668597596E-3</c:v>
                </c:pt>
                <c:pt idx="732">
                  <c:v>9.7080232808366401E-3</c:v>
                </c:pt>
                <c:pt idx="733">
                  <c:v>9.7254751017317193E-3</c:v>
                </c:pt>
                <c:pt idx="734">
                  <c:v>9.7468256717547792E-3</c:v>
                </c:pt>
                <c:pt idx="735">
                  <c:v>9.7564456518739497E-3</c:v>
                </c:pt>
                <c:pt idx="736">
                  <c:v>9.7666378132998891E-3</c:v>
                </c:pt>
                <c:pt idx="737">
                  <c:v>9.7843410912901198E-3</c:v>
                </c:pt>
                <c:pt idx="738">
                  <c:v>9.7978231497108902E-3</c:v>
                </c:pt>
                <c:pt idx="739">
                  <c:v>9.7962853033095598E-3</c:v>
                </c:pt>
                <c:pt idx="740">
                  <c:v>9.8232866730541008E-3</c:v>
                </c:pt>
                <c:pt idx="741">
                  <c:v>9.832620853558181E-3</c:v>
                </c:pt>
                <c:pt idx="742">
                  <c:v>9.8478561267256702E-3</c:v>
                </c:pt>
                <c:pt idx="743">
                  <c:v>9.8657014314085193E-3</c:v>
                </c:pt>
                <c:pt idx="744">
                  <c:v>9.8836538381874596E-3</c:v>
                </c:pt>
                <c:pt idx="745">
                  <c:v>9.8851206712424807E-3</c:v>
                </c:pt>
                <c:pt idx="746">
                  <c:v>9.8974583670496889E-3</c:v>
                </c:pt>
                <c:pt idx="747">
                  <c:v>9.9172350019216503E-3</c:v>
                </c:pt>
                <c:pt idx="748">
                  <c:v>9.9190592300146801E-3</c:v>
                </c:pt>
                <c:pt idx="749">
                  <c:v>9.9560734815895609E-3</c:v>
                </c:pt>
                <c:pt idx="750">
                  <c:v>9.9535705521702801E-3</c:v>
                </c:pt>
                <c:pt idx="751">
                  <c:v>9.9644425790756889E-3</c:v>
                </c:pt>
                <c:pt idx="752">
                  <c:v>9.98286064714193E-3</c:v>
                </c:pt>
                <c:pt idx="753">
                  <c:v>9.9872588180005602E-3</c:v>
                </c:pt>
                <c:pt idx="754">
                  <c:v>1.0015976149588801E-2</c:v>
                </c:pt>
                <c:pt idx="755">
                  <c:v>1.00273487623781E-2</c:v>
                </c:pt>
                <c:pt idx="756">
                  <c:v>1.00396876223385E-2</c:v>
                </c:pt>
                <c:pt idx="757">
                  <c:v>1.0051989229395999E-2</c:v>
                </c:pt>
                <c:pt idx="758">
                  <c:v>1.00675108842552E-2</c:v>
                </c:pt>
                <c:pt idx="759">
                  <c:v>1.00780604407191E-2</c:v>
                </c:pt>
                <c:pt idx="760">
                  <c:v>1.0069870622828599E-2</c:v>
                </c:pt>
                <c:pt idx="761">
                  <c:v>1.0099697392433901E-2</c:v>
                </c:pt>
                <c:pt idx="762">
                  <c:v>1.0117829078808401E-2</c:v>
                </c:pt>
                <c:pt idx="763">
                  <c:v>1.0126412380486701E-2</c:v>
                </c:pt>
                <c:pt idx="764">
                  <c:v>1.0140859521925401E-2</c:v>
                </c:pt>
                <c:pt idx="765">
                  <c:v>1.01384636946023E-2</c:v>
                </c:pt>
                <c:pt idx="766">
                  <c:v>1.0163247352465999E-2</c:v>
                </c:pt>
                <c:pt idx="767">
                  <c:v>1.01909274235368E-2</c:v>
                </c:pt>
                <c:pt idx="768">
                  <c:v>1.0200691176578401E-2</c:v>
                </c:pt>
                <c:pt idx="769">
                  <c:v>1.02148170117289E-2</c:v>
                </c:pt>
                <c:pt idx="770">
                  <c:v>1.0222112759947799E-2</c:v>
                </c:pt>
                <c:pt idx="771">
                  <c:v>1.02369184605777E-2</c:v>
                </c:pt>
                <c:pt idx="772">
                  <c:v>1.0241997661069001E-2</c:v>
                </c:pt>
                <c:pt idx="773">
                  <c:v>1.02622748818249E-2</c:v>
                </c:pt>
                <c:pt idx="774">
                  <c:v>1.0281479917466601E-2</c:v>
                </c:pt>
                <c:pt idx="775">
                  <c:v>1.03012914769351E-2</c:v>
                </c:pt>
                <c:pt idx="776">
                  <c:v>1.0306513868272299E-2</c:v>
                </c:pt>
                <c:pt idx="777">
                  <c:v>1.03287934325635E-2</c:v>
                </c:pt>
                <c:pt idx="778">
                  <c:v>1.03368039708585E-2</c:v>
                </c:pt>
                <c:pt idx="779">
                  <c:v>1.0345351183787E-2</c:v>
                </c:pt>
                <c:pt idx="780">
                  <c:v>1.0366952046752E-2</c:v>
                </c:pt>
                <c:pt idx="781">
                  <c:v>1.0383725166320801E-2</c:v>
                </c:pt>
                <c:pt idx="782">
                  <c:v>1.0387874208390701E-2</c:v>
                </c:pt>
                <c:pt idx="783">
                  <c:v>1.04145880322903E-2</c:v>
                </c:pt>
                <c:pt idx="784">
                  <c:v>1.0424494976177799E-2</c:v>
                </c:pt>
                <c:pt idx="785">
                  <c:v>1.04326847940683E-2</c:v>
                </c:pt>
                <c:pt idx="786">
                  <c:v>1.0446917731314899E-2</c:v>
                </c:pt>
                <c:pt idx="787">
                  <c:v>1.04534986894578E-2</c:v>
                </c:pt>
                <c:pt idx="788">
                  <c:v>1.0464262450113899E-2</c:v>
                </c:pt>
                <c:pt idx="789">
                  <c:v>1.04936957359314E-2</c:v>
                </c:pt>
                <c:pt idx="790">
                  <c:v>1.0502242948859901E-2</c:v>
                </c:pt>
                <c:pt idx="791">
                  <c:v>1.0509860003367099E-2</c:v>
                </c:pt>
                <c:pt idx="792">
                  <c:v>1.0512435110285901E-2</c:v>
                </c:pt>
                <c:pt idx="793">
                  <c:v>1.05264189187437E-2</c:v>
                </c:pt>
                <c:pt idx="794">
                  <c:v>1.05525611434132E-2</c:v>
                </c:pt>
                <c:pt idx="795">
                  <c:v>1.05621095281094E-2</c:v>
                </c:pt>
                <c:pt idx="796">
                  <c:v>1.05816719587892E-2</c:v>
                </c:pt>
                <c:pt idx="797">
                  <c:v>1.05930084828287E-2</c:v>
                </c:pt>
                <c:pt idx="798">
                  <c:v>1.0608994634822001E-2</c:v>
                </c:pt>
                <c:pt idx="799">
                  <c:v>1.0604381095617999E-2</c:v>
                </c:pt>
                <c:pt idx="800">
                  <c:v>1.06082437559962E-2</c:v>
                </c:pt>
                <c:pt idx="801">
                  <c:v>1.0626411531120501E-2</c:v>
                </c:pt>
                <c:pt idx="802">
                  <c:v>1.06285931542516E-2</c:v>
                </c:pt>
                <c:pt idx="803">
                  <c:v>1.06618518475443E-2</c:v>
                </c:pt>
                <c:pt idx="804">
                  <c:v>1.06800918001682E-2</c:v>
                </c:pt>
                <c:pt idx="805">
                  <c:v>1.0688710026442999E-2</c:v>
                </c:pt>
                <c:pt idx="806">
                  <c:v>1.07117416337132E-2</c:v>
                </c:pt>
                <c:pt idx="807">
                  <c:v>1.0728765046224E-2</c:v>
                </c:pt>
                <c:pt idx="808">
                  <c:v>1.0722541483119101E-2</c:v>
                </c:pt>
                <c:pt idx="809">
                  <c:v>1.07360247056931E-2</c:v>
                </c:pt>
                <c:pt idx="810">
                  <c:v>1.07600924093276E-2</c:v>
                </c:pt>
                <c:pt idx="811">
                  <c:v>1.07782601844519E-2</c:v>
                </c:pt>
                <c:pt idx="812">
                  <c:v>1.07930297963321E-2</c:v>
                </c:pt>
                <c:pt idx="813">
                  <c:v>1.07937457505614E-2</c:v>
                </c:pt>
                <c:pt idx="814">
                  <c:v>1.0816884459927701E-2</c:v>
                </c:pt>
                <c:pt idx="815">
                  <c:v>1.08208891469985E-2</c:v>
                </c:pt>
                <c:pt idx="816">
                  <c:v>1.0827684309333599E-2</c:v>
                </c:pt>
                <c:pt idx="817">
                  <c:v>1.08406308572739E-2</c:v>
                </c:pt>
                <c:pt idx="818">
                  <c:v>1.08555797487497E-2</c:v>
                </c:pt>
                <c:pt idx="819">
                  <c:v>1.0870671831071399E-2</c:v>
                </c:pt>
                <c:pt idx="820">
                  <c:v>1.08865136280656E-2</c:v>
                </c:pt>
                <c:pt idx="821">
                  <c:v>1.09012483153492E-2</c:v>
                </c:pt>
                <c:pt idx="822">
                  <c:v>1.09183788299561E-2</c:v>
                </c:pt>
                <c:pt idx="823">
                  <c:v>1.09231704846025E-2</c:v>
                </c:pt>
                <c:pt idx="824">
                  <c:v>1.09391566365957E-2</c:v>
                </c:pt>
                <c:pt idx="825">
                  <c:v>1.0950064752250899E-2</c:v>
                </c:pt>
                <c:pt idx="826">
                  <c:v>1.09632255043834E-2</c:v>
                </c:pt>
                <c:pt idx="827">
                  <c:v>1.09689473174512E-2</c:v>
                </c:pt>
                <c:pt idx="828">
                  <c:v>1.09853630419821E-2</c:v>
                </c:pt>
                <c:pt idx="829">
                  <c:v>1.1006104759872E-2</c:v>
                </c:pt>
                <c:pt idx="830">
                  <c:v>1.10164762008935E-2</c:v>
                </c:pt>
                <c:pt idx="831">
                  <c:v>1.10410095658153E-2</c:v>
                </c:pt>
                <c:pt idx="832">
                  <c:v>1.1052059708163101E-2</c:v>
                </c:pt>
                <c:pt idx="833">
                  <c:v>1.1064970167353701E-2</c:v>
                </c:pt>
                <c:pt idx="834">
                  <c:v>1.1080384720116901E-2</c:v>
                </c:pt>
                <c:pt idx="835">
                  <c:v>1.1092114727944099E-2</c:v>
                </c:pt>
                <c:pt idx="836">
                  <c:v>1.1107707396149601E-2</c:v>
                </c:pt>
                <c:pt idx="837">
                  <c:v>1.1114644585177301E-2</c:v>
                </c:pt>
                <c:pt idx="838">
                  <c:v>1.1126232566312001E-2</c:v>
                </c:pt>
                <c:pt idx="839">
                  <c:v>1.11443281639367E-2</c:v>
                </c:pt>
                <c:pt idx="840">
                  <c:v>1.11534120514989E-2</c:v>
                </c:pt>
                <c:pt idx="841">
                  <c:v>1.11773377284408E-2</c:v>
                </c:pt>
                <c:pt idx="842">
                  <c:v>1.1190926888957601E-2</c:v>
                </c:pt>
                <c:pt idx="843">
                  <c:v>1.11992959864438E-2</c:v>
                </c:pt>
                <c:pt idx="844">
                  <c:v>1.1200904846191399E-2</c:v>
                </c:pt>
                <c:pt idx="845">
                  <c:v>1.12174276728183E-2</c:v>
                </c:pt>
                <c:pt idx="846">
                  <c:v>1.12394569441676E-2</c:v>
                </c:pt>
                <c:pt idx="847">
                  <c:v>1.12476106733084E-2</c:v>
                </c:pt>
                <c:pt idx="848">
                  <c:v>1.12581253051758E-2</c:v>
                </c:pt>
                <c:pt idx="849">
                  <c:v>1.12698192242533E-2</c:v>
                </c:pt>
                <c:pt idx="850">
                  <c:v>1.12866284325719E-2</c:v>
                </c:pt>
                <c:pt idx="851">
                  <c:v>1.1301720514893501E-2</c:v>
                </c:pt>
                <c:pt idx="852">
                  <c:v>1.13038660492748E-2</c:v>
                </c:pt>
                <c:pt idx="853">
                  <c:v>1.13217474427074E-2</c:v>
                </c:pt>
                <c:pt idx="854">
                  <c:v>1.1342274956405199E-2</c:v>
                </c:pt>
                <c:pt idx="855">
                  <c:v>1.13546138163656E-2</c:v>
                </c:pt>
                <c:pt idx="856">
                  <c:v>1.1359584750607599E-2</c:v>
                </c:pt>
                <c:pt idx="857">
                  <c:v>1.13705277908593E-2</c:v>
                </c:pt>
                <c:pt idx="858">
                  <c:v>1.13821867853403E-2</c:v>
                </c:pt>
                <c:pt idx="859">
                  <c:v>1.1397743364796001E-2</c:v>
                </c:pt>
                <c:pt idx="860">
                  <c:v>1.1415051994845301E-2</c:v>
                </c:pt>
                <c:pt idx="861">
                  <c:v>1.14292139187455E-2</c:v>
                </c:pt>
                <c:pt idx="862">
                  <c:v>1.1440945090726001E-2</c:v>
                </c:pt>
                <c:pt idx="863">
                  <c:v>1.1460757814347701E-2</c:v>
                </c:pt>
                <c:pt idx="864">
                  <c:v>1.14722375292331E-2</c:v>
                </c:pt>
                <c:pt idx="865">
                  <c:v>1.15043157711625E-2</c:v>
                </c:pt>
                <c:pt idx="866">
                  <c:v>1.15096801891923E-2</c:v>
                </c:pt>
                <c:pt idx="867">
                  <c:v>1.15184427704662E-2</c:v>
                </c:pt>
                <c:pt idx="868">
                  <c:v>1.1542296269908501E-2</c:v>
                </c:pt>
                <c:pt idx="869">
                  <c:v>1.1546445311978499E-2</c:v>
                </c:pt>
                <c:pt idx="870">
                  <c:v>1.1565899476409E-2</c:v>
                </c:pt>
                <c:pt idx="871">
                  <c:v>1.15700485184789E-2</c:v>
                </c:pt>
                <c:pt idx="872">
                  <c:v>1.15857843775302E-2</c:v>
                </c:pt>
                <c:pt idx="873">
                  <c:v>1.16053817328066E-2</c:v>
                </c:pt>
                <c:pt idx="874">
                  <c:v>1.1618792777881E-2</c:v>
                </c:pt>
                <c:pt idx="875">
                  <c:v>1.16442202124745E-2</c:v>
                </c:pt>
                <c:pt idx="876">
                  <c:v>1.1646008351817699E-2</c:v>
                </c:pt>
                <c:pt idx="877">
                  <c:v>1.16663216613233E-2</c:v>
                </c:pt>
                <c:pt idx="878">
                  <c:v>1.1667322833091E-2</c:v>
                </c:pt>
                <c:pt idx="879">
                  <c:v>1.1686921352520601E-2</c:v>
                </c:pt>
                <c:pt idx="880">
                  <c:v>1.1700582690537E-2</c:v>
                </c:pt>
                <c:pt idx="881">
                  <c:v>1.1705911019817E-2</c:v>
                </c:pt>
                <c:pt idx="882">
                  <c:v>1.1731195263564601E-2</c:v>
                </c:pt>
                <c:pt idx="883">
                  <c:v>1.1732482817023999E-2</c:v>
                </c:pt>
                <c:pt idx="884">
                  <c:v>1.17471453268081E-2</c:v>
                </c:pt>
                <c:pt idx="885">
                  <c:v>1.17752188816667E-2</c:v>
                </c:pt>
                <c:pt idx="886">
                  <c:v>1.17943168152124E-2</c:v>
                </c:pt>
                <c:pt idx="887">
                  <c:v>1.1783802183345E-2</c:v>
                </c:pt>
                <c:pt idx="888">
                  <c:v>1.18039373774081E-2</c:v>
                </c:pt>
                <c:pt idx="889">
                  <c:v>1.18194578681141E-2</c:v>
                </c:pt>
                <c:pt idx="890">
                  <c:v>1.18278618901968E-2</c:v>
                </c:pt>
                <c:pt idx="891">
                  <c:v>1.1833298485726101E-2</c:v>
                </c:pt>
                <c:pt idx="892">
                  <c:v>1.1862337123602599E-2</c:v>
                </c:pt>
                <c:pt idx="893">
                  <c:v>1.1883043916895999E-2</c:v>
                </c:pt>
                <c:pt idx="894">
                  <c:v>1.18931650649756E-2</c:v>
                </c:pt>
                <c:pt idx="895">
                  <c:v>1.18893024045974E-2</c:v>
                </c:pt>
                <c:pt idx="896">
                  <c:v>1.19085784535855E-2</c:v>
                </c:pt>
                <c:pt idx="897">
                  <c:v>1.19460222776979E-2</c:v>
                </c:pt>
                <c:pt idx="898">
                  <c:v>1.1955178342759601E-2</c:v>
                </c:pt>
                <c:pt idx="899">
                  <c:v>1.19544623885304E-2</c:v>
                </c:pt>
                <c:pt idx="900">
                  <c:v>1.19652273133397E-2</c:v>
                </c:pt>
                <c:pt idx="901">
                  <c:v>1.1987686157226601E-2</c:v>
                </c:pt>
                <c:pt idx="902">
                  <c:v>1.20047095697373E-2</c:v>
                </c:pt>
                <c:pt idx="903">
                  <c:v>1.2012398801744E-2</c:v>
                </c:pt>
                <c:pt idx="904">
                  <c:v>1.20207306463271E-2</c:v>
                </c:pt>
                <c:pt idx="905">
                  <c:v>1.2032175436615901E-2</c:v>
                </c:pt>
                <c:pt idx="906">
                  <c:v>1.20393990073353E-2</c:v>
                </c:pt>
                <c:pt idx="907">
                  <c:v>1.2053954415023301E-2</c:v>
                </c:pt>
                <c:pt idx="908">
                  <c:v>1.2062073219567499E-2</c:v>
                </c:pt>
                <c:pt idx="909">
                  <c:v>1.20856764260679E-2</c:v>
                </c:pt>
                <c:pt idx="910">
                  <c:v>1.2093150289729199E-2</c:v>
                </c:pt>
                <c:pt idx="911">
                  <c:v>1.2104595080018E-2</c:v>
                </c:pt>
                <c:pt idx="912">
                  <c:v>1.2122190091758999E-2</c:v>
                </c:pt>
                <c:pt idx="913">
                  <c:v>1.2145972577855E-2</c:v>
                </c:pt>
                <c:pt idx="914">
                  <c:v>1.2163531500846101E-2</c:v>
                </c:pt>
                <c:pt idx="915">
                  <c:v>1.21748680248857E-2</c:v>
                </c:pt>
                <c:pt idx="916">
                  <c:v>1.21889950241894E-2</c:v>
                </c:pt>
                <c:pt idx="917">
                  <c:v>1.21880287770182E-2</c:v>
                </c:pt>
                <c:pt idx="918">
                  <c:v>1.22092722449452E-2</c:v>
                </c:pt>
                <c:pt idx="919">
                  <c:v>1.22377753723413E-2</c:v>
                </c:pt>
                <c:pt idx="920">
                  <c:v>1.22816557995975E-2</c:v>
                </c:pt>
              </c:numCache>
            </c:numRef>
          </c:xVal>
          <c:yVal>
            <c:numRef>
              <c:f>[1]Grid36A!$H$2:$H$922</c:f>
              <c:numCache>
                <c:formatCode>General</c:formatCode>
                <c:ptCount val="921"/>
                <c:pt idx="0">
                  <c:v>3.5155467115915627E-2</c:v>
                </c:pt>
                <c:pt idx="1">
                  <c:v>3.9922339985003837E-2</c:v>
                </c:pt>
                <c:pt idx="2">
                  <c:v>5.8676961522836059E-2</c:v>
                </c:pt>
                <c:pt idx="3">
                  <c:v>6.9500505924224756E-2</c:v>
                </c:pt>
                <c:pt idx="4">
                  <c:v>9.3044105630654558E-2</c:v>
                </c:pt>
                <c:pt idx="5">
                  <c:v>0.1041704416275024</c:v>
                </c:pt>
                <c:pt idx="6">
                  <c:v>0.1212862936350014</c:v>
                </c:pt>
                <c:pt idx="7">
                  <c:v>0.120865129507505</c:v>
                </c:pt>
                <c:pt idx="8">
                  <c:v>0.14228554872366109</c:v>
                </c:pt>
                <c:pt idx="9">
                  <c:v>0.14928446366236761</c:v>
                </c:pt>
                <c:pt idx="10">
                  <c:v>0.1695521978231577</c:v>
                </c:pt>
                <c:pt idx="11">
                  <c:v>0.1901787060957687</c:v>
                </c:pt>
                <c:pt idx="12">
                  <c:v>0.20526484801219061</c:v>
                </c:pt>
                <c:pt idx="13">
                  <c:v>0.21798631319632911</c:v>
                </c:pt>
                <c:pt idx="14">
                  <c:v>0.2425770576183606</c:v>
                </c:pt>
                <c:pt idx="15">
                  <c:v>0.2534372760699351</c:v>
                </c:pt>
                <c:pt idx="16">
                  <c:v>0.26100454422143748</c:v>
                </c:pt>
                <c:pt idx="17">
                  <c:v>0.27715522509354812</c:v>
                </c:pt>
                <c:pt idx="18">
                  <c:v>0.29565350367472842</c:v>
                </c:pt>
                <c:pt idx="19">
                  <c:v>0.30634300066874509</c:v>
                </c:pt>
                <c:pt idx="20">
                  <c:v>0.31824393914296151</c:v>
                </c:pt>
                <c:pt idx="21">
                  <c:v>0.34127237705083902</c:v>
                </c:pt>
                <c:pt idx="22">
                  <c:v>0.35231168453510098</c:v>
                </c:pt>
                <c:pt idx="23">
                  <c:v>0.36785423755645669</c:v>
                </c:pt>
                <c:pt idx="24">
                  <c:v>0.37835538387298562</c:v>
                </c:pt>
                <c:pt idx="25">
                  <c:v>0.38909916694347602</c:v>
                </c:pt>
                <c:pt idx="26">
                  <c:v>0.40544266884143509</c:v>
                </c:pt>
                <c:pt idx="27">
                  <c:v>0.43240482990558421</c:v>
                </c:pt>
                <c:pt idx="28">
                  <c:v>0.44941856310917788</c:v>
                </c:pt>
                <c:pt idx="29">
                  <c:v>0.47415847961719232</c:v>
                </c:pt>
                <c:pt idx="30">
                  <c:v>0.47567468423109849</c:v>
                </c:pt>
                <c:pt idx="31">
                  <c:v>0.48174674694354808</c:v>
                </c:pt>
                <c:pt idx="32">
                  <c:v>0.51804790130028366</c:v>
                </c:pt>
                <c:pt idx="33">
                  <c:v>0.5310699114432692</c:v>
                </c:pt>
                <c:pt idx="34">
                  <c:v>0.52707429115588944</c:v>
                </c:pt>
                <c:pt idx="35">
                  <c:v>0.53694637922140387</c:v>
                </c:pt>
                <c:pt idx="36">
                  <c:v>0.54913305319272598</c:v>
                </c:pt>
                <c:pt idx="37">
                  <c:v>0.56322602125314658</c:v>
                </c:pt>
                <c:pt idx="38">
                  <c:v>0.57517400154700726</c:v>
                </c:pt>
                <c:pt idx="39">
                  <c:v>0.60470200501955529</c:v>
                </c:pt>
                <c:pt idx="40">
                  <c:v>0.60251199282132695</c:v>
                </c:pt>
                <c:pt idx="41">
                  <c:v>0.61196794876685578</c:v>
                </c:pt>
                <c:pt idx="42">
                  <c:v>0.62956259800837489</c:v>
                </c:pt>
                <c:pt idx="43">
                  <c:v>0.64755852405841585</c:v>
                </c:pt>
                <c:pt idx="44">
                  <c:v>0.66901422463930527</c:v>
                </c:pt>
                <c:pt idx="45">
                  <c:v>0.68671075197366582</c:v>
                </c:pt>
                <c:pt idx="46">
                  <c:v>0.6931096773881178</c:v>
                </c:pt>
                <c:pt idx="47">
                  <c:v>0.71668235155252402</c:v>
                </c:pt>
                <c:pt idx="48">
                  <c:v>0.72835807616893988</c:v>
                </c:pt>
                <c:pt idx="49">
                  <c:v>0.74567483021662739</c:v>
                </c:pt>
                <c:pt idx="50">
                  <c:v>0.75742914126469463</c:v>
                </c:pt>
                <c:pt idx="51">
                  <c:v>0.76809433790353598</c:v>
                </c:pt>
                <c:pt idx="52">
                  <c:v>0.79227786797743505</c:v>
                </c:pt>
                <c:pt idx="53">
                  <c:v>0.80138995097233645</c:v>
                </c:pt>
                <c:pt idx="54">
                  <c:v>0.80994890286372356</c:v>
                </c:pt>
                <c:pt idx="55">
                  <c:v>0.8275822492746201</c:v>
                </c:pt>
                <c:pt idx="56">
                  <c:v>0.84013975583589906</c:v>
                </c:pt>
                <c:pt idx="57">
                  <c:v>0.85771450629601198</c:v>
                </c:pt>
                <c:pt idx="58">
                  <c:v>0.87008366217980049</c:v>
                </c:pt>
                <c:pt idx="59">
                  <c:v>0.88579526314368506</c:v>
                </c:pt>
                <c:pt idx="60">
                  <c:v>0.89867335099440382</c:v>
                </c:pt>
                <c:pt idx="61">
                  <c:v>0.92261937948373562</c:v>
                </c:pt>
                <c:pt idx="62">
                  <c:v>0.93053872768695434</c:v>
                </c:pt>
                <c:pt idx="63">
                  <c:v>0.94126820564269953</c:v>
                </c:pt>
                <c:pt idx="64">
                  <c:v>0.95133231236384375</c:v>
                </c:pt>
                <c:pt idx="65">
                  <c:v>0.97588557463425951</c:v>
                </c:pt>
                <c:pt idx="66">
                  <c:v>0.97146373528700725</c:v>
                </c:pt>
                <c:pt idx="67">
                  <c:v>1.013083366247324</c:v>
                </c:pt>
                <c:pt idx="68">
                  <c:v>1.0288785971128029</c:v>
                </c:pt>
                <c:pt idx="69">
                  <c:v>1.04551755464994</c:v>
                </c:pt>
                <c:pt idx="70">
                  <c:v>1.0528343457442071</c:v>
                </c:pt>
                <c:pt idx="71">
                  <c:v>1.068645348915688</c:v>
                </c:pt>
                <c:pt idx="72">
                  <c:v>1.0842204093933101</c:v>
                </c:pt>
                <c:pt idx="73">
                  <c:v>1.1104955123021061</c:v>
                </c:pt>
                <c:pt idx="74">
                  <c:v>1.115210606501654</c:v>
                </c:pt>
                <c:pt idx="75">
                  <c:v>1.1412202394925619</c:v>
                </c:pt>
                <c:pt idx="76">
                  <c:v>1.1404948051159209</c:v>
                </c:pt>
                <c:pt idx="77">
                  <c:v>1.169202419427726</c:v>
                </c:pt>
                <c:pt idx="78">
                  <c:v>1.187288761138916</c:v>
                </c:pt>
                <c:pt idx="79">
                  <c:v>1.184022701703584</c:v>
                </c:pt>
                <c:pt idx="80">
                  <c:v>1.2004207647763769</c:v>
                </c:pt>
                <c:pt idx="81">
                  <c:v>1.215301843789909</c:v>
                </c:pt>
                <c:pt idx="82">
                  <c:v>1.2233492961296659</c:v>
                </c:pt>
                <c:pt idx="83">
                  <c:v>1.2484782475691589</c:v>
                </c:pt>
                <c:pt idx="84">
                  <c:v>1.258790951508743</c:v>
                </c:pt>
                <c:pt idx="85">
                  <c:v>1.2855872741112331</c:v>
                </c:pt>
                <c:pt idx="86">
                  <c:v>1.299718068196223</c:v>
                </c:pt>
                <c:pt idx="87">
                  <c:v>1.3105986668513361</c:v>
                </c:pt>
                <c:pt idx="88">
                  <c:v>1.3352210705096901</c:v>
                </c:pt>
                <c:pt idx="89">
                  <c:v>1.354916829329271</c:v>
                </c:pt>
                <c:pt idx="90">
                  <c:v>1.363049837259146</c:v>
                </c:pt>
                <c:pt idx="91">
                  <c:v>1.3742420306572549</c:v>
                </c:pt>
                <c:pt idx="92">
                  <c:v>1.397039340092586</c:v>
                </c:pt>
                <c:pt idx="93">
                  <c:v>1.407950107867902</c:v>
                </c:pt>
                <c:pt idx="94">
                  <c:v>1.4231166472801799</c:v>
                </c:pt>
                <c:pt idx="95">
                  <c:v>1.4283754275395311</c:v>
                </c:pt>
                <c:pt idx="96">
                  <c:v>1.4475983839768629</c:v>
                </c:pt>
                <c:pt idx="97">
                  <c:v>1.46055450806251</c:v>
                </c:pt>
                <c:pt idx="98">
                  <c:v>1.4754730921525221</c:v>
                </c:pt>
                <c:pt idx="99">
                  <c:v>1.48553701547476</c:v>
                </c:pt>
                <c:pt idx="100">
                  <c:v>1.5011034562037551</c:v>
                </c:pt>
                <c:pt idx="101">
                  <c:v>1.5113814060504609</c:v>
                </c:pt>
                <c:pt idx="102">
                  <c:v>1.5277639719156131</c:v>
                </c:pt>
                <c:pt idx="103">
                  <c:v>1.550755867591272</c:v>
                </c:pt>
                <c:pt idx="104">
                  <c:v>1.558443949772762</c:v>
                </c:pt>
                <c:pt idx="105">
                  <c:v>1.5788531303405771</c:v>
                </c:pt>
                <c:pt idx="106">
                  <c:v>1.59709306863638</c:v>
                </c:pt>
                <c:pt idx="107">
                  <c:v>1.619338439061091</c:v>
                </c:pt>
                <c:pt idx="108">
                  <c:v>1.621275681715745</c:v>
                </c:pt>
                <c:pt idx="109">
                  <c:v>1.6439745976374709</c:v>
                </c:pt>
                <c:pt idx="110">
                  <c:v>1.662790775299072</c:v>
                </c:pt>
                <c:pt idx="111">
                  <c:v>1.6738882431617139</c:v>
                </c:pt>
                <c:pt idx="112">
                  <c:v>1.6739175869868339</c:v>
                </c:pt>
                <c:pt idx="113">
                  <c:v>1.681238321157603</c:v>
                </c:pt>
                <c:pt idx="114">
                  <c:v>1.698701565082257</c:v>
                </c:pt>
                <c:pt idx="115">
                  <c:v>1.705190585209774</c:v>
                </c:pt>
                <c:pt idx="116">
                  <c:v>1.718711486229529</c:v>
                </c:pt>
                <c:pt idx="117">
                  <c:v>1.743053472959079</c:v>
                </c:pt>
                <c:pt idx="118">
                  <c:v>1.752951511969933</c:v>
                </c:pt>
                <c:pt idx="119">
                  <c:v>1.7646930767939639</c:v>
                </c:pt>
                <c:pt idx="120">
                  <c:v>1.7893695831298819</c:v>
                </c:pt>
                <c:pt idx="121">
                  <c:v>1.791379635150615</c:v>
                </c:pt>
                <c:pt idx="122">
                  <c:v>1.797227309300349</c:v>
                </c:pt>
                <c:pt idx="123">
                  <c:v>1.821464575254</c:v>
                </c:pt>
                <c:pt idx="124">
                  <c:v>1.855396490830642</c:v>
                </c:pt>
                <c:pt idx="125">
                  <c:v>1.85620271242582</c:v>
                </c:pt>
                <c:pt idx="126">
                  <c:v>1.8747276526231029</c:v>
                </c:pt>
                <c:pt idx="127">
                  <c:v>1.8760648140540479</c:v>
                </c:pt>
                <c:pt idx="128">
                  <c:v>1.889521342057447</c:v>
                </c:pt>
                <c:pt idx="129">
                  <c:v>1.920642119187574</c:v>
                </c:pt>
                <c:pt idx="130">
                  <c:v>1.921422481536865</c:v>
                </c:pt>
                <c:pt idx="131">
                  <c:v>1.929702208592341</c:v>
                </c:pt>
                <c:pt idx="132">
                  <c:v>1.9502795659578771</c:v>
                </c:pt>
                <c:pt idx="133">
                  <c:v>1.9718054624704211</c:v>
                </c:pt>
                <c:pt idx="134">
                  <c:v>1.98430373118474</c:v>
                </c:pt>
                <c:pt idx="135">
                  <c:v>2.003812239720272</c:v>
                </c:pt>
                <c:pt idx="136">
                  <c:v>2.0195242074819708</c:v>
                </c:pt>
                <c:pt idx="137">
                  <c:v>2.0243244904738189</c:v>
                </c:pt>
                <c:pt idx="138">
                  <c:v>2.0485080205477209</c:v>
                </c:pt>
                <c:pt idx="139">
                  <c:v>2.0566439628601079</c:v>
                </c:pt>
                <c:pt idx="140">
                  <c:v>2.0892337652353148</c:v>
                </c:pt>
                <c:pt idx="141">
                  <c:v>2.0943439923799949</c:v>
                </c:pt>
                <c:pt idx="142">
                  <c:v>2.0908603301415072</c:v>
                </c:pt>
                <c:pt idx="143">
                  <c:v>2.1215088550861059</c:v>
                </c:pt>
                <c:pt idx="144">
                  <c:v>2.121851627643291</c:v>
                </c:pt>
                <c:pt idx="145">
                  <c:v>2.14603827549861</c:v>
                </c:pt>
                <c:pt idx="146">
                  <c:v>2.1614830310528101</c:v>
                </c:pt>
                <c:pt idx="147">
                  <c:v>2.176002355722281</c:v>
                </c:pt>
                <c:pt idx="148">
                  <c:v>2.1876925688523512</c:v>
                </c:pt>
                <c:pt idx="149">
                  <c:v>2.194469158466045</c:v>
                </c:pt>
                <c:pt idx="150">
                  <c:v>2.214410488422101</c:v>
                </c:pt>
                <c:pt idx="151">
                  <c:v>2.2207150092491732</c:v>
                </c:pt>
                <c:pt idx="152">
                  <c:v>2.232868671417235</c:v>
                </c:pt>
                <c:pt idx="153">
                  <c:v>2.2491167141841011</c:v>
                </c:pt>
                <c:pt idx="154">
                  <c:v>2.269797508533185</c:v>
                </c:pt>
                <c:pt idx="155">
                  <c:v>2.285435933333178</c:v>
                </c:pt>
                <c:pt idx="156">
                  <c:v>2.294400655306303</c:v>
                </c:pt>
                <c:pt idx="157">
                  <c:v>2.3017604534442619</c:v>
                </c:pt>
                <c:pt idx="158">
                  <c:v>2.326007072742168</c:v>
                </c:pt>
                <c:pt idx="159">
                  <c:v>2.3418769469627958</c:v>
                </c:pt>
                <c:pt idx="160">
                  <c:v>2.361655785487248</c:v>
                </c:pt>
                <c:pt idx="161">
                  <c:v>2.3606228828430171</c:v>
                </c:pt>
                <c:pt idx="162">
                  <c:v>2.358698844909668</c:v>
                </c:pt>
                <c:pt idx="163">
                  <c:v>2.3811378845801729</c:v>
                </c:pt>
                <c:pt idx="164">
                  <c:v>2.3903335057772122</c:v>
                </c:pt>
                <c:pt idx="165">
                  <c:v>2.4145355591407212</c:v>
                </c:pt>
                <c:pt idx="166">
                  <c:v>2.4260014754075239</c:v>
                </c:pt>
                <c:pt idx="167">
                  <c:v>2.432830700507524</c:v>
                </c:pt>
                <c:pt idx="168">
                  <c:v>2.4588227272033651</c:v>
                </c:pt>
                <c:pt idx="169">
                  <c:v>2.4749926420358408</c:v>
                </c:pt>
                <c:pt idx="170">
                  <c:v>2.488339130695048</c:v>
                </c:pt>
                <c:pt idx="171">
                  <c:v>2.4953379997840379</c:v>
                </c:pt>
                <c:pt idx="172">
                  <c:v>2.5027929819547108</c:v>
                </c:pt>
                <c:pt idx="173">
                  <c:v>2.5129140340364899</c:v>
                </c:pt>
                <c:pt idx="174">
                  <c:v>2.528969691349904</c:v>
                </c:pt>
                <c:pt idx="175">
                  <c:v>2.5494744227482689</c:v>
                </c:pt>
                <c:pt idx="176">
                  <c:v>2.5577834936288699</c:v>
                </c:pt>
                <c:pt idx="177">
                  <c:v>2.5655946364769471</c:v>
                </c:pt>
                <c:pt idx="178">
                  <c:v>2.581105599036587</c:v>
                </c:pt>
                <c:pt idx="179">
                  <c:v>2.5930309295654328</c:v>
                </c:pt>
                <c:pt idx="180">
                  <c:v>2.601163203899687</c:v>
                </c:pt>
                <c:pt idx="181">
                  <c:v>2.6257170163668029</c:v>
                </c:pt>
                <c:pt idx="182">
                  <c:v>2.6330491212698082</c:v>
                </c:pt>
                <c:pt idx="183">
                  <c:v>2.647750744452837</c:v>
                </c:pt>
                <c:pt idx="184">
                  <c:v>2.6589723733755291</c:v>
                </c:pt>
                <c:pt idx="185">
                  <c:v>2.665587571951058</c:v>
                </c:pt>
                <c:pt idx="186">
                  <c:v>2.6799603608938458</c:v>
                </c:pt>
                <c:pt idx="187">
                  <c:v>2.7046673114483171</c:v>
                </c:pt>
                <c:pt idx="188">
                  <c:v>2.7268506930424521</c:v>
                </c:pt>
                <c:pt idx="189">
                  <c:v>2.726930104769183</c:v>
                </c:pt>
                <c:pt idx="190">
                  <c:v>2.7422239230229328</c:v>
                </c:pt>
                <c:pt idx="191">
                  <c:v>2.7455663681030291</c:v>
                </c:pt>
                <c:pt idx="192">
                  <c:v>2.7589341310354332</c:v>
                </c:pt>
                <c:pt idx="193">
                  <c:v>2.7729368209838938</c:v>
                </c:pt>
                <c:pt idx="194">
                  <c:v>2.7758024289057688</c:v>
                </c:pt>
                <c:pt idx="195">
                  <c:v>2.7997512083787259</c:v>
                </c:pt>
                <c:pt idx="196">
                  <c:v>2.8168421525221641</c:v>
                </c:pt>
                <c:pt idx="197">
                  <c:v>2.8407014333284861</c:v>
                </c:pt>
                <c:pt idx="198">
                  <c:v>2.8488225203293989</c:v>
                </c:pt>
                <c:pt idx="199">
                  <c:v>2.8648607547466578</c:v>
                </c:pt>
                <c:pt idx="200">
                  <c:v>2.8823658136221151</c:v>
                </c:pt>
                <c:pt idx="201">
                  <c:v>2.88678664427536</c:v>
                </c:pt>
                <c:pt idx="202">
                  <c:v>2.9060673713684131</c:v>
                </c:pt>
                <c:pt idx="203">
                  <c:v>2.9207387337317789</c:v>
                </c:pt>
                <c:pt idx="204">
                  <c:v>2.9379560397221391</c:v>
                </c:pt>
                <c:pt idx="205">
                  <c:v>2.9435663956862261</c:v>
                </c:pt>
                <c:pt idx="206">
                  <c:v>2.9569845933180532</c:v>
                </c:pt>
                <c:pt idx="207">
                  <c:v>2.972166905036346</c:v>
                </c:pt>
                <c:pt idx="208">
                  <c:v>3.004079231849087</c:v>
                </c:pt>
                <c:pt idx="209">
                  <c:v>3.0024246069101199</c:v>
                </c:pt>
                <c:pt idx="210">
                  <c:v>3.01430867268488</c:v>
                </c:pt>
                <c:pt idx="211">
                  <c:v>3.035007990323582</c:v>
                </c:pt>
                <c:pt idx="212">
                  <c:v>3.0412994898282451</c:v>
                </c:pt>
                <c:pt idx="213">
                  <c:v>3.075261482825649</c:v>
                </c:pt>
                <c:pt idx="214">
                  <c:v>3.087347837594832</c:v>
                </c:pt>
                <c:pt idx="215">
                  <c:v>3.0946045655470669</c:v>
                </c:pt>
                <c:pt idx="216">
                  <c:v>3.1052758143498318</c:v>
                </c:pt>
                <c:pt idx="217">
                  <c:v>3.1108181293194228</c:v>
                </c:pt>
                <c:pt idx="218">
                  <c:v>3.1375279793372601</c:v>
                </c:pt>
                <c:pt idx="219">
                  <c:v>3.1451727793766819</c:v>
                </c:pt>
                <c:pt idx="220">
                  <c:v>3.159883939302885</c:v>
                </c:pt>
                <c:pt idx="221">
                  <c:v>3.1769103270310568</c:v>
                </c:pt>
                <c:pt idx="222">
                  <c:v>3.1819581985473562</c:v>
                </c:pt>
                <c:pt idx="223">
                  <c:v>3.2092523574829088</c:v>
                </c:pt>
                <c:pt idx="224">
                  <c:v>3.233329699589663</c:v>
                </c:pt>
                <c:pt idx="225">
                  <c:v>3.2538270950317312</c:v>
                </c:pt>
                <c:pt idx="226">
                  <c:v>3.2470413354726921</c:v>
                </c:pt>
                <c:pt idx="227">
                  <c:v>3.26788095327524</c:v>
                </c:pt>
                <c:pt idx="228">
                  <c:v>3.292927375206586</c:v>
                </c:pt>
                <c:pt idx="229">
                  <c:v>3.2882312627939179</c:v>
                </c:pt>
                <c:pt idx="230">
                  <c:v>3.3076803500835812</c:v>
                </c:pt>
                <c:pt idx="231">
                  <c:v>3.3148208031287498</c:v>
                </c:pt>
                <c:pt idx="232">
                  <c:v>3.3283864534818268</c:v>
                </c:pt>
                <c:pt idx="233">
                  <c:v>3.3579617280226439</c:v>
                </c:pt>
                <c:pt idx="234">
                  <c:v>3.3687448501587021</c:v>
                </c:pt>
                <c:pt idx="235">
                  <c:v>3.3841562271118271</c:v>
                </c:pt>
                <c:pt idx="236">
                  <c:v>3.3949338472806492</c:v>
                </c:pt>
                <c:pt idx="237">
                  <c:v>3.4031127049372829</c:v>
                </c:pt>
                <c:pt idx="238">
                  <c:v>3.4362239104050958</c:v>
                </c:pt>
                <c:pt idx="239">
                  <c:v>3.4497613173264661</c:v>
                </c:pt>
                <c:pt idx="240">
                  <c:v>3.4522632452157929</c:v>
                </c:pt>
                <c:pt idx="241">
                  <c:v>3.4615032489483171</c:v>
                </c:pt>
                <c:pt idx="242">
                  <c:v>3.4894675474900478</c:v>
                </c:pt>
                <c:pt idx="243">
                  <c:v>3.5015344619750959</c:v>
                </c:pt>
                <c:pt idx="244">
                  <c:v>3.5095442258394711</c:v>
                </c:pt>
                <c:pt idx="245">
                  <c:v>3.5230695284330049</c:v>
                </c:pt>
                <c:pt idx="246">
                  <c:v>3.5440122164212742</c:v>
                </c:pt>
                <c:pt idx="247">
                  <c:v>3.5464932368351918</c:v>
                </c:pt>
                <c:pt idx="248">
                  <c:v>3.5519255124605529</c:v>
                </c:pt>
                <c:pt idx="249">
                  <c:v>3.5723986992469232</c:v>
                </c:pt>
                <c:pt idx="250">
                  <c:v>3.5969829559326199</c:v>
                </c:pt>
                <c:pt idx="251">
                  <c:v>3.6024607144869232</c:v>
                </c:pt>
                <c:pt idx="252">
                  <c:v>3.6252847084632212</c:v>
                </c:pt>
                <c:pt idx="253">
                  <c:v>3.6458198840801441</c:v>
                </c:pt>
                <c:pt idx="254">
                  <c:v>3.6418459965632448</c:v>
                </c:pt>
                <c:pt idx="255">
                  <c:v>3.668443973247812</c:v>
                </c:pt>
                <c:pt idx="256">
                  <c:v>3.672955219562235</c:v>
                </c:pt>
                <c:pt idx="257">
                  <c:v>3.7029237013596878</c:v>
                </c:pt>
                <c:pt idx="258">
                  <c:v>3.6988812226515622</c:v>
                </c:pt>
                <c:pt idx="259">
                  <c:v>3.707194328308101</c:v>
                </c:pt>
                <c:pt idx="260">
                  <c:v>3.7304929586557209</c:v>
                </c:pt>
                <c:pt idx="261">
                  <c:v>3.7415442099937981</c:v>
                </c:pt>
                <c:pt idx="262">
                  <c:v>3.7633452048668512</c:v>
                </c:pt>
                <c:pt idx="263">
                  <c:v>3.7761240739088699</c:v>
                </c:pt>
                <c:pt idx="264">
                  <c:v>3.7947808779202878</c:v>
                </c:pt>
                <c:pt idx="265">
                  <c:v>3.8096259190486048</c:v>
                </c:pt>
                <c:pt idx="266">
                  <c:v>3.8184209970327641</c:v>
                </c:pt>
                <c:pt idx="267">
                  <c:v>3.8323963605440632</c:v>
                </c:pt>
                <c:pt idx="268">
                  <c:v>3.8393369087806009</c:v>
                </c:pt>
                <c:pt idx="269">
                  <c:v>3.8540715437668989</c:v>
                </c:pt>
                <c:pt idx="270">
                  <c:v>3.8638041569636541</c:v>
                </c:pt>
                <c:pt idx="271">
                  <c:v>3.8908701676588699</c:v>
                </c:pt>
                <c:pt idx="272">
                  <c:v>3.8834953308105531</c:v>
                </c:pt>
                <c:pt idx="273">
                  <c:v>3.9024246655977639</c:v>
                </c:pt>
                <c:pt idx="274">
                  <c:v>3.935327529907235</c:v>
                </c:pt>
                <c:pt idx="275">
                  <c:v>3.9486078115610099</c:v>
                </c:pt>
                <c:pt idx="276">
                  <c:v>3.9588671464186538</c:v>
                </c:pt>
                <c:pt idx="277">
                  <c:v>3.9736967820387741</c:v>
                </c:pt>
                <c:pt idx="278">
                  <c:v>3.9920440086951681</c:v>
                </c:pt>
                <c:pt idx="279">
                  <c:v>4.018714244549086</c:v>
                </c:pt>
                <c:pt idx="280">
                  <c:v>4.0132438219510584</c:v>
                </c:pt>
                <c:pt idx="281">
                  <c:v>4.033618706923269</c:v>
                </c:pt>
                <c:pt idx="282">
                  <c:v>4.0337265454805769</c:v>
                </c:pt>
                <c:pt idx="283">
                  <c:v>4.0423107147216824</c:v>
                </c:pt>
                <c:pt idx="284">
                  <c:v>4.0551310319166829</c:v>
                </c:pt>
                <c:pt idx="285">
                  <c:v>4.0833242122943512</c:v>
                </c:pt>
                <c:pt idx="286">
                  <c:v>4.1015786391038223</c:v>
                </c:pt>
                <c:pt idx="287">
                  <c:v>4.0946608323317308</c:v>
                </c:pt>
                <c:pt idx="288">
                  <c:v>4.0989145865807206</c:v>
                </c:pt>
                <c:pt idx="289">
                  <c:v>4.1263936116145192</c:v>
                </c:pt>
                <c:pt idx="290">
                  <c:v>4.132552513709447</c:v>
                </c:pt>
                <c:pt idx="291">
                  <c:v>4.1462399409367547</c:v>
                </c:pt>
                <c:pt idx="292">
                  <c:v>4.183130631080048</c:v>
                </c:pt>
                <c:pt idx="293">
                  <c:v>4.1895749018742547</c:v>
                </c:pt>
                <c:pt idx="294">
                  <c:v>4.2063661722036532</c:v>
                </c:pt>
                <c:pt idx="295">
                  <c:v>4.2144837746253367</c:v>
                </c:pt>
                <c:pt idx="296">
                  <c:v>4.2337722044724746</c:v>
                </c:pt>
                <c:pt idx="297">
                  <c:v>4.245751087482164</c:v>
                </c:pt>
                <c:pt idx="298">
                  <c:v>4.2580523857703598</c:v>
                </c:pt>
                <c:pt idx="299">
                  <c:v>4.2567289792574279</c:v>
                </c:pt>
                <c:pt idx="300">
                  <c:v>4.2769842881422839</c:v>
                </c:pt>
                <c:pt idx="301">
                  <c:v>4.295356090252211</c:v>
                </c:pt>
                <c:pt idx="302">
                  <c:v>4.3204116821289187</c:v>
                </c:pt>
                <c:pt idx="303">
                  <c:v>4.3188872704139181</c:v>
                </c:pt>
                <c:pt idx="304">
                  <c:v>4.3351155060988216</c:v>
                </c:pt>
                <c:pt idx="305">
                  <c:v>4.3408826681283887</c:v>
                </c:pt>
                <c:pt idx="306">
                  <c:v>4.3633596713726437</c:v>
                </c:pt>
                <c:pt idx="307">
                  <c:v>4.3707073651827404</c:v>
                </c:pt>
                <c:pt idx="308">
                  <c:v>4.3864455589881244</c:v>
                </c:pt>
                <c:pt idx="309">
                  <c:v>4.4087703411395669</c:v>
                </c:pt>
                <c:pt idx="310">
                  <c:v>4.4111446233896157</c:v>
                </c:pt>
                <c:pt idx="311">
                  <c:v>4.4299565828763461</c:v>
                </c:pt>
                <c:pt idx="312">
                  <c:v>4.457062207735504</c:v>
                </c:pt>
                <c:pt idx="313">
                  <c:v>4.470512316777163</c:v>
                </c:pt>
                <c:pt idx="314">
                  <c:v>4.4784986055814429</c:v>
                </c:pt>
                <c:pt idx="315">
                  <c:v>4.4816306921151918</c:v>
                </c:pt>
                <c:pt idx="316">
                  <c:v>4.5051464667687018</c:v>
                </c:pt>
                <c:pt idx="317">
                  <c:v>4.5270307247455293</c:v>
                </c:pt>
                <c:pt idx="318">
                  <c:v>4.5332369437584612</c:v>
                </c:pt>
                <c:pt idx="319">
                  <c:v>4.5434988462007926</c:v>
                </c:pt>
                <c:pt idx="320">
                  <c:v>4.5544976454514661</c:v>
                </c:pt>
                <c:pt idx="321">
                  <c:v>4.5766276579636784</c:v>
                </c:pt>
                <c:pt idx="322">
                  <c:v>4.5829607890202402</c:v>
                </c:pt>
                <c:pt idx="323">
                  <c:v>4.6015251599825238</c:v>
                </c:pt>
                <c:pt idx="324">
                  <c:v>4.6162377870999762</c:v>
                </c:pt>
                <c:pt idx="325">
                  <c:v>4.6305150252122118</c:v>
                </c:pt>
                <c:pt idx="326">
                  <c:v>4.6446675520676921</c:v>
                </c:pt>
                <c:pt idx="327">
                  <c:v>4.6529879936805054</c:v>
                </c:pt>
                <c:pt idx="328">
                  <c:v>4.6648274935208898</c:v>
                </c:pt>
                <c:pt idx="329">
                  <c:v>4.6741716678325957</c:v>
                </c:pt>
                <c:pt idx="330">
                  <c:v>4.7019870464618512</c:v>
                </c:pt>
                <c:pt idx="331">
                  <c:v>4.710880426260144</c:v>
                </c:pt>
                <c:pt idx="332">
                  <c:v>4.7238790071927648</c:v>
                </c:pt>
                <c:pt idx="333">
                  <c:v>4.7470826369065628</c:v>
                </c:pt>
                <c:pt idx="334">
                  <c:v>4.7509222764235339</c:v>
                </c:pt>
                <c:pt idx="335">
                  <c:v>4.7674685258131726</c:v>
                </c:pt>
                <c:pt idx="336">
                  <c:v>4.7805001185490621</c:v>
                </c:pt>
                <c:pt idx="337">
                  <c:v>4.8018998366135817</c:v>
                </c:pt>
                <c:pt idx="338">
                  <c:v>4.8053954197810338</c:v>
                </c:pt>
                <c:pt idx="339">
                  <c:v>4.8216856442964904</c:v>
                </c:pt>
                <c:pt idx="340">
                  <c:v>4.8339088146503126</c:v>
                </c:pt>
                <c:pt idx="341">
                  <c:v>4.8501139420729329</c:v>
                </c:pt>
                <c:pt idx="342">
                  <c:v>4.8594500468327402</c:v>
                </c:pt>
                <c:pt idx="343">
                  <c:v>4.8656118833101676</c:v>
                </c:pt>
                <c:pt idx="344">
                  <c:v>4.8827108970055288</c:v>
                </c:pt>
                <c:pt idx="345">
                  <c:v>4.8883771896362251</c:v>
                </c:pt>
                <c:pt idx="346">
                  <c:v>4.8984362528874277</c:v>
                </c:pt>
                <c:pt idx="347">
                  <c:v>4.9317330580491348</c:v>
                </c:pt>
                <c:pt idx="348">
                  <c:v>4.9334357335017307</c:v>
                </c:pt>
                <c:pt idx="349">
                  <c:v>4.9385400918813938</c:v>
                </c:pt>
                <c:pt idx="350">
                  <c:v>4.9523724042452404</c:v>
                </c:pt>
                <c:pt idx="351">
                  <c:v>4.9707915232731734</c:v>
                </c:pt>
                <c:pt idx="352">
                  <c:v>4.9858192297128614</c:v>
                </c:pt>
                <c:pt idx="353">
                  <c:v>5.0026559829712012</c:v>
                </c:pt>
                <c:pt idx="354">
                  <c:v>5.0175721828754094</c:v>
                </c:pt>
                <c:pt idx="355">
                  <c:v>5.0308843759390136</c:v>
                </c:pt>
                <c:pt idx="356">
                  <c:v>5.0291850016667308</c:v>
                </c:pt>
                <c:pt idx="357">
                  <c:v>5.0423988929161778</c:v>
                </c:pt>
                <c:pt idx="358">
                  <c:v>5.0573426026564423</c:v>
                </c:pt>
                <c:pt idx="359">
                  <c:v>5.0697201948899524</c:v>
                </c:pt>
                <c:pt idx="360">
                  <c:v>5.0930067209097114</c:v>
                </c:pt>
                <c:pt idx="361">
                  <c:v>5.1043873566847591</c:v>
                </c:pt>
                <c:pt idx="362">
                  <c:v>5.1224899291992312</c:v>
                </c:pt>
                <c:pt idx="363">
                  <c:v>5.130612666790312</c:v>
                </c:pt>
                <c:pt idx="364">
                  <c:v>5.1456755858201193</c:v>
                </c:pt>
                <c:pt idx="365">
                  <c:v>5.1432925004225476</c:v>
                </c:pt>
                <c:pt idx="366">
                  <c:v>5.1740404275747354</c:v>
                </c:pt>
                <c:pt idx="367">
                  <c:v>5.1855622805081971</c:v>
                </c:pt>
                <c:pt idx="368">
                  <c:v>5.1951059928307206</c:v>
                </c:pt>
                <c:pt idx="369">
                  <c:v>5.2125024795532209</c:v>
                </c:pt>
                <c:pt idx="370">
                  <c:v>5.2147766260000479</c:v>
                </c:pt>
                <c:pt idx="371">
                  <c:v>5.2287347500140866</c:v>
                </c:pt>
                <c:pt idx="372">
                  <c:v>5.2463043653048071</c:v>
                </c:pt>
                <c:pt idx="373">
                  <c:v>5.2664400981022839</c:v>
                </c:pt>
                <c:pt idx="374">
                  <c:v>5.2829320614154556</c:v>
                </c:pt>
                <c:pt idx="375">
                  <c:v>5.2822986015906723</c:v>
                </c:pt>
                <c:pt idx="376">
                  <c:v>5.3026819229125959</c:v>
                </c:pt>
                <c:pt idx="377">
                  <c:v>5.3041982650756729</c:v>
                </c:pt>
                <c:pt idx="378">
                  <c:v>5.309526736919687</c:v>
                </c:pt>
                <c:pt idx="379">
                  <c:v>5.3177334712101922</c:v>
                </c:pt>
                <c:pt idx="380">
                  <c:v>5.3367229608388946</c:v>
                </c:pt>
                <c:pt idx="381">
                  <c:v>5.3620386123657209</c:v>
                </c:pt>
                <c:pt idx="382">
                  <c:v>5.3708813740656973</c:v>
                </c:pt>
                <c:pt idx="383">
                  <c:v>5.3813057679396392</c:v>
                </c:pt>
                <c:pt idx="384">
                  <c:v>5.3909518168522839</c:v>
                </c:pt>
                <c:pt idx="385">
                  <c:v>5.4029541749220673</c:v>
                </c:pt>
                <c:pt idx="386">
                  <c:v>5.419709865863509</c:v>
                </c:pt>
                <c:pt idx="387">
                  <c:v>5.4209591792180047</c:v>
                </c:pt>
                <c:pt idx="388">
                  <c:v>5.4303084886991106</c:v>
                </c:pt>
                <c:pt idx="389">
                  <c:v>5.4402996943547111</c:v>
                </c:pt>
                <c:pt idx="390">
                  <c:v>5.4614657622117306</c:v>
                </c:pt>
                <c:pt idx="391">
                  <c:v>5.4819836983313941</c:v>
                </c:pt>
                <c:pt idx="392">
                  <c:v>5.4983395796555774</c:v>
                </c:pt>
                <c:pt idx="393">
                  <c:v>5.4988395250760584</c:v>
                </c:pt>
                <c:pt idx="394">
                  <c:v>5.5061850180992788</c:v>
                </c:pt>
                <c:pt idx="395">
                  <c:v>5.521175677959735</c:v>
                </c:pt>
                <c:pt idx="396">
                  <c:v>5.5334278253408664</c:v>
                </c:pt>
                <c:pt idx="397">
                  <c:v>5.5416030150193496</c:v>
                </c:pt>
                <c:pt idx="398">
                  <c:v>5.5479735594529318</c:v>
                </c:pt>
                <c:pt idx="399">
                  <c:v>5.5565980764535814</c:v>
                </c:pt>
                <c:pt idx="400">
                  <c:v>5.5781936645507937</c:v>
                </c:pt>
                <c:pt idx="401">
                  <c:v>5.5901043231670684</c:v>
                </c:pt>
                <c:pt idx="402">
                  <c:v>5.5889335045447837</c:v>
                </c:pt>
                <c:pt idx="403">
                  <c:v>5.611608578608581</c:v>
                </c:pt>
                <c:pt idx="404">
                  <c:v>5.6171607971191344</c:v>
                </c:pt>
                <c:pt idx="405">
                  <c:v>5.6397826854999273</c:v>
                </c:pt>
                <c:pt idx="406">
                  <c:v>5.6420417932363707</c:v>
                </c:pt>
                <c:pt idx="407">
                  <c:v>5.6415348786574038</c:v>
                </c:pt>
                <c:pt idx="408">
                  <c:v>5.6679281821617788</c:v>
                </c:pt>
                <c:pt idx="409">
                  <c:v>5.6708856729360813</c:v>
                </c:pt>
                <c:pt idx="410">
                  <c:v>5.6852553440974276</c:v>
                </c:pt>
                <c:pt idx="411">
                  <c:v>5.7017234655526918</c:v>
                </c:pt>
                <c:pt idx="412">
                  <c:v>5.7167342992929324</c:v>
                </c:pt>
                <c:pt idx="413">
                  <c:v>5.7178332255436777</c:v>
                </c:pt>
                <c:pt idx="414">
                  <c:v>5.7301264542799757</c:v>
                </c:pt>
                <c:pt idx="415">
                  <c:v>5.7481303581824754</c:v>
                </c:pt>
                <c:pt idx="416">
                  <c:v>5.7544440489548796</c:v>
                </c:pt>
                <c:pt idx="417">
                  <c:v>5.7617392906775962</c:v>
                </c:pt>
                <c:pt idx="418">
                  <c:v>5.7684322503896874</c:v>
                </c:pt>
                <c:pt idx="419">
                  <c:v>5.786243218642019</c:v>
                </c:pt>
                <c:pt idx="420">
                  <c:v>5.7974543938269951</c:v>
                </c:pt>
                <c:pt idx="421">
                  <c:v>5.7988225496732211</c:v>
                </c:pt>
                <c:pt idx="422">
                  <c:v>5.8003862087543263</c:v>
                </c:pt>
                <c:pt idx="423">
                  <c:v>5.8015379538902883</c:v>
                </c:pt>
                <c:pt idx="424">
                  <c:v>5.8296346664428604</c:v>
                </c:pt>
                <c:pt idx="425">
                  <c:v>5.8274848644550001</c:v>
                </c:pt>
                <c:pt idx="426">
                  <c:v>5.8289062059842536</c:v>
                </c:pt>
                <c:pt idx="427">
                  <c:v>5.8452173379751438</c:v>
                </c:pt>
                <c:pt idx="428">
                  <c:v>5.8376488318810091</c:v>
                </c:pt>
                <c:pt idx="429">
                  <c:v>5.8509951371412976</c:v>
                </c:pt>
                <c:pt idx="430">
                  <c:v>5.8603404118464661</c:v>
                </c:pt>
                <c:pt idx="431">
                  <c:v>5.8660191756028368</c:v>
                </c:pt>
                <c:pt idx="432">
                  <c:v>5.868762089655962</c:v>
                </c:pt>
                <c:pt idx="433">
                  <c:v>5.8649994776799037</c:v>
                </c:pt>
                <c:pt idx="434">
                  <c:v>5.864528509286731</c:v>
                </c:pt>
                <c:pt idx="435">
                  <c:v>5.8656384394718986</c:v>
                </c:pt>
                <c:pt idx="436">
                  <c:v>5.8664468618539658</c:v>
                </c:pt>
                <c:pt idx="437">
                  <c:v>5.7004415071927648</c:v>
                </c:pt>
                <c:pt idx="438">
                  <c:v>5.7079406885000479</c:v>
                </c:pt>
                <c:pt idx="439">
                  <c:v>5.7180272615872836</c:v>
                </c:pt>
                <c:pt idx="440">
                  <c:v>5.7404536467332203</c:v>
                </c:pt>
                <c:pt idx="441">
                  <c:v>5.7539617098294711</c:v>
                </c:pt>
                <c:pt idx="442">
                  <c:v>5.7814638431255529</c:v>
                </c:pt>
                <c:pt idx="443">
                  <c:v>5.7765902005709133</c:v>
                </c:pt>
                <c:pt idx="444">
                  <c:v>5.7971748938927403</c:v>
                </c:pt>
                <c:pt idx="445">
                  <c:v>5.7922506332397354</c:v>
                </c:pt>
                <c:pt idx="446">
                  <c:v>5.8127289551955048</c:v>
                </c:pt>
                <c:pt idx="447">
                  <c:v>5.8170692737285821</c:v>
                </c:pt>
                <c:pt idx="448">
                  <c:v>5.8246473165658887</c:v>
                </c:pt>
                <c:pt idx="449">
                  <c:v>5.8398965688852158</c:v>
                </c:pt>
                <c:pt idx="450">
                  <c:v>5.8491450089674757</c:v>
                </c:pt>
                <c:pt idx="451">
                  <c:v>5.8521329439603367</c:v>
                </c:pt>
                <c:pt idx="452">
                  <c:v>5.8709922203650962</c:v>
                </c:pt>
                <c:pt idx="453">
                  <c:v>5.8798426848191578</c:v>
                </c:pt>
                <c:pt idx="454">
                  <c:v>5.9025493034949754</c:v>
                </c:pt>
                <c:pt idx="455">
                  <c:v>5.9050578337449284</c:v>
                </c:pt>
                <c:pt idx="456">
                  <c:v>5.9232436693631731</c:v>
                </c:pt>
                <c:pt idx="457">
                  <c:v>5.9322808339045672</c:v>
                </c:pt>
                <c:pt idx="458">
                  <c:v>5.953753544734087</c:v>
                </c:pt>
                <c:pt idx="459">
                  <c:v>5.9604582419762258</c:v>
                </c:pt>
                <c:pt idx="460">
                  <c:v>5.9828252058762743</c:v>
                </c:pt>
                <c:pt idx="461">
                  <c:v>5.9920512712918743</c:v>
                </c:pt>
                <c:pt idx="462">
                  <c:v>5.9985465269822349</c:v>
                </c:pt>
                <c:pt idx="463">
                  <c:v>6.0126187251164422</c:v>
                </c:pt>
                <c:pt idx="464">
                  <c:v>6.0260739693274763</c:v>
                </c:pt>
                <c:pt idx="465">
                  <c:v>6.0340697948749273</c:v>
                </c:pt>
                <c:pt idx="466">
                  <c:v>6.0366615882286778</c:v>
                </c:pt>
                <c:pt idx="467">
                  <c:v>6.0653154666607207</c:v>
                </c:pt>
                <c:pt idx="468">
                  <c:v>6.0581185267521871</c:v>
                </c:pt>
                <c:pt idx="469">
                  <c:v>6.0839935449453604</c:v>
                </c:pt>
                <c:pt idx="470">
                  <c:v>6.0828388654268748</c:v>
                </c:pt>
                <c:pt idx="471">
                  <c:v>6.1109920648428124</c:v>
                </c:pt>
                <c:pt idx="472">
                  <c:v>6.1159137579111054</c:v>
                </c:pt>
                <c:pt idx="473">
                  <c:v>6.1200816814716106</c:v>
                </c:pt>
                <c:pt idx="474">
                  <c:v>6.1344528198242312</c:v>
                </c:pt>
                <c:pt idx="475">
                  <c:v>6.1430215835571387</c:v>
                </c:pt>
                <c:pt idx="476">
                  <c:v>6.1494313753568273</c:v>
                </c:pt>
                <c:pt idx="477">
                  <c:v>6.1636095780592788</c:v>
                </c:pt>
                <c:pt idx="478">
                  <c:v>6.1733135810265143</c:v>
                </c:pt>
                <c:pt idx="479">
                  <c:v>6.1881432166466341</c:v>
                </c:pt>
                <c:pt idx="480">
                  <c:v>6.200989943284255</c:v>
                </c:pt>
                <c:pt idx="481">
                  <c:v>6.2067310626690144</c:v>
                </c:pt>
                <c:pt idx="482">
                  <c:v>6.2177702096792311</c:v>
                </c:pt>
                <c:pt idx="483">
                  <c:v>6.2314657064584607</c:v>
                </c:pt>
                <c:pt idx="484">
                  <c:v>6.2403253408578836</c:v>
                </c:pt>
                <c:pt idx="485">
                  <c:v>6.2531199822059138</c:v>
                </c:pt>
                <c:pt idx="486">
                  <c:v>6.2602850107046386</c:v>
                </c:pt>
                <c:pt idx="487">
                  <c:v>6.2759707524226203</c:v>
                </c:pt>
                <c:pt idx="488">
                  <c:v>6.2775927323561538</c:v>
                </c:pt>
                <c:pt idx="489">
                  <c:v>6.3050050001878128</c:v>
                </c:pt>
                <c:pt idx="490">
                  <c:v>6.3102120619553839</c:v>
                </c:pt>
                <c:pt idx="491">
                  <c:v>6.3148990044226911</c:v>
                </c:pt>
                <c:pt idx="492">
                  <c:v>6.3269131000225478</c:v>
                </c:pt>
                <c:pt idx="493">
                  <c:v>6.3527840834397589</c:v>
                </c:pt>
                <c:pt idx="494">
                  <c:v>6.3746525691105766</c:v>
                </c:pt>
                <c:pt idx="495">
                  <c:v>6.3603767981896153</c:v>
                </c:pt>
                <c:pt idx="496">
                  <c:v>6.3777366051307212</c:v>
                </c:pt>
                <c:pt idx="497">
                  <c:v>6.3855633368858893</c:v>
                </c:pt>
                <c:pt idx="498">
                  <c:v>6.3963537949782214</c:v>
                </c:pt>
                <c:pt idx="499">
                  <c:v>6.4146349980281014</c:v>
                </c:pt>
                <c:pt idx="500">
                  <c:v>6.4123124342698317</c:v>
                </c:pt>
                <c:pt idx="501">
                  <c:v>6.4162114950326679</c:v>
                </c:pt>
                <c:pt idx="502">
                  <c:v>6.4361337515024033</c:v>
                </c:pt>
                <c:pt idx="503">
                  <c:v>6.4314387394831716</c:v>
                </c:pt>
                <c:pt idx="504">
                  <c:v>6.445445280808678</c:v>
                </c:pt>
                <c:pt idx="505">
                  <c:v>6.4628204932579569</c:v>
                </c:pt>
                <c:pt idx="506">
                  <c:v>6.4533145611102887</c:v>
                </c:pt>
                <c:pt idx="507">
                  <c:v>6.4697529719426203</c:v>
                </c:pt>
                <c:pt idx="508">
                  <c:v>6.4971175560584378</c:v>
                </c:pt>
                <c:pt idx="509">
                  <c:v>6.4972459352933418</c:v>
                </c:pt>
                <c:pt idx="510">
                  <c:v>6.5134723369891816</c:v>
                </c:pt>
                <c:pt idx="511">
                  <c:v>6.526371148916394</c:v>
                </c:pt>
                <c:pt idx="512">
                  <c:v>6.5227757967435336</c:v>
                </c:pt>
                <c:pt idx="513">
                  <c:v>6.5208427722637499</c:v>
                </c:pt>
                <c:pt idx="514">
                  <c:v>6.5377015333909378</c:v>
                </c:pt>
                <c:pt idx="515">
                  <c:v>6.5494823455810574</c:v>
                </c:pt>
                <c:pt idx="516">
                  <c:v>6.5483687474177401</c:v>
                </c:pt>
                <c:pt idx="517">
                  <c:v>6.5557626577524033</c:v>
                </c:pt>
                <c:pt idx="518">
                  <c:v>6.5690245995154797</c:v>
                </c:pt>
                <c:pt idx="519">
                  <c:v>6.566118093637332</c:v>
                </c:pt>
                <c:pt idx="520">
                  <c:v>6.5735178727369954</c:v>
                </c:pt>
                <c:pt idx="521">
                  <c:v>6.5790792611929083</c:v>
                </c:pt>
                <c:pt idx="522">
                  <c:v>6.5912217360276442</c:v>
                </c:pt>
                <c:pt idx="523">
                  <c:v>6.5920448303222603</c:v>
                </c:pt>
                <c:pt idx="524">
                  <c:v>6.603373747605553</c:v>
                </c:pt>
                <c:pt idx="525">
                  <c:v>6.6234309856708178</c:v>
                </c:pt>
                <c:pt idx="526">
                  <c:v>6.6228338388296386</c:v>
                </c:pt>
                <c:pt idx="527">
                  <c:v>6.6203315441425001</c:v>
                </c:pt>
                <c:pt idx="528">
                  <c:v>6.6180772047776442</c:v>
                </c:pt>
                <c:pt idx="529">
                  <c:v>6.6311616163987503</c:v>
                </c:pt>
                <c:pt idx="530">
                  <c:v>6.645413912259615</c:v>
                </c:pt>
                <c:pt idx="531">
                  <c:v>6.6599875230055536</c:v>
                </c:pt>
                <c:pt idx="532">
                  <c:v>6.6632483555720432</c:v>
                </c:pt>
                <c:pt idx="533">
                  <c:v>6.6765102973351196</c:v>
                </c:pt>
                <c:pt idx="534">
                  <c:v>6.6735605093149033</c:v>
                </c:pt>
                <c:pt idx="535">
                  <c:v>6.6717808063213697</c:v>
                </c:pt>
                <c:pt idx="536">
                  <c:v>6.6862986637995911</c:v>
                </c:pt>
                <c:pt idx="537">
                  <c:v>6.6818611438457687</c:v>
                </c:pt>
                <c:pt idx="538">
                  <c:v>6.688512655404903</c:v>
                </c:pt>
                <c:pt idx="539">
                  <c:v>6.6836137038010817</c:v>
                </c:pt>
                <c:pt idx="540">
                  <c:v>6.6931607173039414</c:v>
                </c:pt>
                <c:pt idx="541">
                  <c:v>6.6989355820875964</c:v>
                </c:pt>
                <c:pt idx="542">
                  <c:v>6.705917945274952</c:v>
                </c:pt>
                <c:pt idx="543">
                  <c:v>6.7069618518535812</c:v>
                </c:pt>
                <c:pt idx="544">
                  <c:v>6.7117294898399988</c:v>
                </c:pt>
                <c:pt idx="545">
                  <c:v>6.7190632453331487</c:v>
                </c:pt>
                <c:pt idx="546">
                  <c:v>6.7235895303579571</c:v>
                </c:pt>
                <c:pt idx="547">
                  <c:v>6.7343227679912978</c:v>
                </c:pt>
                <c:pt idx="548">
                  <c:v>6.7363276848426201</c:v>
                </c:pt>
                <c:pt idx="549">
                  <c:v>6.7259832528921386</c:v>
                </c:pt>
                <c:pt idx="550">
                  <c:v>6.7289066314697363</c:v>
                </c:pt>
                <c:pt idx="551">
                  <c:v>6.752855594341562</c:v>
                </c:pt>
                <c:pt idx="552">
                  <c:v>6.7549331371600712</c:v>
                </c:pt>
                <c:pt idx="553">
                  <c:v>6.7654741727388954</c:v>
                </c:pt>
                <c:pt idx="554">
                  <c:v>6.7665708982027386</c:v>
                </c:pt>
                <c:pt idx="555">
                  <c:v>6.759840891911443</c:v>
                </c:pt>
                <c:pt idx="556">
                  <c:v>6.2778971745417786</c:v>
                </c:pt>
                <c:pt idx="557">
                  <c:v>6.2907879169170684</c:v>
                </c:pt>
                <c:pt idx="558">
                  <c:v>6.3021777226374764</c:v>
                </c:pt>
                <c:pt idx="559">
                  <c:v>6.3099340292123554</c:v>
                </c:pt>
                <c:pt idx="560">
                  <c:v>6.2970051398643987</c:v>
                </c:pt>
                <c:pt idx="561">
                  <c:v>6.2959120823786776</c:v>
                </c:pt>
                <c:pt idx="562">
                  <c:v>6.3205564939058636</c:v>
                </c:pt>
                <c:pt idx="563">
                  <c:v>6.321730980506322</c:v>
                </c:pt>
                <c:pt idx="564">
                  <c:v>6.326500819279592</c:v>
                </c:pt>
                <c:pt idx="565">
                  <c:v>6.3484367957481966</c:v>
                </c:pt>
                <c:pt idx="566">
                  <c:v>6.348463205190817</c:v>
                </c:pt>
                <c:pt idx="567">
                  <c:v>6.3553993518535812</c:v>
                </c:pt>
                <c:pt idx="568">
                  <c:v>6.3647343562199516</c:v>
                </c:pt>
                <c:pt idx="569">
                  <c:v>6.3528376359206007</c:v>
                </c:pt>
                <c:pt idx="570">
                  <c:v>6.367433254535384</c:v>
                </c:pt>
                <c:pt idx="571">
                  <c:v>6.3680061927208653</c:v>
                </c:pt>
                <c:pt idx="572">
                  <c:v>6.3767337799072363</c:v>
                </c:pt>
                <c:pt idx="573">
                  <c:v>6.3890442481407694</c:v>
                </c:pt>
                <c:pt idx="574">
                  <c:v>6.3856249589186538</c:v>
                </c:pt>
                <c:pt idx="575">
                  <c:v>6.3845891218918993</c:v>
                </c:pt>
                <c:pt idx="576">
                  <c:v>6.3953362978421628</c:v>
                </c:pt>
                <c:pt idx="577">
                  <c:v>6.3971277383657696</c:v>
                </c:pt>
                <c:pt idx="578">
                  <c:v>6.4032510610727158</c:v>
                </c:pt>
                <c:pt idx="579">
                  <c:v>6.4062815446119954</c:v>
                </c:pt>
                <c:pt idx="580">
                  <c:v>6.422837330744807</c:v>
                </c:pt>
                <c:pt idx="581">
                  <c:v>6.428675284752476</c:v>
                </c:pt>
                <c:pt idx="582">
                  <c:v>6.426283029409567</c:v>
                </c:pt>
                <c:pt idx="583">
                  <c:v>6.4559166248028124</c:v>
                </c:pt>
                <c:pt idx="584">
                  <c:v>6.4504645420954807</c:v>
                </c:pt>
                <c:pt idx="585">
                  <c:v>6.4554097102238703</c:v>
                </c:pt>
                <c:pt idx="586">
                  <c:v>6.4478059915395907</c:v>
                </c:pt>
                <c:pt idx="587">
                  <c:v>6.4555285527156014</c:v>
                </c:pt>
                <c:pt idx="588">
                  <c:v>6.4665772364689653</c:v>
                </c:pt>
                <c:pt idx="589">
                  <c:v>6.4777895120474032</c:v>
                </c:pt>
                <c:pt idx="590">
                  <c:v>6.4861679077148562</c:v>
                </c:pt>
                <c:pt idx="591">
                  <c:v>6.4823693495530286</c:v>
                </c:pt>
                <c:pt idx="592">
                  <c:v>6.4783778557410576</c:v>
                </c:pt>
                <c:pt idx="593">
                  <c:v>6.4737268594595196</c:v>
                </c:pt>
                <c:pt idx="594">
                  <c:v>6.4958755786602396</c:v>
                </c:pt>
                <c:pt idx="595">
                  <c:v>6.5095498011662496</c:v>
                </c:pt>
                <c:pt idx="596">
                  <c:v>6.5013056534987257</c:v>
                </c:pt>
                <c:pt idx="597">
                  <c:v>6.5119669987605286</c:v>
                </c:pt>
                <c:pt idx="598">
                  <c:v>6.5190322582538212</c:v>
                </c:pt>
                <c:pt idx="599">
                  <c:v>6.5260843130258408</c:v>
                </c:pt>
                <c:pt idx="600">
                  <c:v>6.5302430666410096</c:v>
                </c:pt>
                <c:pt idx="601">
                  <c:v>6.5320506462684138</c:v>
                </c:pt>
                <c:pt idx="602">
                  <c:v>6.5343864147479813</c:v>
                </c:pt>
                <c:pt idx="603">
                  <c:v>6.5405882321871136</c:v>
                </c:pt>
                <c:pt idx="604">
                  <c:v>6.5341465289776197</c:v>
                </c:pt>
                <c:pt idx="605">
                  <c:v>6.5484582460843503</c:v>
                </c:pt>
                <c:pt idx="606">
                  <c:v>6.5514043661264179</c:v>
                </c:pt>
                <c:pt idx="607">
                  <c:v>6.5691977280836786</c:v>
                </c:pt>
                <c:pt idx="608">
                  <c:v>6.5647088564359128</c:v>
                </c:pt>
                <c:pt idx="609">
                  <c:v>6.5583412463848312</c:v>
                </c:pt>
                <c:pt idx="610">
                  <c:v>6.5639378474308891</c:v>
                </c:pt>
                <c:pt idx="611">
                  <c:v>6.5813556084266098</c:v>
                </c:pt>
                <c:pt idx="612">
                  <c:v>6.5905438936673786</c:v>
                </c:pt>
                <c:pt idx="613">
                  <c:v>6.5890495593731249</c:v>
                </c:pt>
                <c:pt idx="614">
                  <c:v>6.6006887876070426</c:v>
                </c:pt>
                <c:pt idx="615">
                  <c:v>6.5871495466965868</c:v>
                </c:pt>
                <c:pt idx="616">
                  <c:v>6.5871216700627153</c:v>
                </c:pt>
                <c:pt idx="617">
                  <c:v>6.5828609466552637</c:v>
                </c:pt>
                <c:pt idx="618">
                  <c:v>6.5856097294734131</c:v>
                </c:pt>
                <c:pt idx="619">
                  <c:v>6.5864284221942553</c:v>
                </c:pt>
                <c:pt idx="620">
                  <c:v>6.5986669980562747</c:v>
                </c:pt>
                <c:pt idx="621">
                  <c:v>6.6057307903583178</c:v>
                </c:pt>
                <c:pt idx="622">
                  <c:v>6.5867526714618512</c:v>
                </c:pt>
                <c:pt idx="623">
                  <c:v>6.592363210824832</c:v>
                </c:pt>
                <c:pt idx="624">
                  <c:v>6.5771418351393507</c:v>
                </c:pt>
                <c:pt idx="625">
                  <c:v>6.5731063255896878</c:v>
                </c:pt>
                <c:pt idx="626">
                  <c:v>6.577226932232187</c:v>
                </c:pt>
                <c:pt idx="627">
                  <c:v>6.5820818680983413</c:v>
                </c:pt>
                <c:pt idx="628">
                  <c:v>6.5657300215500953</c:v>
                </c:pt>
                <c:pt idx="629">
                  <c:v>6.5611259753887499</c:v>
                </c:pt>
                <c:pt idx="630">
                  <c:v>6.564606153048004</c:v>
                </c:pt>
                <c:pt idx="631">
                  <c:v>6.5559416550856504</c:v>
                </c:pt>
                <c:pt idx="632">
                  <c:v>6.5605222261868992</c:v>
                </c:pt>
                <c:pt idx="633">
                  <c:v>6.5510779160719714</c:v>
                </c:pt>
                <c:pt idx="634">
                  <c:v>6.5442591447096632</c:v>
                </c:pt>
                <c:pt idx="635">
                  <c:v>6.5446809621957689</c:v>
                </c:pt>
                <c:pt idx="636">
                  <c:v>6.528905721811153</c:v>
                </c:pt>
                <c:pt idx="637">
                  <c:v>3.3019828796386781</c:v>
                </c:pt>
                <c:pt idx="638">
                  <c:v>3.3133048277634849</c:v>
                </c:pt>
                <c:pt idx="639">
                  <c:v>3.3078406407282932</c:v>
                </c:pt>
                <c:pt idx="640">
                  <c:v>3.3014620267427879</c:v>
                </c:pt>
                <c:pt idx="641">
                  <c:v>3.310859753535337</c:v>
                </c:pt>
                <c:pt idx="642">
                  <c:v>3.3127671021681491</c:v>
                </c:pt>
                <c:pt idx="643">
                  <c:v>3.305720916161178</c:v>
                </c:pt>
                <c:pt idx="644">
                  <c:v>3.3112115126389661</c:v>
                </c:pt>
                <c:pt idx="645">
                  <c:v>3.3208318857046391</c:v>
                </c:pt>
                <c:pt idx="646">
                  <c:v>3.329366537240841</c:v>
                </c:pt>
                <c:pt idx="647">
                  <c:v>3.3163917981661299</c:v>
                </c:pt>
                <c:pt idx="648">
                  <c:v>3.3251597331120428</c:v>
                </c:pt>
                <c:pt idx="649">
                  <c:v>3.3353442412156249</c:v>
                </c:pt>
                <c:pt idx="650">
                  <c:v>3.3250320874727639</c:v>
                </c:pt>
                <c:pt idx="651">
                  <c:v>3.333639364976154</c:v>
                </c:pt>
                <c:pt idx="652">
                  <c:v>3.35551592019887</c:v>
                </c:pt>
                <c:pt idx="653">
                  <c:v>3.350030825688294</c:v>
                </c:pt>
                <c:pt idx="654">
                  <c:v>3.3517837524414178</c:v>
                </c:pt>
                <c:pt idx="655">
                  <c:v>3.3551355508657692</c:v>
                </c:pt>
                <c:pt idx="656">
                  <c:v>3.3546341382540139</c:v>
                </c:pt>
                <c:pt idx="657">
                  <c:v>3.359230114863462</c:v>
                </c:pt>
                <c:pt idx="658">
                  <c:v>3.3595826075627162</c:v>
                </c:pt>
                <c:pt idx="659">
                  <c:v>3.3675457881047119</c:v>
                </c:pt>
                <c:pt idx="660">
                  <c:v>3.3666801452636781</c:v>
                </c:pt>
                <c:pt idx="661">
                  <c:v>3.3661783658541098</c:v>
                </c:pt>
                <c:pt idx="662">
                  <c:v>3.3734816771287259</c:v>
                </c:pt>
                <c:pt idx="663">
                  <c:v>3.3728119043203599</c:v>
                </c:pt>
                <c:pt idx="664">
                  <c:v>3.3714796946599028</c:v>
                </c:pt>
                <c:pt idx="665">
                  <c:v>3.383126992445721</c:v>
                </c:pt>
                <c:pt idx="666">
                  <c:v>3.3939200181227398</c:v>
                </c:pt>
                <c:pt idx="667">
                  <c:v>3.3910435896653368</c:v>
                </c:pt>
                <c:pt idx="668">
                  <c:v>3.3937303836529078</c:v>
                </c:pt>
                <c:pt idx="669">
                  <c:v>3.405611698444063</c:v>
                </c:pt>
                <c:pt idx="670">
                  <c:v>3.408065209021947</c:v>
                </c:pt>
                <c:pt idx="671">
                  <c:v>3.426868732158967</c:v>
                </c:pt>
                <c:pt idx="672">
                  <c:v>3.418667866633486</c:v>
                </c:pt>
                <c:pt idx="673">
                  <c:v>3.422792141254134</c:v>
                </c:pt>
                <c:pt idx="674">
                  <c:v>3.4278821945190381</c:v>
                </c:pt>
                <c:pt idx="675">
                  <c:v>3.4272645070002641</c:v>
                </c:pt>
                <c:pt idx="676">
                  <c:v>3.4279848979069709</c:v>
                </c:pt>
                <c:pt idx="677">
                  <c:v>3.4245839485755289</c:v>
                </c:pt>
                <c:pt idx="678">
                  <c:v>3.4346899619469231</c:v>
                </c:pt>
                <c:pt idx="679">
                  <c:v>3.439284104567307</c:v>
                </c:pt>
                <c:pt idx="680">
                  <c:v>3.439409549419687</c:v>
                </c:pt>
                <c:pt idx="681">
                  <c:v>3.4439486723679811</c:v>
                </c:pt>
                <c:pt idx="682">
                  <c:v>3.4451378308809621</c:v>
                </c:pt>
                <c:pt idx="683">
                  <c:v>3.4401941299438459</c:v>
                </c:pt>
                <c:pt idx="684">
                  <c:v>3.458556395310624</c:v>
                </c:pt>
                <c:pt idx="685">
                  <c:v>3.4547134546133171</c:v>
                </c:pt>
                <c:pt idx="686">
                  <c:v>3.4610297129704319</c:v>
                </c:pt>
                <c:pt idx="687">
                  <c:v>3.4600870425884609</c:v>
                </c:pt>
                <c:pt idx="688">
                  <c:v>3.4604021219106729</c:v>
                </c:pt>
                <c:pt idx="689">
                  <c:v>3.473742558405962</c:v>
                </c:pt>
                <c:pt idx="690">
                  <c:v>3.4750197483943031</c:v>
                </c:pt>
                <c:pt idx="691">
                  <c:v>3.4801747248723078</c:v>
                </c:pt>
                <c:pt idx="692">
                  <c:v>3.4826755523681729</c:v>
                </c:pt>
                <c:pt idx="693">
                  <c:v>3.4898167390089672</c:v>
                </c:pt>
                <c:pt idx="694">
                  <c:v>3.47979398874137</c:v>
                </c:pt>
                <c:pt idx="695">
                  <c:v>3.4969876362727161</c:v>
                </c:pt>
                <c:pt idx="696">
                  <c:v>3.4918443973247828</c:v>
                </c:pt>
                <c:pt idx="697">
                  <c:v>3.4906379993145191</c:v>
                </c:pt>
                <c:pt idx="698">
                  <c:v>3.50588871882512</c:v>
                </c:pt>
                <c:pt idx="699">
                  <c:v>3.505192169776322</c:v>
                </c:pt>
                <c:pt idx="700">
                  <c:v>3.5075913942777159</c:v>
                </c:pt>
                <c:pt idx="701">
                  <c:v>3.5086074242224998</c:v>
                </c:pt>
                <c:pt idx="702">
                  <c:v>3.5210235302264898</c:v>
                </c:pt>
                <c:pt idx="703">
                  <c:v>3.520768605745745</c:v>
                </c:pt>
                <c:pt idx="704">
                  <c:v>3.524807416475745</c:v>
                </c:pt>
                <c:pt idx="705">
                  <c:v>3.5199869596041098</c:v>
                </c:pt>
                <c:pt idx="706">
                  <c:v>3.5321815197284381</c:v>
                </c:pt>
                <c:pt idx="707">
                  <c:v>3.529692796560433</c:v>
                </c:pt>
                <c:pt idx="708">
                  <c:v>3.529215225806611</c:v>
                </c:pt>
                <c:pt idx="709">
                  <c:v>3.540432636554423</c:v>
                </c:pt>
                <c:pt idx="710">
                  <c:v>3.535870038546058</c:v>
                </c:pt>
                <c:pt idx="711">
                  <c:v>3.5445176638089659</c:v>
                </c:pt>
                <c:pt idx="712">
                  <c:v>3.5517666890070911</c:v>
                </c:pt>
                <c:pt idx="713">
                  <c:v>3.538956275353077</c:v>
                </c:pt>
                <c:pt idx="714">
                  <c:v>3.5557618507972122</c:v>
                </c:pt>
                <c:pt idx="715">
                  <c:v>3.567945406987115</c:v>
                </c:pt>
                <c:pt idx="716">
                  <c:v>3.5583107288067071</c:v>
                </c:pt>
                <c:pt idx="717">
                  <c:v>3.5654706221360342</c:v>
                </c:pt>
                <c:pt idx="718">
                  <c:v>3.5732247279240621</c:v>
                </c:pt>
                <c:pt idx="719">
                  <c:v>3.5572825945340618</c:v>
                </c:pt>
                <c:pt idx="720">
                  <c:v>3.5723095673781251</c:v>
                </c:pt>
                <c:pt idx="721">
                  <c:v>3.5761249982393748</c:v>
                </c:pt>
                <c:pt idx="722">
                  <c:v>3.5861000647911778</c:v>
                </c:pt>
                <c:pt idx="723">
                  <c:v>3.5800379973191578</c:v>
                </c:pt>
                <c:pt idx="724">
                  <c:v>3.5817832213181728</c:v>
                </c:pt>
                <c:pt idx="725">
                  <c:v>3.5852135144747121</c:v>
                </c:pt>
                <c:pt idx="726">
                  <c:v>3.595457443824182</c:v>
                </c:pt>
                <c:pt idx="727">
                  <c:v>3.603399350092956</c:v>
                </c:pt>
                <c:pt idx="728">
                  <c:v>3.600842769329375</c:v>
                </c:pt>
                <c:pt idx="729">
                  <c:v>3.6025813909677411</c:v>
                </c:pt>
                <c:pt idx="730">
                  <c:v>3.6009718821599028</c:v>
                </c:pt>
                <c:pt idx="731">
                  <c:v>3.6097830992478599</c:v>
                </c:pt>
                <c:pt idx="732">
                  <c:v>3.6114025115966819</c:v>
                </c:pt>
                <c:pt idx="733">
                  <c:v>3.61948086665226</c:v>
                </c:pt>
                <c:pt idx="734">
                  <c:v>3.622601582453798</c:v>
                </c:pt>
                <c:pt idx="735">
                  <c:v>3.6265450257521392</c:v>
                </c:pt>
                <c:pt idx="736">
                  <c:v>3.6185051844670189</c:v>
                </c:pt>
                <c:pt idx="737">
                  <c:v>3.6240867468026918</c:v>
                </c:pt>
                <c:pt idx="738">
                  <c:v>3.634188358600313</c:v>
                </c:pt>
                <c:pt idx="739">
                  <c:v>3.6345038047203602</c:v>
                </c:pt>
                <c:pt idx="740">
                  <c:v>3.6387960727398312</c:v>
                </c:pt>
                <c:pt idx="741">
                  <c:v>3.6330050688523561</c:v>
                </c:pt>
                <c:pt idx="742">
                  <c:v>3.6391823108379571</c:v>
                </c:pt>
                <c:pt idx="743">
                  <c:v>3.6444073456984372</c:v>
                </c:pt>
                <c:pt idx="744">
                  <c:v>3.6490121254554091</c:v>
                </c:pt>
                <c:pt idx="745">
                  <c:v>3.64712641789363</c:v>
                </c:pt>
                <c:pt idx="746">
                  <c:v>3.6560073265662498</c:v>
                </c:pt>
                <c:pt idx="747">
                  <c:v>3.6488819122314431</c:v>
                </c:pt>
                <c:pt idx="748">
                  <c:v>3.6506858238807212</c:v>
                </c:pt>
                <c:pt idx="749">
                  <c:v>3.665872720571659</c:v>
                </c:pt>
                <c:pt idx="750">
                  <c:v>3.6597501314603358</c:v>
                </c:pt>
                <c:pt idx="751">
                  <c:v>3.6608560268695429</c:v>
                </c:pt>
                <c:pt idx="752">
                  <c:v>3.6656005565936769</c:v>
                </c:pt>
                <c:pt idx="753">
                  <c:v>3.66801592019887</c:v>
                </c:pt>
                <c:pt idx="754">
                  <c:v>3.6624277555025482</c:v>
                </c:pt>
                <c:pt idx="755">
                  <c:v>3.6767644148606489</c:v>
                </c:pt>
                <c:pt idx="756">
                  <c:v>3.6696177262526199</c:v>
                </c:pt>
                <c:pt idx="757">
                  <c:v>3.673496246337884</c:v>
                </c:pt>
                <c:pt idx="758">
                  <c:v>3.67681650015024</c:v>
                </c:pt>
                <c:pt idx="759">
                  <c:v>3.6856834705059369</c:v>
                </c:pt>
                <c:pt idx="760">
                  <c:v>3.6732156460101679</c:v>
                </c:pt>
                <c:pt idx="761">
                  <c:v>3.688755035400384</c:v>
                </c:pt>
                <c:pt idx="762">
                  <c:v>3.695663672227115</c:v>
                </c:pt>
                <c:pt idx="763">
                  <c:v>3.6910856687105529</c:v>
                </c:pt>
                <c:pt idx="764">
                  <c:v>3.6934768236600481</c:v>
                </c:pt>
                <c:pt idx="765">
                  <c:v>3.6847466688889661</c:v>
                </c:pt>
                <c:pt idx="766">
                  <c:v>3.6825942993164178</c:v>
                </c:pt>
                <c:pt idx="767">
                  <c:v>3.694605460533726</c:v>
                </c:pt>
                <c:pt idx="768">
                  <c:v>3.6944492046649762</c:v>
                </c:pt>
                <c:pt idx="769">
                  <c:v>3.6965461877676198</c:v>
                </c:pt>
                <c:pt idx="770">
                  <c:v>3.7005384151752159</c:v>
                </c:pt>
                <c:pt idx="771">
                  <c:v>3.708946521465601</c:v>
                </c:pt>
                <c:pt idx="772">
                  <c:v>3.6939492592444712</c:v>
                </c:pt>
                <c:pt idx="773">
                  <c:v>3.6894710247333169</c:v>
                </c:pt>
                <c:pt idx="774">
                  <c:v>3.7048482894897359</c:v>
                </c:pt>
                <c:pt idx="775">
                  <c:v>3.7129585559551441</c:v>
                </c:pt>
                <c:pt idx="776">
                  <c:v>3.7166096613957449</c:v>
                </c:pt>
                <c:pt idx="777">
                  <c:v>3.7043850238506728</c:v>
                </c:pt>
                <c:pt idx="778">
                  <c:v>3.7026225603543752</c:v>
                </c:pt>
                <c:pt idx="779">
                  <c:v>3.7062894381009608</c:v>
                </c:pt>
                <c:pt idx="780">
                  <c:v>3.7111032926119232</c:v>
                </c:pt>
                <c:pt idx="781">
                  <c:v>3.7282257813673798</c:v>
                </c:pt>
                <c:pt idx="782">
                  <c:v>3.716144928565384</c:v>
                </c:pt>
                <c:pt idx="783">
                  <c:v>3.7358005230243512</c:v>
                </c:pt>
                <c:pt idx="784">
                  <c:v>3.7231687399057209</c:v>
                </c:pt>
                <c:pt idx="785">
                  <c:v>3.7266232417180052</c:v>
                </c:pt>
                <c:pt idx="786">
                  <c:v>3.7273377638596878</c:v>
                </c:pt>
                <c:pt idx="787">
                  <c:v>3.7208450757540139</c:v>
                </c:pt>
                <c:pt idx="788">
                  <c:v>3.7234016565176198</c:v>
                </c:pt>
                <c:pt idx="789">
                  <c:v>3.7340505306537262</c:v>
                </c:pt>
                <c:pt idx="790">
                  <c:v>3.7342232924241352</c:v>
                </c:pt>
                <c:pt idx="791">
                  <c:v>3.734820439265337</c:v>
                </c:pt>
                <c:pt idx="792">
                  <c:v>3.7396452977107209</c:v>
                </c:pt>
                <c:pt idx="793">
                  <c:v>3.7328910827636781</c:v>
                </c:pt>
                <c:pt idx="794">
                  <c:v>3.727101546067451</c:v>
                </c:pt>
                <c:pt idx="795">
                  <c:v>3.735799055833076</c:v>
                </c:pt>
                <c:pt idx="796">
                  <c:v>3.7338414558997601</c:v>
                </c:pt>
                <c:pt idx="797">
                  <c:v>3.7240809660691578</c:v>
                </c:pt>
                <c:pt idx="798">
                  <c:v>3.7414987270648559</c:v>
                </c:pt>
                <c:pt idx="799">
                  <c:v>3.7403759589562018</c:v>
                </c:pt>
                <c:pt idx="800">
                  <c:v>3.73014633472149</c:v>
                </c:pt>
                <c:pt idx="801">
                  <c:v>3.7339082131018988</c:v>
                </c:pt>
                <c:pt idx="802">
                  <c:v>3.7304129967322841</c:v>
                </c:pt>
                <c:pt idx="803">
                  <c:v>3.7320815599881731</c:v>
                </c:pt>
                <c:pt idx="804">
                  <c:v>3.7333429776705289</c:v>
                </c:pt>
                <c:pt idx="805">
                  <c:v>3.73696547288161</c:v>
                </c:pt>
                <c:pt idx="806">
                  <c:v>3.746374937204207</c:v>
                </c:pt>
                <c:pt idx="807">
                  <c:v>3.7441330689650241</c:v>
                </c:pt>
                <c:pt idx="808">
                  <c:v>3.7333979973426201</c:v>
                </c:pt>
                <c:pt idx="809">
                  <c:v>3.7424795444195191</c:v>
                </c:pt>
                <c:pt idx="810">
                  <c:v>3.7346311715932932</c:v>
                </c:pt>
                <c:pt idx="811">
                  <c:v>3.7372038914607209</c:v>
                </c:pt>
                <c:pt idx="812">
                  <c:v>3.7330689797034622</c:v>
                </c:pt>
                <c:pt idx="813">
                  <c:v>3.743101633512067</c:v>
                </c:pt>
                <c:pt idx="814">
                  <c:v>3.7516590265127401</c:v>
                </c:pt>
                <c:pt idx="815">
                  <c:v>3.7432285455556968</c:v>
                </c:pt>
                <c:pt idx="816">
                  <c:v>3.727468343881466</c:v>
                </c:pt>
                <c:pt idx="817">
                  <c:v>3.7271650020892788</c:v>
                </c:pt>
                <c:pt idx="818">
                  <c:v>3.7359289022592308</c:v>
                </c:pt>
                <c:pt idx="819">
                  <c:v>3.735172198368943</c:v>
                </c:pt>
                <c:pt idx="820">
                  <c:v>3.7378303821270191</c:v>
                </c:pt>
                <c:pt idx="821">
                  <c:v>3.7490173486562979</c:v>
                </c:pt>
                <c:pt idx="822">
                  <c:v>3.7345156302818991</c:v>
                </c:pt>
                <c:pt idx="823">
                  <c:v>3.7301059869619468</c:v>
                </c:pt>
                <c:pt idx="824">
                  <c:v>3.7442889580359848</c:v>
                </c:pt>
                <c:pt idx="825">
                  <c:v>3.753262666555552</c:v>
                </c:pt>
                <c:pt idx="826">
                  <c:v>3.752977664654062</c:v>
                </c:pt>
                <c:pt idx="827">
                  <c:v>3.7515449523925719</c:v>
                </c:pt>
                <c:pt idx="828">
                  <c:v>3.746901292067307</c:v>
                </c:pt>
                <c:pt idx="829">
                  <c:v>3.7447834014892551</c:v>
                </c:pt>
                <c:pt idx="830">
                  <c:v>3.7491548978365379</c:v>
                </c:pt>
                <c:pt idx="831">
                  <c:v>3.7400289682241579</c:v>
                </c:pt>
                <c:pt idx="832">
                  <c:v>3.735082699702331</c:v>
                </c:pt>
                <c:pt idx="833">
                  <c:v>3.7332098300640379</c:v>
                </c:pt>
                <c:pt idx="834">
                  <c:v>3.7442174324622601</c:v>
                </c:pt>
                <c:pt idx="835">
                  <c:v>3.742712461031394</c:v>
                </c:pt>
                <c:pt idx="836">
                  <c:v>3.7460719622098551</c:v>
                </c:pt>
                <c:pt idx="837">
                  <c:v>3.7526251719548069</c:v>
                </c:pt>
                <c:pt idx="838">
                  <c:v>3.7418673588679319</c:v>
                </c:pt>
                <c:pt idx="839">
                  <c:v>3.745655646690961</c:v>
                </c:pt>
                <c:pt idx="840">
                  <c:v>3.7373997614933891</c:v>
                </c:pt>
                <c:pt idx="841">
                  <c:v>3.733761493976298</c:v>
                </c:pt>
                <c:pt idx="842">
                  <c:v>3.7244642697847832</c:v>
                </c:pt>
                <c:pt idx="843">
                  <c:v>3.7342508022601679</c:v>
                </c:pt>
                <c:pt idx="844">
                  <c:v>3.729552855858437</c:v>
                </c:pt>
                <c:pt idx="845">
                  <c:v>3.7364508555485569</c:v>
                </c:pt>
                <c:pt idx="846">
                  <c:v>3.7491574654212259</c:v>
                </c:pt>
                <c:pt idx="847">
                  <c:v>3.7342592386099041</c:v>
                </c:pt>
                <c:pt idx="848">
                  <c:v>3.7257689696091818</c:v>
                </c:pt>
                <c:pt idx="849">
                  <c:v>3.7300575696505049</c:v>
                </c:pt>
                <c:pt idx="850">
                  <c:v>3.7339940437903851</c:v>
                </c:pt>
                <c:pt idx="851">
                  <c:v>3.7279444474440382</c:v>
                </c:pt>
                <c:pt idx="852">
                  <c:v>3.740665362431443</c:v>
                </c:pt>
                <c:pt idx="853">
                  <c:v>3.7337658955500719</c:v>
                </c:pt>
                <c:pt idx="854">
                  <c:v>3.7281172092144228</c:v>
                </c:pt>
                <c:pt idx="855">
                  <c:v>3.7369016500619709</c:v>
                </c:pt>
                <c:pt idx="856">
                  <c:v>3.7334922643808168</c:v>
                </c:pt>
                <c:pt idx="857">
                  <c:v>3.7301426667433408</c:v>
                </c:pt>
                <c:pt idx="858">
                  <c:v>3.721744463993943</c:v>
                </c:pt>
                <c:pt idx="859">
                  <c:v>3.72671053959774</c:v>
                </c:pt>
                <c:pt idx="860">
                  <c:v>3.7230847432063219</c:v>
                </c:pt>
                <c:pt idx="861">
                  <c:v>3.7219054882343019</c:v>
                </c:pt>
                <c:pt idx="862">
                  <c:v>3.7281322479248069</c:v>
                </c:pt>
                <c:pt idx="863">
                  <c:v>3.7287818468534129</c:v>
                </c:pt>
                <c:pt idx="864">
                  <c:v>3.7226658601027158</c:v>
                </c:pt>
                <c:pt idx="865">
                  <c:v>3.7261309990516098</c:v>
                </c:pt>
                <c:pt idx="866">
                  <c:v>3.7261067903958889</c:v>
                </c:pt>
                <c:pt idx="867">
                  <c:v>3.7259079859806969</c:v>
                </c:pt>
                <c:pt idx="868">
                  <c:v>3.722344545217668</c:v>
                </c:pt>
                <c:pt idx="869">
                  <c:v>3.727838442875794</c:v>
                </c:pt>
                <c:pt idx="870">
                  <c:v>3.7258280240572348</c:v>
                </c:pt>
                <c:pt idx="871">
                  <c:v>3.7232424662663459</c:v>
                </c:pt>
                <c:pt idx="872">
                  <c:v>3.7146322543804562</c:v>
                </c:pt>
                <c:pt idx="873">
                  <c:v>3.7266771609966578</c:v>
                </c:pt>
                <c:pt idx="874">
                  <c:v>3.717702718881466</c:v>
                </c:pt>
                <c:pt idx="875">
                  <c:v>3.7182925297663698</c:v>
                </c:pt>
                <c:pt idx="876">
                  <c:v>3.7213901373056251</c:v>
                </c:pt>
                <c:pt idx="877">
                  <c:v>3.7112639500544709</c:v>
                </c:pt>
                <c:pt idx="878">
                  <c:v>3.7116014040433409</c:v>
                </c:pt>
                <c:pt idx="879">
                  <c:v>3.7252015333909378</c:v>
                </c:pt>
                <c:pt idx="880">
                  <c:v>3.711751791147091</c:v>
                </c:pt>
                <c:pt idx="881">
                  <c:v>3.715114593505866</c:v>
                </c:pt>
                <c:pt idx="882">
                  <c:v>3.7210933978741112</c:v>
                </c:pt>
                <c:pt idx="883">
                  <c:v>3.7116571573110808</c:v>
                </c:pt>
                <c:pt idx="884">
                  <c:v>3.701361142672019</c:v>
                </c:pt>
                <c:pt idx="885">
                  <c:v>3.7069819523737979</c:v>
                </c:pt>
                <c:pt idx="886">
                  <c:v>3.7274841161874521</c:v>
                </c:pt>
                <c:pt idx="887">
                  <c:v>3.7073975342970669</c:v>
                </c:pt>
                <c:pt idx="888">
                  <c:v>3.7031665215125482</c:v>
                </c:pt>
                <c:pt idx="889">
                  <c:v>3.6999185268695429</c:v>
                </c:pt>
                <c:pt idx="890">
                  <c:v>3.6926966447096632</c:v>
                </c:pt>
                <c:pt idx="891">
                  <c:v>3.6923672602726918</c:v>
                </c:pt>
                <c:pt idx="892">
                  <c:v>3.6999276968149042</c:v>
                </c:pt>
                <c:pt idx="893">
                  <c:v>3.7095609078040388</c:v>
                </c:pt>
                <c:pt idx="894">
                  <c:v>3.7076568603515621</c:v>
                </c:pt>
                <c:pt idx="895">
                  <c:v>3.7022862067589419</c:v>
                </c:pt>
                <c:pt idx="896">
                  <c:v>3.7024039488572349</c:v>
                </c:pt>
                <c:pt idx="897">
                  <c:v>3.7073487501878128</c:v>
                </c:pt>
                <c:pt idx="898">
                  <c:v>3.685046709500817</c:v>
                </c:pt>
                <c:pt idx="899">
                  <c:v>3.6877360710731009</c:v>
                </c:pt>
                <c:pt idx="900">
                  <c:v>3.7006095739511289</c:v>
                </c:pt>
                <c:pt idx="901">
                  <c:v>3.6887066180889421</c:v>
                </c:pt>
                <c:pt idx="902">
                  <c:v>3.6950933016263461</c:v>
                </c:pt>
                <c:pt idx="903">
                  <c:v>3.694051595834591</c:v>
                </c:pt>
                <c:pt idx="904">
                  <c:v>3.6962696222158651</c:v>
                </c:pt>
                <c:pt idx="905">
                  <c:v>3.6875156255868751</c:v>
                </c:pt>
                <c:pt idx="906">
                  <c:v>3.6789395258976918</c:v>
                </c:pt>
                <c:pt idx="907">
                  <c:v>3.674220672020553</c:v>
                </c:pt>
                <c:pt idx="908">
                  <c:v>3.6649403205284621</c:v>
                </c:pt>
                <c:pt idx="909">
                  <c:v>3.6740853236271871</c:v>
                </c:pt>
                <c:pt idx="910">
                  <c:v>3.6556020149817789</c:v>
                </c:pt>
                <c:pt idx="911">
                  <c:v>3.664583059457645</c:v>
                </c:pt>
                <c:pt idx="912">
                  <c:v>3.6585396986741352</c:v>
                </c:pt>
                <c:pt idx="913">
                  <c:v>3.65799170274</c:v>
                </c:pt>
                <c:pt idx="914">
                  <c:v>3.6514098827655519</c:v>
                </c:pt>
                <c:pt idx="915">
                  <c:v>3.647352365347067</c:v>
                </c:pt>
                <c:pt idx="916">
                  <c:v>3.632465142470144</c:v>
                </c:pt>
                <c:pt idx="917">
                  <c:v>3.6178720914400482</c:v>
                </c:pt>
                <c:pt idx="918">
                  <c:v>3.5851860046386781</c:v>
                </c:pt>
                <c:pt idx="919">
                  <c:v>3.4404167762169471</c:v>
                </c:pt>
                <c:pt idx="920">
                  <c:v>0.31084065253918031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9-4AB9-B3A9-DA5E0E0331D1}"/>
            </c:ext>
          </c:extLst>
        </c:ser>
        <c:ser>
          <c:idx val="2"/>
          <c:order val="2"/>
          <c:tx>
            <c:v>Grid36B</c:v>
          </c:tx>
          <c:marker>
            <c:symbol val="none"/>
          </c:marker>
          <c:xVal>
            <c:numRef>
              <c:f>[1]Grid36B!$G$2:$G$1044</c:f>
              <c:numCache>
                <c:formatCode>General</c:formatCode>
                <c:ptCount val="1043"/>
                <c:pt idx="0">
                  <c:v>-9.5200539362849708E-5</c:v>
                </c:pt>
                <c:pt idx="1">
                  <c:v>-7.8821185525157502E-5</c:v>
                </c:pt>
                <c:pt idx="2">
                  <c:v>-6.7985056375618997E-5</c:v>
                </c:pt>
                <c:pt idx="3">
                  <c:v>-6.8235399339755491E-5</c:v>
                </c:pt>
                <c:pt idx="4">
                  <c:v>-5.2571294872905101E-5</c:v>
                </c:pt>
                <c:pt idx="5">
                  <c:v>-4.9424170356360298E-5</c:v>
                </c:pt>
                <c:pt idx="6">
                  <c:v>-4.1735170270840199E-5</c:v>
                </c:pt>
                <c:pt idx="7">
                  <c:v>-1.9919871192541901E-5</c:v>
                </c:pt>
                <c:pt idx="8">
                  <c:v>-8.7618826682955791E-6</c:v>
                </c:pt>
                <c:pt idx="9">
                  <c:v>1.0728836059570301E-5</c:v>
                </c:pt>
                <c:pt idx="10">
                  <c:v>1.98841098608682E-5</c:v>
                </c:pt>
                <c:pt idx="11">
                  <c:v>3.9696692510915502E-5</c:v>
                </c:pt>
                <c:pt idx="12">
                  <c:v>6.0367583500919897E-5</c:v>
                </c:pt>
                <c:pt idx="13">
                  <c:v>6.0760976339224699E-5</c:v>
                </c:pt>
                <c:pt idx="14">
                  <c:v>7.0202349888859303E-5</c:v>
                </c:pt>
                <c:pt idx="15">
                  <c:v>9.4592569439555505E-5</c:v>
                </c:pt>
                <c:pt idx="16">
                  <c:v>1.16336341307033E-4</c:v>
                </c:pt>
                <c:pt idx="17">
                  <c:v>1.1304617146379299E-4</c:v>
                </c:pt>
                <c:pt idx="18">
                  <c:v>1.36792659759521E-4</c:v>
                </c:pt>
                <c:pt idx="19">
                  <c:v>1.6182661056518601E-4</c:v>
                </c:pt>
                <c:pt idx="20">
                  <c:v>1.7505884898127999E-4</c:v>
                </c:pt>
                <c:pt idx="21">
                  <c:v>1.9419192540226499E-4</c:v>
                </c:pt>
                <c:pt idx="22">
                  <c:v>2.13503844861407E-4</c:v>
                </c:pt>
                <c:pt idx="23">
                  <c:v>2.2326707039610499E-4</c:v>
                </c:pt>
                <c:pt idx="24">
                  <c:v>2.28667267947458E-4</c:v>
                </c:pt>
                <c:pt idx="25">
                  <c:v>2.4894476155168399E-4</c:v>
                </c:pt>
                <c:pt idx="26">
                  <c:v>2.5763511075638202E-4</c:v>
                </c:pt>
                <c:pt idx="27">
                  <c:v>2.7801990654552399E-4</c:v>
                </c:pt>
                <c:pt idx="28">
                  <c:v>2.9883383831474898E-4</c:v>
                </c:pt>
                <c:pt idx="29">
                  <c:v>3.1124352972255998E-4</c:v>
                </c:pt>
                <c:pt idx="30">
                  <c:v>3.1421182939084198E-4</c:v>
                </c:pt>
                <c:pt idx="31">
                  <c:v>3.3084153983509201E-4</c:v>
                </c:pt>
                <c:pt idx="32">
                  <c:v>3.4435986890457598E-4</c:v>
                </c:pt>
                <c:pt idx="33">
                  <c:v>3.7207602872513202E-4</c:v>
                </c:pt>
                <c:pt idx="34">
                  <c:v>3.7987232644809399E-4</c:v>
                </c:pt>
                <c:pt idx="35">
                  <c:v>3.9414167986251398E-4</c:v>
                </c:pt>
                <c:pt idx="36">
                  <c:v>4.0029288356890902E-4</c:v>
                </c:pt>
                <c:pt idx="37">
                  <c:v>4.18102754338179E-4</c:v>
                </c:pt>
                <c:pt idx="38">
                  <c:v>4.4270753278397002E-4</c:v>
                </c:pt>
                <c:pt idx="39">
                  <c:v>4.65202319901437E-4</c:v>
                </c:pt>
                <c:pt idx="40">
                  <c:v>4.7128200094448403E-4</c:v>
                </c:pt>
                <c:pt idx="41">
                  <c:v>4.7639608965255298E-4</c:v>
                </c:pt>
                <c:pt idx="42">
                  <c:v>4.9767495511332494E-4</c:v>
                </c:pt>
                <c:pt idx="43">
                  <c:v>5.0393344281474096E-4</c:v>
                </c:pt>
                <c:pt idx="44">
                  <c:v>5.10013087478001E-4</c:v>
                </c:pt>
                <c:pt idx="45">
                  <c:v>5.3054092859383705E-4</c:v>
                </c:pt>
                <c:pt idx="46">
                  <c:v>5.3054092859383705E-4</c:v>
                </c:pt>
                <c:pt idx="47">
                  <c:v>5.47313684364781E-4</c:v>
                </c:pt>
                <c:pt idx="48">
                  <c:v>5.5049658840289296E-4</c:v>
                </c:pt>
                <c:pt idx="49">
                  <c:v>5.6916476751211998E-4</c:v>
                </c:pt>
                <c:pt idx="50">
                  <c:v>5.8171750424662594E-4</c:v>
                </c:pt>
                <c:pt idx="51">
                  <c:v>5.9520007198443604E-4</c:v>
                </c:pt>
                <c:pt idx="52">
                  <c:v>6.1408281908370598E-4</c:v>
                </c:pt>
                <c:pt idx="53">
                  <c:v>6.1057806306052996E-4</c:v>
                </c:pt>
                <c:pt idx="54">
                  <c:v>6.3314437284134296E-4</c:v>
                </c:pt>
                <c:pt idx="55">
                  <c:v>6.4594743889756501E-4</c:v>
                </c:pt>
                <c:pt idx="56">
                  <c:v>6.6751243139151495E-4</c:v>
                </c:pt>
                <c:pt idx="57">
                  <c:v>6.84714323142543E-4</c:v>
                </c:pt>
                <c:pt idx="58">
                  <c:v>6.9093701313249799E-4</c:v>
                </c:pt>
                <c:pt idx="59">
                  <c:v>7.0331094320863496E-4</c:v>
                </c:pt>
                <c:pt idx="60">
                  <c:v>7.087111589498819E-4</c:v>
                </c:pt>
                <c:pt idx="61">
                  <c:v>7.3381663241889295E-4</c:v>
                </c:pt>
                <c:pt idx="62">
                  <c:v>7.459044718416411E-4</c:v>
                </c:pt>
                <c:pt idx="63">
                  <c:v>7.57277011871338E-4</c:v>
                </c:pt>
                <c:pt idx="64">
                  <c:v>7.7337026596069293E-4</c:v>
                </c:pt>
                <c:pt idx="65">
                  <c:v>7.7805518230889003E-4</c:v>
                </c:pt>
                <c:pt idx="66">
                  <c:v>8.0612895544618401E-4</c:v>
                </c:pt>
                <c:pt idx="67">
                  <c:v>8.1775186117738496E-4</c:v>
                </c:pt>
                <c:pt idx="68">
                  <c:v>8.3785060269292401E-4</c:v>
                </c:pt>
                <c:pt idx="69">
                  <c:v>8.4868668636772792E-4</c:v>
                </c:pt>
                <c:pt idx="70">
                  <c:v>8.5465908341575403E-4</c:v>
                </c:pt>
                <c:pt idx="71">
                  <c:v>8.5852145275566694E-4</c:v>
                </c:pt>
                <c:pt idx="72">
                  <c:v>8.7003711087163494E-4</c:v>
                </c:pt>
                <c:pt idx="73">
                  <c:v>8.9174507593270402E-4</c:v>
                </c:pt>
                <c:pt idx="74">
                  <c:v>9.0594294306356503E-4</c:v>
                </c:pt>
                <c:pt idx="75">
                  <c:v>9.1606380010489407E-4</c:v>
                </c:pt>
                <c:pt idx="76">
                  <c:v>9.2443224275484692E-4</c:v>
                </c:pt>
                <c:pt idx="77">
                  <c:v>9.4456670922227204E-4</c:v>
                </c:pt>
                <c:pt idx="78">
                  <c:v>9.4445946160703897E-4</c:v>
                </c:pt>
                <c:pt idx="79">
                  <c:v>9.6416471933480396E-4</c:v>
                </c:pt>
                <c:pt idx="80">
                  <c:v>9.8158117907587395E-4</c:v>
                </c:pt>
                <c:pt idx="81">
                  <c:v>9.9967721325810999E-4</c:v>
                </c:pt>
                <c:pt idx="82">
                  <c:v>1.00657940492965E-3</c:v>
                </c:pt>
                <c:pt idx="83">
                  <c:v>1.02678539406043E-3</c:v>
                </c:pt>
                <c:pt idx="84">
                  <c:v>1.0355830454500401E-3</c:v>
                </c:pt>
                <c:pt idx="85">
                  <c:v>1.04631188150961E-3</c:v>
                </c:pt>
                <c:pt idx="86">
                  <c:v>1.0594725608825701E-3</c:v>
                </c:pt>
                <c:pt idx="87">
                  <c:v>1.0746002226369501E-3</c:v>
                </c:pt>
                <c:pt idx="88">
                  <c:v>1.0901928180828699E-3</c:v>
                </c:pt>
                <c:pt idx="89">
                  <c:v>1.090836522053E-3</c:v>
                </c:pt>
                <c:pt idx="90">
                  <c:v>1.1025667481590099E-3</c:v>
                </c:pt>
                <c:pt idx="91">
                  <c:v>1.1186242045368999E-3</c:v>
                </c:pt>
                <c:pt idx="92">
                  <c:v>1.1313557479297701E-3</c:v>
                </c:pt>
                <c:pt idx="93">
                  <c:v>1.13332273031119E-3</c:v>
                </c:pt>
                <c:pt idx="94">
                  <c:v>1.1557101970538499E-3</c:v>
                </c:pt>
                <c:pt idx="95">
                  <c:v>1.1721611372195199E-3</c:v>
                </c:pt>
                <c:pt idx="96">
                  <c:v>1.1748433462344099E-3</c:v>
                </c:pt>
                <c:pt idx="97">
                  <c:v>1.1945844016736399E-3</c:v>
                </c:pt>
                <c:pt idx="98">
                  <c:v>1.2186527601443201E-3</c:v>
                </c:pt>
                <c:pt idx="99">
                  <c:v>1.2205839448142799E-3</c:v>
                </c:pt>
                <c:pt idx="100">
                  <c:v>1.2367844465188699E-3</c:v>
                </c:pt>
                <c:pt idx="101">
                  <c:v>1.24200581922196E-3</c:v>
                </c:pt>
                <c:pt idx="102">
                  <c:v>1.2701153173111401E-3</c:v>
                </c:pt>
                <c:pt idx="103">
                  <c:v>1.2861013237852601E-3</c:v>
                </c:pt>
                <c:pt idx="104">
                  <c:v>1.2734771007672E-3</c:v>
                </c:pt>
                <c:pt idx="105">
                  <c:v>1.28413434140384E-3</c:v>
                </c:pt>
                <c:pt idx="106">
                  <c:v>1.3099909119773699E-3</c:v>
                </c:pt>
                <c:pt idx="107">
                  <c:v>1.33484601974487E-3</c:v>
                </c:pt>
                <c:pt idx="108">
                  <c:v>1.34818546939641E-3</c:v>
                </c:pt>
                <c:pt idx="109">
                  <c:v>1.34314293973148E-3</c:v>
                </c:pt>
                <c:pt idx="110">
                  <c:v>1.3520836364477901E-3</c:v>
                </c:pt>
                <c:pt idx="111">
                  <c:v>1.3739347923546999E-3</c:v>
                </c:pt>
                <c:pt idx="112">
                  <c:v>1.37472146889195E-3</c:v>
                </c:pt>
                <c:pt idx="113">
                  <c:v>1.39346127980389E-3</c:v>
                </c:pt>
                <c:pt idx="114">
                  <c:v>1.40665768412873E-3</c:v>
                </c:pt>
                <c:pt idx="115">
                  <c:v>1.43276454764418E-3</c:v>
                </c:pt>
                <c:pt idx="116">
                  <c:v>1.43769982969388E-3</c:v>
                </c:pt>
                <c:pt idx="117">
                  <c:v>1.4577984984498499E-3</c:v>
                </c:pt>
                <c:pt idx="118">
                  <c:v>1.47017242852598E-3</c:v>
                </c:pt>
                <c:pt idx="119">
                  <c:v>1.47782557178289E-3</c:v>
                </c:pt>
                <c:pt idx="120">
                  <c:v>1.4748216199223E-3</c:v>
                </c:pt>
                <c:pt idx="121">
                  <c:v>1.5118360170163199E-3</c:v>
                </c:pt>
                <c:pt idx="122">
                  <c:v>1.50200125062838E-3</c:v>
                </c:pt>
                <c:pt idx="123">
                  <c:v>1.53526067151688E-3</c:v>
                </c:pt>
                <c:pt idx="124">
                  <c:v>1.5456676192116001E-3</c:v>
                </c:pt>
                <c:pt idx="125">
                  <c:v>1.5561461623292399E-3</c:v>
                </c:pt>
                <c:pt idx="126">
                  <c:v>1.55907866428606E-3</c:v>
                </c:pt>
                <c:pt idx="127">
                  <c:v>1.57663816935383E-3</c:v>
                </c:pt>
                <c:pt idx="128">
                  <c:v>1.5822172281332301E-3</c:v>
                </c:pt>
                <c:pt idx="129">
                  <c:v>1.5984177298378199E-3</c:v>
                </c:pt>
                <c:pt idx="130">
                  <c:v>1.60961149958894E-3</c:v>
                </c:pt>
                <c:pt idx="131">
                  <c:v>1.62363052368164E-3</c:v>
                </c:pt>
                <c:pt idx="132">
                  <c:v>1.6435861471109101E-3</c:v>
                </c:pt>
                <c:pt idx="133">
                  <c:v>1.6477346071042101E-3</c:v>
                </c:pt>
                <c:pt idx="134">
                  <c:v>1.66032317792997E-3</c:v>
                </c:pt>
                <c:pt idx="135">
                  <c:v>1.68267491972074E-3</c:v>
                </c:pt>
                <c:pt idx="136">
                  <c:v>1.69422623002902E-3</c:v>
                </c:pt>
                <c:pt idx="137">
                  <c:v>1.69365404872224E-3</c:v>
                </c:pt>
                <c:pt idx="138">
                  <c:v>1.7217278946191101E-3</c:v>
                </c:pt>
                <c:pt idx="139">
                  <c:v>1.74472326762043E-3</c:v>
                </c:pt>
                <c:pt idx="140">
                  <c:v>1.7511605983600001E-3</c:v>
                </c:pt>
                <c:pt idx="141">
                  <c:v>1.7451167514082001E-3</c:v>
                </c:pt>
                <c:pt idx="142">
                  <c:v>1.7721176845952901E-3</c:v>
                </c:pt>
                <c:pt idx="143">
                  <c:v>1.79210896021686E-3</c:v>
                </c:pt>
                <c:pt idx="144">
                  <c:v>1.79804570507258E-3</c:v>
                </c:pt>
                <c:pt idx="145">
                  <c:v>1.8059134890791001E-3</c:v>
                </c:pt>
                <c:pt idx="146">
                  <c:v>1.8290877051185799E-3</c:v>
                </c:pt>
                <c:pt idx="147">
                  <c:v>1.8348098092246801E-3</c:v>
                </c:pt>
                <c:pt idx="148">
                  <c:v>1.8545151397120201E-3</c:v>
                </c:pt>
                <c:pt idx="149">
                  <c:v>1.88266043551266E-3</c:v>
                </c:pt>
                <c:pt idx="150">
                  <c:v>1.8994331185240301E-3</c:v>
                </c:pt>
                <c:pt idx="151">
                  <c:v>1.89163678442128E-3</c:v>
                </c:pt>
                <c:pt idx="152">
                  <c:v>1.92661289474927E-3</c:v>
                </c:pt>
                <c:pt idx="153">
                  <c:v>1.9436358707025599E-3</c:v>
                </c:pt>
                <c:pt idx="154">
                  <c:v>1.93269253941253E-3</c:v>
                </c:pt>
                <c:pt idx="155">
                  <c:v>1.94921492948197E-3</c:v>
                </c:pt>
                <c:pt idx="156">
                  <c:v>1.9633769989013698E-3</c:v>
                </c:pt>
                <c:pt idx="157">
                  <c:v>1.99034213437699E-3</c:v>
                </c:pt>
                <c:pt idx="158">
                  <c:v>1.9897341553587501E-3</c:v>
                </c:pt>
                <c:pt idx="159">
                  <c:v>2.0321131160017099E-3</c:v>
                </c:pt>
                <c:pt idx="160">
                  <c:v>2.03883653739467E-3</c:v>
                </c:pt>
                <c:pt idx="161">
                  <c:v>2.0390868303366001E-3</c:v>
                </c:pt>
                <c:pt idx="162">
                  <c:v>2.0624040917027698E-3</c:v>
                </c:pt>
                <c:pt idx="163">
                  <c:v>2.0749568648170701E-3</c:v>
                </c:pt>
                <c:pt idx="164">
                  <c:v>2.097487449646E-3</c:v>
                </c:pt>
                <c:pt idx="165">
                  <c:v>2.1098613797221298E-3</c:v>
                </c:pt>
                <c:pt idx="166">
                  <c:v>2.11840873816982E-3</c:v>
                </c:pt>
                <c:pt idx="167">
                  <c:v>2.1209121041465598E-3</c:v>
                </c:pt>
                <c:pt idx="168">
                  <c:v>2.1438002295326398E-3</c:v>
                </c:pt>
                <c:pt idx="169">
                  <c:v>2.1622181520797299E-3</c:v>
                </c:pt>
                <c:pt idx="170">
                  <c:v>2.1691202709917001E-3</c:v>
                </c:pt>
                <c:pt idx="171">
                  <c:v>2.1895766258239698E-3</c:v>
                </c:pt>
                <c:pt idx="172">
                  <c:v>2.2255182557273699E-3</c:v>
                </c:pt>
                <c:pt idx="173">
                  <c:v>2.2300958517007499E-3</c:v>
                </c:pt>
                <c:pt idx="174">
                  <c:v>2.2348522907123E-3</c:v>
                </c:pt>
                <c:pt idx="175">
                  <c:v>2.2545934189110999E-3</c:v>
                </c:pt>
                <c:pt idx="176">
                  <c:v>2.28159420657903E-3</c:v>
                </c:pt>
                <c:pt idx="177">
                  <c:v>2.2903204080648699E-3</c:v>
                </c:pt>
                <c:pt idx="178">
                  <c:v>2.3021578090265402E-3</c:v>
                </c:pt>
                <c:pt idx="179">
                  <c:v>2.3127079475671101E-3</c:v>
                </c:pt>
                <c:pt idx="180">
                  <c:v>2.3309112293645701E-3</c:v>
                </c:pt>
                <c:pt idx="181">
                  <c:v>2.3405313550029002E-3</c:v>
                </c:pt>
                <c:pt idx="182">
                  <c:v>2.3533702187705798E-3</c:v>
                </c:pt>
                <c:pt idx="183">
                  <c:v>2.3652792151551698E-3</c:v>
                </c:pt>
                <c:pt idx="184">
                  <c:v>2.35848419833928E-3</c:v>
                </c:pt>
                <c:pt idx="185">
                  <c:v>2.3801207134965799E-3</c:v>
                </c:pt>
                <c:pt idx="186">
                  <c:v>2.4018288240767998E-3</c:v>
                </c:pt>
                <c:pt idx="187">
                  <c:v>2.4151324760168799E-3</c:v>
                </c:pt>
                <c:pt idx="188">
                  <c:v>2.4255752214230601E-3</c:v>
                </c:pt>
                <c:pt idx="189">
                  <c:v>2.4413465871475598E-3</c:v>
                </c:pt>
                <c:pt idx="190">
                  <c:v>2.4530768860131502E-3</c:v>
                </c:pt>
                <c:pt idx="191">
                  <c:v>2.4698852212168298E-3</c:v>
                </c:pt>
                <c:pt idx="192">
                  <c:v>2.46376992436126E-3</c:v>
                </c:pt>
                <c:pt idx="193">
                  <c:v>2.4818300153128798E-3</c:v>
                </c:pt>
                <c:pt idx="194">
                  <c:v>2.5022865156643101E-3</c:v>
                </c:pt>
                <c:pt idx="195">
                  <c:v>2.5217057554982598E-3</c:v>
                </c:pt>
                <c:pt idx="196">
                  <c:v>2.52596131758764E-3</c:v>
                </c:pt>
                <c:pt idx="197">
                  <c:v>2.5468110106885399E-3</c:v>
                </c:pt>
                <c:pt idx="198">
                  <c:v>2.5640486273914602E-3</c:v>
                </c:pt>
                <c:pt idx="199">
                  <c:v>2.5789617211557899E-3</c:v>
                </c:pt>
                <c:pt idx="200">
                  <c:v>2.5832533719949398E-3</c:v>
                </c:pt>
                <c:pt idx="201">
                  <c:v>2.5979519705288099E-3</c:v>
                </c:pt>
                <c:pt idx="202">
                  <c:v>2.5994182215072202E-3</c:v>
                </c:pt>
                <c:pt idx="203">
                  <c:v>2.6225566398352402E-3</c:v>
                </c:pt>
                <c:pt idx="204">
                  <c:v>2.6242376770824198E-3</c:v>
                </c:pt>
                <c:pt idx="205">
                  <c:v>2.6510239695198799E-3</c:v>
                </c:pt>
                <c:pt idx="206">
                  <c:v>2.6625394821167001E-3</c:v>
                </c:pt>
                <c:pt idx="207">
                  <c:v>2.68592848442495E-3</c:v>
                </c:pt>
                <c:pt idx="208">
                  <c:v>2.69082782324404E-3</c:v>
                </c:pt>
                <c:pt idx="209">
                  <c:v>2.7064562891610001E-3</c:v>
                </c:pt>
                <c:pt idx="210">
                  <c:v>2.7333496836945402E-3</c:v>
                </c:pt>
                <c:pt idx="211">
                  <c:v>2.72655481239781E-3</c:v>
                </c:pt>
                <c:pt idx="212">
                  <c:v>2.7323485119268298E-3</c:v>
                </c:pt>
                <c:pt idx="213">
                  <c:v>2.7626036899164302E-3</c:v>
                </c:pt>
                <c:pt idx="214">
                  <c:v>2.7834533830173301E-3</c:v>
                </c:pt>
                <c:pt idx="215">
                  <c:v>2.7899621636606801E-3</c:v>
                </c:pt>
                <c:pt idx="216">
                  <c:v>2.81674874713644E-3</c:v>
                </c:pt>
                <c:pt idx="217">
                  <c:v>2.80991778708994E-3</c:v>
                </c:pt>
                <c:pt idx="218">
                  <c:v>2.83613218925893E-3</c:v>
                </c:pt>
                <c:pt idx="219">
                  <c:v>2.84571637166664E-3</c:v>
                </c:pt>
                <c:pt idx="220">
                  <c:v>2.8531195130199198E-3</c:v>
                </c:pt>
                <c:pt idx="221">
                  <c:v>2.87024973658845E-3</c:v>
                </c:pt>
                <c:pt idx="222">
                  <c:v>2.88301700493321E-3</c:v>
                </c:pt>
                <c:pt idx="223">
                  <c:v>2.8953552828170398E-3</c:v>
                </c:pt>
                <c:pt idx="224">
                  <c:v>2.9085873393341899E-3</c:v>
                </c:pt>
                <c:pt idx="225">
                  <c:v>2.93591030640528E-3</c:v>
                </c:pt>
                <c:pt idx="226">
                  <c:v>2.9329420067369899E-3</c:v>
                </c:pt>
                <c:pt idx="227">
                  <c:v>2.9656648985110202E-3</c:v>
                </c:pt>
                <c:pt idx="228">
                  <c:v>2.97367572784424E-3</c:v>
                </c:pt>
                <c:pt idx="229">
                  <c:v>2.9776454903185398E-3</c:v>
                </c:pt>
                <c:pt idx="230">
                  <c:v>2.9918074142187799E-3</c:v>
                </c:pt>
                <c:pt idx="231">
                  <c:v>3.0212046112865201E-3</c:v>
                </c:pt>
                <c:pt idx="232">
                  <c:v>3.0386567232199E-3</c:v>
                </c:pt>
                <c:pt idx="233">
                  <c:v>3.0503154266625599E-3</c:v>
                </c:pt>
                <c:pt idx="234">
                  <c:v>3.0562878237105902E-3</c:v>
                </c:pt>
                <c:pt idx="235">
                  <c:v>3.0765653355047098E-3</c:v>
                </c:pt>
                <c:pt idx="236">
                  <c:v>3.09058435959741E-3</c:v>
                </c:pt>
                <c:pt idx="237">
                  <c:v>3.0846835579723098E-3</c:v>
                </c:pt>
                <c:pt idx="238">
                  <c:v>3.1071066041476999E-3</c:v>
                </c:pt>
                <c:pt idx="239">
                  <c:v>3.13392869429663E-3</c:v>
                </c:pt>
                <c:pt idx="240">
                  <c:v>3.1375049729831499E-3</c:v>
                </c:pt>
                <c:pt idx="241">
                  <c:v>3.14930686727166E-3</c:v>
                </c:pt>
                <c:pt idx="242">
                  <c:v>3.1625389237888201E-3</c:v>
                </c:pt>
                <c:pt idx="243">
                  <c:v>3.17405472742394E-3</c:v>
                </c:pt>
                <c:pt idx="244">
                  <c:v>3.1817436683923002E-3</c:v>
                </c:pt>
                <c:pt idx="245">
                  <c:v>3.2084225676953801E-3</c:v>
                </c:pt>
                <c:pt idx="246">
                  <c:v>3.2204747549258199E-3</c:v>
                </c:pt>
                <c:pt idx="247">
                  <c:v>3.24168213410303E-3</c:v>
                </c:pt>
                <c:pt idx="248">
                  <c:v>3.2342076883651299E-3</c:v>
                </c:pt>
                <c:pt idx="249">
                  <c:v>3.25759639963508E-3</c:v>
                </c:pt>
                <c:pt idx="250">
                  <c:v>3.26557172229514E-3</c:v>
                </c:pt>
                <c:pt idx="251">
                  <c:v>3.2908917637541899E-3</c:v>
                </c:pt>
                <c:pt idx="252">
                  <c:v>3.2890320289879998E-3</c:v>
                </c:pt>
                <c:pt idx="253">
                  <c:v>3.3045888994820399E-3</c:v>
                </c:pt>
                <c:pt idx="254">
                  <c:v>3.3246516250073901E-3</c:v>
                </c:pt>
                <c:pt idx="255">
                  <c:v>3.3349156728945699E-3</c:v>
                </c:pt>
                <c:pt idx="256">
                  <c:v>3.3604502095840902E-3</c:v>
                </c:pt>
                <c:pt idx="257">
                  <c:v>3.35612305207178E-3</c:v>
                </c:pt>
                <c:pt idx="258">
                  <c:v>3.3918142435140899E-3</c:v>
                </c:pt>
                <c:pt idx="259">
                  <c:v>3.3927083131857199E-3</c:v>
                </c:pt>
                <c:pt idx="260">
                  <c:v>3.41792096151039E-3</c:v>
                </c:pt>
                <c:pt idx="261">
                  <c:v>3.41752776876092E-3</c:v>
                </c:pt>
                <c:pt idx="262">
                  <c:v>3.4560798667371299E-3</c:v>
                </c:pt>
                <c:pt idx="263">
                  <c:v>3.4418463474139602E-3</c:v>
                </c:pt>
                <c:pt idx="264">
                  <c:v>3.4510731347836602E-3</c:v>
                </c:pt>
                <c:pt idx="265">
                  <c:v>3.48086352460086E-3</c:v>
                </c:pt>
                <c:pt idx="266">
                  <c:v>3.4991741995327201E-3</c:v>
                </c:pt>
                <c:pt idx="267">
                  <c:v>3.4996389877051102E-3</c:v>
                </c:pt>
                <c:pt idx="268">
                  <c:v>3.50761401932687E-3</c:v>
                </c:pt>
                <c:pt idx="269">
                  <c:v>3.5372973070479899E-3</c:v>
                </c:pt>
                <c:pt idx="270">
                  <c:v>3.5394786391407299E-3</c:v>
                </c:pt>
                <c:pt idx="271">
                  <c:v>3.5601854324340799E-3</c:v>
                </c:pt>
                <c:pt idx="272">
                  <c:v>3.5752059193328001E-3</c:v>
                </c:pt>
                <c:pt idx="273">
                  <c:v>3.5895465407520498E-3</c:v>
                </c:pt>
                <c:pt idx="274">
                  <c:v>3.5968422889709499E-3</c:v>
                </c:pt>
                <c:pt idx="275">
                  <c:v>3.6080359132029099E-3</c:v>
                </c:pt>
                <c:pt idx="276">
                  <c:v>3.6294580786488998E-3</c:v>
                </c:pt>
                <c:pt idx="277">
                  <c:v>3.64769686711952E-3</c:v>
                </c:pt>
                <c:pt idx="278">
                  <c:v>3.65109444828704E-3</c:v>
                </c:pt>
                <c:pt idx="279">
                  <c:v>3.6679030745290198E-3</c:v>
                </c:pt>
                <c:pt idx="280">
                  <c:v>3.6790609010495202E-3</c:v>
                </c:pt>
                <c:pt idx="281">
                  <c:v>3.68953944416717E-3</c:v>
                </c:pt>
                <c:pt idx="282">
                  <c:v>3.71947302483022E-3</c:v>
                </c:pt>
                <c:pt idx="283">
                  <c:v>3.72236972907558E-3</c:v>
                </c:pt>
                <c:pt idx="284">
                  <c:v>3.74933471903205E-3</c:v>
                </c:pt>
                <c:pt idx="285">
                  <c:v>3.7515521398745499E-3</c:v>
                </c:pt>
                <c:pt idx="286">
                  <c:v>3.7663578405044999E-3</c:v>
                </c:pt>
                <c:pt idx="287">
                  <c:v>3.7778736441396198E-3</c:v>
                </c:pt>
                <c:pt idx="288">
                  <c:v>3.7917136796750098E-3</c:v>
                </c:pt>
                <c:pt idx="289">
                  <c:v>3.79768607672304E-3</c:v>
                </c:pt>
                <c:pt idx="290">
                  <c:v>3.8073779433034399E-3</c:v>
                </c:pt>
                <c:pt idx="291">
                  <c:v>3.8146734004840298E-3</c:v>
                </c:pt>
                <c:pt idx="292">
                  <c:v>3.8391709676943702E-3</c:v>
                </c:pt>
                <c:pt idx="293">
                  <c:v>3.8353801937773802E-3</c:v>
                </c:pt>
                <c:pt idx="294">
                  <c:v>3.86449100915343E-3</c:v>
                </c:pt>
                <c:pt idx="295">
                  <c:v>3.87278792914003E-3</c:v>
                </c:pt>
                <c:pt idx="296">
                  <c:v>3.8869501440785799E-3</c:v>
                </c:pt>
                <c:pt idx="297">
                  <c:v>3.8989304448477898E-3</c:v>
                </c:pt>
                <c:pt idx="298">
                  <c:v>3.9198875310830798E-3</c:v>
                </c:pt>
                <c:pt idx="299">
                  <c:v>3.9256096351891799E-3</c:v>
                </c:pt>
                <c:pt idx="300">
                  <c:v>3.9369822479784497E-3</c:v>
                </c:pt>
                <c:pt idx="301">
                  <c:v>3.9530039066448799E-3</c:v>
                </c:pt>
                <c:pt idx="302">
                  <c:v>3.96716583054513E-3</c:v>
                </c:pt>
                <c:pt idx="303">
                  <c:v>3.9777517667971603E-3</c:v>
                </c:pt>
                <c:pt idx="304">
                  <c:v>3.9948106859810702E-3</c:v>
                </c:pt>
                <c:pt idx="305">
                  <c:v>4.0164828533306701E-3</c:v>
                </c:pt>
                <c:pt idx="306">
                  <c:v>4.0181635995395499E-3</c:v>
                </c:pt>
                <c:pt idx="307">
                  <c:v>4.0235280175693298E-3</c:v>
                </c:pt>
                <c:pt idx="308">
                  <c:v>4.0307521703653003E-3</c:v>
                </c:pt>
                <c:pt idx="309">
                  <c:v>4.0606857510283598E-3</c:v>
                </c:pt>
                <c:pt idx="310">
                  <c:v>4.0865421760827294E-3</c:v>
                </c:pt>
                <c:pt idx="311">
                  <c:v>4.0773511864244903E-3</c:v>
                </c:pt>
                <c:pt idx="312">
                  <c:v>4.0965198422782097E-3</c:v>
                </c:pt>
                <c:pt idx="313">
                  <c:v>4.1227697511203596E-3</c:v>
                </c:pt>
                <c:pt idx="314">
                  <c:v>4.1317462455481299E-3</c:v>
                </c:pt>
                <c:pt idx="315">
                  <c:v>4.1385769145563201E-3</c:v>
                </c:pt>
                <c:pt idx="316">
                  <c:v>4.1535258060321203E-3</c:v>
                </c:pt>
                <c:pt idx="317">
                  <c:v>4.1635750676505302E-3</c:v>
                </c:pt>
                <c:pt idx="318">
                  <c:v>4.1859268094413E-3</c:v>
                </c:pt>
                <c:pt idx="319">
                  <c:v>4.1889309068210397E-3</c:v>
                </c:pt>
                <c:pt idx="320">
                  <c:v>4.2247652891092002E-3</c:v>
                </c:pt>
                <c:pt idx="321">
                  <c:v>4.2186854989267903E-3</c:v>
                </c:pt>
                <c:pt idx="322">
                  <c:v>4.24622296122834E-3</c:v>
                </c:pt>
                <c:pt idx="323">
                  <c:v>4.2425037827342697E-3</c:v>
                </c:pt>
                <c:pt idx="324">
                  <c:v>4.2634247802197899E-3</c:v>
                </c:pt>
                <c:pt idx="325">
                  <c:v>4.2873501661233604E-3</c:v>
                </c:pt>
                <c:pt idx="326">
                  <c:v>4.2887090239673896E-3</c:v>
                </c:pt>
                <c:pt idx="327">
                  <c:v>4.3105959775857601E-3</c:v>
                </c:pt>
                <c:pt idx="328">
                  <c:v>4.3092371197417396E-3</c:v>
                </c:pt>
                <c:pt idx="329">
                  <c:v>4.3434978579171002E-3</c:v>
                </c:pt>
                <c:pt idx="330">
                  <c:v>4.3418884160928402E-3</c:v>
                </c:pt>
                <c:pt idx="331">
                  <c:v>4.3519376777112501E-3</c:v>
                </c:pt>
                <c:pt idx="332">
                  <c:v>4.3784736772067801E-3</c:v>
                </c:pt>
                <c:pt idx="333">
                  <c:v>4.3793319491669501E-3</c:v>
                </c:pt>
                <c:pt idx="334">
                  <c:v>4.3941379408352103E-3</c:v>
                </c:pt>
                <c:pt idx="335">
                  <c:v>4.4080853695049899E-3</c:v>
                </c:pt>
                <c:pt idx="336">
                  <c:v>4.4213177170604502E-3</c:v>
                </c:pt>
                <c:pt idx="337">
                  <c:v>4.4325471390038703E-3</c:v>
                </c:pt>
                <c:pt idx="338">
                  <c:v>4.45961952209473E-3</c:v>
                </c:pt>
                <c:pt idx="339">
                  <c:v>4.4667362817563099E-3</c:v>
                </c:pt>
                <c:pt idx="340">
                  <c:v>4.4830440310761298E-3</c:v>
                </c:pt>
                <c:pt idx="341">
                  <c:v>4.4910551514476503E-3</c:v>
                </c:pt>
                <c:pt idx="342">
                  <c:v>4.5084356679581097E-3</c:v>
                </c:pt>
                <c:pt idx="343">
                  <c:v>4.5121193397790202E-3</c:v>
                </c:pt>
                <c:pt idx="344">
                  <c:v>4.5272111310623586E-3</c:v>
                </c:pt>
                <c:pt idx="345">
                  <c:v>4.5588612556457494E-3</c:v>
                </c:pt>
                <c:pt idx="346">
                  <c:v>4.5443416456691886E-3</c:v>
                </c:pt>
                <c:pt idx="347">
                  <c:v>4.5755624887533503E-3</c:v>
                </c:pt>
                <c:pt idx="348">
                  <c:v>4.5802473323419699E-3</c:v>
                </c:pt>
                <c:pt idx="349">
                  <c:v>4.5993804815225286E-3</c:v>
                </c:pt>
                <c:pt idx="350">
                  <c:v>4.6220541116781498E-3</c:v>
                </c:pt>
                <c:pt idx="351">
                  <c:v>4.6367527102120186E-3</c:v>
                </c:pt>
                <c:pt idx="352">
                  <c:v>4.6524524805135999E-3</c:v>
                </c:pt>
                <c:pt idx="353">
                  <c:v>4.6512007247656601E-3</c:v>
                </c:pt>
                <c:pt idx="354">
                  <c:v>4.6719788224436299E-3</c:v>
                </c:pt>
                <c:pt idx="355">
                  <c:v>4.6814919915050303E-3</c:v>
                </c:pt>
                <c:pt idx="356">
                  <c:v>4.6981216291896999E-3</c:v>
                </c:pt>
                <c:pt idx="357">
                  <c:v>4.7136069042608099E-3</c:v>
                </c:pt>
                <c:pt idx="358">
                  <c:v>4.7402142081409701E-3</c:v>
                </c:pt>
                <c:pt idx="359">
                  <c:v>4.7446490498259698E-3</c:v>
                </c:pt>
                <c:pt idx="360">
                  <c:v>4.7476173494942486E-3</c:v>
                </c:pt>
                <c:pt idx="361">
                  <c:v>4.7627091407775896E-3</c:v>
                </c:pt>
                <c:pt idx="362">
                  <c:v>4.7701119910925601E-3</c:v>
                </c:pt>
                <c:pt idx="363">
                  <c:v>4.7824144712649303E-3</c:v>
                </c:pt>
                <c:pt idx="364">
                  <c:v>4.8100590356625599E-3</c:v>
                </c:pt>
                <c:pt idx="365">
                  <c:v>4.8272253479808604E-3</c:v>
                </c:pt>
                <c:pt idx="366">
                  <c:v>4.8290489939972802E-3</c:v>
                </c:pt>
                <c:pt idx="367">
                  <c:v>4.8442126717418398E-3</c:v>
                </c:pt>
                <c:pt idx="368">
                  <c:v>4.8525453894399098E-3</c:v>
                </c:pt>
                <c:pt idx="369">
                  <c:v>4.8780799261294297E-3</c:v>
                </c:pt>
                <c:pt idx="370">
                  <c:v>4.8873783089220498E-3</c:v>
                </c:pt>
                <c:pt idx="371">
                  <c:v>4.8959610285237397E-3</c:v>
                </c:pt>
                <c:pt idx="372">
                  <c:v>4.9151299754157697E-3</c:v>
                </c:pt>
                <c:pt idx="373">
                  <c:v>4.9209949793294098E-3</c:v>
                </c:pt>
                <c:pt idx="374">
                  <c:v>4.9433112144470197E-3</c:v>
                </c:pt>
                <c:pt idx="375">
                  <c:v>4.95475542265922E-3</c:v>
                </c:pt>
                <c:pt idx="376">
                  <c:v>4.9615860916674102E-3</c:v>
                </c:pt>
                <c:pt idx="377">
                  <c:v>4.9649836728349302E-3</c:v>
                </c:pt>
                <c:pt idx="378">
                  <c:v>4.9920915625989402E-3</c:v>
                </c:pt>
                <c:pt idx="379">
                  <c:v>5.0065398681908803E-3</c:v>
                </c:pt>
                <c:pt idx="380">
                  <c:v>5.0140498206019402E-3</c:v>
                </c:pt>
                <c:pt idx="381">
                  <c:v>5.0328252837061908E-3</c:v>
                </c:pt>
                <c:pt idx="382">
                  <c:v>5.0381541950628196E-3</c:v>
                </c:pt>
                <c:pt idx="383">
                  <c:v>5.0533888861537006E-3</c:v>
                </c:pt>
                <c:pt idx="384">
                  <c:v>5.0729513168335004E-3</c:v>
                </c:pt>
                <c:pt idx="385">
                  <c:v>5.0805328646674804E-3</c:v>
                </c:pt>
                <c:pt idx="386">
                  <c:v>5.0981639651581602E-3</c:v>
                </c:pt>
                <c:pt idx="387">
                  <c:v>5.0962687237188194E-3</c:v>
                </c:pt>
                <c:pt idx="388">
                  <c:v>5.1169394282624099E-3</c:v>
                </c:pt>
                <c:pt idx="389">
                  <c:v>5.1245925715193196E-3</c:v>
                </c:pt>
                <c:pt idx="390">
                  <c:v>5.1503063878044486E-3</c:v>
                </c:pt>
                <c:pt idx="391">
                  <c:v>5.15145075041801E-3</c:v>
                </c:pt>
                <c:pt idx="392">
                  <c:v>5.1634310511872198E-3</c:v>
                </c:pt>
                <c:pt idx="393">
                  <c:v>5.1768065895885186E-3</c:v>
                </c:pt>
                <c:pt idx="394">
                  <c:v>5.2037002751603697E-3</c:v>
                </c:pt>
                <c:pt idx="395">
                  <c:v>5.2203657105565106E-3</c:v>
                </c:pt>
                <c:pt idx="396">
                  <c:v>5.2408577175810898E-3</c:v>
                </c:pt>
                <c:pt idx="397">
                  <c:v>5.2456854609772598E-3</c:v>
                </c:pt>
                <c:pt idx="398">
                  <c:v>5.2702188258990602E-3</c:v>
                </c:pt>
                <c:pt idx="399">
                  <c:v>5.2817701362073404E-3</c:v>
                </c:pt>
                <c:pt idx="400">
                  <c:v>5.2841665456071496E-3</c:v>
                </c:pt>
                <c:pt idx="401">
                  <c:v>5.2989722462371E-3</c:v>
                </c:pt>
                <c:pt idx="402">
                  <c:v>5.2817701362073404E-3</c:v>
                </c:pt>
                <c:pt idx="403">
                  <c:v>5.3016544552519891E-3</c:v>
                </c:pt>
                <c:pt idx="404">
                  <c:v>5.32457837834954E-3</c:v>
                </c:pt>
                <c:pt idx="405">
                  <c:v>5.3519010543823199E-3</c:v>
                </c:pt>
                <c:pt idx="406">
                  <c:v>5.3704978199675714E-3</c:v>
                </c:pt>
                <c:pt idx="407">
                  <c:v>5.3858757019043003E-3</c:v>
                </c:pt>
                <c:pt idx="408">
                  <c:v>5.3959968499839297E-3</c:v>
                </c:pt>
                <c:pt idx="409">
                  <c:v>5.3878070320934101E-3</c:v>
                </c:pt>
                <c:pt idx="410">
                  <c:v>5.3937791381031301E-3</c:v>
                </c:pt>
                <c:pt idx="411">
                  <c:v>5.4254295537248297E-3</c:v>
                </c:pt>
                <c:pt idx="412">
                  <c:v>5.43036439921707E-3</c:v>
                </c:pt>
                <c:pt idx="413">
                  <c:v>5.4375169565901204E-3</c:v>
                </c:pt>
                <c:pt idx="414">
                  <c:v>5.4495694348588586E-3</c:v>
                </c:pt>
                <c:pt idx="415">
                  <c:v>5.4572225781157604E-3</c:v>
                </c:pt>
                <c:pt idx="416">
                  <c:v>5.48379437532276E-3</c:v>
                </c:pt>
                <c:pt idx="417">
                  <c:v>5.4851529421284786E-3</c:v>
                </c:pt>
                <c:pt idx="418">
                  <c:v>5.5017828708514606E-3</c:v>
                </c:pt>
                <c:pt idx="419">
                  <c:v>5.5151584092527593E-3</c:v>
                </c:pt>
                <c:pt idx="420">
                  <c:v>5.5141927441582092E-3</c:v>
                </c:pt>
                <c:pt idx="421">
                  <c:v>5.5253860773518708E-3</c:v>
                </c:pt>
                <c:pt idx="422">
                  <c:v>5.53650839719921E-3</c:v>
                </c:pt>
                <c:pt idx="423">
                  <c:v>5.55578444618732E-3</c:v>
                </c:pt>
                <c:pt idx="424">
                  <c:v>5.5815337691456114E-3</c:v>
                </c:pt>
                <c:pt idx="425">
                  <c:v>5.5797456298023497E-3</c:v>
                </c:pt>
                <c:pt idx="426">
                  <c:v>5.59333537239581E-3</c:v>
                </c:pt>
                <c:pt idx="427">
                  <c:v>5.6060671340674197E-3</c:v>
                </c:pt>
                <c:pt idx="428">
                  <c:v>5.6217313976958403E-3</c:v>
                </c:pt>
                <c:pt idx="429">
                  <c:v>5.63811045140028E-3</c:v>
                </c:pt>
                <c:pt idx="430">
                  <c:v>5.6547042913734904E-3</c:v>
                </c:pt>
                <c:pt idx="431">
                  <c:v>5.6615355424583002E-3</c:v>
                </c:pt>
                <c:pt idx="432">
                  <c:v>5.6857825256884098E-3</c:v>
                </c:pt>
                <c:pt idx="433">
                  <c:v>5.6986213894560898E-3</c:v>
                </c:pt>
                <c:pt idx="434">
                  <c:v>5.7146785547956798E-3</c:v>
                </c:pt>
                <c:pt idx="435">
                  <c:v>5.7156803086399997E-3</c:v>
                </c:pt>
                <c:pt idx="436">
                  <c:v>5.7421089150011496E-3</c:v>
                </c:pt>
                <c:pt idx="437">
                  <c:v>5.7863473193720009E-3</c:v>
                </c:pt>
                <c:pt idx="438">
                  <c:v>5.7942868443205996E-3</c:v>
                </c:pt>
                <c:pt idx="439">
                  <c:v>5.8159232139587402E-3</c:v>
                </c:pt>
                <c:pt idx="440">
                  <c:v>5.8263656683266198E-3</c:v>
                </c:pt>
                <c:pt idx="441">
                  <c:v>5.8394554071128403E-3</c:v>
                </c:pt>
                <c:pt idx="442">
                  <c:v>5.8606982929632102E-3</c:v>
                </c:pt>
                <c:pt idx="443">
                  <c:v>5.8699608780443703E-3</c:v>
                </c:pt>
                <c:pt idx="444">
                  <c:v>5.8688881108537308E-3</c:v>
                </c:pt>
                <c:pt idx="445">
                  <c:v>5.8768270537257186E-3</c:v>
                </c:pt>
                <c:pt idx="446">
                  <c:v>5.9022189816459996E-3</c:v>
                </c:pt>
                <c:pt idx="447">
                  <c:v>5.9009669348597501E-3</c:v>
                </c:pt>
                <c:pt idx="448">
                  <c:v>5.9150217566639194E-3</c:v>
                </c:pt>
                <c:pt idx="449">
                  <c:v>5.9296487597748603E-3</c:v>
                </c:pt>
                <c:pt idx="450">
                  <c:v>5.95582707319409E-3</c:v>
                </c:pt>
                <c:pt idx="451">
                  <c:v>5.9526803670451002E-3</c:v>
                </c:pt>
                <c:pt idx="452">
                  <c:v>5.97456702962518E-3</c:v>
                </c:pt>
                <c:pt idx="453">
                  <c:v>5.9807894285768314E-3</c:v>
                </c:pt>
                <c:pt idx="454">
                  <c:v>5.9856532607227599E-3</c:v>
                </c:pt>
                <c:pt idx="455">
                  <c:v>6.0028553707525099E-3</c:v>
                </c:pt>
                <c:pt idx="456">
                  <c:v>6.0196639969944997E-3</c:v>
                </c:pt>
                <c:pt idx="457">
                  <c:v>6.0323596699163292E-3</c:v>
                </c:pt>
                <c:pt idx="458">
                  <c:v>6.0425518313422799E-3</c:v>
                </c:pt>
                <c:pt idx="459">
                  <c:v>6.0679437592625592E-3</c:v>
                </c:pt>
                <c:pt idx="460">
                  <c:v>6.0808542184531697E-3</c:v>
                </c:pt>
                <c:pt idx="461">
                  <c:v>6.0842512175440797E-3</c:v>
                </c:pt>
                <c:pt idx="462">
                  <c:v>6.0943362768739497E-3</c:v>
                </c:pt>
                <c:pt idx="463">
                  <c:v>6.1145424842834499E-3</c:v>
                </c:pt>
                <c:pt idx="464">
                  <c:v>6.1242701485753103E-3</c:v>
                </c:pt>
                <c:pt idx="465">
                  <c:v>6.1385036678984796E-3</c:v>
                </c:pt>
                <c:pt idx="466">
                  <c:v>6.1592459678649902E-3</c:v>
                </c:pt>
                <c:pt idx="467">
                  <c:v>6.1712978640571202E-3</c:v>
                </c:pt>
                <c:pt idx="468">
                  <c:v>6.1826349701732397E-3</c:v>
                </c:pt>
                <c:pt idx="469">
                  <c:v>6.1994435964152191E-3</c:v>
                </c:pt>
                <c:pt idx="470">
                  <c:v>6.2189338495954906E-3</c:v>
                </c:pt>
                <c:pt idx="471">
                  <c:v>6.22744555585086E-3</c:v>
                </c:pt>
                <c:pt idx="472">
                  <c:v>6.23592117335647E-3</c:v>
                </c:pt>
                <c:pt idx="473">
                  <c:v>6.2494399026036297E-3</c:v>
                </c:pt>
                <c:pt idx="474">
                  <c:v>6.2582729151472406E-3</c:v>
                </c:pt>
                <c:pt idx="475">
                  <c:v>6.2720774440094794E-3</c:v>
                </c:pt>
                <c:pt idx="476">
                  <c:v>6.3001515809446599E-3</c:v>
                </c:pt>
                <c:pt idx="477">
                  <c:v>6.30512251518667E-3</c:v>
                </c:pt>
                <c:pt idx="478">
                  <c:v>6.3109159236773814E-3</c:v>
                </c:pt>
                <c:pt idx="479">
                  <c:v>6.3145993044599899E-3</c:v>
                </c:pt>
                <c:pt idx="480">
                  <c:v>6.3436746131628804E-3</c:v>
                </c:pt>
                <c:pt idx="481">
                  <c:v>6.3547608442604498E-3</c:v>
                </c:pt>
                <c:pt idx="482">
                  <c:v>6.3577649416402008E-3</c:v>
                </c:pt>
                <c:pt idx="483">
                  <c:v>6.3801527721807404E-3</c:v>
                </c:pt>
                <c:pt idx="484">
                  <c:v>6.3931348267942702E-3</c:v>
                </c:pt>
                <c:pt idx="485">
                  <c:v>6.3984992448240493E-3</c:v>
                </c:pt>
                <c:pt idx="486">
                  <c:v>6.4202788053080396E-3</c:v>
                </c:pt>
                <c:pt idx="487">
                  <c:v>6.4176321029663086E-3</c:v>
                </c:pt>
                <c:pt idx="488">
                  <c:v>6.4522505272179799E-3</c:v>
                </c:pt>
                <c:pt idx="489">
                  <c:v>6.4447760814800902E-3</c:v>
                </c:pt>
                <c:pt idx="490">
                  <c:v>6.47406559437513E-3</c:v>
                </c:pt>
                <c:pt idx="491">
                  <c:v>6.4803601708263202E-3</c:v>
                </c:pt>
                <c:pt idx="492">
                  <c:v>6.4858316909521792E-3</c:v>
                </c:pt>
                <c:pt idx="493">
                  <c:v>6.4985273638740208E-3</c:v>
                </c:pt>
                <c:pt idx="494">
                  <c:v>6.5257074311375592E-3</c:v>
                </c:pt>
                <c:pt idx="495">
                  <c:v>6.5357564017176593E-3</c:v>
                </c:pt>
                <c:pt idx="496">
                  <c:v>6.5354706021025803E-3</c:v>
                </c:pt>
                <c:pt idx="497">
                  <c:v>6.5558194182813202E-3</c:v>
                </c:pt>
                <c:pt idx="498">
                  <c:v>6.5625068964436694E-3</c:v>
                </c:pt>
                <c:pt idx="499">
                  <c:v>6.5746309701353303E-3</c:v>
                </c:pt>
                <c:pt idx="500">
                  <c:v>6.5879704197868696E-3</c:v>
                </c:pt>
                <c:pt idx="501">
                  <c:v>6.6014885669574098E-3</c:v>
                </c:pt>
                <c:pt idx="502">
                  <c:v>6.6300632897764401E-3</c:v>
                </c:pt>
                <c:pt idx="503">
                  <c:v>6.6289899405092001E-3</c:v>
                </c:pt>
                <c:pt idx="504">
                  <c:v>6.6455127671361004E-3</c:v>
                </c:pt>
                <c:pt idx="505">
                  <c:v>6.6470861202105906E-3</c:v>
                </c:pt>
                <c:pt idx="506">
                  <c:v>6.68002350721508E-3</c:v>
                </c:pt>
                <c:pt idx="507">
                  <c:v>6.6879630321636796E-3</c:v>
                </c:pt>
                <c:pt idx="508">
                  <c:v>6.6929339664056897E-3</c:v>
                </c:pt>
                <c:pt idx="509">
                  <c:v>6.7075254628434803E-3</c:v>
                </c:pt>
                <c:pt idx="510">
                  <c:v>6.7179679172113503E-3</c:v>
                </c:pt>
                <c:pt idx="511">
                  <c:v>6.7225814564153604E-3</c:v>
                </c:pt>
                <c:pt idx="512">
                  <c:v>6.7494390532374408E-3</c:v>
                </c:pt>
                <c:pt idx="513">
                  <c:v>6.7685008980333814E-3</c:v>
                </c:pt>
                <c:pt idx="514">
                  <c:v>6.7802309058606599E-3</c:v>
                </c:pt>
                <c:pt idx="515">
                  <c:v>6.7898869747296002E-3</c:v>
                </c:pt>
                <c:pt idx="516">
                  <c:v>6.8000436294823894E-3</c:v>
                </c:pt>
                <c:pt idx="517">
                  <c:v>6.8059086333960286E-3</c:v>
                </c:pt>
                <c:pt idx="518">
                  <c:v>6.8167445715516797E-3</c:v>
                </c:pt>
                <c:pt idx="519">
                  <c:v>6.8409205414354801E-3</c:v>
                </c:pt>
                <c:pt idx="520">
                  <c:v>6.8567274138331396E-3</c:v>
                </c:pt>
                <c:pt idx="521">
                  <c:v>6.8635580828413402E-3</c:v>
                </c:pt>
                <c:pt idx="522">
                  <c:v>6.8971753353252998E-3</c:v>
                </c:pt>
                <c:pt idx="523">
                  <c:v>6.8932771682739301E-3</c:v>
                </c:pt>
                <c:pt idx="524">
                  <c:v>6.91069348249584E-3</c:v>
                </c:pt>
                <c:pt idx="525">
                  <c:v>6.9278955925256014E-3</c:v>
                </c:pt>
                <c:pt idx="526">
                  <c:v>6.9415214238688402E-3</c:v>
                </c:pt>
                <c:pt idx="527">
                  <c:v>6.9455982884392099E-3</c:v>
                </c:pt>
                <c:pt idx="528">
                  <c:v>6.9636583793908401E-3</c:v>
                </c:pt>
                <c:pt idx="529">
                  <c:v>6.9773552240803803E-3</c:v>
                </c:pt>
                <c:pt idx="530">
                  <c:v>6.9775345036759999E-3</c:v>
                </c:pt>
                <c:pt idx="531">
                  <c:v>7.0053932722657893E-3</c:v>
                </c:pt>
                <c:pt idx="532">
                  <c:v>7.0143700577318703E-3</c:v>
                </c:pt>
                <c:pt idx="533">
                  <c:v>7.0325733395293398E-3</c:v>
                </c:pt>
                <c:pt idx="534">
                  <c:v>7.0488452911376996E-3</c:v>
                </c:pt>
                <c:pt idx="535">
                  <c:v>7.0517422864213586E-3</c:v>
                </c:pt>
                <c:pt idx="536">
                  <c:v>7.0727348793297997E-3</c:v>
                </c:pt>
                <c:pt idx="537">
                  <c:v>7.0847151800990096E-3</c:v>
                </c:pt>
                <c:pt idx="538">
                  <c:v>7.0900440914556393E-3</c:v>
                </c:pt>
                <c:pt idx="539">
                  <c:v>7.1071030106395509E-3</c:v>
                </c:pt>
                <c:pt idx="540">
                  <c:v>7.1193696931004498E-3</c:v>
                </c:pt>
                <c:pt idx="541">
                  <c:v>7.1386096533387899E-3</c:v>
                </c:pt>
                <c:pt idx="542">
                  <c:v>7.15126981958747E-3</c:v>
                </c:pt>
                <c:pt idx="543">
                  <c:v>7.1571709122508799E-3</c:v>
                </c:pt>
                <c:pt idx="544">
                  <c:v>7.1666477015242007E-3</c:v>
                </c:pt>
                <c:pt idx="545">
                  <c:v>7.1796658448874994E-3</c:v>
                </c:pt>
                <c:pt idx="546">
                  <c:v>7.20620155334473E-3</c:v>
                </c:pt>
                <c:pt idx="547">
                  <c:v>7.2084902785718398E-3</c:v>
                </c:pt>
                <c:pt idx="548">
                  <c:v>7.2198273846879601E-3</c:v>
                </c:pt>
                <c:pt idx="549">
                  <c:v>7.2300195461139109E-3</c:v>
                </c:pt>
                <c:pt idx="550">
                  <c:v>7.2400330100208486E-3</c:v>
                </c:pt>
                <c:pt idx="551">
                  <c:v>7.2650669608265196E-3</c:v>
                </c:pt>
                <c:pt idx="552">
                  <c:v>7.27150414604694E-3</c:v>
                </c:pt>
                <c:pt idx="553">
                  <c:v>7.30201019905508E-3</c:v>
                </c:pt>
                <c:pt idx="554">
                  <c:v>7.3134183185175096E-3</c:v>
                </c:pt>
                <c:pt idx="555">
                  <c:v>7.3277595220133697E-3</c:v>
                </c:pt>
                <c:pt idx="556">
                  <c:v>7.3434232035651803E-3</c:v>
                </c:pt>
                <c:pt idx="557">
                  <c:v>7.3598383460193898E-3</c:v>
                </c:pt>
                <c:pt idx="558">
                  <c:v>7.3582649929448997E-3</c:v>
                </c:pt>
                <c:pt idx="559">
                  <c:v>7.3724985122680699E-3</c:v>
                </c:pt>
                <c:pt idx="560">
                  <c:v>7.3762534884735899E-3</c:v>
                </c:pt>
                <c:pt idx="561">
                  <c:v>7.4139831122010903E-3</c:v>
                </c:pt>
                <c:pt idx="562">
                  <c:v>7.4184895493090196E-3</c:v>
                </c:pt>
                <c:pt idx="563">
                  <c:v>7.42002739571035E-3</c:v>
                </c:pt>
                <c:pt idx="564">
                  <c:v>7.4400188168510786E-3</c:v>
                </c:pt>
                <c:pt idx="565">
                  <c:v>7.4413063703104897E-3</c:v>
                </c:pt>
                <c:pt idx="566">
                  <c:v>7.4632646283134792E-3</c:v>
                </c:pt>
                <c:pt idx="567">
                  <c:v>7.48790509533137E-3</c:v>
                </c:pt>
                <c:pt idx="568">
                  <c:v>7.5030326843261693E-3</c:v>
                </c:pt>
                <c:pt idx="569">
                  <c:v>7.5133680365979706E-3</c:v>
                </c:pt>
                <c:pt idx="570">
                  <c:v>7.5359345646575102E-3</c:v>
                </c:pt>
                <c:pt idx="571">
                  <c:v>7.5390457641333298E-3</c:v>
                </c:pt>
                <c:pt idx="572">
                  <c:v>7.5545313302427504E-3</c:v>
                </c:pt>
                <c:pt idx="573">
                  <c:v>7.5607182225212498E-3</c:v>
                </c:pt>
                <c:pt idx="574">
                  <c:v>7.5911165913566904E-3</c:v>
                </c:pt>
                <c:pt idx="575">
                  <c:v>7.5933692278340502E-3</c:v>
                </c:pt>
                <c:pt idx="576">
                  <c:v>7.6084613101556897E-3</c:v>
                </c:pt>
                <c:pt idx="577">
                  <c:v>7.6222658390179302E-3</c:v>
                </c:pt>
                <c:pt idx="578">
                  <c:v>7.6390744652599096E-3</c:v>
                </c:pt>
                <c:pt idx="579">
                  <c:v>7.6609966345131397E-3</c:v>
                </c:pt>
                <c:pt idx="580">
                  <c:v>7.6707958942279194E-3</c:v>
                </c:pt>
                <c:pt idx="581">
                  <c:v>7.6808454468846304E-3</c:v>
                </c:pt>
                <c:pt idx="582">
                  <c:v>7.6920032734051303E-3</c:v>
                </c:pt>
                <c:pt idx="583">
                  <c:v>7.7044847421348086E-3</c:v>
                </c:pt>
                <c:pt idx="584">
                  <c:v>7.7331659849733114E-3</c:v>
                </c:pt>
                <c:pt idx="585">
                  <c:v>7.7228667214512799E-3</c:v>
                </c:pt>
                <c:pt idx="586">
                  <c:v>7.7414989937096799E-3</c:v>
                </c:pt>
                <c:pt idx="587">
                  <c:v>7.7571632573381101E-3</c:v>
                </c:pt>
                <c:pt idx="588">
                  <c:v>7.7661394607275698E-3</c:v>
                </c:pt>
                <c:pt idx="589">
                  <c:v>7.7771901851519899E-3</c:v>
                </c:pt>
                <c:pt idx="590">
                  <c:v>7.7773333759978396E-3</c:v>
                </c:pt>
                <c:pt idx="591">
                  <c:v>7.8095553908497104E-3</c:v>
                </c:pt>
                <c:pt idx="592">
                  <c:v>7.8203203156590496E-3</c:v>
                </c:pt>
                <c:pt idx="593">
                  <c:v>7.8319787280633994E-3</c:v>
                </c:pt>
                <c:pt idx="594">
                  <c:v>7.8496098285540904E-3</c:v>
                </c:pt>
                <c:pt idx="595">
                  <c:v>7.8608753392472898E-3</c:v>
                </c:pt>
                <c:pt idx="596">
                  <c:v>7.8804016811773198E-3</c:v>
                </c:pt>
                <c:pt idx="597">
                  <c:v>7.8880548244342191E-3</c:v>
                </c:pt>
                <c:pt idx="598">
                  <c:v>7.8915955964475905E-3</c:v>
                </c:pt>
                <c:pt idx="599">
                  <c:v>7.8995345393195696E-3</c:v>
                </c:pt>
                <c:pt idx="600">
                  <c:v>7.9242826905101503E-3</c:v>
                </c:pt>
                <c:pt idx="601">
                  <c:v>7.9367635771632195E-3</c:v>
                </c:pt>
                <c:pt idx="602">
                  <c:v>7.9567910870537197E-3</c:v>
                </c:pt>
                <c:pt idx="603">
                  <c:v>7.9731701407581602E-3</c:v>
                </c:pt>
                <c:pt idx="604">
                  <c:v>7.9845788422971999E-3</c:v>
                </c:pt>
                <c:pt idx="605">
                  <c:v>7.9992058454081399E-3</c:v>
                </c:pt>
                <c:pt idx="606">
                  <c:v>8.0168724525719898E-3</c:v>
                </c:pt>
                <c:pt idx="607">
                  <c:v>8.0413342220708693E-3</c:v>
                </c:pt>
                <c:pt idx="608">
                  <c:v>8.0595375038683397E-3</c:v>
                </c:pt>
                <c:pt idx="609">
                  <c:v>8.0591085134074109E-3</c:v>
                </c:pt>
                <c:pt idx="610">
                  <c:v>8.0791354412213003E-3</c:v>
                </c:pt>
                <c:pt idx="611">
                  <c:v>8.0832839012145996E-3</c:v>
                </c:pt>
                <c:pt idx="612">
                  <c:v>8.1113219494000095E-3</c:v>
                </c:pt>
                <c:pt idx="613">
                  <c:v>8.1240176223218389E-3</c:v>
                </c:pt>
                <c:pt idx="614">
                  <c:v>8.1221578875556606E-3</c:v>
                </c:pt>
                <c:pt idx="615">
                  <c:v>8.13020451460034E-3</c:v>
                </c:pt>
                <c:pt idx="616">
                  <c:v>8.1646087346598489E-3</c:v>
                </c:pt>
                <c:pt idx="617">
                  <c:v>8.1712246173992805E-3</c:v>
                </c:pt>
                <c:pt idx="618">
                  <c:v>8.1752298865467293E-3</c:v>
                </c:pt>
                <c:pt idx="619">
                  <c:v>8.1895710900425894E-3</c:v>
                </c:pt>
                <c:pt idx="620">
                  <c:v>8.2112429663538898E-3</c:v>
                </c:pt>
                <c:pt idx="621">
                  <c:v>8.2305190153420006E-3</c:v>
                </c:pt>
                <c:pt idx="622">
                  <c:v>8.24393006041646E-3</c:v>
                </c:pt>
                <c:pt idx="623">
                  <c:v>8.2534074317663891E-3</c:v>
                </c:pt>
                <c:pt idx="624">
                  <c:v>8.2705018576234596E-3</c:v>
                </c:pt>
                <c:pt idx="625">
                  <c:v>8.2667113747447694E-3</c:v>
                </c:pt>
                <c:pt idx="626">
                  <c:v>8.2781194942071999E-3</c:v>
                </c:pt>
                <c:pt idx="627">
                  <c:v>8.3036901196464896E-3</c:v>
                </c:pt>
                <c:pt idx="628">
                  <c:v>8.3074090071022493E-3</c:v>
                </c:pt>
                <c:pt idx="629">
                  <c:v>8.3160639042034693E-3</c:v>
                </c:pt>
                <c:pt idx="630">
                  <c:v>8.3410623483359796E-3</c:v>
                </c:pt>
                <c:pt idx="631">
                  <c:v>8.3490012912079709E-3</c:v>
                </c:pt>
                <c:pt idx="632">
                  <c:v>8.3675625501200609E-3</c:v>
                </c:pt>
                <c:pt idx="633">
                  <c:v>8.3726760931313003E-3</c:v>
                </c:pt>
                <c:pt idx="634">
                  <c:v>8.3895563147962111E-3</c:v>
                </c:pt>
                <c:pt idx="635">
                  <c:v>8.4052560850977898E-3</c:v>
                </c:pt>
                <c:pt idx="636">
                  <c:v>8.423959952779109E-3</c:v>
                </c:pt>
                <c:pt idx="637">
                  <c:v>8.4408762631937896E-3</c:v>
                </c:pt>
                <c:pt idx="638">
                  <c:v>8.4502459503710305E-3</c:v>
                </c:pt>
                <c:pt idx="639">
                  <c:v>8.4675190737471002E-3</c:v>
                </c:pt>
                <c:pt idx="640">
                  <c:v>8.4664463065564598E-3</c:v>
                </c:pt>
                <c:pt idx="641">
                  <c:v>8.4875104948878306E-3</c:v>
                </c:pt>
                <c:pt idx="642">
                  <c:v>8.5039617260918004E-3</c:v>
                </c:pt>
                <c:pt idx="643">
                  <c:v>8.517801761627199E-3</c:v>
                </c:pt>
                <c:pt idx="644">
                  <c:v>8.551740902476011E-3</c:v>
                </c:pt>
                <c:pt idx="645">
                  <c:v>8.5576059063896502E-3</c:v>
                </c:pt>
                <c:pt idx="646">
                  <c:v>8.5656880401074904E-3</c:v>
                </c:pt>
                <c:pt idx="647">
                  <c:v>8.5791351739317196E-3</c:v>
                </c:pt>
                <c:pt idx="648">
                  <c:v>8.60331056173891E-3</c:v>
                </c:pt>
                <c:pt idx="649">
                  <c:v>8.6205126717686705E-3</c:v>
                </c:pt>
                <c:pt idx="650">
                  <c:v>8.6269137682393211E-3</c:v>
                </c:pt>
                <c:pt idx="651">
                  <c:v>8.6333515355363506E-3</c:v>
                </c:pt>
                <c:pt idx="652">
                  <c:v>8.6499092867597903E-3</c:v>
                </c:pt>
                <c:pt idx="653">
                  <c:v>8.6836697300895997E-3</c:v>
                </c:pt>
                <c:pt idx="654">
                  <c:v>8.6711527546867694E-3</c:v>
                </c:pt>
                <c:pt idx="655">
                  <c:v>8.6786272004246694E-3</c:v>
                </c:pt>
                <c:pt idx="656">
                  <c:v>8.7049487046897394E-3</c:v>
                </c:pt>
                <c:pt idx="657">
                  <c:v>8.710241527296601E-3</c:v>
                </c:pt>
                <c:pt idx="658">
                  <c:v>8.7232945952564495E-3</c:v>
                </c:pt>
                <c:pt idx="659">
                  <c:v>8.7324500782415305E-3</c:v>
                </c:pt>
                <c:pt idx="660">
                  <c:v>8.7438581977039593E-3</c:v>
                </c:pt>
                <c:pt idx="661">
                  <c:v>8.7659957353025692E-3</c:v>
                </c:pt>
                <c:pt idx="662">
                  <c:v>8.7778328452259302E-3</c:v>
                </c:pt>
                <c:pt idx="663">
                  <c:v>8.8032963685691409E-3</c:v>
                </c:pt>
                <c:pt idx="664">
                  <c:v>8.8069436606019701E-3</c:v>
                </c:pt>
                <c:pt idx="665">
                  <c:v>8.816027548164131E-3</c:v>
                </c:pt>
                <c:pt idx="666">
                  <c:v>8.8244321523234196E-3</c:v>
                </c:pt>
                <c:pt idx="667">
                  <c:v>8.8453886564821005E-3</c:v>
                </c:pt>
                <c:pt idx="668">
                  <c:v>8.8618037989363092E-3</c:v>
                </c:pt>
                <c:pt idx="669">
                  <c:v>8.8854075875133293E-3</c:v>
                </c:pt>
                <c:pt idx="670">
                  <c:v>8.8989618234336394E-3</c:v>
                </c:pt>
                <c:pt idx="671">
                  <c:v>8.9110853150486894E-3</c:v>
                </c:pt>
                <c:pt idx="672">
                  <c:v>8.93923046533018E-3</c:v>
                </c:pt>
                <c:pt idx="673">
                  <c:v>8.9497090084478311E-3</c:v>
                </c:pt>
                <c:pt idx="674">
                  <c:v>8.9455960551276803E-3</c:v>
                </c:pt>
                <c:pt idx="675">
                  <c:v>8.9680193923413806E-3</c:v>
                </c:pt>
                <c:pt idx="676">
                  <c:v>8.9869380462914705E-3</c:v>
                </c:pt>
                <c:pt idx="677">
                  <c:v>8.9907291112467595E-3</c:v>
                </c:pt>
                <c:pt idx="678">
                  <c:v>9.0149044990539603E-3</c:v>
                </c:pt>
                <c:pt idx="679">
                  <c:v>9.0309261577203905E-3</c:v>
                </c:pt>
                <c:pt idx="680">
                  <c:v>9.031856316141779E-3</c:v>
                </c:pt>
                <c:pt idx="681">
                  <c:v>9.03904438018799E-3</c:v>
                </c:pt>
                <c:pt idx="682">
                  <c:v>9.0633990475907904E-3</c:v>
                </c:pt>
                <c:pt idx="683">
                  <c:v>9.0750219533219899E-3</c:v>
                </c:pt>
                <c:pt idx="684">
                  <c:v>9.0840342454612307E-3</c:v>
                </c:pt>
                <c:pt idx="685">
                  <c:v>9.0868951519951207E-3</c:v>
                </c:pt>
                <c:pt idx="686">
                  <c:v>9.1139314463362098E-3</c:v>
                </c:pt>
                <c:pt idx="687">
                  <c:v>9.1272708959877508E-3</c:v>
                </c:pt>
                <c:pt idx="688">
                  <c:v>9.1550947399810009E-3</c:v>
                </c:pt>
                <c:pt idx="689">
                  <c:v>9.1568112839013303E-3</c:v>
                </c:pt>
                <c:pt idx="690">
                  <c:v>9.1621757019311207E-3</c:v>
                </c:pt>
                <c:pt idx="691">
                  <c:v>9.1811298625543696E-3</c:v>
                </c:pt>
                <c:pt idx="692">
                  <c:v>9.1883895220235007E-3</c:v>
                </c:pt>
                <c:pt idx="693">
                  <c:v>9.1945769963785989E-3</c:v>
                </c:pt>
                <c:pt idx="694">
                  <c:v>9.2240097001195006E-3</c:v>
                </c:pt>
                <c:pt idx="695">
                  <c:v>9.24260588362813E-3</c:v>
                </c:pt>
                <c:pt idx="696">
                  <c:v>9.2472910182550602E-3</c:v>
                </c:pt>
                <c:pt idx="697">
                  <c:v>9.2643854441121203E-3</c:v>
                </c:pt>
                <c:pt idx="698">
                  <c:v>9.2768669128418003E-3</c:v>
                </c:pt>
                <c:pt idx="699">
                  <c:v>9.2982529895380087E-3</c:v>
                </c:pt>
                <c:pt idx="700">
                  <c:v>9.3014002777636103E-3</c:v>
                </c:pt>
                <c:pt idx="701">
                  <c:v>9.330224711447949E-3</c:v>
                </c:pt>
                <c:pt idx="702">
                  <c:v>9.3287229537963902E-3</c:v>
                </c:pt>
                <c:pt idx="703">
                  <c:v>9.35543794184923E-3</c:v>
                </c:pt>
                <c:pt idx="704">
                  <c:v>9.3639851547777705E-3</c:v>
                </c:pt>
                <c:pt idx="705">
                  <c:v>9.3641638522967696E-3</c:v>
                </c:pt>
                <c:pt idx="706">
                  <c:v>9.3850493431091291E-3</c:v>
                </c:pt>
                <c:pt idx="707">
                  <c:v>9.4006420113146305E-3</c:v>
                </c:pt>
                <c:pt idx="708">
                  <c:v>9.4229576643556408E-3</c:v>
                </c:pt>
                <c:pt idx="709">
                  <c:v>9.4261765480041504E-3</c:v>
                </c:pt>
                <c:pt idx="710">
                  <c:v>9.4402313698083197E-3</c:v>
                </c:pt>
                <c:pt idx="711">
                  <c:v>9.4554660608991998E-3</c:v>
                </c:pt>
                <c:pt idx="712">
                  <c:v>9.4836117932573013E-3</c:v>
                </c:pt>
                <c:pt idx="713">
                  <c:v>9.4865798018872703E-3</c:v>
                </c:pt>
                <c:pt idx="714">
                  <c:v>9.5010636141523701E-3</c:v>
                </c:pt>
                <c:pt idx="715">
                  <c:v>9.5042824978008901E-3</c:v>
                </c:pt>
                <c:pt idx="716">
                  <c:v>9.5265271374955791E-3</c:v>
                </c:pt>
                <c:pt idx="717">
                  <c:v>9.533893899060791E-3</c:v>
                </c:pt>
                <c:pt idx="718">
                  <c:v>9.5436931587755697E-3</c:v>
                </c:pt>
                <c:pt idx="719">
                  <c:v>9.5697282813489402E-3</c:v>
                </c:pt>
                <c:pt idx="720">
                  <c:v>9.5856428379192896E-3</c:v>
                </c:pt>
                <c:pt idx="721">
                  <c:v>9.587645763531329E-3</c:v>
                </c:pt>
                <c:pt idx="722">
                  <c:v>9.6078513888642209E-3</c:v>
                </c:pt>
                <c:pt idx="723">
                  <c:v>9.6090318402275391E-3</c:v>
                </c:pt>
                <c:pt idx="724">
                  <c:v>9.6377846784889698E-3</c:v>
                </c:pt>
                <c:pt idx="725">
                  <c:v>9.6574903000146203E-3</c:v>
                </c:pt>
                <c:pt idx="726">
                  <c:v>9.6597074298188108E-3</c:v>
                </c:pt>
                <c:pt idx="727">
                  <c:v>9.6862792270258104E-3</c:v>
                </c:pt>
                <c:pt idx="728">
                  <c:v>9.6982601098716311E-3</c:v>
                </c:pt>
                <c:pt idx="729">
                  <c:v>9.7062351414933801E-3</c:v>
                </c:pt>
                <c:pt idx="730">
                  <c:v>9.7320199711248296E-3</c:v>
                </c:pt>
                <c:pt idx="731">
                  <c:v>9.7463966812938504E-3</c:v>
                </c:pt>
                <c:pt idx="732">
                  <c:v>9.7632053075358306E-3</c:v>
                </c:pt>
                <c:pt idx="733">
                  <c:v>9.7615597769618E-3</c:v>
                </c:pt>
                <c:pt idx="734">
                  <c:v>9.7754714079201204E-3</c:v>
                </c:pt>
                <c:pt idx="735">
                  <c:v>9.78491269052029E-3</c:v>
                </c:pt>
                <c:pt idx="736">
                  <c:v>9.8108407109975797E-3</c:v>
                </c:pt>
                <c:pt idx="737">
                  <c:v>9.8183867521583999E-3</c:v>
                </c:pt>
                <c:pt idx="738">
                  <c:v>9.8352669738233107E-3</c:v>
                </c:pt>
                <c:pt idx="739">
                  <c:v>9.8365184385329502E-3</c:v>
                </c:pt>
                <c:pt idx="740">
                  <c:v>9.851217037066819E-3</c:v>
                </c:pt>
                <c:pt idx="741">
                  <c:v>9.87081555649638E-3</c:v>
                </c:pt>
                <c:pt idx="742">
                  <c:v>9.8709936719387804E-3</c:v>
                </c:pt>
                <c:pt idx="743">
                  <c:v>9.9011417478323E-3</c:v>
                </c:pt>
                <c:pt idx="744">
                  <c:v>9.9010346457362192E-3</c:v>
                </c:pt>
                <c:pt idx="745">
                  <c:v>9.9165912251919491E-3</c:v>
                </c:pt>
                <c:pt idx="746">
                  <c:v>9.9302525632083399E-3</c:v>
                </c:pt>
                <c:pt idx="747">
                  <c:v>9.9375844001770002E-3</c:v>
                </c:pt>
                <c:pt idx="748">
                  <c:v>9.9565030541271006E-3</c:v>
                </c:pt>
                <c:pt idx="749">
                  <c:v>9.9635485094040598E-3</c:v>
                </c:pt>
                <c:pt idx="750">
                  <c:v>9.9826452787965501E-3</c:v>
                </c:pt>
                <c:pt idx="751">
                  <c:v>9.9883321672678011E-3</c:v>
                </c:pt>
                <c:pt idx="752">
                  <c:v>1.00079656112939E-2</c:v>
                </c:pt>
                <c:pt idx="753">
                  <c:v>1.0030817938968499E-2</c:v>
                </c:pt>
                <c:pt idx="754">
                  <c:v>1.0033142752945401E-2</c:v>
                </c:pt>
                <c:pt idx="755">
                  <c:v>1.00400089286268E-2</c:v>
                </c:pt>
                <c:pt idx="756">
                  <c:v>1.00669381208718E-2</c:v>
                </c:pt>
                <c:pt idx="757">
                  <c:v>1.00741628557444E-2</c:v>
                </c:pt>
                <c:pt idx="758">
                  <c:v>1.0088109411299199E-2</c:v>
                </c:pt>
                <c:pt idx="759">
                  <c:v>1.0096442420035601E-2</c:v>
                </c:pt>
                <c:pt idx="760">
                  <c:v>1.01118918973953E-2</c:v>
                </c:pt>
                <c:pt idx="761">
                  <c:v>1.01311679463834E-2</c:v>
                </c:pt>
                <c:pt idx="762">
                  <c:v>1.0132741881534501E-2</c:v>
                </c:pt>
                <c:pt idx="763">
                  <c:v>1.0139429941773401E-2</c:v>
                </c:pt>
                <c:pt idx="764">
                  <c:v>1.0155057534575501E-2</c:v>
                </c:pt>
                <c:pt idx="765">
                  <c:v>1.01828458718956E-2</c:v>
                </c:pt>
                <c:pt idx="766">
                  <c:v>1.0192107874900099E-2</c:v>
                </c:pt>
                <c:pt idx="767">
                  <c:v>1.0213815839961201E-2</c:v>
                </c:pt>
                <c:pt idx="768">
                  <c:v>1.0216033551842E-2</c:v>
                </c:pt>
                <c:pt idx="769">
                  <c:v>1.0223329300060899E-2</c:v>
                </c:pt>
                <c:pt idx="770">
                  <c:v>1.0232770582661E-2</c:v>
                </c:pt>
                <c:pt idx="771">
                  <c:v>1.02433923166245E-2</c:v>
                </c:pt>
                <c:pt idx="772">
                  <c:v>1.0266029275953799E-2</c:v>
                </c:pt>
                <c:pt idx="773">
                  <c:v>1.0271645151078699E-2</c:v>
                </c:pt>
                <c:pt idx="774">
                  <c:v>1.02865579538047E-2</c:v>
                </c:pt>
                <c:pt idx="775">
                  <c:v>1.0298502165824199E-2</c:v>
                </c:pt>
                <c:pt idx="776">
                  <c:v>1.03248236700892E-2</c:v>
                </c:pt>
                <c:pt idx="777">
                  <c:v>1.0335159022361E-2</c:v>
                </c:pt>
                <c:pt idx="778">
                  <c:v>1.0341417510062499E-2</c:v>
                </c:pt>
                <c:pt idx="779">
                  <c:v>1.0365629568695999E-2</c:v>
                </c:pt>
                <c:pt idx="780">
                  <c:v>1.03775737807155E-2</c:v>
                </c:pt>
                <c:pt idx="781">
                  <c:v>1.0380470193922501E-2</c:v>
                </c:pt>
                <c:pt idx="782">
                  <c:v>1.0409867390990301E-2</c:v>
                </c:pt>
                <c:pt idx="783">
                  <c:v>1.0418951278552401E-2</c:v>
                </c:pt>
                <c:pt idx="784">
                  <c:v>1.04240654036403E-2</c:v>
                </c:pt>
                <c:pt idx="785">
                  <c:v>1.04415533132851E-2</c:v>
                </c:pt>
                <c:pt idx="786">
                  <c:v>1.04507803916931E-2</c:v>
                </c:pt>
                <c:pt idx="787">
                  <c:v>1.0469985427334899E-2</c:v>
                </c:pt>
                <c:pt idx="788">
                  <c:v>1.04921218007803E-2</c:v>
                </c:pt>
                <c:pt idx="789">
                  <c:v>1.0511720320209901E-2</c:v>
                </c:pt>
                <c:pt idx="790">
                  <c:v>1.0510754073038701E-2</c:v>
                </c:pt>
                <c:pt idx="791">
                  <c:v>1.05224491562694E-2</c:v>
                </c:pt>
                <c:pt idx="792">
                  <c:v>1.0547339916229199E-2</c:v>
                </c:pt>
                <c:pt idx="793">
                  <c:v>1.05506659019738E-2</c:v>
                </c:pt>
                <c:pt idx="794">
                  <c:v>1.0563397081568801E-2</c:v>
                </c:pt>
                <c:pt idx="795">
                  <c:v>1.0579205118119699E-2</c:v>
                </c:pt>
                <c:pt idx="796">
                  <c:v>1.05976941995323E-2</c:v>
                </c:pt>
                <c:pt idx="797">
                  <c:v>1.06038455851376E-2</c:v>
                </c:pt>
                <c:pt idx="798">
                  <c:v>1.0619222884997699E-2</c:v>
                </c:pt>
                <c:pt idx="799">
                  <c:v>1.06310250703245E-2</c:v>
                </c:pt>
                <c:pt idx="800">
                  <c:v>1.0642504785209899E-2</c:v>
                </c:pt>
                <c:pt idx="801">
                  <c:v>1.0660743573680499E-2</c:v>
                </c:pt>
                <c:pt idx="802">
                  <c:v>1.06727238744497E-2</c:v>
                </c:pt>
                <c:pt idx="803">
                  <c:v>1.06831314042211E-2</c:v>
                </c:pt>
                <c:pt idx="804">
                  <c:v>1.0700011625886E-2</c:v>
                </c:pt>
                <c:pt idx="805">
                  <c:v>1.0703265434131E-2</c:v>
                </c:pt>
                <c:pt idx="806">
                  <c:v>1.0721826693043101E-2</c:v>
                </c:pt>
                <c:pt idx="807">
                  <c:v>1.0741353034973099E-2</c:v>
                </c:pt>
                <c:pt idx="808">
                  <c:v>1.07624172233045E-2</c:v>
                </c:pt>
                <c:pt idx="809">
                  <c:v>1.0773539543151901E-2</c:v>
                </c:pt>
                <c:pt idx="810">
                  <c:v>1.0773396352306E-2</c:v>
                </c:pt>
                <c:pt idx="811">
                  <c:v>1.07899541035295E-2</c:v>
                </c:pt>
                <c:pt idx="812">
                  <c:v>1.0798394214361901E-2</c:v>
                </c:pt>
                <c:pt idx="813">
                  <c:v>1.0820138268172699E-2</c:v>
                </c:pt>
                <c:pt idx="814">
                  <c:v>1.08195666689426E-2</c:v>
                </c:pt>
                <c:pt idx="815">
                  <c:v>1.08444574289024E-2</c:v>
                </c:pt>
                <c:pt idx="816">
                  <c:v>1.0849428363144399E-2</c:v>
                </c:pt>
                <c:pt idx="817">
                  <c:v>1.08682399149984E-2</c:v>
                </c:pt>
                <c:pt idx="818">
                  <c:v>1.0887122480198699E-2</c:v>
                </c:pt>
                <c:pt idx="819">
                  <c:v>1.0878968751058E-2</c:v>
                </c:pt>
                <c:pt idx="820">
                  <c:v>1.0915660532191399E-2</c:v>
                </c:pt>
                <c:pt idx="821">
                  <c:v>1.09198805876076E-2</c:v>
                </c:pt>
                <c:pt idx="822">
                  <c:v>1.09406234696507E-2</c:v>
                </c:pt>
                <c:pt idx="823">
                  <c:v>1.09444500412792E-2</c:v>
                </c:pt>
                <c:pt idx="824">
                  <c:v>1.09508517198265E-2</c:v>
                </c:pt>
                <c:pt idx="825">
                  <c:v>1.0983466636389499E-2</c:v>
                </c:pt>
                <c:pt idx="826">
                  <c:v>1.09779951162636E-2</c:v>
                </c:pt>
                <c:pt idx="827">
                  <c:v>1.1012756731361199E-2</c:v>
                </c:pt>
                <c:pt idx="828">
                  <c:v>1.1032783659175E-2</c:v>
                </c:pt>
                <c:pt idx="829">
                  <c:v>1.10319617670029E-2</c:v>
                </c:pt>
                <c:pt idx="830">
                  <c:v>1.10487337224185E-2</c:v>
                </c:pt>
                <c:pt idx="831">
                  <c:v>1.10583903733641E-2</c:v>
                </c:pt>
                <c:pt idx="832">
                  <c:v>1.10648991540074E-2</c:v>
                </c:pt>
                <c:pt idx="833">
                  <c:v>1.10852485522628E-2</c:v>
                </c:pt>
                <c:pt idx="834">
                  <c:v>1.1092328932136301E-2</c:v>
                </c:pt>
                <c:pt idx="835">
                  <c:v>1.1101984418928601E-2</c:v>
                </c:pt>
                <c:pt idx="836">
                  <c:v>1.1116111418232299E-2</c:v>
                </c:pt>
                <c:pt idx="837">
                  <c:v>1.1126482859253901E-2</c:v>
                </c:pt>
                <c:pt idx="838">
                  <c:v>1.11457228194922E-2</c:v>
                </c:pt>
                <c:pt idx="839">
                  <c:v>1.11366389319301E-2</c:v>
                </c:pt>
                <c:pt idx="840">
                  <c:v>1.11693621147424E-2</c:v>
                </c:pt>
                <c:pt idx="841">
                  <c:v>1.11632468178868E-2</c:v>
                </c:pt>
                <c:pt idx="842">
                  <c:v>1.1192607926204801E-2</c:v>
                </c:pt>
                <c:pt idx="843">
                  <c:v>1.1209845542907699E-2</c:v>
                </c:pt>
                <c:pt idx="844">
                  <c:v>1.1231910903006801E-2</c:v>
                </c:pt>
                <c:pt idx="845">
                  <c:v>1.12241506576538E-2</c:v>
                </c:pt>
                <c:pt idx="846">
                  <c:v>1.1237955186516E-2</c:v>
                </c:pt>
                <c:pt idx="847">
                  <c:v>1.12563732545823E-2</c:v>
                </c:pt>
                <c:pt idx="848">
                  <c:v>1.1261344188824299E-2</c:v>
                </c:pt>
                <c:pt idx="849">
                  <c:v>1.1276543373242E-2</c:v>
                </c:pt>
                <c:pt idx="850">
                  <c:v>1.1297821765765499E-2</c:v>
                </c:pt>
                <c:pt idx="851">
                  <c:v>1.1303758947178701E-2</c:v>
                </c:pt>
                <c:pt idx="852">
                  <c:v>1.13208894617856E-2</c:v>
                </c:pt>
                <c:pt idx="853">
                  <c:v>1.13360164687037E-2</c:v>
                </c:pt>
                <c:pt idx="854">
                  <c:v>1.1340916389599401E-2</c:v>
                </c:pt>
                <c:pt idx="855">
                  <c:v>1.1345815146341901E-2</c:v>
                </c:pt>
                <c:pt idx="856">
                  <c:v>1.1360585922375301E-2</c:v>
                </c:pt>
                <c:pt idx="857">
                  <c:v>1.1372352018952399E-2</c:v>
                </c:pt>
                <c:pt idx="858">
                  <c:v>1.1396706104278599E-2</c:v>
                </c:pt>
                <c:pt idx="859">
                  <c:v>1.1406147386878699E-2</c:v>
                </c:pt>
                <c:pt idx="860">
                  <c:v>1.14200229290873E-2</c:v>
                </c:pt>
                <c:pt idx="861">
                  <c:v>1.14254956133664E-2</c:v>
                </c:pt>
                <c:pt idx="862">
                  <c:v>1.14417308941484E-2</c:v>
                </c:pt>
                <c:pt idx="863">
                  <c:v>1.1455107014626299E-2</c:v>
                </c:pt>
                <c:pt idx="864">
                  <c:v>1.1468661250546601E-2</c:v>
                </c:pt>
                <c:pt idx="865">
                  <c:v>1.1485898867249499E-2</c:v>
                </c:pt>
                <c:pt idx="866">
                  <c:v>1.14903692156076E-2</c:v>
                </c:pt>
                <c:pt idx="867">
                  <c:v>1.15031003952026E-2</c:v>
                </c:pt>
                <c:pt idx="868">
                  <c:v>1.15152599755675E-2</c:v>
                </c:pt>
                <c:pt idx="869">
                  <c:v>1.1523413704708199E-2</c:v>
                </c:pt>
                <c:pt idx="870">
                  <c:v>1.15445489063859E-2</c:v>
                </c:pt>
                <c:pt idx="871">
                  <c:v>1.1555313831195201E-2</c:v>
                </c:pt>
                <c:pt idx="872">
                  <c:v>1.15779158659279E-2</c:v>
                </c:pt>
                <c:pt idx="873">
                  <c:v>1.1579632991924899E-2</c:v>
                </c:pt>
                <c:pt idx="874">
                  <c:v>1.1600697180256201E-2</c:v>
                </c:pt>
                <c:pt idx="875">
                  <c:v>1.1601841542869799E-2</c:v>
                </c:pt>
                <c:pt idx="876">
                  <c:v>1.1610996443778301E-2</c:v>
                </c:pt>
                <c:pt idx="877">
                  <c:v>1.1635672999545901E-2</c:v>
                </c:pt>
                <c:pt idx="878">
                  <c:v>1.1648153886198999E-2</c:v>
                </c:pt>
                <c:pt idx="879">
                  <c:v>1.16558431182057E-2</c:v>
                </c:pt>
                <c:pt idx="880">
                  <c:v>1.16711144801229E-2</c:v>
                </c:pt>
                <c:pt idx="881">
                  <c:v>1.1681163450703001E-2</c:v>
                </c:pt>
                <c:pt idx="882">
                  <c:v>1.17129203863442E-2</c:v>
                </c:pt>
                <c:pt idx="883">
                  <c:v>1.17261533159763E-2</c:v>
                </c:pt>
                <c:pt idx="884">
                  <c:v>1.17333407979459E-2</c:v>
                </c:pt>
                <c:pt idx="885">
                  <c:v>1.1741066118702299E-2</c:v>
                </c:pt>
                <c:pt idx="886">
                  <c:v>1.17454642895609E-2</c:v>
                </c:pt>
                <c:pt idx="887">
                  <c:v>1.17599486839026E-2</c:v>
                </c:pt>
                <c:pt idx="888">
                  <c:v>1.1770534329116299E-2</c:v>
                </c:pt>
                <c:pt idx="889">
                  <c:v>1.17932795546949E-2</c:v>
                </c:pt>
                <c:pt idx="890">
                  <c:v>1.1790633434429799E-2</c:v>
                </c:pt>
                <c:pt idx="891">
                  <c:v>1.18157034739852E-2</c:v>
                </c:pt>
                <c:pt idx="892">
                  <c:v>1.1828971328213801E-2</c:v>
                </c:pt>
                <c:pt idx="893">
                  <c:v>1.1828541755676301E-2</c:v>
                </c:pt>
                <c:pt idx="894">
                  <c:v>1.1851716553792401E-2</c:v>
                </c:pt>
                <c:pt idx="895">
                  <c:v>1.1872601462528099E-2</c:v>
                </c:pt>
                <c:pt idx="896">
                  <c:v>1.18760345503688E-2</c:v>
                </c:pt>
                <c:pt idx="897">
                  <c:v>1.1889946181327099E-2</c:v>
                </c:pt>
                <c:pt idx="898">
                  <c:v>1.1916053481400001E-2</c:v>
                </c:pt>
                <c:pt idx="899">
                  <c:v>1.1918019736185699E-2</c:v>
                </c:pt>
                <c:pt idx="900">
                  <c:v>1.19240640196949E-2</c:v>
                </c:pt>
                <c:pt idx="901">
                  <c:v>1.19413377251476E-2</c:v>
                </c:pt>
                <c:pt idx="902">
                  <c:v>1.1972450884059099E-2</c:v>
                </c:pt>
                <c:pt idx="903">
                  <c:v>1.19764567352831E-2</c:v>
                </c:pt>
                <c:pt idx="904">
                  <c:v>1.1986899189651E-2</c:v>
                </c:pt>
                <c:pt idx="905">
                  <c:v>1.2003672309219801E-2</c:v>
                </c:pt>
                <c:pt idx="906">
                  <c:v>1.20193720795214E-2</c:v>
                </c:pt>
                <c:pt idx="907">
                  <c:v>1.20283488649875E-2</c:v>
                </c:pt>
                <c:pt idx="908">
                  <c:v>1.2044656323268999E-2</c:v>
                </c:pt>
                <c:pt idx="909">
                  <c:v>1.20649696327746E-2</c:v>
                </c:pt>
                <c:pt idx="910">
                  <c:v>1.20817066635937E-2</c:v>
                </c:pt>
                <c:pt idx="911">
                  <c:v>1.2087858049199001E-2</c:v>
                </c:pt>
                <c:pt idx="912">
                  <c:v>1.2087500654161001E-2</c:v>
                </c:pt>
                <c:pt idx="913">
                  <c:v>1.2100768508389601E-2</c:v>
                </c:pt>
                <c:pt idx="914">
                  <c:v>1.21225113980472E-2</c:v>
                </c:pt>
                <c:pt idx="915">
                  <c:v>1.21480110101402E-2</c:v>
                </c:pt>
                <c:pt idx="916">
                  <c:v>1.2146544177085199E-2</c:v>
                </c:pt>
                <c:pt idx="917">
                  <c:v>1.21695757843554E-2</c:v>
                </c:pt>
                <c:pt idx="918">
                  <c:v>1.21684314217418E-2</c:v>
                </c:pt>
                <c:pt idx="919">
                  <c:v>1.21904967818409E-2</c:v>
                </c:pt>
                <c:pt idx="920">
                  <c:v>1.2203443329781301E-2</c:v>
                </c:pt>
                <c:pt idx="921">
                  <c:v>1.2209094129502799E-2</c:v>
                </c:pt>
                <c:pt idx="922">
                  <c:v>1.22216460295022E-2</c:v>
                </c:pt>
                <c:pt idx="923">
                  <c:v>1.2246645055711301E-2</c:v>
                </c:pt>
                <c:pt idx="924">
                  <c:v>1.22544053010643E-2</c:v>
                </c:pt>
                <c:pt idx="925">
                  <c:v>1.22856616508216E-2</c:v>
                </c:pt>
                <c:pt idx="926">
                  <c:v>1.22726801782846E-2</c:v>
                </c:pt>
                <c:pt idx="927">
                  <c:v>1.23077630996704E-2</c:v>
                </c:pt>
                <c:pt idx="928">
                  <c:v>1.2322640977799899E-2</c:v>
                </c:pt>
                <c:pt idx="929">
                  <c:v>1.2347816955298199E-2</c:v>
                </c:pt>
                <c:pt idx="930">
                  <c:v>1.23484258074313E-2</c:v>
                </c:pt>
                <c:pt idx="931">
                  <c:v>1.23779301065952E-2</c:v>
                </c:pt>
                <c:pt idx="932">
                  <c:v>1.23735307715833E-2</c:v>
                </c:pt>
                <c:pt idx="933">
                  <c:v>1.2395167723298101E-2</c:v>
                </c:pt>
                <c:pt idx="934">
                  <c:v>1.24019617214799E-2</c:v>
                </c:pt>
                <c:pt idx="935">
                  <c:v>1.24087219592184E-2</c:v>
                </c:pt>
                <c:pt idx="936">
                  <c:v>1.24202726874501E-2</c:v>
                </c:pt>
                <c:pt idx="937">
                  <c:v>1.24416942708194E-2</c:v>
                </c:pt>
                <c:pt idx="938">
                  <c:v>1.2452352093532701E-2</c:v>
                </c:pt>
                <c:pt idx="939">
                  <c:v>1.2463367311283899E-2</c:v>
                </c:pt>
                <c:pt idx="940">
                  <c:v>1.24852894805372E-2</c:v>
                </c:pt>
                <c:pt idx="941">
                  <c:v>1.24919414520264E-2</c:v>
                </c:pt>
                <c:pt idx="942">
                  <c:v>1.25065678730607E-2</c:v>
                </c:pt>
                <c:pt idx="943">
                  <c:v>1.25206226948649E-2</c:v>
                </c:pt>
                <c:pt idx="944">
                  <c:v>1.25279545318335E-2</c:v>
                </c:pt>
                <c:pt idx="945">
                  <c:v>1.25541689340025E-2</c:v>
                </c:pt>
                <c:pt idx="946">
                  <c:v>1.25660060439259E-2</c:v>
                </c:pt>
                <c:pt idx="947">
                  <c:v>1.25858548562974E-2</c:v>
                </c:pt>
                <c:pt idx="948">
                  <c:v>1.25883938744664E-2</c:v>
                </c:pt>
                <c:pt idx="949">
                  <c:v>1.26058456953615E-2</c:v>
                </c:pt>
                <c:pt idx="950">
                  <c:v>1.2616824824363E-2</c:v>
                </c:pt>
                <c:pt idx="951">
                  <c:v>1.26248714514077E-2</c:v>
                </c:pt>
                <c:pt idx="952">
                  <c:v>1.2650942662730799E-2</c:v>
                </c:pt>
                <c:pt idx="953">
                  <c:v>1.2651156866923001E-2</c:v>
                </c:pt>
                <c:pt idx="954">
                  <c:v>1.26622442621738E-2</c:v>
                </c:pt>
                <c:pt idx="955">
                  <c:v>1.2697327183559501E-2</c:v>
                </c:pt>
                <c:pt idx="956">
                  <c:v>1.2704122345894599E-2</c:v>
                </c:pt>
                <c:pt idx="957">
                  <c:v>1.27060536760837E-2</c:v>
                </c:pt>
                <c:pt idx="958">
                  <c:v>1.2733876938000301E-2</c:v>
                </c:pt>
                <c:pt idx="959">
                  <c:v>1.27403857186437E-2</c:v>
                </c:pt>
                <c:pt idx="960">
                  <c:v>1.27628806512803E-2</c:v>
                </c:pt>
                <c:pt idx="961">
                  <c:v>1.27732520923018E-2</c:v>
                </c:pt>
                <c:pt idx="962">
                  <c:v>1.2788843596354099E-2</c:v>
                </c:pt>
                <c:pt idx="963">
                  <c:v>1.2801039265468699E-2</c:v>
                </c:pt>
                <c:pt idx="964">
                  <c:v>1.28066900651902E-2</c:v>
                </c:pt>
                <c:pt idx="965">
                  <c:v>1.2833154760301099E-2</c:v>
                </c:pt>
                <c:pt idx="966">
                  <c:v>1.2840199051424901E-2</c:v>
                </c:pt>
                <c:pt idx="967">
                  <c:v>1.2858760310336901E-2</c:v>
                </c:pt>
                <c:pt idx="968">
                  <c:v>1.2865125900134399E-2</c:v>
                </c:pt>
                <c:pt idx="969">
                  <c:v>1.28835078794509E-2</c:v>
                </c:pt>
                <c:pt idx="970">
                  <c:v>1.28975627012551E-2</c:v>
                </c:pt>
                <c:pt idx="971">
                  <c:v>1.29106524400413E-2</c:v>
                </c:pt>
                <c:pt idx="972">
                  <c:v>1.2927710777148599E-2</c:v>
                </c:pt>
                <c:pt idx="973">
                  <c:v>1.2943553738296001E-2</c:v>
                </c:pt>
                <c:pt idx="974">
                  <c:v>1.29627948626876E-2</c:v>
                </c:pt>
                <c:pt idx="975">
                  <c:v>1.29702326375991E-2</c:v>
                </c:pt>
                <c:pt idx="976">
                  <c:v>1.2981354957446499E-2</c:v>
                </c:pt>
                <c:pt idx="977">
                  <c:v>1.30097148939967E-2</c:v>
                </c:pt>
                <c:pt idx="978">
                  <c:v>1.3025486841797799E-2</c:v>
                </c:pt>
                <c:pt idx="979">
                  <c:v>1.3027846580371301E-2</c:v>
                </c:pt>
                <c:pt idx="980">
                  <c:v>1.30535964854062E-2</c:v>
                </c:pt>
                <c:pt idx="981">
                  <c:v>1.30789156537503E-2</c:v>
                </c:pt>
                <c:pt idx="982">
                  <c:v>1.30766991060227E-2</c:v>
                </c:pt>
                <c:pt idx="983">
                  <c:v>1.30865338724107E-2</c:v>
                </c:pt>
                <c:pt idx="984">
                  <c:v>1.3121830997988601E-2</c:v>
                </c:pt>
                <c:pt idx="985">
                  <c:v>1.31202582269907E-2</c:v>
                </c:pt>
                <c:pt idx="986">
                  <c:v>1.31278752814978E-2</c:v>
                </c:pt>
                <c:pt idx="987">
                  <c:v>1.3134026667103201E-2</c:v>
                </c:pt>
                <c:pt idx="988">
                  <c:v>1.31484027951956E-2</c:v>
                </c:pt>
                <c:pt idx="989">
                  <c:v>1.3174116611480701E-2</c:v>
                </c:pt>
                <c:pt idx="990">
                  <c:v>1.3184774434194E-2</c:v>
                </c:pt>
                <c:pt idx="991">
                  <c:v>1.32005452178419E-2</c:v>
                </c:pt>
                <c:pt idx="992">
                  <c:v>1.32219318766147E-2</c:v>
                </c:pt>
                <c:pt idx="993">
                  <c:v>1.32291554473341E-2</c:v>
                </c:pt>
                <c:pt idx="994">
                  <c:v>1.32487539667636E-2</c:v>
                </c:pt>
                <c:pt idx="995">
                  <c:v>1.32616993505508E-2</c:v>
                </c:pt>
                <c:pt idx="996">
                  <c:v>1.3266241876408499E-2</c:v>
                </c:pt>
                <c:pt idx="997">
                  <c:v>1.328194164671E-2</c:v>
                </c:pt>
                <c:pt idx="998">
                  <c:v>1.3290953356772699E-2</c:v>
                </c:pt>
                <c:pt idx="999">
                  <c:v>1.32964609656483E-2</c:v>
                </c:pt>
                <c:pt idx="1000">
                  <c:v>1.3317060656845601E-2</c:v>
                </c:pt>
                <c:pt idx="1001">
                  <c:v>1.33232469670475E-2</c:v>
                </c:pt>
                <c:pt idx="1002">
                  <c:v>1.3332474045455499E-2</c:v>
                </c:pt>
                <c:pt idx="1003">
                  <c:v>1.3358474243432301E-2</c:v>
                </c:pt>
                <c:pt idx="1004">
                  <c:v>1.3370275264605901E-2</c:v>
                </c:pt>
                <c:pt idx="1005">
                  <c:v>1.33841868955642E-2</c:v>
                </c:pt>
                <c:pt idx="1006">
                  <c:v>1.3393163681030299E-2</c:v>
                </c:pt>
                <c:pt idx="1007">
                  <c:v>1.3393092667684001E-2</c:v>
                </c:pt>
                <c:pt idx="1008">
                  <c:v>1.3425564393401101E-2</c:v>
                </c:pt>
                <c:pt idx="1009">
                  <c:v>1.34336471091956E-2</c:v>
                </c:pt>
                <c:pt idx="1010">
                  <c:v>1.3452351558953499E-2</c:v>
                </c:pt>
                <c:pt idx="1011">
                  <c:v>1.3454139698296799E-2</c:v>
                </c:pt>
                <c:pt idx="1012">
                  <c:v>1.34632224217057E-2</c:v>
                </c:pt>
                <c:pt idx="1013">
                  <c:v>1.34895090013742E-2</c:v>
                </c:pt>
                <c:pt idx="1014">
                  <c:v>1.35115021839738E-2</c:v>
                </c:pt>
                <c:pt idx="1015">
                  <c:v>1.35124323423952E-2</c:v>
                </c:pt>
                <c:pt idx="1016">
                  <c:v>1.3531029690056999E-2</c:v>
                </c:pt>
                <c:pt idx="1017">
                  <c:v>1.35272031184286E-2</c:v>
                </c:pt>
                <c:pt idx="1018">
                  <c:v>1.3548588613048199E-2</c:v>
                </c:pt>
                <c:pt idx="1019">
                  <c:v>1.35667924769223E-2</c:v>
                </c:pt>
                <c:pt idx="1020">
                  <c:v>1.35914678685367E-2</c:v>
                </c:pt>
                <c:pt idx="1021">
                  <c:v>1.36040209326893E-2</c:v>
                </c:pt>
                <c:pt idx="1022">
                  <c:v>1.36023759841919E-2</c:v>
                </c:pt>
                <c:pt idx="1023">
                  <c:v>1.36275892145932E-2</c:v>
                </c:pt>
                <c:pt idx="1024">
                  <c:v>1.3638496166095099E-2</c:v>
                </c:pt>
                <c:pt idx="1025">
                  <c:v>1.36517290957272E-2</c:v>
                </c:pt>
                <c:pt idx="1026">
                  <c:v>1.3651370536535999E-2</c:v>
                </c:pt>
                <c:pt idx="1027">
                  <c:v>1.3674331130459899E-2</c:v>
                </c:pt>
                <c:pt idx="1028">
                  <c:v>1.3678085524588801E-2</c:v>
                </c:pt>
                <c:pt idx="1029">
                  <c:v>1.3703084550797899E-2</c:v>
                </c:pt>
                <c:pt idx="1030">
                  <c:v>1.37243268545717E-2</c:v>
                </c:pt>
                <c:pt idx="1031">
                  <c:v>1.37292628642172E-2</c:v>
                </c:pt>
                <c:pt idx="1032">
                  <c:v>1.37498264666647E-2</c:v>
                </c:pt>
                <c:pt idx="1033">
                  <c:v>1.3773250393569501E-2</c:v>
                </c:pt>
                <c:pt idx="1034">
                  <c:v>1.37939571868628E-2</c:v>
                </c:pt>
                <c:pt idx="1035">
                  <c:v>1.37904519215226E-2</c:v>
                </c:pt>
                <c:pt idx="1036">
                  <c:v>1.3805616181343801E-2</c:v>
                </c:pt>
                <c:pt idx="1037">
                  <c:v>1.3812411343678801E-2</c:v>
                </c:pt>
                <c:pt idx="1038">
                  <c:v>1.38317223172635E-2</c:v>
                </c:pt>
                <c:pt idx="1039">
                  <c:v>1.38400192372501E-2</c:v>
                </c:pt>
                <c:pt idx="1040">
                  <c:v>1.38537888415158E-2</c:v>
                </c:pt>
                <c:pt idx="1041">
                  <c:v>1.38847227208316E-2</c:v>
                </c:pt>
                <c:pt idx="1042">
                  <c:v>1.3932287693023701E-2</c:v>
                </c:pt>
              </c:numCache>
            </c:numRef>
          </c:xVal>
          <c:yVal>
            <c:numRef>
              <c:f>[1]Grid36B!$H$2:$H$1044</c:f>
              <c:numCache>
                <c:formatCode>General</c:formatCode>
                <c:ptCount val="1043"/>
                <c:pt idx="0">
                  <c:v>0.14039044196789091</c:v>
                </c:pt>
                <c:pt idx="1">
                  <c:v>0.16206216353636521</c:v>
                </c:pt>
                <c:pt idx="2">
                  <c:v>0.1825022812073048</c:v>
                </c:pt>
                <c:pt idx="3">
                  <c:v>0.17667172046808099</c:v>
                </c:pt>
                <c:pt idx="4">
                  <c:v>0.1842482388019562</c:v>
                </c:pt>
                <c:pt idx="5">
                  <c:v>0.19355363570726819</c:v>
                </c:pt>
                <c:pt idx="6">
                  <c:v>0.22139115975453291</c:v>
                </c:pt>
                <c:pt idx="7">
                  <c:v>0.23104663078601539</c:v>
                </c:pt>
                <c:pt idx="8">
                  <c:v>0.25988349547752893</c:v>
                </c:pt>
                <c:pt idx="9">
                  <c:v>0.26346802711486778</c:v>
                </c:pt>
                <c:pt idx="10">
                  <c:v>0.28330339835240381</c:v>
                </c:pt>
                <c:pt idx="11">
                  <c:v>0.29097424103663461</c:v>
                </c:pt>
                <c:pt idx="12">
                  <c:v>0.31301392958714419</c:v>
                </c:pt>
                <c:pt idx="13">
                  <c:v>0.32727592266522842</c:v>
                </c:pt>
                <c:pt idx="14">
                  <c:v>0.34077366957297589</c:v>
                </c:pt>
                <c:pt idx="15">
                  <c:v>0.35262227058410572</c:v>
                </c:pt>
                <c:pt idx="16">
                  <c:v>0.39144736069899277</c:v>
                </c:pt>
                <c:pt idx="17">
                  <c:v>0.39418005026303848</c:v>
                </c:pt>
                <c:pt idx="18">
                  <c:v>0.42178218181316579</c:v>
                </c:pt>
                <c:pt idx="19">
                  <c:v>0.44499140519362262</c:v>
                </c:pt>
                <c:pt idx="20">
                  <c:v>0.4635960322159976</c:v>
                </c:pt>
                <c:pt idx="21">
                  <c:v>0.47060618033775958</c:v>
                </c:pt>
                <c:pt idx="22">
                  <c:v>0.4944242880894591</c:v>
                </c:pt>
                <c:pt idx="23">
                  <c:v>0.51377356052398804</c:v>
                </c:pt>
                <c:pt idx="24">
                  <c:v>0.52828325675084131</c:v>
                </c:pt>
                <c:pt idx="25">
                  <c:v>0.54329014741457449</c:v>
                </c:pt>
                <c:pt idx="26">
                  <c:v>0.55284490952124998</c:v>
                </c:pt>
                <c:pt idx="27">
                  <c:v>0.57675173649421152</c:v>
                </c:pt>
                <c:pt idx="28">
                  <c:v>0.59858968624701925</c:v>
                </c:pt>
                <c:pt idx="29">
                  <c:v>0.60893746522756731</c:v>
                </c:pt>
                <c:pt idx="30">
                  <c:v>0.6183461501048173</c:v>
                </c:pt>
                <c:pt idx="31">
                  <c:v>0.62360607660733647</c:v>
                </c:pt>
                <c:pt idx="32">
                  <c:v>0.64357661283933176</c:v>
                </c:pt>
                <c:pt idx="33">
                  <c:v>0.67090066579672114</c:v>
                </c:pt>
                <c:pt idx="34">
                  <c:v>0.68946077273442308</c:v>
                </c:pt>
                <c:pt idx="35">
                  <c:v>0.70150503745445913</c:v>
                </c:pt>
                <c:pt idx="36">
                  <c:v>0.71420825444735092</c:v>
                </c:pt>
                <c:pt idx="37">
                  <c:v>0.73447296252617544</c:v>
                </c:pt>
                <c:pt idx="38">
                  <c:v>0.74405959019294221</c:v>
                </c:pt>
                <c:pt idx="39">
                  <c:v>0.77982398179861301</c:v>
                </c:pt>
                <c:pt idx="40">
                  <c:v>0.79896257473872356</c:v>
                </c:pt>
                <c:pt idx="41">
                  <c:v>0.79966976092412023</c:v>
                </c:pt>
                <c:pt idx="42">
                  <c:v>0.81360926994910565</c:v>
                </c:pt>
                <c:pt idx="43">
                  <c:v>0.82421963031475476</c:v>
                </c:pt>
                <c:pt idx="44">
                  <c:v>0.81470406972444953</c:v>
                </c:pt>
                <c:pt idx="45">
                  <c:v>0.84726627056415382</c:v>
                </c:pt>
                <c:pt idx="46">
                  <c:v>0.8635034010960505</c:v>
                </c:pt>
                <c:pt idx="47">
                  <c:v>0.86378684410682205</c:v>
                </c:pt>
                <c:pt idx="48">
                  <c:v>0.87894210448631971</c:v>
                </c:pt>
                <c:pt idx="49">
                  <c:v>0.87827407396756729</c:v>
                </c:pt>
                <c:pt idx="50">
                  <c:v>0.91721195441025949</c:v>
                </c:pt>
                <c:pt idx="51">
                  <c:v>0.93177923789391093</c:v>
                </c:pt>
                <c:pt idx="52">
                  <c:v>0.94805222291212743</c:v>
                </c:pt>
                <c:pt idx="53">
                  <c:v>0.94027702624981246</c:v>
                </c:pt>
                <c:pt idx="54">
                  <c:v>0.97394952407250002</c:v>
                </c:pt>
                <c:pt idx="55">
                  <c:v>0.9772812403165384</c:v>
                </c:pt>
                <c:pt idx="56">
                  <c:v>1.0077366462120649</c:v>
                </c:pt>
                <c:pt idx="57">
                  <c:v>1.0258184946500331</c:v>
                </c:pt>
                <c:pt idx="58">
                  <c:v>1.0497062939863939</c:v>
                </c:pt>
                <c:pt idx="59">
                  <c:v>1.047523755293625</c:v>
                </c:pt>
                <c:pt idx="60">
                  <c:v>1.055927276611329</c:v>
                </c:pt>
                <c:pt idx="61">
                  <c:v>1.0785381610576921</c:v>
                </c:pt>
                <c:pt idx="62">
                  <c:v>1.0977603838993939</c:v>
                </c:pt>
                <c:pt idx="63">
                  <c:v>1.104478377562303</c:v>
                </c:pt>
                <c:pt idx="64">
                  <c:v>1.1219187883230359</c:v>
                </c:pt>
                <c:pt idx="65">
                  <c:v>1.1304887441488409</c:v>
                </c:pt>
                <c:pt idx="66">
                  <c:v>1.152629760595469</c:v>
                </c:pt>
                <c:pt idx="67">
                  <c:v>1.1620823236612161</c:v>
                </c:pt>
                <c:pt idx="68">
                  <c:v>1.19474640259376</c:v>
                </c:pt>
                <c:pt idx="69">
                  <c:v>1.209947512700007</c:v>
                </c:pt>
                <c:pt idx="70">
                  <c:v>1.2088427176842329</c:v>
                </c:pt>
                <c:pt idx="71">
                  <c:v>1.219404293940618</c:v>
                </c:pt>
                <c:pt idx="72">
                  <c:v>1.223016060315647</c:v>
                </c:pt>
                <c:pt idx="73">
                  <c:v>1.251594103299654</c:v>
                </c:pt>
                <c:pt idx="74">
                  <c:v>1.2590673336615941</c:v>
                </c:pt>
                <c:pt idx="75">
                  <c:v>1.27900637113131</c:v>
                </c:pt>
                <c:pt idx="76">
                  <c:v>1.2865020678593559</c:v>
                </c:pt>
                <c:pt idx="77">
                  <c:v>1.302858866178072</c:v>
                </c:pt>
                <c:pt idx="78">
                  <c:v>1.300802872731134</c:v>
                </c:pt>
                <c:pt idx="79">
                  <c:v>1.330202176020695</c:v>
                </c:pt>
                <c:pt idx="80">
                  <c:v>1.34535028384282</c:v>
                </c:pt>
                <c:pt idx="81">
                  <c:v>1.3756977594815769</c:v>
                </c:pt>
                <c:pt idx="82">
                  <c:v>1.380870067156279</c:v>
                </c:pt>
                <c:pt idx="83">
                  <c:v>1.399842592386098</c:v>
                </c:pt>
                <c:pt idx="84">
                  <c:v>1.415757124240582</c:v>
                </c:pt>
                <c:pt idx="85">
                  <c:v>1.4260108654315651</c:v>
                </c:pt>
                <c:pt idx="86">
                  <c:v>1.42713950230525</c:v>
                </c:pt>
                <c:pt idx="87">
                  <c:v>1.448955169090858</c:v>
                </c:pt>
                <c:pt idx="88">
                  <c:v>1.469650360254142</c:v>
                </c:pt>
                <c:pt idx="89">
                  <c:v>1.484501728644738</c:v>
                </c:pt>
                <c:pt idx="90">
                  <c:v>1.481380646045392</c:v>
                </c:pt>
                <c:pt idx="91">
                  <c:v>1.4869763300969061</c:v>
                </c:pt>
                <c:pt idx="92">
                  <c:v>1.5018922549027669</c:v>
                </c:pt>
                <c:pt idx="93">
                  <c:v>1.509109735488892</c:v>
                </c:pt>
                <c:pt idx="94">
                  <c:v>1.527796892019418</c:v>
                </c:pt>
                <c:pt idx="95">
                  <c:v>1.539439971630389</c:v>
                </c:pt>
                <c:pt idx="96">
                  <c:v>1.555457298572247</c:v>
                </c:pt>
                <c:pt idx="97">
                  <c:v>1.5779869373028099</c:v>
                </c:pt>
                <c:pt idx="98">
                  <c:v>1.607496371636024</c:v>
                </c:pt>
                <c:pt idx="99">
                  <c:v>1.615111461052529</c:v>
                </c:pt>
                <c:pt idx="100">
                  <c:v>1.622172318972074</c:v>
                </c:pt>
                <c:pt idx="101">
                  <c:v>1.6332551149221559</c:v>
                </c:pt>
                <c:pt idx="102">
                  <c:v>1.668619926159199</c:v>
                </c:pt>
                <c:pt idx="103">
                  <c:v>1.6722734157855701</c:v>
                </c:pt>
                <c:pt idx="104">
                  <c:v>1.668712175809421</c:v>
                </c:pt>
                <c:pt idx="105">
                  <c:v>1.676175227532019</c:v>
                </c:pt>
                <c:pt idx="106">
                  <c:v>1.700365543365479</c:v>
                </c:pt>
                <c:pt idx="107">
                  <c:v>1.726209016946646</c:v>
                </c:pt>
                <c:pt idx="108">
                  <c:v>1.723543680631197</c:v>
                </c:pt>
                <c:pt idx="109">
                  <c:v>1.7331196711613579</c:v>
                </c:pt>
                <c:pt idx="110">
                  <c:v>1.749432820540209</c:v>
                </c:pt>
                <c:pt idx="111">
                  <c:v>1.7640840090238119</c:v>
                </c:pt>
                <c:pt idx="112">
                  <c:v>1.77716218508207</c:v>
                </c:pt>
                <c:pt idx="113">
                  <c:v>1.786842346191406</c:v>
                </c:pt>
                <c:pt idx="114">
                  <c:v>1.8134427070617669</c:v>
                </c:pt>
                <c:pt idx="115">
                  <c:v>1.830711181347187</c:v>
                </c:pt>
                <c:pt idx="116">
                  <c:v>1.8328288885263291</c:v>
                </c:pt>
                <c:pt idx="117">
                  <c:v>1.86076494363638</c:v>
                </c:pt>
                <c:pt idx="118">
                  <c:v>1.8717158757723289</c:v>
                </c:pt>
                <c:pt idx="119">
                  <c:v>1.8851544306828441</c:v>
                </c:pt>
                <c:pt idx="120">
                  <c:v>1.885756529294526</c:v>
                </c:pt>
                <c:pt idx="121">
                  <c:v>1.907577698047344</c:v>
                </c:pt>
                <c:pt idx="122">
                  <c:v>1.913545315082257</c:v>
                </c:pt>
                <c:pt idx="123">
                  <c:v>1.937641730675332</c:v>
                </c:pt>
                <c:pt idx="124">
                  <c:v>1.949589802668644</c:v>
                </c:pt>
                <c:pt idx="125">
                  <c:v>1.9678721061119659</c:v>
                </c:pt>
                <c:pt idx="126">
                  <c:v>1.9584947365980889</c:v>
                </c:pt>
                <c:pt idx="127">
                  <c:v>1.9856540973369901</c:v>
                </c:pt>
                <c:pt idx="128">
                  <c:v>1.9956467701838561</c:v>
                </c:pt>
                <c:pt idx="129">
                  <c:v>2.0084883616520819</c:v>
                </c:pt>
                <c:pt idx="130">
                  <c:v>2.0214084478525018</c:v>
                </c:pt>
                <c:pt idx="131">
                  <c:v>2.042699777162992</c:v>
                </c:pt>
                <c:pt idx="132">
                  <c:v>2.05991506576538</c:v>
                </c:pt>
                <c:pt idx="133">
                  <c:v>2.064631168658916</c:v>
                </c:pt>
                <c:pt idx="134">
                  <c:v>2.0773366781381468</c:v>
                </c:pt>
                <c:pt idx="135">
                  <c:v>2.1002485201908989</c:v>
                </c:pt>
                <c:pt idx="136">
                  <c:v>2.1058170612041782</c:v>
                </c:pt>
                <c:pt idx="137">
                  <c:v>2.115258803734414</c:v>
                </c:pt>
                <c:pt idx="138">
                  <c:v>2.1255240073570838</c:v>
                </c:pt>
                <c:pt idx="139">
                  <c:v>2.167017643268291</c:v>
                </c:pt>
                <c:pt idx="140">
                  <c:v>2.160822794987606</c:v>
                </c:pt>
                <c:pt idx="141">
                  <c:v>2.1721916932326111</c:v>
                </c:pt>
                <c:pt idx="142">
                  <c:v>2.183430745051457</c:v>
                </c:pt>
                <c:pt idx="143">
                  <c:v>2.198401414431058</c:v>
                </c:pt>
                <c:pt idx="144">
                  <c:v>2.219038743239182</c:v>
                </c:pt>
                <c:pt idx="145">
                  <c:v>2.2257342705359831</c:v>
                </c:pt>
                <c:pt idx="146">
                  <c:v>2.253515720367433</c:v>
                </c:pt>
                <c:pt idx="147">
                  <c:v>2.2600555419921879</c:v>
                </c:pt>
                <c:pt idx="148">
                  <c:v>2.2857565146226149</c:v>
                </c:pt>
                <c:pt idx="149">
                  <c:v>2.3010406127342811</c:v>
                </c:pt>
                <c:pt idx="150">
                  <c:v>2.3211183914771438</c:v>
                </c:pt>
                <c:pt idx="151">
                  <c:v>2.3099308747511631</c:v>
                </c:pt>
                <c:pt idx="152">
                  <c:v>2.35330526645367</c:v>
                </c:pt>
                <c:pt idx="153">
                  <c:v>2.3621590320880599</c:v>
                </c:pt>
                <c:pt idx="154">
                  <c:v>2.3619204301100498</c:v>
                </c:pt>
                <c:pt idx="155">
                  <c:v>2.3796761952913719</c:v>
                </c:pt>
                <c:pt idx="156">
                  <c:v>2.39161858191857</c:v>
                </c:pt>
                <c:pt idx="157">
                  <c:v>2.416389171893774</c:v>
                </c:pt>
                <c:pt idx="158">
                  <c:v>2.4254411917466352</c:v>
                </c:pt>
                <c:pt idx="159">
                  <c:v>2.4634412618783892</c:v>
                </c:pt>
                <c:pt idx="160">
                  <c:v>2.4649157890906732</c:v>
                </c:pt>
                <c:pt idx="161">
                  <c:v>2.4858729655925962</c:v>
                </c:pt>
                <c:pt idx="162">
                  <c:v>2.4910888305077159</c:v>
                </c:pt>
                <c:pt idx="163">
                  <c:v>2.5175072596623309</c:v>
                </c:pt>
                <c:pt idx="164">
                  <c:v>2.538801706754255</c:v>
                </c:pt>
                <c:pt idx="165">
                  <c:v>2.5428447356590862</c:v>
                </c:pt>
                <c:pt idx="166">
                  <c:v>2.5612249741187498</c:v>
                </c:pt>
                <c:pt idx="167">
                  <c:v>2.5593022199777402</c:v>
                </c:pt>
                <c:pt idx="168">
                  <c:v>2.5895404815673801</c:v>
                </c:pt>
                <c:pt idx="169">
                  <c:v>2.602532643538245</c:v>
                </c:pt>
                <c:pt idx="170">
                  <c:v>2.6116336308992789</c:v>
                </c:pt>
                <c:pt idx="171">
                  <c:v>2.649534298823438</c:v>
                </c:pt>
                <c:pt idx="172">
                  <c:v>2.668571288769062</c:v>
                </c:pt>
                <c:pt idx="173">
                  <c:v>2.679407596588125</c:v>
                </c:pt>
                <c:pt idx="174">
                  <c:v>2.6860130750215858</c:v>
                </c:pt>
                <c:pt idx="175">
                  <c:v>2.700668665078966</c:v>
                </c:pt>
                <c:pt idx="176">
                  <c:v>2.7217698097229079</c:v>
                </c:pt>
                <c:pt idx="177">
                  <c:v>2.7317248857938221</c:v>
                </c:pt>
                <c:pt idx="178">
                  <c:v>2.7525797257056488</c:v>
                </c:pt>
                <c:pt idx="179">
                  <c:v>2.759437744434063</c:v>
                </c:pt>
                <c:pt idx="180">
                  <c:v>2.777453936063317</c:v>
                </c:pt>
                <c:pt idx="181">
                  <c:v>2.7963730005117551</c:v>
                </c:pt>
                <c:pt idx="182">
                  <c:v>2.8001398306626442</c:v>
                </c:pt>
                <c:pt idx="183">
                  <c:v>2.8130927452674279</c:v>
                </c:pt>
                <c:pt idx="184">
                  <c:v>2.816622440631563</c:v>
                </c:pt>
                <c:pt idx="185">
                  <c:v>2.8511399489182692</c:v>
                </c:pt>
                <c:pt idx="186">
                  <c:v>2.8543343910804091</c:v>
                </c:pt>
                <c:pt idx="187">
                  <c:v>2.8655110872708889</c:v>
                </c:pt>
                <c:pt idx="188">
                  <c:v>2.8778010148268511</c:v>
                </c:pt>
                <c:pt idx="189">
                  <c:v>2.8978217565096389</c:v>
                </c:pt>
                <c:pt idx="190">
                  <c:v>2.9240001164949758</c:v>
                </c:pt>
                <c:pt idx="191">
                  <c:v>2.9216771859389179</c:v>
                </c:pt>
                <c:pt idx="192">
                  <c:v>2.9222224308894229</c:v>
                </c:pt>
                <c:pt idx="193">
                  <c:v>2.9492365396939899</c:v>
                </c:pt>
                <c:pt idx="194">
                  <c:v>2.95878740457387</c:v>
                </c:pt>
                <c:pt idx="195">
                  <c:v>2.9796248215895429</c:v>
                </c:pt>
                <c:pt idx="196">
                  <c:v>2.9857360399686299</c:v>
                </c:pt>
                <c:pt idx="197">
                  <c:v>3.0054871852581249</c:v>
                </c:pt>
                <c:pt idx="198">
                  <c:v>3.02376912190363</c:v>
                </c:pt>
                <c:pt idx="199">
                  <c:v>3.0303252660311299</c:v>
                </c:pt>
                <c:pt idx="200">
                  <c:v>3.0458101859459621</c:v>
                </c:pt>
                <c:pt idx="201">
                  <c:v>3.0572894903329808</c:v>
                </c:pt>
                <c:pt idx="202">
                  <c:v>3.0550998907822828</c:v>
                </c:pt>
                <c:pt idx="203">
                  <c:v>3.0915630780733649</c:v>
                </c:pt>
                <c:pt idx="204">
                  <c:v>3.1020193833571148</c:v>
                </c:pt>
                <c:pt idx="205">
                  <c:v>3.1159433951744711</c:v>
                </c:pt>
                <c:pt idx="206">
                  <c:v>3.1334866010225721</c:v>
                </c:pt>
                <c:pt idx="207">
                  <c:v>3.151180927570048</c:v>
                </c:pt>
                <c:pt idx="208">
                  <c:v>3.1520990224985099</c:v>
                </c:pt>
                <c:pt idx="209">
                  <c:v>3.1656558697040391</c:v>
                </c:pt>
                <c:pt idx="210">
                  <c:v>3.2031723169180051</c:v>
                </c:pt>
                <c:pt idx="211">
                  <c:v>3.1962501085721629</c:v>
                </c:pt>
                <c:pt idx="212">
                  <c:v>3.2113115604107212</c:v>
                </c:pt>
                <c:pt idx="213">
                  <c:v>3.220263994657067</c:v>
                </c:pt>
                <c:pt idx="214">
                  <c:v>3.2447624206543031</c:v>
                </c:pt>
                <c:pt idx="215">
                  <c:v>3.2614858333881012</c:v>
                </c:pt>
                <c:pt idx="216">
                  <c:v>3.2850885391235338</c:v>
                </c:pt>
                <c:pt idx="217">
                  <c:v>3.2828609759991112</c:v>
                </c:pt>
                <c:pt idx="218">
                  <c:v>3.3059303577129571</c:v>
                </c:pt>
                <c:pt idx="219">
                  <c:v>3.309232638432428</c:v>
                </c:pt>
                <c:pt idx="220">
                  <c:v>3.3301008664644711</c:v>
                </c:pt>
                <c:pt idx="221">
                  <c:v>3.355830999521106</c:v>
                </c:pt>
                <c:pt idx="222">
                  <c:v>3.3560763872586779</c:v>
                </c:pt>
                <c:pt idx="223">
                  <c:v>3.3702270801250722</c:v>
                </c:pt>
                <c:pt idx="224">
                  <c:v>3.3822943614079319</c:v>
                </c:pt>
                <c:pt idx="225">
                  <c:v>3.4081103251530531</c:v>
                </c:pt>
                <c:pt idx="226">
                  <c:v>3.41423988342286</c:v>
                </c:pt>
                <c:pt idx="227">
                  <c:v>3.4331178665161062</c:v>
                </c:pt>
                <c:pt idx="228">
                  <c:v>3.458729157081009</c:v>
                </c:pt>
                <c:pt idx="229">
                  <c:v>3.4619012245765139</c:v>
                </c:pt>
                <c:pt idx="230">
                  <c:v>3.4762180768526441</c:v>
                </c:pt>
                <c:pt idx="231">
                  <c:v>3.499138171856226</c:v>
                </c:pt>
                <c:pt idx="232">
                  <c:v>3.5156345367431729</c:v>
                </c:pt>
                <c:pt idx="233">
                  <c:v>3.5197184636042791</c:v>
                </c:pt>
                <c:pt idx="234">
                  <c:v>3.5491268451397362</c:v>
                </c:pt>
                <c:pt idx="235">
                  <c:v>3.558203990642836</c:v>
                </c:pt>
                <c:pt idx="236">
                  <c:v>3.5789911563579802</c:v>
                </c:pt>
                <c:pt idx="237">
                  <c:v>3.5682355440580049</c:v>
                </c:pt>
                <c:pt idx="238">
                  <c:v>3.5956217692448549</c:v>
                </c:pt>
                <c:pt idx="239">
                  <c:v>3.6126085428091099</c:v>
                </c:pt>
                <c:pt idx="240">
                  <c:v>3.621380512530985</c:v>
                </c:pt>
                <c:pt idx="241">
                  <c:v>3.6239506648137021</c:v>
                </c:pt>
                <c:pt idx="242">
                  <c:v>3.644096301152163</c:v>
                </c:pt>
                <c:pt idx="243">
                  <c:v>3.654652375441322</c:v>
                </c:pt>
                <c:pt idx="244">
                  <c:v>3.663531450124879</c:v>
                </c:pt>
                <c:pt idx="245">
                  <c:v>3.6879323079035822</c:v>
                </c:pt>
                <c:pt idx="246">
                  <c:v>3.6911366536067072</c:v>
                </c:pt>
                <c:pt idx="247">
                  <c:v>3.716110449570865</c:v>
                </c:pt>
                <c:pt idx="248">
                  <c:v>3.7229420588566828</c:v>
                </c:pt>
                <c:pt idx="249">
                  <c:v>3.7554975656362739</c:v>
                </c:pt>
                <c:pt idx="250">
                  <c:v>3.75008803147536</c:v>
                </c:pt>
                <c:pt idx="251">
                  <c:v>3.7697693017812979</c:v>
                </c:pt>
                <c:pt idx="252">
                  <c:v>3.7717591799222592</c:v>
                </c:pt>
                <c:pt idx="253">
                  <c:v>3.789173272939832</c:v>
                </c:pt>
                <c:pt idx="254">
                  <c:v>3.7913271097036541</c:v>
                </c:pt>
                <c:pt idx="255">
                  <c:v>3.8158336052527879</c:v>
                </c:pt>
                <c:pt idx="256">
                  <c:v>3.8428332255436781</c:v>
                </c:pt>
                <c:pt idx="257">
                  <c:v>3.836481021000794</c:v>
                </c:pt>
                <c:pt idx="258">
                  <c:v>3.8642978668212979</c:v>
                </c:pt>
                <c:pt idx="259">
                  <c:v>3.873798663799592</c:v>
                </c:pt>
                <c:pt idx="260">
                  <c:v>3.911814689636226</c:v>
                </c:pt>
                <c:pt idx="261">
                  <c:v>3.9054045310387262</c:v>
                </c:pt>
                <c:pt idx="262">
                  <c:v>3.9346841665414658</c:v>
                </c:pt>
                <c:pt idx="263">
                  <c:v>3.918269597567043</c:v>
                </c:pt>
                <c:pt idx="264">
                  <c:v>3.9401692610520671</c:v>
                </c:pt>
                <c:pt idx="265">
                  <c:v>3.9667621025672348</c:v>
                </c:pt>
                <c:pt idx="266">
                  <c:v>3.9824001605694228</c:v>
                </c:pt>
                <c:pt idx="267">
                  <c:v>3.9845136495737021</c:v>
                </c:pt>
                <c:pt idx="268">
                  <c:v>3.9907088646521869</c:v>
                </c:pt>
                <c:pt idx="269">
                  <c:v>4.0144410500159617</c:v>
                </c:pt>
                <c:pt idx="270">
                  <c:v>4.0281457167405286</c:v>
                </c:pt>
                <c:pt idx="271">
                  <c:v>4.0366084759051919</c:v>
                </c:pt>
                <c:pt idx="272">
                  <c:v>4.0656430904681971</c:v>
                </c:pt>
                <c:pt idx="273">
                  <c:v>4.0756302613478361</c:v>
                </c:pt>
                <c:pt idx="274">
                  <c:v>4.0798077216515143</c:v>
                </c:pt>
                <c:pt idx="275">
                  <c:v>4.0910225648146392</c:v>
                </c:pt>
                <c:pt idx="276">
                  <c:v>4.096071903522188</c:v>
                </c:pt>
                <c:pt idx="277">
                  <c:v>4.1260708295381967</c:v>
                </c:pt>
                <c:pt idx="278">
                  <c:v>4.1335747792170672</c:v>
                </c:pt>
                <c:pt idx="279">
                  <c:v>4.1530634806706246</c:v>
                </c:pt>
                <c:pt idx="280">
                  <c:v>4.1542933537409859</c:v>
                </c:pt>
                <c:pt idx="281">
                  <c:v>4.1700873008141102</c:v>
                </c:pt>
                <c:pt idx="282">
                  <c:v>4.1955416019146146</c:v>
                </c:pt>
                <c:pt idx="283">
                  <c:v>4.2034820409921396</c:v>
                </c:pt>
                <c:pt idx="284">
                  <c:v>4.2266709987933897</c:v>
                </c:pt>
                <c:pt idx="285">
                  <c:v>4.2189616423386784</c:v>
                </c:pt>
                <c:pt idx="286">
                  <c:v>4.2400884628295907</c:v>
                </c:pt>
                <c:pt idx="287">
                  <c:v>4.2453421079195426</c:v>
                </c:pt>
                <c:pt idx="288">
                  <c:v>4.2749691009521404</c:v>
                </c:pt>
                <c:pt idx="289">
                  <c:v>4.2748150458702643</c:v>
                </c:pt>
                <c:pt idx="290">
                  <c:v>4.2965742257925239</c:v>
                </c:pt>
                <c:pt idx="291">
                  <c:v>4.2977531139667304</c:v>
                </c:pt>
                <c:pt idx="292">
                  <c:v>4.3302136201124997</c:v>
                </c:pt>
                <c:pt idx="293">
                  <c:v>4.3227760608379571</c:v>
                </c:pt>
                <c:pt idx="294">
                  <c:v>4.3530797958374032</c:v>
                </c:pt>
                <c:pt idx="295">
                  <c:v>4.3573258473322838</c:v>
                </c:pt>
                <c:pt idx="296">
                  <c:v>4.3700342911940382</c:v>
                </c:pt>
                <c:pt idx="297">
                  <c:v>4.3751756961529082</c:v>
                </c:pt>
                <c:pt idx="298">
                  <c:v>4.3896851172813944</c:v>
                </c:pt>
                <c:pt idx="299">
                  <c:v>4.4178287799541831</c:v>
                </c:pt>
                <c:pt idx="300">
                  <c:v>4.4264261539165863</c:v>
                </c:pt>
                <c:pt idx="301">
                  <c:v>4.4329456182626679</c:v>
                </c:pt>
                <c:pt idx="302">
                  <c:v>4.4394962604229331</c:v>
                </c:pt>
                <c:pt idx="303">
                  <c:v>4.4651662386380773</c:v>
                </c:pt>
                <c:pt idx="304">
                  <c:v>4.4666990867027883</c:v>
                </c:pt>
                <c:pt idx="305">
                  <c:v>4.4954633712768501</c:v>
                </c:pt>
                <c:pt idx="306">
                  <c:v>4.4980258208054806</c:v>
                </c:pt>
                <c:pt idx="307">
                  <c:v>4.4982095865102876</c:v>
                </c:pt>
                <c:pt idx="308">
                  <c:v>4.5060685964731011</c:v>
                </c:pt>
                <c:pt idx="309">
                  <c:v>4.5440182319054321</c:v>
                </c:pt>
                <c:pt idx="310">
                  <c:v>4.5521079576932451</c:v>
                </c:pt>
                <c:pt idx="311">
                  <c:v>4.5517176848191578</c:v>
                </c:pt>
                <c:pt idx="312">
                  <c:v>4.5716524124145428</c:v>
                </c:pt>
                <c:pt idx="313">
                  <c:v>4.5916839746328604</c:v>
                </c:pt>
                <c:pt idx="314">
                  <c:v>4.606839693509615</c:v>
                </c:pt>
                <c:pt idx="315">
                  <c:v>4.6257539895864657</c:v>
                </c:pt>
                <c:pt idx="316">
                  <c:v>4.6183747511643753</c:v>
                </c:pt>
                <c:pt idx="317">
                  <c:v>4.6361728814931968</c:v>
                </c:pt>
                <c:pt idx="318">
                  <c:v>4.6726164451012258</c:v>
                </c:pt>
                <c:pt idx="319">
                  <c:v>4.6665862890390146</c:v>
                </c:pt>
                <c:pt idx="320">
                  <c:v>4.6934791711660582</c:v>
                </c:pt>
                <c:pt idx="321">
                  <c:v>4.6925221956693273</c:v>
                </c:pt>
                <c:pt idx="322">
                  <c:v>4.7250773356511058</c:v>
                </c:pt>
                <c:pt idx="323">
                  <c:v>4.7268431003277156</c:v>
                </c:pt>
                <c:pt idx="324">
                  <c:v>4.7369575500488219</c:v>
                </c:pt>
                <c:pt idx="325">
                  <c:v>4.7655083582951443</c:v>
                </c:pt>
                <c:pt idx="326">
                  <c:v>4.7645047994760326</c:v>
                </c:pt>
                <c:pt idx="327">
                  <c:v>4.7763835466824993</c:v>
                </c:pt>
                <c:pt idx="328">
                  <c:v>4.7810594852154082</c:v>
                </c:pt>
                <c:pt idx="329">
                  <c:v>4.8226382182194714</c:v>
                </c:pt>
                <c:pt idx="330">
                  <c:v>4.8078049146212019</c:v>
                </c:pt>
                <c:pt idx="331">
                  <c:v>4.8273086547851687</c:v>
                </c:pt>
                <c:pt idx="332">
                  <c:v>4.8483562469482449</c:v>
                </c:pt>
                <c:pt idx="333">
                  <c:v>4.857426056495072</c:v>
                </c:pt>
                <c:pt idx="334">
                  <c:v>4.8695725661057692</c:v>
                </c:pt>
                <c:pt idx="335">
                  <c:v>4.8818738643939668</c:v>
                </c:pt>
                <c:pt idx="336">
                  <c:v>4.8912554520827163</c:v>
                </c:pt>
                <c:pt idx="337">
                  <c:v>4.9073288990900963</c:v>
                </c:pt>
                <c:pt idx="338">
                  <c:v>4.9192626659686773</c:v>
                </c:pt>
                <c:pt idx="339">
                  <c:v>4.9392659847552887</c:v>
                </c:pt>
                <c:pt idx="340">
                  <c:v>4.9635476332444473</c:v>
                </c:pt>
                <c:pt idx="341">
                  <c:v>4.9688915105966336</c:v>
                </c:pt>
                <c:pt idx="342">
                  <c:v>4.9742893072275001</c:v>
                </c:pt>
                <c:pt idx="343">
                  <c:v>4.9814869807316828</c:v>
                </c:pt>
                <c:pt idx="344">
                  <c:v>5.007520822378317</c:v>
                </c:pt>
                <c:pt idx="345">
                  <c:v>5.0264941729031971</c:v>
                </c:pt>
                <c:pt idx="346">
                  <c:v>5.0244276340191103</c:v>
                </c:pt>
                <c:pt idx="347">
                  <c:v>5.0375248835637016</c:v>
                </c:pt>
                <c:pt idx="348">
                  <c:v>5.0318274131187977</c:v>
                </c:pt>
                <c:pt idx="349">
                  <c:v>5.070743927588822</c:v>
                </c:pt>
                <c:pt idx="350">
                  <c:v>5.0805891477144707</c:v>
                </c:pt>
                <c:pt idx="351">
                  <c:v>5.0991854300865862</c:v>
                </c:pt>
                <c:pt idx="352">
                  <c:v>5.1104699648343512</c:v>
                </c:pt>
                <c:pt idx="353">
                  <c:v>5.1313921121450479</c:v>
                </c:pt>
                <c:pt idx="354">
                  <c:v>5.1236365391657932</c:v>
                </c:pt>
                <c:pt idx="355">
                  <c:v>5.1516191775982207</c:v>
                </c:pt>
                <c:pt idx="356">
                  <c:v>5.1595174349271398</c:v>
                </c:pt>
                <c:pt idx="357">
                  <c:v>5.1681430523212262</c:v>
                </c:pt>
                <c:pt idx="358">
                  <c:v>5.1816004973191578</c:v>
                </c:pt>
                <c:pt idx="359">
                  <c:v>5.2144307356614421</c:v>
                </c:pt>
                <c:pt idx="360">
                  <c:v>5.2066979041466341</c:v>
                </c:pt>
                <c:pt idx="361">
                  <c:v>5.224299064049351</c:v>
                </c:pt>
                <c:pt idx="362">
                  <c:v>5.2266175930316594</c:v>
                </c:pt>
                <c:pt idx="363">
                  <c:v>5.2378126291128364</c:v>
                </c:pt>
                <c:pt idx="364">
                  <c:v>5.2719769111046393</c:v>
                </c:pt>
                <c:pt idx="365">
                  <c:v>5.2839638636662496</c:v>
                </c:pt>
                <c:pt idx="366">
                  <c:v>5.3005115802471394</c:v>
                </c:pt>
                <c:pt idx="367">
                  <c:v>5.2942037582397354</c:v>
                </c:pt>
                <c:pt idx="368">
                  <c:v>5.3154288805448084</c:v>
                </c:pt>
                <c:pt idx="369">
                  <c:v>5.3339738112229567</c:v>
                </c:pt>
                <c:pt idx="370">
                  <c:v>5.3480573800893989</c:v>
                </c:pt>
                <c:pt idx="371">
                  <c:v>5.3389743658212501</c:v>
                </c:pt>
                <c:pt idx="372">
                  <c:v>5.3627413969773556</c:v>
                </c:pt>
                <c:pt idx="373">
                  <c:v>5.3793577047494709</c:v>
                </c:pt>
                <c:pt idx="374">
                  <c:v>5.3937255419217536</c:v>
                </c:pt>
                <c:pt idx="375">
                  <c:v>5.4025745391845676</c:v>
                </c:pt>
                <c:pt idx="376">
                  <c:v>5.4071198976956971</c:v>
                </c:pt>
                <c:pt idx="377">
                  <c:v>5.417886513930096</c:v>
                </c:pt>
                <c:pt idx="378">
                  <c:v>5.4342563335712262</c:v>
                </c:pt>
                <c:pt idx="379">
                  <c:v>5.4386784480168266</c:v>
                </c:pt>
                <c:pt idx="380">
                  <c:v>5.4488746936504571</c:v>
                </c:pt>
                <c:pt idx="381">
                  <c:v>5.4651762888981734</c:v>
                </c:pt>
                <c:pt idx="382">
                  <c:v>5.4755882116464418</c:v>
                </c:pt>
                <c:pt idx="383">
                  <c:v>5.4950534380399274</c:v>
                </c:pt>
                <c:pt idx="384">
                  <c:v>5.5018373636099032</c:v>
                </c:pt>
                <c:pt idx="385">
                  <c:v>5.5294187252338221</c:v>
                </c:pt>
                <c:pt idx="386">
                  <c:v>5.5357778989351676</c:v>
                </c:pt>
                <c:pt idx="387">
                  <c:v>5.5340997989361052</c:v>
                </c:pt>
                <c:pt idx="388">
                  <c:v>5.5480329806987978</c:v>
                </c:pt>
                <c:pt idx="389">
                  <c:v>5.5665162893442064</c:v>
                </c:pt>
                <c:pt idx="390">
                  <c:v>5.5920945681058418</c:v>
                </c:pt>
                <c:pt idx="391">
                  <c:v>5.5992955427903368</c:v>
                </c:pt>
                <c:pt idx="392">
                  <c:v>5.6050194226778363</c:v>
                </c:pt>
                <c:pt idx="393">
                  <c:v>5.6163028570321876</c:v>
                </c:pt>
                <c:pt idx="394">
                  <c:v>5.6425802524273312</c:v>
                </c:pt>
                <c:pt idx="395">
                  <c:v>5.6470177723811297</c:v>
                </c:pt>
                <c:pt idx="396">
                  <c:v>5.6716801570012016</c:v>
                </c:pt>
                <c:pt idx="397">
                  <c:v>5.6753187913161058</c:v>
                </c:pt>
                <c:pt idx="398">
                  <c:v>5.6939194752619713</c:v>
                </c:pt>
                <c:pt idx="399">
                  <c:v>5.7032027611365619</c:v>
                </c:pt>
                <c:pt idx="400">
                  <c:v>5.706838827866779</c:v>
                </c:pt>
                <c:pt idx="401">
                  <c:v>5.709845836345961</c:v>
                </c:pt>
                <c:pt idx="402">
                  <c:v>5.7107668656569226</c:v>
                </c:pt>
                <c:pt idx="403">
                  <c:v>5.7353804661677401</c:v>
                </c:pt>
                <c:pt idx="404">
                  <c:v>5.7428000523493754</c:v>
                </c:pt>
                <c:pt idx="405">
                  <c:v>5.768905052771947</c:v>
                </c:pt>
                <c:pt idx="406">
                  <c:v>5.7750019660362737</c:v>
                </c:pt>
                <c:pt idx="407">
                  <c:v>5.7925356351412258</c:v>
                </c:pt>
                <c:pt idx="408">
                  <c:v>5.8023397739117062</c:v>
                </c:pt>
                <c:pt idx="409">
                  <c:v>5.7882529038649277</c:v>
                </c:pt>
                <c:pt idx="410">
                  <c:v>5.7851864741398797</c:v>
                </c:pt>
                <c:pt idx="411">
                  <c:v>4.1975655922522837</c:v>
                </c:pt>
                <c:pt idx="412">
                  <c:v>4.182274524982164</c:v>
                </c:pt>
                <c:pt idx="413">
                  <c:v>4.1721248626708904</c:v>
                </c:pt>
                <c:pt idx="414">
                  <c:v>4.177108177771947</c:v>
                </c:pt>
                <c:pt idx="415">
                  <c:v>4.1702890396118262</c:v>
                </c:pt>
                <c:pt idx="416">
                  <c:v>4.1708359351524997</c:v>
                </c:pt>
                <c:pt idx="417">
                  <c:v>4.1675288860614419</c:v>
                </c:pt>
                <c:pt idx="418">
                  <c:v>4.1724619498619706</c:v>
                </c:pt>
                <c:pt idx="419">
                  <c:v>4.1815985166109613</c:v>
                </c:pt>
                <c:pt idx="420">
                  <c:v>4.1716414231520433</c:v>
                </c:pt>
                <c:pt idx="421">
                  <c:v>4.1606514270488946</c:v>
                </c:pt>
                <c:pt idx="422">
                  <c:v>4.1546608851506246</c:v>
                </c:pt>
                <c:pt idx="423">
                  <c:v>4.163294205298798</c:v>
                </c:pt>
                <c:pt idx="424">
                  <c:v>4.1593720362736537</c:v>
                </c:pt>
                <c:pt idx="425">
                  <c:v>4.1587015298696626</c:v>
                </c:pt>
                <c:pt idx="426">
                  <c:v>4.1668818547175484</c:v>
                </c:pt>
                <c:pt idx="427">
                  <c:v>4.1581043830284612</c:v>
                </c:pt>
                <c:pt idx="428">
                  <c:v>4.1597179266122586</c:v>
                </c:pt>
                <c:pt idx="429">
                  <c:v>4.158650178175697</c:v>
                </c:pt>
                <c:pt idx="430">
                  <c:v>4.1716421567476676</c:v>
                </c:pt>
                <c:pt idx="431">
                  <c:v>4.1722455391517066</c:v>
                </c:pt>
                <c:pt idx="432">
                  <c:v>4.173677151019759</c:v>
                </c:pt>
                <c:pt idx="433">
                  <c:v>4.1771246836735578</c:v>
                </c:pt>
                <c:pt idx="434">
                  <c:v>4.1665044197669472</c:v>
                </c:pt>
                <c:pt idx="435">
                  <c:v>4.1716395891629796</c:v>
                </c:pt>
                <c:pt idx="436">
                  <c:v>4.169739943284255</c:v>
                </c:pt>
                <c:pt idx="437">
                  <c:v>2.5825828772324759</c:v>
                </c:pt>
                <c:pt idx="438">
                  <c:v>2.5782222014207208</c:v>
                </c:pt>
                <c:pt idx="439">
                  <c:v>2.5921214543856008</c:v>
                </c:pt>
                <c:pt idx="440">
                  <c:v>2.5931811332702641</c:v>
                </c:pt>
                <c:pt idx="441">
                  <c:v>2.598652472862836</c:v>
                </c:pt>
                <c:pt idx="442">
                  <c:v>2.6051117823674041</c:v>
                </c:pt>
                <c:pt idx="443">
                  <c:v>2.6155833097604568</c:v>
                </c:pt>
                <c:pt idx="444">
                  <c:v>2.6079056813166579</c:v>
                </c:pt>
                <c:pt idx="445">
                  <c:v>2.6144511883075481</c:v>
                </c:pt>
                <c:pt idx="446">
                  <c:v>2.6312541961669949</c:v>
                </c:pt>
                <c:pt idx="447">
                  <c:v>2.6365465384263218</c:v>
                </c:pt>
                <c:pt idx="448">
                  <c:v>2.634624701279856</c:v>
                </c:pt>
                <c:pt idx="449">
                  <c:v>2.6360929929293029</c:v>
                </c:pt>
                <c:pt idx="450">
                  <c:v>2.64249985034649</c:v>
                </c:pt>
                <c:pt idx="451">
                  <c:v>2.6514713580791831</c:v>
                </c:pt>
                <c:pt idx="452">
                  <c:v>2.6530363009526199</c:v>
                </c:pt>
                <c:pt idx="453">
                  <c:v>2.6610334102924038</c:v>
                </c:pt>
                <c:pt idx="454">
                  <c:v>2.6627278327941819</c:v>
                </c:pt>
                <c:pt idx="455">
                  <c:v>2.6794572976919229</c:v>
                </c:pt>
                <c:pt idx="456">
                  <c:v>2.67872406886173</c:v>
                </c:pt>
                <c:pt idx="457">
                  <c:v>2.6847929220933171</c:v>
                </c:pt>
                <c:pt idx="458">
                  <c:v>2.6866747782780531</c:v>
                </c:pt>
                <c:pt idx="459">
                  <c:v>2.6916311337397598</c:v>
                </c:pt>
                <c:pt idx="460">
                  <c:v>2.6958608627319229</c:v>
                </c:pt>
                <c:pt idx="461">
                  <c:v>2.704774233011106</c:v>
                </c:pt>
                <c:pt idx="462">
                  <c:v>2.70401569513173</c:v>
                </c:pt>
                <c:pt idx="463">
                  <c:v>2.7133136529188939</c:v>
                </c:pt>
                <c:pt idx="464">
                  <c:v>2.72327973292423</c:v>
                </c:pt>
                <c:pt idx="465">
                  <c:v>2.7249838755681011</c:v>
                </c:pt>
                <c:pt idx="466">
                  <c:v>2.725931864518389</c:v>
                </c:pt>
                <c:pt idx="467">
                  <c:v>2.740150965177091</c:v>
                </c:pt>
                <c:pt idx="468">
                  <c:v>2.7377854860745909</c:v>
                </c:pt>
                <c:pt idx="469">
                  <c:v>2.7395982008713942</c:v>
                </c:pt>
                <c:pt idx="470">
                  <c:v>2.755228189321659</c:v>
                </c:pt>
                <c:pt idx="471">
                  <c:v>2.7722820868858888</c:v>
                </c:pt>
                <c:pt idx="472">
                  <c:v>2.766481362856346</c:v>
                </c:pt>
                <c:pt idx="473">
                  <c:v>2.7655276885399518</c:v>
                </c:pt>
                <c:pt idx="474">
                  <c:v>2.7712341455312979</c:v>
                </c:pt>
                <c:pt idx="475">
                  <c:v>2.780913022848269</c:v>
                </c:pt>
                <c:pt idx="476">
                  <c:v>2.7844606913053118</c:v>
                </c:pt>
                <c:pt idx="477">
                  <c:v>2.790162196526154</c:v>
                </c:pt>
                <c:pt idx="478">
                  <c:v>2.7965914286100002</c:v>
                </c:pt>
                <c:pt idx="479">
                  <c:v>2.800308190859278</c:v>
                </c:pt>
                <c:pt idx="480">
                  <c:v>2.8122702011695191</c:v>
                </c:pt>
                <c:pt idx="481">
                  <c:v>2.8213869608365618</c:v>
                </c:pt>
                <c:pt idx="482">
                  <c:v>2.8208175072303119</c:v>
                </c:pt>
                <c:pt idx="483">
                  <c:v>2.8237408858079092</c:v>
                </c:pt>
                <c:pt idx="484">
                  <c:v>2.8315129646888222</c:v>
                </c:pt>
                <c:pt idx="485">
                  <c:v>2.829951873192428</c:v>
                </c:pt>
                <c:pt idx="486">
                  <c:v>2.8373307448167071</c:v>
                </c:pt>
                <c:pt idx="487">
                  <c:v>2.8409319657545908</c:v>
                </c:pt>
                <c:pt idx="488">
                  <c:v>2.8497098042414661</c:v>
                </c:pt>
                <c:pt idx="489">
                  <c:v>2.847281786111683</c:v>
                </c:pt>
                <c:pt idx="490">
                  <c:v>2.8581718298105052</c:v>
                </c:pt>
                <c:pt idx="491">
                  <c:v>2.8559053861177879</c:v>
                </c:pt>
                <c:pt idx="492">
                  <c:v>2.8643177105830291</c:v>
                </c:pt>
                <c:pt idx="493">
                  <c:v>2.869559618142933</c:v>
                </c:pt>
                <c:pt idx="494">
                  <c:v>2.8808193940382689</c:v>
                </c:pt>
                <c:pt idx="495">
                  <c:v>2.8878553097064659</c:v>
                </c:pt>
                <c:pt idx="496">
                  <c:v>2.8843661455007692</c:v>
                </c:pt>
                <c:pt idx="497">
                  <c:v>2.8981606776897841</c:v>
                </c:pt>
                <c:pt idx="498">
                  <c:v>2.8857860198387741</c:v>
                </c:pt>
                <c:pt idx="499">
                  <c:v>2.8931674590477638</c:v>
                </c:pt>
                <c:pt idx="500">
                  <c:v>2.8918055387643751</c:v>
                </c:pt>
                <c:pt idx="501">
                  <c:v>2.906507528745216</c:v>
                </c:pt>
                <c:pt idx="502">
                  <c:v>2.9138035040635328</c:v>
                </c:pt>
                <c:pt idx="503">
                  <c:v>2.9162254700293988</c:v>
                </c:pt>
                <c:pt idx="504">
                  <c:v>2.9162375743572602</c:v>
                </c:pt>
                <c:pt idx="505">
                  <c:v>2.9264716001657449</c:v>
                </c:pt>
                <c:pt idx="506">
                  <c:v>2.9286582653339179</c:v>
                </c:pt>
                <c:pt idx="507">
                  <c:v>2.9432287582984369</c:v>
                </c:pt>
                <c:pt idx="508">
                  <c:v>2.9410521800701441</c:v>
                </c:pt>
                <c:pt idx="509">
                  <c:v>2.939162254333485</c:v>
                </c:pt>
                <c:pt idx="510">
                  <c:v>2.9458322891822109</c:v>
                </c:pt>
                <c:pt idx="511">
                  <c:v>2.9431284390962982</c:v>
                </c:pt>
                <c:pt idx="512">
                  <c:v>2.9611604030315619</c:v>
                </c:pt>
                <c:pt idx="513">
                  <c:v>2.96959015039298</c:v>
                </c:pt>
                <c:pt idx="514">
                  <c:v>2.9754880758432209</c:v>
                </c:pt>
                <c:pt idx="515">
                  <c:v>2.9834371346693751</c:v>
                </c:pt>
                <c:pt idx="516">
                  <c:v>2.9788719690762981</c:v>
                </c:pt>
                <c:pt idx="517">
                  <c:v>2.9840854498056251</c:v>
                </c:pt>
                <c:pt idx="518">
                  <c:v>2.994406773493846</c:v>
                </c:pt>
                <c:pt idx="519">
                  <c:v>2.9887612049396148</c:v>
                </c:pt>
                <c:pt idx="520">
                  <c:v>2.9894526188190138</c:v>
                </c:pt>
                <c:pt idx="521">
                  <c:v>3.005414192493149</c:v>
                </c:pt>
                <c:pt idx="522">
                  <c:v>3.0229225525489181</c:v>
                </c:pt>
                <c:pt idx="523">
                  <c:v>3.0117027576153119</c:v>
                </c:pt>
                <c:pt idx="524">
                  <c:v>3.0242633819580051</c:v>
                </c:pt>
                <c:pt idx="525">
                  <c:v>3.0210421635554319</c:v>
                </c:pt>
                <c:pt idx="526">
                  <c:v>3.030081345484807</c:v>
                </c:pt>
                <c:pt idx="527">
                  <c:v>3.029665763561538</c:v>
                </c:pt>
                <c:pt idx="528">
                  <c:v>3.0414441915658892</c:v>
                </c:pt>
                <c:pt idx="529">
                  <c:v>3.0488775326655531</c:v>
                </c:pt>
                <c:pt idx="530">
                  <c:v>3.0460011042081492</c:v>
                </c:pt>
                <c:pt idx="531">
                  <c:v>3.0477421100323081</c:v>
                </c:pt>
                <c:pt idx="532">
                  <c:v>3.0693415495065621</c:v>
                </c:pt>
                <c:pt idx="533">
                  <c:v>3.075322738060577</c:v>
                </c:pt>
                <c:pt idx="534">
                  <c:v>3.0746192198533171</c:v>
                </c:pt>
                <c:pt idx="535">
                  <c:v>3.0727971517122601</c:v>
                </c:pt>
                <c:pt idx="536">
                  <c:v>3.0862023280217068</c:v>
                </c:pt>
                <c:pt idx="537">
                  <c:v>3.0898270240196881</c:v>
                </c:pt>
                <c:pt idx="538">
                  <c:v>3.073976223285384</c:v>
                </c:pt>
                <c:pt idx="539">
                  <c:v>3.0865225425133409</c:v>
                </c:pt>
                <c:pt idx="540">
                  <c:v>3.0952607668363221</c:v>
                </c:pt>
                <c:pt idx="541">
                  <c:v>3.109615399287307</c:v>
                </c:pt>
                <c:pt idx="542">
                  <c:v>3.1114358168381968</c:v>
                </c:pt>
                <c:pt idx="543">
                  <c:v>3.1060838699340869</c:v>
                </c:pt>
                <c:pt idx="544">
                  <c:v>3.1048206182626679</c:v>
                </c:pt>
                <c:pt idx="545">
                  <c:v>3.1191385709322348</c:v>
                </c:pt>
                <c:pt idx="546">
                  <c:v>3.1244630080003128</c:v>
                </c:pt>
                <c:pt idx="547">
                  <c:v>3.1320282129141099</c:v>
                </c:pt>
                <c:pt idx="548">
                  <c:v>3.1411710152259138</c:v>
                </c:pt>
                <c:pt idx="549">
                  <c:v>3.1531282571645911</c:v>
                </c:pt>
                <c:pt idx="550">
                  <c:v>3.138792331402116</c:v>
                </c:pt>
                <c:pt idx="551">
                  <c:v>3.1423763128427411</c:v>
                </c:pt>
                <c:pt idx="552">
                  <c:v>3.160762786865241</c:v>
                </c:pt>
                <c:pt idx="553">
                  <c:v>3.1526418832632208</c:v>
                </c:pt>
                <c:pt idx="554">
                  <c:v>3.1668519973754812</c:v>
                </c:pt>
                <c:pt idx="555">
                  <c:v>3.171847050006563</c:v>
                </c:pt>
                <c:pt idx="556">
                  <c:v>3.1746167403000962</c:v>
                </c:pt>
                <c:pt idx="557">
                  <c:v>3.179279107313894</c:v>
                </c:pt>
                <c:pt idx="558">
                  <c:v>3.1941373531635091</c:v>
                </c:pt>
                <c:pt idx="559">
                  <c:v>3.1844637944148069</c:v>
                </c:pt>
                <c:pt idx="560">
                  <c:v>3.190908065209014</c:v>
                </c:pt>
                <c:pt idx="561">
                  <c:v>3.206474597637476</c:v>
                </c:pt>
                <c:pt idx="562">
                  <c:v>3.1998010782095192</c:v>
                </c:pt>
                <c:pt idx="563">
                  <c:v>3.204309390141419</c:v>
                </c:pt>
                <c:pt idx="564">
                  <c:v>3.2178629361666098</c:v>
                </c:pt>
                <c:pt idx="565">
                  <c:v>3.2078368847186769</c:v>
                </c:pt>
                <c:pt idx="566">
                  <c:v>3.2199126023512741</c:v>
                </c:pt>
                <c:pt idx="567">
                  <c:v>3.2234815450815142</c:v>
                </c:pt>
                <c:pt idx="568">
                  <c:v>3.2393605892474762</c:v>
                </c:pt>
                <c:pt idx="569">
                  <c:v>3.2424838726337262</c:v>
                </c:pt>
                <c:pt idx="570">
                  <c:v>3.2466264871450479</c:v>
                </c:pt>
                <c:pt idx="571">
                  <c:v>3.2445008938129081</c:v>
                </c:pt>
                <c:pt idx="572">
                  <c:v>3.2537629054142791</c:v>
                </c:pt>
                <c:pt idx="573">
                  <c:v>3.256109677828269</c:v>
                </c:pt>
                <c:pt idx="574">
                  <c:v>3.2610434752244228</c:v>
                </c:pt>
                <c:pt idx="575">
                  <c:v>3.2654069020197838</c:v>
                </c:pt>
                <c:pt idx="576">
                  <c:v>3.2617389238797601</c:v>
                </c:pt>
                <c:pt idx="577">
                  <c:v>3.278417220482452</c:v>
                </c:pt>
                <c:pt idx="578">
                  <c:v>3.2743160541241112</c:v>
                </c:pt>
                <c:pt idx="579">
                  <c:v>3.2815540753878132</c:v>
                </c:pt>
                <c:pt idx="580">
                  <c:v>3.2921952467698321</c:v>
                </c:pt>
                <c:pt idx="581">
                  <c:v>3.292738107534567</c:v>
                </c:pt>
                <c:pt idx="582">
                  <c:v>3.2925671797532212</c:v>
                </c:pt>
                <c:pt idx="583">
                  <c:v>3.2940134635338461</c:v>
                </c:pt>
                <c:pt idx="584">
                  <c:v>3.3072801736684858</c:v>
                </c:pt>
                <c:pt idx="585">
                  <c:v>3.290274693415721</c:v>
                </c:pt>
                <c:pt idx="586">
                  <c:v>3.30817222595214</c:v>
                </c:pt>
                <c:pt idx="587">
                  <c:v>3.3136129379272359</c:v>
                </c:pt>
                <c:pt idx="588">
                  <c:v>3.3197274574866591</c:v>
                </c:pt>
                <c:pt idx="589">
                  <c:v>3.3152903043306732</c:v>
                </c:pt>
                <c:pt idx="590">
                  <c:v>3.3209687012892548</c:v>
                </c:pt>
                <c:pt idx="591">
                  <c:v>3.3241759813748799</c:v>
                </c:pt>
                <c:pt idx="592">
                  <c:v>3.3449569115271869</c:v>
                </c:pt>
                <c:pt idx="593">
                  <c:v>3.34984779357911</c:v>
                </c:pt>
                <c:pt idx="594">
                  <c:v>3.347808397733246</c:v>
                </c:pt>
                <c:pt idx="595">
                  <c:v>3.3541884789099998</c:v>
                </c:pt>
                <c:pt idx="596">
                  <c:v>3.359468900240385</c:v>
                </c:pt>
                <c:pt idx="597">
                  <c:v>3.3632648908174998</c:v>
                </c:pt>
                <c:pt idx="598">
                  <c:v>3.3672589522141592</c:v>
                </c:pt>
                <c:pt idx="599">
                  <c:v>3.365761683537404</c:v>
                </c:pt>
                <c:pt idx="600">
                  <c:v>3.3662557601928609</c:v>
                </c:pt>
                <c:pt idx="601">
                  <c:v>3.3726468453040388</c:v>
                </c:pt>
                <c:pt idx="602">
                  <c:v>3.39149731856125</c:v>
                </c:pt>
                <c:pt idx="603">
                  <c:v>3.3904082958514898</c:v>
                </c:pt>
                <c:pt idx="604">
                  <c:v>3.3869625971867552</c:v>
                </c:pt>
                <c:pt idx="605">
                  <c:v>3.39027661543625</c:v>
                </c:pt>
                <c:pt idx="606">
                  <c:v>3.404986308171202</c:v>
                </c:pt>
                <c:pt idx="607">
                  <c:v>3.3970972207876442</c:v>
                </c:pt>
                <c:pt idx="608">
                  <c:v>3.4044243739201439</c:v>
                </c:pt>
                <c:pt idx="609">
                  <c:v>3.4101438522338938</c:v>
                </c:pt>
                <c:pt idx="610">
                  <c:v>3.4175707743718031</c:v>
                </c:pt>
                <c:pt idx="611">
                  <c:v>3.420535967900193</c:v>
                </c:pt>
                <c:pt idx="612">
                  <c:v>3.4247567103459371</c:v>
                </c:pt>
                <c:pt idx="613">
                  <c:v>3.4324125143197839</c:v>
                </c:pt>
                <c:pt idx="614">
                  <c:v>3.432514484112092</c:v>
                </c:pt>
                <c:pt idx="615">
                  <c:v>3.4428299390352639</c:v>
                </c:pt>
                <c:pt idx="616">
                  <c:v>3.4450527337881249</c:v>
                </c:pt>
                <c:pt idx="617">
                  <c:v>3.442661212040818</c:v>
                </c:pt>
                <c:pt idx="618">
                  <c:v>3.4561318617600718</c:v>
                </c:pt>
                <c:pt idx="619">
                  <c:v>3.4478638722346391</c:v>
                </c:pt>
                <c:pt idx="620">
                  <c:v>3.4539468471820429</c:v>
                </c:pt>
                <c:pt idx="621">
                  <c:v>3.4657144546508891</c:v>
                </c:pt>
                <c:pt idx="622">
                  <c:v>3.456572752732499</c:v>
                </c:pt>
                <c:pt idx="623">
                  <c:v>3.467099483196562</c:v>
                </c:pt>
                <c:pt idx="624">
                  <c:v>3.4678902992835341</c:v>
                </c:pt>
                <c:pt idx="625">
                  <c:v>3.4691883967473078</c:v>
                </c:pt>
                <c:pt idx="626">
                  <c:v>3.469507144047669</c:v>
                </c:pt>
                <c:pt idx="627">
                  <c:v>3.4847204501812259</c:v>
                </c:pt>
                <c:pt idx="628">
                  <c:v>3.4806321217463458</c:v>
                </c:pt>
                <c:pt idx="629">
                  <c:v>3.4807010797353839</c:v>
                </c:pt>
                <c:pt idx="630">
                  <c:v>3.49438814016488</c:v>
                </c:pt>
                <c:pt idx="631">
                  <c:v>3.4909952603853598</c:v>
                </c:pt>
                <c:pt idx="632">
                  <c:v>3.4865929530217068</c:v>
                </c:pt>
                <c:pt idx="633">
                  <c:v>3.5030662096463701</c:v>
                </c:pt>
                <c:pt idx="634">
                  <c:v>3.5073096935565631</c:v>
                </c:pt>
                <c:pt idx="635">
                  <c:v>3.5116287378164421</c:v>
                </c:pt>
                <c:pt idx="636">
                  <c:v>3.5193025148831971</c:v>
                </c:pt>
                <c:pt idx="637">
                  <c:v>3.5140004524817789</c:v>
                </c:pt>
                <c:pt idx="638">
                  <c:v>3.5221624374389662</c:v>
                </c:pt>
                <c:pt idx="639">
                  <c:v>3.5261480624859129</c:v>
                </c:pt>
                <c:pt idx="640">
                  <c:v>3.521268184368437</c:v>
                </c:pt>
                <c:pt idx="641">
                  <c:v>3.5176200133103599</c:v>
                </c:pt>
                <c:pt idx="642">
                  <c:v>3.532458452078004</c:v>
                </c:pt>
                <c:pt idx="643">
                  <c:v>3.5443735122680771</c:v>
                </c:pt>
                <c:pt idx="644">
                  <c:v>3.5512263958270669</c:v>
                </c:pt>
                <c:pt idx="645">
                  <c:v>3.5465020399827161</c:v>
                </c:pt>
                <c:pt idx="646">
                  <c:v>3.545960646409255</c:v>
                </c:pt>
                <c:pt idx="647">
                  <c:v>3.5403581765981729</c:v>
                </c:pt>
                <c:pt idx="648">
                  <c:v>3.5669697248018748</c:v>
                </c:pt>
                <c:pt idx="649">
                  <c:v>3.5655032671414899</c:v>
                </c:pt>
                <c:pt idx="650">
                  <c:v>3.5577693352332451</c:v>
                </c:pt>
                <c:pt idx="651">
                  <c:v>3.556809058556202</c:v>
                </c:pt>
                <c:pt idx="652">
                  <c:v>3.5758337607750481</c:v>
                </c:pt>
                <c:pt idx="653">
                  <c:v>3.584570151108966</c:v>
                </c:pt>
                <c:pt idx="654">
                  <c:v>3.5708654843843992</c:v>
                </c:pt>
                <c:pt idx="655">
                  <c:v>3.5751764590923552</c:v>
                </c:pt>
                <c:pt idx="656">
                  <c:v>3.5772246580857452</c:v>
                </c:pt>
                <c:pt idx="657">
                  <c:v>3.5819255388700002</c:v>
                </c:pt>
                <c:pt idx="658">
                  <c:v>3.59111162332387</c:v>
                </c:pt>
                <c:pt idx="659">
                  <c:v>3.5858766849224279</c:v>
                </c:pt>
                <c:pt idx="660">
                  <c:v>3.5879766024075961</c:v>
                </c:pt>
                <c:pt idx="661">
                  <c:v>3.5910199238703848</c:v>
                </c:pt>
                <c:pt idx="662">
                  <c:v>3.601177288935745</c:v>
                </c:pt>
                <c:pt idx="663">
                  <c:v>3.6042741628793511</c:v>
                </c:pt>
                <c:pt idx="664">
                  <c:v>3.6065314366267298</c:v>
                </c:pt>
                <c:pt idx="665">
                  <c:v>3.6122762239896389</c:v>
                </c:pt>
                <c:pt idx="666">
                  <c:v>3.6091753152700479</c:v>
                </c:pt>
                <c:pt idx="667">
                  <c:v>3.618709857647235</c:v>
                </c:pt>
                <c:pt idx="668">
                  <c:v>3.615636825561515</c:v>
                </c:pt>
                <c:pt idx="669">
                  <c:v>3.6178988676804811</c:v>
                </c:pt>
                <c:pt idx="670">
                  <c:v>3.6313904248751201</c:v>
                </c:pt>
                <c:pt idx="671">
                  <c:v>3.6254156552828358</c:v>
                </c:pt>
                <c:pt idx="672">
                  <c:v>3.6439558175893989</c:v>
                </c:pt>
                <c:pt idx="673">
                  <c:v>3.6361309198232692</c:v>
                </c:pt>
                <c:pt idx="674">
                  <c:v>3.640594115624062</c:v>
                </c:pt>
                <c:pt idx="675">
                  <c:v>3.6509961348313462</c:v>
                </c:pt>
                <c:pt idx="676">
                  <c:v>3.6444722689115139</c:v>
                </c:pt>
                <c:pt idx="677">
                  <c:v>3.6488301937396632</c:v>
                </c:pt>
                <c:pt idx="678">
                  <c:v>3.6506164990938701</c:v>
                </c:pt>
                <c:pt idx="679">
                  <c:v>3.6667919158935569</c:v>
                </c:pt>
                <c:pt idx="680">
                  <c:v>3.6520778215848551</c:v>
                </c:pt>
                <c:pt idx="681">
                  <c:v>3.6468472847571638</c:v>
                </c:pt>
                <c:pt idx="682">
                  <c:v>3.6573362350463938</c:v>
                </c:pt>
                <c:pt idx="683">
                  <c:v>3.6646344111515861</c:v>
                </c:pt>
                <c:pt idx="684">
                  <c:v>3.655264927790721</c:v>
                </c:pt>
                <c:pt idx="685">
                  <c:v>3.6690667959360099</c:v>
                </c:pt>
                <c:pt idx="686">
                  <c:v>3.6720235531146632</c:v>
                </c:pt>
                <c:pt idx="687">
                  <c:v>3.6660256752600962</c:v>
                </c:pt>
                <c:pt idx="688">
                  <c:v>3.6739631799551198</c:v>
                </c:pt>
                <c:pt idx="689">
                  <c:v>3.6749744415283181</c:v>
                </c:pt>
                <c:pt idx="690">
                  <c:v>3.658381242018486</c:v>
                </c:pt>
                <c:pt idx="691">
                  <c:v>3.676989628718462</c:v>
                </c:pt>
                <c:pt idx="692">
                  <c:v>3.6788067450890152</c:v>
                </c:pt>
                <c:pt idx="693">
                  <c:v>3.675899505615241</c:v>
                </c:pt>
                <c:pt idx="694">
                  <c:v>3.6822308026827399</c:v>
                </c:pt>
                <c:pt idx="695">
                  <c:v>3.6920404434204088</c:v>
                </c:pt>
                <c:pt idx="696">
                  <c:v>3.6869085752047108</c:v>
                </c:pt>
                <c:pt idx="697">
                  <c:v>3.6991159732525238</c:v>
                </c:pt>
                <c:pt idx="698">
                  <c:v>3.6956310272216819</c:v>
                </c:pt>
                <c:pt idx="699">
                  <c:v>3.7034999407254801</c:v>
                </c:pt>
                <c:pt idx="700">
                  <c:v>3.697379552401034</c:v>
                </c:pt>
                <c:pt idx="701">
                  <c:v>3.703012833228486</c:v>
                </c:pt>
                <c:pt idx="702">
                  <c:v>3.7023588327261061</c:v>
                </c:pt>
                <c:pt idx="703">
                  <c:v>3.7088353817279569</c:v>
                </c:pt>
                <c:pt idx="704">
                  <c:v>3.715643149155841</c:v>
                </c:pt>
                <c:pt idx="705">
                  <c:v>3.7081281955425478</c:v>
                </c:pt>
                <c:pt idx="706">
                  <c:v>3.7126845579881009</c:v>
                </c:pt>
                <c:pt idx="707">
                  <c:v>3.7125818546001681</c:v>
                </c:pt>
                <c:pt idx="708">
                  <c:v>3.715340540959279</c:v>
                </c:pt>
                <c:pt idx="709">
                  <c:v>3.715441410358125</c:v>
                </c:pt>
                <c:pt idx="710">
                  <c:v>3.7140791232769228</c:v>
                </c:pt>
                <c:pt idx="711">
                  <c:v>3.7122477017916098</c:v>
                </c:pt>
                <c:pt idx="712">
                  <c:v>3.7155870290902882</c:v>
                </c:pt>
                <c:pt idx="713">
                  <c:v>3.7163752775925958</c:v>
                </c:pt>
                <c:pt idx="714">
                  <c:v>3.7265762915978131</c:v>
                </c:pt>
                <c:pt idx="715">
                  <c:v>3.7287400319025958</c:v>
                </c:pt>
                <c:pt idx="716">
                  <c:v>3.7164721122154809</c:v>
                </c:pt>
                <c:pt idx="717">
                  <c:v>3.726979035597572</c:v>
                </c:pt>
                <c:pt idx="718">
                  <c:v>3.7328052520751931</c:v>
                </c:pt>
                <c:pt idx="719">
                  <c:v>3.743466230539183</c:v>
                </c:pt>
                <c:pt idx="720">
                  <c:v>3.7365693312424999</c:v>
                </c:pt>
                <c:pt idx="721">
                  <c:v>3.7294208086453851</c:v>
                </c:pt>
                <c:pt idx="722">
                  <c:v>3.7308296790489899</c:v>
                </c:pt>
                <c:pt idx="723">
                  <c:v>3.733385159419135</c:v>
                </c:pt>
                <c:pt idx="724">
                  <c:v>3.7350221780630291</c:v>
                </c:pt>
                <c:pt idx="725">
                  <c:v>3.7257623672485338</c:v>
                </c:pt>
                <c:pt idx="726">
                  <c:v>3.7507673410268989</c:v>
                </c:pt>
                <c:pt idx="727">
                  <c:v>3.7362168385432208</c:v>
                </c:pt>
                <c:pt idx="728">
                  <c:v>3.7430513822115379</c:v>
                </c:pt>
                <c:pt idx="729">
                  <c:v>3.7474016042856011</c:v>
                </c:pt>
                <c:pt idx="730">
                  <c:v>3.750996222862836</c:v>
                </c:pt>
                <c:pt idx="731">
                  <c:v>3.7507757773766102</c:v>
                </c:pt>
                <c:pt idx="732">
                  <c:v>3.755153509286731</c:v>
                </c:pt>
                <c:pt idx="733">
                  <c:v>3.7517918073213941</c:v>
                </c:pt>
                <c:pt idx="734">
                  <c:v>3.7521160565889899</c:v>
                </c:pt>
                <c:pt idx="735">
                  <c:v>3.755283355712884</c:v>
                </c:pt>
                <c:pt idx="736">
                  <c:v>3.7544899720412022</c:v>
                </c:pt>
                <c:pt idx="737">
                  <c:v>3.7618857163649282</c:v>
                </c:pt>
                <c:pt idx="738">
                  <c:v>3.7597692929781492</c:v>
                </c:pt>
                <c:pt idx="739">
                  <c:v>3.7665502841656009</c:v>
                </c:pt>
                <c:pt idx="740">
                  <c:v>3.752069840064423</c:v>
                </c:pt>
                <c:pt idx="741">
                  <c:v>3.7590107550987741</c:v>
                </c:pt>
                <c:pt idx="742">
                  <c:v>3.7531130130474279</c:v>
                </c:pt>
                <c:pt idx="743">
                  <c:v>3.7537835194514422</c:v>
                </c:pt>
                <c:pt idx="744">
                  <c:v>3.7567274387066099</c:v>
                </c:pt>
                <c:pt idx="745">
                  <c:v>3.7652151401226441</c:v>
                </c:pt>
                <c:pt idx="746">
                  <c:v>3.7514114379882928</c:v>
                </c:pt>
                <c:pt idx="747">
                  <c:v>3.745929644658005</c:v>
                </c:pt>
                <c:pt idx="748">
                  <c:v>3.7654964740459862</c:v>
                </c:pt>
                <c:pt idx="749">
                  <c:v>3.755987240717956</c:v>
                </c:pt>
                <c:pt idx="750">
                  <c:v>3.7475398870614911</c:v>
                </c:pt>
                <c:pt idx="751">
                  <c:v>3.746111943171587</c:v>
                </c:pt>
                <c:pt idx="752">
                  <c:v>3.7487708605252879</c:v>
                </c:pt>
                <c:pt idx="753">
                  <c:v>3.7569863979632929</c:v>
                </c:pt>
                <c:pt idx="754">
                  <c:v>3.748596998361442</c:v>
                </c:pt>
                <c:pt idx="755">
                  <c:v>3.7556798641498319</c:v>
                </c:pt>
                <c:pt idx="756">
                  <c:v>3.756625468914327</c:v>
                </c:pt>
                <c:pt idx="757">
                  <c:v>3.7538117628831249</c:v>
                </c:pt>
                <c:pt idx="758">
                  <c:v>3.761235017042885</c:v>
                </c:pt>
                <c:pt idx="759">
                  <c:v>3.756453073941755</c:v>
                </c:pt>
                <c:pt idx="760">
                  <c:v>3.7526684540968751</c:v>
                </c:pt>
                <c:pt idx="761">
                  <c:v>3.762417939993052</c:v>
                </c:pt>
                <c:pt idx="762">
                  <c:v>3.7579683157113939</c:v>
                </c:pt>
                <c:pt idx="763">
                  <c:v>3.7455643140352639</c:v>
                </c:pt>
                <c:pt idx="764">
                  <c:v>3.7511854905348558</c:v>
                </c:pt>
                <c:pt idx="765">
                  <c:v>3.7667014048649761</c:v>
                </c:pt>
                <c:pt idx="766">
                  <c:v>3.7549356313852158</c:v>
                </c:pt>
                <c:pt idx="767">
                  <c:v>3.7618904847365142</c:v>
                </c:pt>
                <c:pt idx="768">
                  <c:v>3.7543817666860808</c:v>
                </c:pt>
                <c:pt idx="769">
                  <c:v>3.7507666074312742</c:v>
                </c:pt>
                <c:pt idx="770">
                  <c:v>3.7549092219426199</c:v>
                </c:pt>
                <c:pt idx="771">
                  <c:v>3.7489201472355771</c:v>
                </c:pt>
                <c:pt idx="772">
                  <c:v>3.7505003122182932</c:v>
                </c:pt>
                <c:pt idx="773">
                  <c:v>3.766873433039736</c:v>
                </c:pt>
                <c:pt idx="774">
                  <c:v>3.76330742469202</c:v>
                </c:pt>
                <c:pt idx="775">
                  <c:v>3.753602688129134</c:v>
                </c:pt>
                <c:pt idx="776">
                  <c:v>3.7559923758873559</c:v>
                </c:pt>
                <c:pt idx="777">
                  <c:v>3.7488541236290631</c:v>
                </c:pt>
                <c:pt idx="778">
                  <c:v>3.757139719449567</c:v>
                </c:pt>
                <c:pt idx="779">
                  <c:v>3.7577240283672602</c:v>
                </c:pt>
                <c:pt idx="780">
                  <c:v>3.7521787790151682</c:v>
                </c:pt>
                <c:pt idx="781">
                  <c:v>3.7563364322368988</c:v>
                </c:pt>
                <c:pt idx="782">
                  <c:v>3.7584315813504801</c:v>
                </c:pt>
                <c:pt idx="783">
                  <c:v>3.7606041248028119</c:v>
                </c:pt>
                <c:pt idx="784">
                  <c:v>3.7634779856755278</c:v>
                </c:pt>
                <c:pt idx="785">
                  <c:v>3.7582738582904569</c:v>
                </c:pt>
                <c:pt idx="786">
                  <c:v>3.755675095778245</c:v>
                </c:pt>
                <c:pt idx="787">
                  <c:v>3.7702806179340138</c:v>
                </c:pt>
                <c:pt idx="788">
                  <c:v>3.7720174055833171</c:v>
                </c:pt>
                <c:pt idx="789">
                  <c:v>3.7758497091440142</c:v>
                </c:pt>
                <c:pt idx="790">
                  <c:v>3.7575545677771869</c:v>
                </c:pt>
                <c:pt idx="791">
                  <c:v>3.7587969119732212</c:v>
                </c:pt>
                <c:pt idx="792">
                  <c:v>3.767756682175865</c:v>
                </c:pt>
                <c:pt idx="793">
                  <c:v>3.7650541158822839</c:v>
                </c:pt>
                <c:pt idx="794">
                  <c:v>3.7558262164776202</c:v>
                </c:pt>
                <c:pt idx="795">
                  <c:v>3.7638660577627401</c:v>
                </c:pt>
                <c:pt idx="796">
                  <c:v>3.751832888676562</c:v>
                </c:pt>
                <c:pt idx="797">
                  <c:v>3.741745215195865</c:v>
                </c:pt>
                <c:pt idx="798">
                  <c:v>3.7493078525249759</c:v>
                </c:pt>
                <c:pt idx="799">
                  <c:v>3.763798933762764</c:v>
                </c:pt>
                <c:pt idx="800">
                  <c:v>3.7572046426626442</c:v>
                </c:pt>
                <c:pt idx="801">
                  <c:v>3.7479782104492312</c:v>
                </c:pt>
                <c:pt idx="802">
                  <c:v>3.7470271037175</c:v>
                </c:pt>
                <c:pt idx="803">
                  <c:v>3.7464523315429812</c:v>
                </c:pt>
                <c:pt idx="804">
                  <c:v>3.76187251164363</c:v>
                </c:pt>
                <c:pt idx="805">
                  <c:v>3.757129449110769</c:v>
                </c:pt>
                <c:pt idx="806">
                  <c:v>3.7444268740140378</c:v>
                </c:pt>
                <c:pt idx="807">
                  <c:v>3.7474525891817549</c:v>
                </c:pt>
                <c:pt idx="808">
                  <c:v>3.739318480858437</c:v>
                </c:pt>
                <c:pt idx="809">
                  <c:v>3.7533756402822589</c:v>
                </c:pt>
                <c:pt idx="810">
                  <c:v>3.7620460070096629</c:v>
                </c:pt>
                <c:pt idx="811">
                  <c:v>3.75062245589036</c:v>
                </c:pt>
                <c:pt idx="812">
                  <c:v>3.7471972979031971</c:v>
                </c:pt>
                <c:pt idx="813">
                  <c:v>3.758707413306611</c:v>
                </c:pt>
                <c:pt idx="814">
                  <c:v>3.7389480150662981</c:v>
                </c:pt>
                <c:pt idx="815">
                  <c:v>3.7398789479182208</c:v>
                </c:pt>
                <c:pt idx="816">
                  <c:v>3.73647616459774</c:v>
                </c:pt>
                <c:pt idx="817">
                  <c:v>3.7391127072847832</c:v>
                </c:pt>
                <c:pt idx="818">
                  <c:v>3.7396937150221632</c:v>
                </c:pt>
                <c:pt idx="819">
                  <c:v>3.7292612515962982</c:v>
                </c:pt>
                <c:pt idx="820">
                  <c:v>3.73254629281851</c:v>
                </c:pt>
                <c:pt idx="821">
                  <c:v>3.7291981623723078</c:v>
                </c:pt>
                <c:pt idx="822">
                  <c:v>3.7352594962486778</c:v>
                </c:pt>
                <c:pt idx="823">
                  <c:v>3.733011392446659</c:v>
                </c:pt>
                <c:pt idx="824">
                  <c:v>3.7367549309363701</c:v>
                </c:pt>
                <c:pt idx="825">
                  <c:v>3.7427744498619711</c:v>
                </c:pt>
                <c:pt idx="826">
                  <c:v>3.733673095703125</c:v>
                </c:pt>
                <c:pt idx="827">
                  <c:v>3.7547845106858411</c:v>
                </c:pt>
                <c:pt idx="828">
                  <c:v>3.749852180480961</c:v>
                </c:pt>
                <c:pt idx="829">
                  <c:v>3.753081468435433</c:v>
                </c:pt>
                <c:pt idx="830">
                  <c:v>3.7445068359375</c:v>
                </c:pt>
                <c:pt idx="831">
                  <c:v>3.7499787257267791</c:v>
                </c:pt>
                <c:pt idx="832">
                  <c:v>3.7323617935180771</c:v>
                </c:pt>
                <c:pt idx="833">
                  <c:v>3.747014632591827</c:v>
                </c:pt>
                <c:pt idx="834">
                  <c:v>3.727113650395312</c:v>
                </c:pt>
                <c:pt idx="835">
                  <c:v>3.7428936591515152</c:v>
                </c:pt>
                <c:pt idx="836">
                  <c:v>3.719442807711081</c:v>
                </c:pt>
                <c:pt idx="837">
                  <c:v>3.7308274782620909</c:v>
                </c:pt>
                <c:pt idx="838">
                  <c:v>3.7249301030085569</c:v>
                </c:pt>
                <c:pt idx="839">
                  <c:v>3.7211033014150718</c:v>
                </c:pt>
                <c:pt idx="840">
                  <c:v>3.7173498593843992</c:v>
                </c:pt>
                <c:pt idx="841">
                  <c:v>3.7222576141357449</c:v>
                </c:pt>
                <c:pt idx="842">
                  <c:v>3.72921063349798</c:v>
                </c:pt>
                <c:pt idx="843">
                  <c:v>3.7211671242347122</c:v>
                </c:pt>
                <c:pt idx="844">
                  <c:v>3.7346421755277159</c:v>
                </c:pt>
                <c:pt idx="845">
                  <c:v>3.721429017873918</c:v>
                </c:pt>
                <c:pt idx="846">
                  <c:v>3.7209943624643271</c:v>
                </c:pt>
                <c:pt idx="847">
                  <c:v>3.7239107718834612</c:v>
                </c:pt>
                <c:pt idx="848">
                  <c:v>3.7322638585017298</c:v>
                </c:pt>
                <c:pt idx="849">
                  <c:v>3.7215199837317789</c:v>
                </c:pt>
                <c:pt idx="850">
                  <c:v>3.719757520235504</c:v>
                </c:pt>
                <c:pt idx="851">
                  <c:v>3.7254164769099281</c:v>
                </c:pt>
                <c:pt idx="852">
                  <c:v>3.719740647536057</c:v>
                </c:pt>
                <c:pt idx="853">
                  <c:v>3.7181318723238461</c:v>
                </c:pt>
                <c:pt idx="854">
                  <c:v>3.709832338186418</c:v>
                </c:pt>
                <c:pt idx="855">
                  <c:v>3.7113923292893749</c:v>
                </c:pt>
                <c:pt idx="856">
                  <c:v>3.7056420399592551</c:v>
                </c:pt>
                <c:pt idx="857">
                  <c:v>3.7157946366530288</c:v>
                </c:pt>
                <c:pt idx="858">
                  <c:v>3.7288654767549998</c:v>
                </c:pt>
                <c:pt idx="859">
                  <c:v>3.7154938624455291</c:v>
                </c:pt>
                <c:pt idx="860">
                  <c:v>3.723413394047669</c:v>
                </c:pt>
                <c:pt idx="861">
                  <c:v>3.7146480266864419</c:v>
                </c:pt>
                <c:pt idx="862">
                  <c:v>3.7203220220712501</c:v>
                </c:pt>
                <c:pt idx="863">
                  <c:v>3.7054681777954088</c:v>
                </c:pt>
                <c:pt idx="864">
                  <c:v>3.7119249197152882</c:v>
                </c:pt>
                <c:pt idx="865">
                  <c:v>3.7110071915846632</c:v>
                </c:pt>
                <c:pt idx="866">
                  <c:v>3.721210039578942</c:v>
                </c:pt>
                <c:pt idx="867">
                  <c:v>3.7096324333777879</c:v>
                </c:pt>
                <c:pt idx="868">
                  <c:v>3.7125437076275238</c:v>
                </c:pt>
                <c:pt idx="869">
                  <c:v>3.7058998988225</c:v>
                </c:pt>
                <c:pt idx="870">
                  <c:v>3.7019293124859129</c:v>
                </c:pt>
                <c:pt idx="871">
                  <c:v>3.7016751216008168</c:v>
                </c:pt>
                <c:pt idx="872">
                  <c:v>3.708887100219735</c:v>
                </c:pt>
                <c:pt idx="873">
                  <c:v>3.7089824676513699</c:v>
                </c:pt>
                <c:pt idx="874">
                  <c:v>3.7077023432805052</c:v>
                </c:pt>
                <c:pt idx="875">
                  <c:v>3.7004932990440871</c:v>
                </c:pt>
                <c:pt idx="876">
                  <c:v>3.6995884088369468</c:v>
                </c:pt>
                <c:pt idx="877">
                  <c:v>3.711149142338678</c:v>
                </c:pt>
                <c:pt idx="878">
                  <c:v>3.6930979215181732</c:v>
                </c:pt>
                <c:pt idx="879">
                  <c:v>3.702855110168461</c:v>
                </c:pt>
                <c:pt idx="880">
                  <c:v>3.7045900638286779</c:v>
                </c:pt>
                <c:pt idx="881">
                  <c:v>3.6992135414710341</c:v>
                </c:pt>
                <c:pt idx="882">
                  <c:v>3.703046945425192</c:v>
                </c:pt>
                <c:pt idx="883">
                  <c:v>3.7091618317824042</c:v>
                </c:pt>
                <c:pt idx="884">
                  <c:v>3.710157321049615</c:v>
                </c:pt>
                <c:pt idx="885">
                  <c:v>3.6993232140174279</c:v>
                </c:pt>
                <c:pt idx="886">
                  <c:v>3.7088533548208411</c:v>
                </c:pt>
                <c:pt idx="887">
                  <c:v>3.6999647433941099</c:v>
                </c:pt>
                <c:pt idx="888">
                  <c:v>3.693500665517957</c:v>
                </c:pt>
                <c:pt idx="889">
                  <c:v>3.699392538804279</c:v>
                </c:pt>
                <c:pt idx="890">
                  <c:v>3.6950525870689899</c:v>
                </c:pt>
                <c:pt idx="891">
                  <c:v>3.6991559542142549</c:v>
                </c:pt>
                <c:pt idx="892">
                  <c:v>3.693744952862092</c:v>
                </c:pt>
                <c:pt idx="893">
                  <c:v>3.6946810208834129</c:v>
                </c:pt>
                <c:pt idx="894">
                  <c:v>3.680505752563485</c:v>
                </c:pt>
                <c:pt idx="895">
                  <c:v>3.68648602412298</c:v>
                </c:pt>
                <c:pt idx="896">
                  <c:v>3.690426166240985</c:v>
                </c:pt>
                <c:pt idx="897">
                  <c:v>3.694711831899784</c:v>
                </c:pt>
                <c:pt idx="898">
                  <c:v>3.6880599535428611</c:v>
                </c:pt>
                <c:pt idx="899">
                  <c:v>3.6777624717125481</c:v>
                </c:pt>
                <c:pt idx="900">
                  <c:v>3.687677750220673</c:v>
                </c:pt>
                <c:pt idx="901">
                  <c:v>3.6890664467444712</c:v>
                </c:pt>
                <c:pt idx="902">
                  <c:v>3.6903865520770669</c:v>
                </c:pt>
                <c:pt idx="903">
                  <c:v>3.6927637687096149</c:v>
                </c:pt>
                <c:pt idx="904">
                  <c:v>3.6909785637488701</c:v>
                </c:pt>
                <c:pt idx="905">
                  <c:v>3.6796705539409849</c:v>
                </c:pt>
                <c:pt idx="906">
                  <c:v>3.6797127356896149</c:v>
                </c:pt>
                <c:pt idx="907">
                  <c:v>3.6851582160362741</c:v>
                </c:pt>
                <c:pt idx="908">
                  <c:v>3.6963272094726678</c:v>
                </c:pt>
                <c:pt idx="909">
                  <c:v>3.682737717261682</c:v>
                </c:pt>
                <c:pt idx="910">
                  <c:v>3.682214296781106</c:v>
                </c:pt>
                <c:pt idx="911">
                  <c:v>3.678901012127211</c:v>
                </c:pt>
                <c:pt idx="912">
                  <c:v>3.677062254685624</c:v>
                </c:pt>
                <c:pt idx="913">
                  <c:v>3.6759842359102639</c:v>
                </c:pt>
                <c:pt idx="914">
                  <c:v>3.69199936206524</c:v>
                </c:pt>
                <c:pt idx="915">
                  <c:v>3.6911150125356729</c:v>
                </c:pt>
                <c:pt idx="916">
                  <c:v>3.6988720527062018</c:v>
                </c:pt>
                <c:pt idx="917">
                  <c:v>3.698119750389687</c:v>
                </c:pt>
                <c:pt idx="918">
                  <c:v>3.6820055888249281</c:v>
                </c:pt>
                <c:pt idx="919">
                  <c:v>3.6800366181593751</c:v>
                </c:pt>
                <c:pt idx="920">
                  <c:v>3.6795623485858648</c:v>
                </c:pt>
                <c:pt idx="921">
                  <c:v>3.6847532712496149</c:v>
                </c:pt>
                <c:pt idx="922">
                  <c:v>3.6779330326960569</c:v>
                </c:pt>
                <c:pt idx="923">
                  <c:v>3.6853240086482209</c:v>
                </c:pt>
                <c:pt idx="924">
                  <c:v>3.6847136570857209</c:v>
                </c:pt>
                <c:pt idx="925">
                  <c:v>3.679282481853773</c:v>
                </c:pt>
                <c:pt idx="926">
                  <c:v>3.684168595534111</c:v>
                </c:pt>
                <c:pt idx="927">
                  <c:v>3.677653532761803</c:v>
                </c:pt>
                <c:pt idx="928">
                  <c:v>3.6811124361478358</c:v>
                </c:pt>
                <c:pt idx="929">
                  <c:v>3.6831584343543509</c:v>
                </c:pt>
                <c:pt idx="930">
                  <c:v>3.672300852262067</c:v>
                </c:pt>
                <c:pt idx="931">
                  <c:v>3.677744865417476</c:v>
                </c:pt>
                <c:pt idx="932">
                  <c:v>3.683070036081177</c:v>
                </c:pt>
                <c:pt idx="933">
                  <c:v>3.6818687732403119</c:v>
                </c:pt>
                <c:pt idx="934">
                  <c:v>3.676757078904374</c:v>
                </c:pt>
                <c:pt idx="935">
                  <c:v>3.6814942726722122</c:v>
                </c:pt>
                <c:pt idx="936">
                  <c:v>3.6853284102219712</c:v>
                </c:pt>
                <c:pt idx="937">
                  <c:v>3.6704015731811541</c:v>
                </c:pt>
                <c:pt idx="938">
                  <c:v>3.6802167158860342</c:v>
                </c:pt>
                <c:pt idx="939">
                  <c:v>3.66894868703988</c:v>
                </c:pt>
                <c:pt idx="940">
                  <c:v>3.6794856878427411</c:v>
                </c:pt>
                <c:pt idx="941">
                  <c:v>3.673115143409134</c:v>
                </c:pt>
                <c:pt idx="942">
                  <c:v>3.6717781653771149</c:v>
                </c:pt>
                <c:pt idx="943">
                  <c:v>3.6595106124877881</c:v>
                </c:pt>
                <c:pt idx="944">
                  <c:v>3.67294531602125</c:v>
                </c:pt>
                <c:pt idx="945">
                  <c:v>3.678525044367861</c:v>
                </c:pt>
                <c:pt idx="946">
                  <c:v>3.674985078664927</c:v>
                </c:pt>
                <c:pt idx="947">
                  <c:v>3.669254229618943</c:v>
                </c:pt>
                <c:pt idx="948">
                  <c:v>3.6730080384474522</c:v>
                </c:pt>
                <c:pt idx="949">
                  <c:v>3.6632992671086302</c:v>
                </c:pt>
                <c:pt idx="950">
                  <c:v>3.6589728868924749</c:v>
                </c:pt>
                <c:pt idx="951">
                  <c:v>3.66621420933649</c:v>
                </c:pt>
                <c:pt idx="952">
                  <c:v>3.6685132980346631</c:v>
                </c:pt>
                <c:pt idx="953">
                  <c:v>3.6596793394822349</c:v>
                </c:pt>
                <c:pt idx="954">
                  <c:v>3.6598840126624519</c:v>
                </c:pt>
                <c:pt idx="955">
                  <c:v>3.6734955127422602</c:v>
                </c:pt>
                <c:pt idx="956">
                  <c:v>3.665559475238509</c:v>
                </c:pt>
                <c:pt idx="957">
                  <c:v>3.6606014691866351</c:v>
                </c:pt>
                <c:pt idx="958">
                  <c:v>3.66573407099798</c:v>
                </c:pt>
                <c:pt idx="959">
                  <c:v>3.652454522939832</c:v>
                </c:pt>
                <c:pt idx="960">
                  <c:v>3.6556526330801198</c:v>
                </c:pt>
                <c:pt idx="961">
                  <c:v>3.6681630061223078</c:v>
                </c:pt>
                <c:pt idx="962">
                  <c:v>3.6456166780912018</c:v>
                </c:pt>
                <c:pt idx="963">
                  <c:v>3.667558523324832</c:v>
                </c:pt>
                <c:pt idx="964">
                  <c:v>3.657920177166273</c:v>
                </c:pt>
                <c:pt idx="965">
                  <c:v>3.6546608117910582</c:v>
                </c:pt>
                <c:pt idx="966">
                  <c:v>3.656345514150769</c:v>
                </c:pt>
                <c:pt idx="967">
                  <c:v>3.6640324959388222</c:v>
                </c:pt>
                <c:pt idx="968">
                  <c:v>3.6624593001145671</c:v>
                </c:pt>
                <c:pt idx="969">
                  <c:v>3.6610951790442789</c:v>
                </c:pt>
                <c:pt idx="970">
                  <c:v>3.666012837336611</c:v>
                </c:pt>
                <c:pt idx="971">
                  <c:v>3.662104239830601</c:v>
                </c:pt>
                <c:pt idx="972">
                  <c:v>3.6486922777616111</c:v>
                </c:pt>
                <c:pt idx="973">
                  <c:v>3.6521240381094229</c:v>
                </c:pt>
                <c:pt idx="974">
                  <c:v>3.6616321710439901</c:v>
                </c:pt>
                <c:pt idx="975">
                  <c:v>3.6598715415367788</c:v>
                </c:pt>
                <c:pt idx="976">
                  <c:v>3.658412419832668</c:v>
                </c:pt>
                <c:pt idx="977">
                  <c:v>3.6399045357337259</c:v>
                </c:pt>
                <c:pt idx="978">
                  <c:v>3.6501392951378371</c:v>
                </c:pt>
                <c:pt idx="979">
                  <c:v>3.6579396174504328</c:v>
                </c:pt>
                <c:pt idx="980">
                  <c:v>3.656695439265337</c:v>
                </c:pt>
                <c:pt idx="981">
                  <c:v>3.6592659583458649</c:v>
                </c:pt>
                <c:pt idx="982">
                  <c:v>3.651669575617861</c:v>
                </c:pt>
                <c:pt idx="983">
                  <c:v>3.6495707585261541</c:v>
                </c:pt>
                <c:pt idx="984">
                  <c:v>3.6431602331308168</c:v>
                </c:pt>
                <c:pt idx="985">
                  <c:v>3.6535776578462982</c:v>
                </c:pt>
                <c:pt idx="986">
                  <c:v>3.653019758371201</c:v>
                </c:pt>
                <c:pt idx="987">
                  <c:v>3.6356962644136779</c:v>
                </c:pt>
                <c:pt idx="988">
                  <c:v>3.6464467415442789</c:v>
                </c:pt>
                <c:pt idx="989">
                  <c:v>3.645454920255216</c:v>
                </c:pt>
                <c:pt idx="990">
                  <c:v>3.6362376579871629</c:v>
                </c:pt>
                <c:pt idx="991">
                  <c:v>3.6486647679255531</c:v>
                </c:pt>
                <c:pt idx="992">
                  <c:v>3.6431154837975241</c:v>
                </c:pt>
                <c:pt idx="993">
                  <c:v>3.6369921610905531</c:v>
                </c:pt>
                <c:pt idx="994">
                  <c:v>3.6420517701368991</c:v>
                </c:pt>
                <c:pt idx="995">
                  <c:v>3.6347326865562981</c:v>
                </c:pt>
                <c:pt idx="996">
                  <c:v>3.6320330546452402</c:v>
                </c:pt>
                <c:pt idx="997">
                  <c:v>3.6316680908203121</c:v>
                </c:pt>
                <c:pt idx="998">
                  <c:v>3.63214346078726</c:v>
                </c:pt>
                <c:pt idx="999">
                  <c:v>3.6311472379244232</c:v>
                </c:pt>
                <c:pt idx="1000">
                  <c:v>3.6297486378596391</c:v>
                </c:pt>
                <c:pt idx="1001">
                  <c:v>3.625593919020432</c:v>
                </c:pt>
                <c:pt idx="1002">
                  <c:v>3.6215371351975718</c:v>
                </c:pt>
                <c:pt idx="1003">
                  <c:v>3.6117362976074281</c:v>
                </c:pt>
                <c:pt idx="1004">
                  <c:v>3.6119343684269949</c:v>
                </c:pt>
                <c:pt idx="1005">
                  <c:v>3.616601137014543</c:v>
                </c:pt>
                <c:pt idx="1006">
                  <c:v>3.612048075749327</c:v>
                </c:pt>
                <c:pt idx="1007">
                  <c:v>3.6088202549861048</c:v>
                </c:pt>
                <c:pt idx="1008">
                  <c:v>3.6139568915733902</c:v>
                </c:pt>
                <c:pt idx="1009">
                  <c:v>3.619138644291803</c:v>
                </c:pt>
                <c:pt idx="1010">
                  <c:v>3.6156203196599028</c:v>
                </c:pt>
                <c:pt idx="1011">
                  <c:v>3.6014168079082691</c:v>
                </c:pt>
                <c:pt idx="1012">
                  <c:v>3.6001473206740142</c:v>
                </c:pt>
                <c:pt idx="1013">
                  <c:v>3.5993080872755772</c:v>
                </c:pt>
                <c:pt idx="1014">
                  <c:v>3.6122223047109849</c:v>
                </c:pt>
                <c:pt idx="1015">
                  <c:v>3.6034818796011061</c:v>
                </c:pt>
                <c:pt idx="1016">
                  <c:v>3.5926257647000721</c:v>
                </c:pt>
                <c:pt idx="1017">
                  <c:v>3.5871806511512259</c:v>
                </c:pt>
                <c:pt idx="1018">
                  <c:v>3.5999829952533409</c:v>
                </c:pt>
                <c:pt idx="1019">
                  <c:v>3.5845756530761781</c:v>
                </c:pt>
                <c:pt idx="1020">
                  <c:v>3.5939047886775</c:v>
                </c:pt>
                <c:pt idx="1021">
                  <c:v>3.588121487544135</c:v>
                </c:pt>
                <c:pt idx="1022">
                  <c:v>3.5770350236159132</c:v>
                </c:pt>
                <c:pt idx="1023">
                  <c:v>3.5686830373910818</c:v>
                </c:pt>
                <c:pt idx="1024">
                  <c:v>3.5685341174785821</c:v>
                </c:pt>
                <c:pt idx="1025">
                  <c:v>3.56799492469202</c:v>
                </c:pt>
                <c:pt idx="1026">
                  <c:v>3.5734081268310569</c:v>
                </c:pt>
                <c:pt idx="1027">
                  <c:v>3.5658656633817301</c:v>
                </c:pt>
                <c:pt idx="1028">
                  <c:v>3.572862698481635</c:v>
                </c:pt>
                <c:pt idx="1029">
                  <c:v>3.5680316044734131</c:v>
                </c:pt>
                <c:pt idx="1030">
                  <c:v>3.571289502657379</c:v>
                </c:pt>
                <c:pt idx="1031">
                  <c:v>3.556082798884471</c:v>
                </c:pt>
                <c:pt idx="1032">
                  <c:v>3.551350006690384</c:v>
                </c:pt>
                <c:pt idx="1033">
                  <c:v>3.547648649949303</c:v>
                </c:pt>
                <c:pt idx="1034">
                  <c:v>3.5476361788236299</c:v>
                </c:pt>
                <c:pt idx="1035">
                  <c:v>3.536689831660337</c:v>
                </c:pt>
                <c:pt idx="1036">
                  <c:v>3.5161517216609131</c:v>
                </c:pt>
                <c:pt idx="1037">
                  <c:v>3.5286426544189431</c:v>
                </c:pt>
                <c:pt idx="1038">
                  <c:v>3.5029396644005528</c:v>
                </c:pt>
                <c:pt idx="1039">
                  <c:v>3.507022857666009</c:v>
                </c:pt>
                <c:pt idx="1040">
                  <c:v>3.4786921281081011</c:v>
                </c:pt>
                <c:pt idx="1041">
                  <c:v>3.4825376363900959</c:v>
                </c:pt>
                <c:pt idx="1042">
                  <c:v>0.3016270582492524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9-4AB9-B3A9-DA5E0E0331D1}"/>
            </c:ext>
          </c:extLst>
        </c:ser>
        <c:ser>
          <c:idx val="3"/>
          <c:order val="3"/>
          <c:tx>
            <c:v>Grid36B</c:v>
          </c:tx>
          <c:marker>
            <c:symbol val="none"/>
          </c:marker>
          <c:xVal>
            <c:numRef>
              <c:f>[1]Grid36B!$G$2:$G$1044</c:f>
              <c:numCache>
                <c:formatCode>General</c:formatCode>
                <c:ptCount val="1043"/>
                <c:pt idx="0">
                  <c:v>-9.5200539362849708E-5</c:v>
                </c:pt>
                <c:pt idx="1">
                  <c:v>-7.8821185525157502E-5</c:v>
                </c:pt>
                <c:pt idx="2">
                  <c:v>-6.7985056375618997E-5</c:v>
                </c:pt>
                <c:pt idx="3">
                  <c:v>-6.8235399339755491E-5</c:v>
                </c:pt>
                <c:pt idx="4">
                  <c:v>-5.2571294872905101E-5</c:v>
                </c:pt>
                <c:pt idx="5">
                  <c:v>-4.9424170356360298E-5</c:v>
                </c:pt>
                <c:pt idx="6">
                  <c:v>-4.1735170270840199E-5</c:v>
                </c:pt>
                <c:pt idx="7">
                  <c:v>-1.9919871192541901E-5</c:v>
                </c:pt>
                <c:pt idx="8">
                  <c:v>-8.7618826682955791E-6</c:v>
                </c:pt>
                <c:pt idx="9">
                  <c:v>1.0728836059570301E-5</c:v>
                </c:pt>
                <c:pt idx="10">
                  <c:v>1.98841098608682E-5</c:v>
                </c:pt>
                <c:pt idx="11">
                  <c:v>3.9696692510915502E-5</c:v>
                </c:pt>
                <c:pt idx="12">
                  <c:v>6.0367583500919897E-5</c:v>
                </c:pt>
                <c:pt idx="13">
                  <c:v>6.0760976339224699E-5</c:v>
                </c:pt>
                <c:pt idx="14">
                  <c:v>7.0202349888859303E-5</c:v>
                </c:pt>
                <c:pt idx="15">
                  <c:v>9.4592569439555505E-5</c:v>
                </c:pt>
                <c:pt idx="16">
                  <c:v>1.16336341307033E-4</c:v>
                </c:pt>
                <c:pt idx="17">
                  <c:v>1.1304617146379299E-4</c:v>
                </c:pt>
                <c:pt idx="18">
                  <c:v>1.36792659759521E-4</c:v>
                </c:pt>
                <c:pt idx="19">
                  <c:v>1.6182661056518601E-4</c:v>
                </c:pt>
                <c:pt idx="20">
                  <c:v>1.7505884898127999E-4</c:v>
                </c:pt>
                <c:pt idx="21">
                  <c:v>1.9419192540226499E-4</c:v>
                </c:pt>
                <c:pt idx="22">
                  <c:v>2.13503844861407E-4</c:v>
                </c:pt>
                <c:pt idx="23">
                  <c:v>2.2326707039610499E-4</c:v>
                </c:pt>
                <c:pt idx="24">
                  <c:v>2.28667267947458E-4</c:v>
                </c:pt>
                <c:pt idx="25">
                  <c:v>2.4894476155168399E-4</c:v>
                </c:pt>
                <c:pt idx="26">
                  <c:v>2.5763511075638202E-4</c:v>
                </c:pt>
                <c:pt idx="27">
                  <c:v>2.7801990654552399E-4</c:v>
                </c:pt>
                <c:pt idx="28">
                  <c:v>2.9883383831474898E-4</c:v>
                </c:pt>
                <c:pt idx="29">
                  <c:v>3.1124352972255998E-4</c:v>
                </c:pt>
                <c:pt idx="30">
                  <c:v>3.1421182939084198E-4</c:v>
                </c:pt>
                <c:pt idx="31">
                  <c:v>3.3084153983509201E-4</c:v>
                </c:pt>
                <c:pt idx="32">
                  <c:v>3.4435986890457598E-4</c:v>
                </c:pt>
                <c:pt idx="33">
                  <c:v>3.7207602872513202E-4</c:v>
                </c:pt>
                <c:pt idx="34">
                  <c:v>3.7987232644809399E-4</c:v>
                </c:pt>
                <c:pt idx="35">
                  <c:v>3.9414167986251398E-4</c:v>
                </c:pt>
                <c:pt idx="36">
                  <c:v>4.0029288356890902E-4</c:v>
                </c:pt>
                <c:pt idx="37">
                  <c:v>4.18102754338179E-4</c:v>
                </c:pt>
                <c:pt idx="38">
                  <c:v>4.4270753278397002E-4</c:v>
                </c:pt>
                <c:pt idx="39">
                  <c:v>4.65202319901437E-4</c:v>
                </c:pt>
                <c:pt idx="40">
                  <c:v>4.7128200094448403E-4</c:v>
                </c:pt>
                <c:pt idx="41">
                  <c:v>4.7639608965255298E-4</c:v>
                </c:pt>
                <c:pt idx="42">
                  <c:v>4.9767495511332494E-4</c:v>
                </c:pt>
                <c:pt idx="43">
                  <c:v>5.0393344281474096E-4</c:v>
                </c:pt>
                <c:pt idx="44">
                  <c:v>5.10013087478001E-4</c:v>
                </c:pt>
                <c:pt idx="45">
                  <c:v>5.3054092859383705E-4</c:v>
                </c:pt>
                <c:pt idx="46">
                  <c:v>5.3054092859383705E-4</c:v>
                </c:pt>
                <c:pt idx="47">
                  <c:v>5.47313684364781E-4</c:v>
                </c:pt>
                <c:pt idx="48">
                  <c:v>5.5049658840289296E-4</c:v>
                </c:pt>
                <c:pt idx="49">
                  <c:v>5.6916476751211998E-4</c:v>
                </c:pt>
                <c:pt idx="50">
                  <c:v>5.8171750424662594E-4</c:v>
                </c:pt>
                <c:pt idx="51">
                  <c:v>5.9520007198443604E-4</c:v>
                </c:pt>
                <c:pt idx="52">
                  <c:v>6.1408281908370598E-4</c:v>
                </c:pt>
                <c:pt idx="53">
                  <c:v>6.1057806306052996E-4</c:v>
                </c:pt>
                <c:pt idx="54">
                  <c:v>6.3314437284134296E-4</c:v>
                </c:pt>
                <c:pt idx="55">
                  <c:v>6.4594743889756501E-4</c:v>
                </c:pt>
                <c:pt idx="56">
                  <c:v>6.6751243139151495E-4</c:v>
                </c:pt>
                <c:pt idx="57">
                  <c:v>6.84714323142543E-4</c:v>
                </c:pt>
                <c:pt idx="58">
                  <c:v>6.9093701313249799E-4</c:v>
                </c:pt>
                <c:pt idx="59">
                  <c:v>7.0331094320863496E-4</c:v>
                </c:pt>
                <c:pt idx="60">
                  <c:v>7.087111589498819E-4</c:v>
                </c:pt>
                <c:pt idx="61">
                  <c:v>7.3381663241889295E-4</c:v>
                </c:pt>
                <c:pt idx="62">
                  <c:v>7.459044718416411E-4</c:v>
                </c:pt>
                <c:pt idx="63">
                  <c:v>7.57277011871338E-4</c:v>
                </c:pt>
                <c:pt idx="64">
                  <c:v>7.7337026596069293E-4</c:v>
                </c:pt>
                <c:pt idx="65">
                  <c:v>7.7805518230889003E-4</c:v>
                </c:pt>
                <c:pt idx="66">
                  <c:v>8.0612895544618401E-4</c:v>
                </c:pt>
                <c:pt idx="67">
                  <c:v>8.1775186117738496E-4</c:v>
                </c:pt>
                <c:pt idx="68">
                  <c:v>8.3785060269292401E-4</c:v>
                </c:pt>
                <c:pt idx="69">
                  <c:v>8.4868668636772792E-4</c:v>
                </c:pt>
                <c:pt idx="70">
                  <c:v>8.5465908341575403E-4</c:v>
                </c:pt>
                <c:pt idx="71">
                  <c:v>8.5852145275566694E-4</c:v>
                </c:pt>
                <c:pt idx="72">
                  <c:v>8.7003711087163494E-4</c:v>
                </c:pt>
                <c:pt idx="73">
                  <c:v>8.9174507593270402E-4</c:v>
                </c:pt>
                <c:pt idx="74">
                  <c:v>9.0594294306356503E-4</c:v>
                </c:pt>
                <c:pt idx="75">
                  <c:v>9.1606380010489407E-4</c:v>
                </c:pt>
                <c:pt idx="76">
                  <c:v>9.2443224275484692E-4</c:v>
                </c:pt>
                <c:pt idx="77">
                  <c:v>9.4456670922227204E-4</c:v>
                </c:pt>
                <c:pt idx="78">
                  <c:v>9.4445946160703897E-4</c:v>
                </c:pt>
                <c:pt idx="79">
                  <c:v>9.6416471933480396E-4</c:v>
                </c:pt>
                <c:pt idx="80">
                  <c:v>9.8158117907587395E-4</c:v>
                </c:pt>
                <c:pt idx="81">
                  <c:v>9.9967721325810999E-4</c:v>
                </c:pt>
                <c:pt idx="82">
                  <c:v>1.00657940492965E-3</c:v>
                </c:pt>
                <c:pt idx="83">
                  <c:v>1.02678539406043E-3</c:v>
                </c:pt>
                <c:pt idx="84">
                  <c:v>1.0355830454500401E-3</c:v>
                </c:pt>
                <c:pt idx="85">
                  <c:v>1.04631188150961E-3</c:v>
                </c:pt>
                <c:pt idx="86">
                  <c:v>1.0594725608825701E-3</c:v>
                </c:pt>
                <c:pt idx="87">
                  <c:v>1.0746002226369501E-3</c:v>
                </c:pt>
                <c:pt idx="88">
                  <c:v>1.0901928180828699E-3</c:v>
                </c:pt>
                <c:pt idx="89">
                  <c:v>1.090836522053E-3</c:v>
                </c:pt>
                <c:pt idx="90">
                  <c:v>1.1025667481590099E-3</c:v>
                </c:pt>
                <c:pt idx="91">
                  <c:v>1.1186242045368999E-3</c:v>
                </c:pt>
                <c:pt idx="92">
                  <c:v>1.1313557479297701E-3</c:v>
                </c:pt>
                <c:pt idx="93">
                  <c:v>1.13332273031119E-3</c:v>
                </c:pt>
                <c:pt idx="94">
                  <c:v>1.1557101970538499E-3</c:v>
                </c:pt>
                <c:pt idx="95">
                  <c:v>1.1721611372195199E-3</c:v>
                </c:pt>
                <c:pt idx="96">
                  <c:v>1.1748433462344099E-3</c:v>
                </c:pt>
                <c:pt idx="97">
                  <c:v>1.1945844016736399E-3</c:v>
                </c:pt>
                <c:pt idx="98">
                  <c:v>1.2186527601443201E-3</c:v>
                </c:pt>
                <c:pt idx="99">
                  <c:v>1.2205839448142799E-3</c:v>
                </c:pt>
                <c:pt idx="100">
                  <c:v>1.2367844465188699E-3</c:v>
                </c:pt>
                <c:pt idx="101">
                  <c:v>1.24200581922196E-3</c:v>
                </c:pt>
                <c:pt idx="102">
                  <c:v>1.2701153173111401E-3</c:v>
                </c:pt>
                <c:pt idx="103">
                  <c:v>1.2861013237852601E-3</c:v>
                </c:pt>
                <c:pt idx="104">
                  <c:v>1.2734771007672E-3</c:v>
                </c:pt>
                <c:pt idx="105">
                  <c:v>1.28413434140384E-3</c:v>
                </c:pt>
                <c:pt idx="106">
                  <c:v>1.3099909119773699E-3</c:v>
                </c:pt>
                <c:pt idx="107">
                  <c:v>1.33484601974487E-3</c:v>
                </c:pt>
                <c:pt idx="108">
                  <c:v>1.34818546939641E-3</c:v>
                </c:pt>
                <c:pt idx="109">
                  <c:v>1.34314293973148E-3</c:v>
                </c:pt>
                <c:pt idx="110">
                  <c:v>1.3520836364477901E-3</c:v>
                </c:pt>
                <c:pt idx="111">
                  <c:v>1.3739347923546999E-3</c:v>
                </c:pt>
                <c:pt idx="112">
                  <c:v>1.37472146889195E-3</c:v>
                </c:pt>
                <c:pt idx="113">
                  <c:v>1.39346127980389E-3</c:v>
                </c:pt>
                <c:pt idx="114">
                  <c:v>1.40665768412873E-3</c:v>
                </c:pt>
                <c:pt idx="115">
                  <c:v>1.43276454764418E-3</c:v>
                </c:pt>
                <c:pt idx="116">
                  <c:v>1.43769982969388E-3</c:v>
                </c:pt>
                <c:pt idx="117">
                  <c:v>1.4577984984498499E-3</c:v>
                </c:pt>
                <c:pt idx="118">
                  <c:v>1.47017242852598E-3</c:v>
                </c:pt>
                <c:pt idx="119">
                  <c:v>1.47782557178289E-3</c:v>
                </c:pt>
                <c:pt idx="120">
                  <c:v>1.4748216199223E-3</c:v>
                </c:pt>
                <c:pt idx="121">
                  <c:v>1.5118360170163199E-3</c:v>
                </c:pt>
                <c:pt idx="122">
                  <c:v>1.50200125062838E-3</c:v>
                </c:pt>
                <c:pt idx="123">
                  <c:v>1.53526067151688E-3</c:v>
                </c:pt>
                <c:pt idx="124">
                  <c:v>1.5456676192116001E-3</c:v>
                </c:pt>
                <c:pt idx="125">
                  <c:v>1.5561461623292399E-3</c:v>
                </c:pt>
                <c:pt idx="126">
                  <c:v>1.55907866428606E-3</c:v>
                </c:pt>
                <c:pt idx="127">
                  <c:v>1.57663816935383E-3</c:v>
                </c:pt>
                <c:pt idx="128">
                  <c:v>1.5822172281332301E-3</c:v>
                </c:pt>
                <c:pt idx="129">
                  <c:v>1.5984177298378199E-3</c:v>
                </c:pt>
                <c:pt idx="130">
                  <c:v>1.60961149958894E-3</c:v>
                </c:pt>
                <c:pt idx="131">
                  <c:v>1.62363052368164E-3</c:v>
                </c:pt>
                <c:pt idx="132">
                  <c:v>1.6435861471109101E-3</c:v>
                </c:pt>
                <c:pt idx="133">
                  <c:v>1.6477346071042101E-3</c:v>
                </c:pt>
                <c:pt idx="134">
                  <c:v>1.66032317792997E-3</c:v>
                </c:pt>
                <c:pt idx="135">
                  <c:v>1.68267491972074E-3</c:v>
                </c:pt>
                <c:pt idx="136">
                  <c:v>1.69422623002902E-3</c:v>
                </c:pt>
                <c:pt idx="137">
                  <c:v>1.69365404872224E-3</c:v>
                </c:pt>
                <c:pt idx="138">
                  <c:v>1.7217278946191101E-3</c:v>
                </c:pt>
                <c:pt idx="139">
                  <c:v>1.74472326762043E-3</c:v>
                </c:pt>
                <c:pt idx="140">
                  <c:v>1.7511605983600001E-3</c:v>
                </c:pt>
                <c:pt idx="141">
                  <c:v>1.7451167514082001E-3</c:v>
                </c:pt>
                <c:pt idx="142">
                  <c:v>1.7721176845952901E-3</c:v>
                </c:pt>
                <c:pt idx="143">
                  <c:v>1.79210896021686E-3</c:v>
                </c:pt>
                <c:pt idx="144">
                  <c:v>1.79804570507258E-3</c:v>
                </c:pt>
                <c:pt idx="145">
                  <c:v>1.8059134890791001E-3</c:v>
                </c:pt>
                <c:pt idx="146">
                  <c:v>1.8290877051185799E-3</c:v>
                </c:pt>
                <c:pt idx="147">
                  <c:v>1.8348098092246801E-3</c:v>
                </c:pt>
                <c:pt idx="148">
                  <c:v>1.8545151397120201E-3</c:v>
                </c:pt>
                <c:pt idx="149">
                  <c:v>1.88266043551266E-3</c:v>
                </c:pt>
                <c:pt idx="150">
                  <c:v>1.8994331185240301E-3</c:v>
                </c:pt>
                <c:pt idx="151">
                  <c:v>1.89163678442128E-3</c:v>
                </c:pt>
                <c:pt idx="152">
                  <c:v>1.92661289474927E-3</c:v>
                </c:pt>
                <c:pt idx="153">
                  <c:v>1.9436358707025599E-3</c:v>
                </c:pt>
                <c:pt idx="154">
                  <c:v>1.93269253941253E-3</c:v>
                </c:pt>
                <c:pt idx="155">
                  <c:v>1.94921492948197E-3</c:v>
                </c:pt>
                <c:pt idx="156">
                  <c:v>1.9633769989013698E-3</c:v>
                </c:pt>
                <c:pt idx="157">
                  <c:v>1.99034213437699E-3</c:v>
                </c:pt>
                <c:pt idx="158">
                  <c:v>1.9897341553587501E-3</c:v>
                </c:pt>
                <c:pt idx="159">
                  <c:v>2.0321131160017099E-3</c:v>
                </c:pt>
                <c:pt idx="160">
                  <c:v>2.03883653739467E-3</c:v>
                </c:pt>
                <c:pt idx="161">
                  <c:v>2.0390868303366001E-3</c:v>
                </c:pt>
                <c:pt idx="162">
                  <c:v>2.0624040917027698E-3</c:v>
                </c:pt>
                <c:pt idx="163">
                  <c:v>2.0749568648170701E-3</c:v>
                </c:pt>
                <c:pt idx="164">
                  <c:v>2.097487449646E-3</c:v>
                </c:pt>
                <c:pt idx="165">
                  <c:v>2.1098613797221298E-3</c:v>
                </c:pt>
                <c:pt idx="166">
                  <c:v>2.11840873816982E-3</c:v>
                </c:pt>
                <c:pt idx="167">
                  <c:v>2.1209121041465598E-3</c:v>
                </c:pt>
                <c:pt idx="168">
                  <c:v>2.1438002295326398E-3</c:v>
                </c:pt>
                <c:pt idx="169">
                  <c:v>2.1622181520797299E-3</c:v>
                </c:pt>
                <c:pt idx="170">
                  <c:v>2.1691202709917001E-3</c:v>
                </c:pt>
                <c:pt idx="171">
                  <c:v>2.1895766258239698E-3</c:v>
                </c:pt>
                <c:pt idx="172">
                  <c:v>2.2255182557273699E-3</c:v>
                </c:pt>
                <c:pt idx="173">
                  <c:v>2.2300958517007499E-3</c:v>
                </c:pt>
                <c:pt idx="174">
                  <c:v>2.2348522907123E-3</c:v>
                </c:pt>
                <c:pt idx="175">
                  <c:v>2.2545934189110999E-3</c:v>
                </c:pt>
                <c:pt idx="176">
                  <c:v>2.28159420657903E-3</c:v>
                </c:pt>
                <c:pt idx="177">
                  <c:v>2.2903204080648699E-3</c:v>
                </c:pt>
                <c:pt idx="178">
                  <c:v>2.3021578090265402E-3</c:v>
                </c:pt>
                <c:pt idx="179">
                  <c:v>2.3127079475671101E-3</c:v>
                </c:pt>
                <c:pt idx="180">
                  <c:v>2.3309112293645701E-3</c:v>
                </c:pt>
                <c:pt idx="181">
                  <c:v>2.3405313550029002E-3</c:v>
                </c:pt>
                <c:pt idx="182">
                  <c:v>2.3533702187705798E-3</c:v>
                </c:pt>
                <c:pt idx="183">
                  <c:v>2.3652792151551698E-3</c:v>
                </c:pt>
                <c:pt idx="184">
                  <c:v>2.35848419833928E-3</c:v>
                </c:pt>
                <c:pt idx="185">
                  <c:v>2.3801207134965799E-3</c:v>
                </c:pt>
                <c:pt idx="186">
                  <c:v>2.4018288240767998E-3</c:v>
                </c:pt>
                <c:pt idx="187">
                  <c:v>2.4151324760168799E-3</c:v>
                </c:pt>
                <c:pt idx="188">
                  <c:v>2.4255752214230601E-3</c:v>
                </c:pt>
                <c:pt idx="189">
                  <c:v>2.4413465871475598E-3</c:v>
                </c:pt>
                <c:pt idx="190">
                  <c:v>2.4530768860131502E-3</c:v>
                </c:pt>
                <c:pt idx="191">
                  <c:v>2.4698852212168298E-3</c:v>
                </c:pt>
                <c:pt idx="192">
                  <c:v>2.46376992436126E-3</c:v>
                </c:pt>
                <c:pt idx="193">
                  <c:v>2.4818300153128798E-3</c:v>
                </c:pt>
                <c:pt idx="194">
                  <c:v>2.5022865156643101E-3</c:v>
                </c:pt>
                <c:pt idx="195">
                  <c:v>2.5217057554982598E-3</c:v>
                </c:pt>
                <c:pt idx="196">
                  <c:v>2.52596131758764E-3</c:v>
                </c:pt>
                <c:pt idx="197">
                  <c:v>2.5468110106885399E-3</c:v>
                </c:pt>
                <c:pt idx="198">
                  <c:v>2.5640486273914602E-3</c:v>
                </c:pt>
                <c:pt idx="199">
                  <c:v>2.5789617211557899E-3</c:v>
                </c:pt>
                <c:pt idx="200">
                  <c:v>2.5832533719949398E-3</c:v>
                </c:pt>
                <c:pt idx="201">
                  <c:v>2.5979519705288099E-3</c:v>
                </c:pt>
                <c:pt idx="202">
                  <c:v>2.5994182215072202E-3</c:v>
                </c:pt>
                <c:pt idx="203">
                  <c:v>2.6225566398352402E-3</c:v>
                </c:pt>
                <c:pt idx="204">
                  <c:v>2.6242376770824198E-3</c:v>
                </c:pt>
                <c:pt idx="205">
                  <c:v>2.6510239695198799E-3</c:v>
                </c:pt>
                <c:pt idx="206">
                  <c:v>2.6625394821167001E-3</c:v>
                </c:pt>
                <c:pt idx="207">
                  <c:v>2.68592848442495E-3</c:v>
                </c:pt>
                <c:pt idx="208">
                  <c:v>2.69082782324404E-3</c:v>
                </c:pt>
                <c:pt idx="209">
                  <c:v>2.7064562891610001E-3</c:v>
                </c:pt>
                <c:pt idx="210">
                  <c:v>2.7333496836945402E-3</c:v>
                </c:pt>
                <c:pt idx="211">
                  <c:v>2.72655481239781E-3</c:v>
                </c:pt>
                <c:pt idx="212">
                  <c:v>2.7323485119268298E-3</c:v>
                </c:pt>
                <c:pt idx="213">
                  <c:v>2.7626036899164302E-3</c:v>
                </c:pt>
                <c:pt idx="214">
                  <c:v>2.7834533830173301E-3</c:v>
                </c:pt>
                <c:pt idx="215">
                  <c:v>2.7899621636606801E-3</c:v>
                </c:pt>
                <c:pt idx="216">
                  <c:v>2.81674874713644E-3</c:v>
                </c:pt>
                <c:pt idx="217">
                  <c:v>2.80991778708994E-3</c:v>
                </c:pt>
                <c:pt idx="218">
                  <c:v>2.83613218925893E-3</c:v>
                </c:pt>
                <c:pt idx="219">
                  <c:v>2.84571637166664E-3</c:v>
                </c:pt>
                <c:pt idx="220">
                  <c:v>2.8531195130199198E-3</c:v>
                </c:pt>
                <c:pt idx="221">
                  <c:v>2.87024973658845E-3</c:v>
                </c:pt>
                <c:pt idx="222">
                  <c:v>2.88301700493321E-3</c:v>
                </c:pt>
                <c:pt idx="223">
                  <c:v>2.8953552828170398E-3</c:v>
                </c:pt>
                <c:pt idx="224">
                  <c:v>2.9085873393341899E-3</c:v>
                </c:pt>
                <c:pt idx="225">
                  <c:v>2.93591030640528E-3</c:v>
                </c:pt>
                <c:pt idx="226">
                  <c:v>2.9329420067369899E-3</c:v>
                </c:pt>
                <c:pt idx="227">
                  <c:v>2.9656648985110202E-3</c:v>
                </c:pt>
                <c:pt idx="228">
                  <c:v>2.97367572784424E-3</c:v>
                </c:pt>
                <c:pt idx="229">
                  <c:v>2.9776454903185398E-3</c:v>
                </c:pt>
                <c:pt idx="230">
                  <c:v>2.9918074142187799E-3</c:v>
                </c:pt>
                <c:pt idx="231">
                  <c:v>3.0212046112865201E-3</c:v>
                </c:pt>
                <c:pt idx="232">
                  <c:v>3.0386567232199E-3</c:v>
                </c:pt>
                <c:pt idx="233">
                  <c:v>3.0503154266625599E-3</c:v>
                </c:pt>
                <c:pt idx="234">
                  <c:v>3.0562878237105902E-3</c:v>
                </c:pt>
                <c:pt idx="235">
                  <c:v>3.0765653355047098E-3</c:v>
                </c:pt>
                <c:pt idx="236">
                  <c:v>3.09058435959741E-3</c:v>
                </c:pt>
                <c:pt idx="237">
                  <c:v>3.0846835579723098E-3</c:v>
                </c:pt>
                <c:pt idx="238">
                  <c:v>3.1071066041476999E-3</c:v>
                </c:pt>
                <c:pt idx="239">
                  <c:v>3.13392869429663E-3</c:v>
                </c:pt>
                <c:pt idx="240">
                  <c:v>3.1375049729831499E-3</c:v>
                </c:pt>
                <c:pt idx="241">
                  <c:v>3.14930686727166E-3</c:v>
                </c:pt>
                <c:pt idx="242">
                  <c:v>3.1625389237888201E-3</c:v>
                </c:pt>
                <c:pt idx="243">
                  <c:v>3.17405472742394E-3</c:v>
                </c:pt>
                <c:pt idx="244">
                  <c:v>3.1817436683923002E-3</c:v>
                </c:pt>
                <c:pt idx="245">
                  <c:v>3.2084225676953801E-3</c:v>
                </c:pt>
                <c:pt idx="246">
                  <c:v>3.2204747549258199E-3</c:v>
                </c:pt>
                <c:pt idx="247">
                  <c:v>3.24168213410303E-3</c:v>
                </c:pt>
                <c:pt idx="248">
                  <c:v>3.2342076883651299E-3</c:v>
                </c:pt>
                <c:pt idx="249">
                  <c:v>3.25759639963508E-3</c:v>
                </c:pt>
                <c:pt idx="250">
                  <c:v>3.26557172229514E-3</c:v>
                </c:pt>
                <c:pt idx="251">
                  <c:v>3.2908917637541899E-3</c:v>
                </c:pt>
                <c:pt idx="252">
                  <c:v>3.2890320289879998E-3</c:v>
                </c:pt>
                <c:pt idx="253">
                  <c:v>3.3045888994820399E-3</c:v>
                </c:pt>
                <c:pt idx="254">
                  <c:v>3.3246516250073901E-3</c:v>
                </c:pt>
                <c:pt idx="255">
                  <c:v>3.3349156728945699E-3</c:v>
                </c:pt>
                <c:pt idx="256">
                  <c:v>3.3604502095840902E-3</c:v>
                </c:pt>
                <c:pt idx="257">
                  <c:v>3.35612305207178E-3</c:v>
                </c:pt>
                <c:pt idx="258">
                  <c:v>3.3918142435140899E-3</c:v>
                </c:pt>
                <c:pt idx="259">
                  <c:v>3.3927083131857199E-3</c:v>
                </c:pt>
                <c:pt idx="260">
                  <c:v>3.41792096151039E-3</c:v>
                </c:pt>
                <c:pt idx="261">
                  <c:v>3.41752776876092E-3</c:v>
                </c:pt>
                <c:pt idx="262">
                  <c:v>3.4560798667371299E-3</c:v>
                </c:pt>
                <c:pt idx="263">
                  <c:v>3.4418463474139602E-3</c:v>
                </c:pt>
                <c:pt idx="264">
                  <c:v>3.4510731347836602E-3</c:v>
                </c:pt>
                <c:pt idx="265">
                  <c:v>3.48086352460086E-3</c:v>
                </c:pt>
                <c:pt idx="266">
                  <c:v>3.4991741995327201E-3</c:v>
                </c:pt>
                <c:pt idx="267">
                  <c:v>3.4996389877051102E-3</c:v>
                </c:pt>
                <c:pt idx="268">
                  <c:v>3.50761401932687E-3</c:v>
                </c:pt>
                <c:pt idx="269">
                  <c:v>3.5372973070479899E-3</c:v>
                </c:pt>
                <c:pt idx="270">
                  <c:v>3.5394786391407299E-3</c:v>
                </c:pt>
                <c:pt idx="271">
                  <c:v>3.5601854324340799E-3</c:v>
                </c:pt>
                <c:pt idx="272">
                  <c:v>3.5752059193328001E-3</c:v>
                </c:pt>
                <c:pt idx="273">
                  <c:v>3.5895465407520498E-3</c:v>
                </c:pt>
                <c:pt idx="274">
                  <c:v>3.5968422889709499E-3</c:v>
                </c:pt>
                <c:pt idx="275">
                  <c:v>3.6080359132029099E-3</c:v>
                </c:pt>
                <c:pt idx="276">
                  <c:v>3.6294580786488998E-3</c:v>
                </c:pt>
                <c:pt idx="277">
                  <c:v>3.64769686711952E-3</c:v>
                </c:pt>
                <c:pt idx="278">
                  <c:v>3.65109444828704E-3</c:v>
                </c:pt>
                <c:pt idx="279">
                  <c:v>3.6679030745290198E-3</c:v>
                </c:pt>
                <c:pt idx="280">
                  <c:v>3.6790609010495202E-3</c:v>
                </c:pt>
                <c:pt idx="281">
                  <c:v>3.68953944416717E-3</c:v>
                </c:pt>
                <c:pt idx="282">
                  <c:v>3.71947302483022E-3</c:v>
                </c:pt>
                <c:pt idx="283">
                  <c:v>3.72236972907558E-3</c:v>
                </c:pt>
                <c:pt idx="284">
                  <c:v>3.74933471903205E-3</c:v>
                </c:pt>
                <c:pt idx="285">
                  <c:v>3.7515521398745499E-3</c:v>
                </c:pt>
                <c:pt idx="286">
                  <c:v>3.7663578405044999E-3</c:v>
                </c:pt>
                <c:pt idx="287">
                  <c:v>3.7778736441396198E-3</c:v>
                </c:pt>
                <c:pt idx="288">
                  <c:v>3.7917136796750098E-3</c:v>
                </c:pt>
                <c:pt idx="289">
                  <c:v>3.79768607672304E-3</c:v>
                </c:pt>
                <c:pt idx="290">
                  <c:v>3.8073779433034399E-3</c:v>
                </c:pt>
                <c:pt idx="291">
                  <c:v>3.8146734004840298E-3</c:v>
                </c:pt>
                <c:pt idx="292">
                  <c:v>3.8391709676943702E-3</c:v>
                </c:pt>
                <c:pt idx="293">
                  <c:v>3.8353801937773802E-3</c:v>
                </c:pt>
                <c:pt idx="294">
                  <c:v>3.86449100915343E-3</c:v>
                </c:pt>
                <c:pt idx="295">
                  <c:v>3.87278792914003E-3</c:v>
                </c:pt>
                <c:pt idx="296">
                  <c:v>3.8869501440785799E-3</c:v>
                </c:pt>
                <c:pt idx="297">
                  <c:v>3.8989304448477898E-3</c:v>
                </c:pt>
                <c:pt idx="298">
                  <c:v>3.9198875310830798E-3</c:v>
                </c:pt>
                <c:pt idx="299">
                  <c:v>3.9256096351891799E-3</c:v>
                </c:pt>
                <c:pt idx="300">
                  <c:v>3.9369822479784497E-3</c:v>
                </c:pt>
                <c:pt idx="301">
                  <c:v>3.9530039066448799E-3</c:v>
                </c:pt>
                <c:pt idx="302">
                  <c:v>3.96716583054513E-3</c:v>
                </c:pt>
                <c:pt idx="303">
                  <c:v>3.9777517667971603E-3</c:v>
                </c:pt>
                <c:pt idx="304">
                  <c:v>3.9948106859810702E-3</c:v>
                </c:pt>
                <c:pt idx="305">
                  <c:v>4.0164828533306701E-3</c:v>
                </c:pt>
                <c:pt idx="306">
                  <c:v>4.0181635995395499E-3</c:v>
                </c:pt>
                <c:pt idx="307">
                  <c:v>4.0235280175693298E-3</c:v>
                </c:pt>
                <c:pt idx="308">
                  <c:v>4.0307521703653003E-3</c:v>
                </c:pt>
                <c:pt idx="309">
                  <c:v>4.0606857510283598E-3</c:v>
                </c:pt>
                <c:pt idx="310">
                  <c:v>4.0865421760827294E-3</c:v>
                </c:pt>
                <c:pt idx="311">
                  <c:v>4.0773511864244903E-3</c:v>
                </c:pt>
                <c:pt idx="312">
                  <c:v>4.0965198422782097E-3</c:v>
                </c:pt>
                <c:pt idx="313">
                  <c:v>4.1227697511203596E-3</c:v>
                </c:pt>
                <c:pt idx="314">
                  <c:v>4.1317462455481299E-3</c:v>
                </c:pt>
                <c:pt idx="315">
                  <c:v>4.1385769145563201E-3</c:v>
                </c:pt>
                <c:pt idx="316">
                  <c:v>4.1535258060321203E-3</c:v>
                </c:pt>
                <c:pt idx="317">
                  <c:v>4.1635750676505302E-3</c:v>
                </c:pt>
                <c:pt idx="318">
                  <c:v>4.1859268094413E-3</c:v>
                </c:pt>
                <c:pt idx="319">
                  <c:v>4.1889309068210397E-3</c:v>
                </c:pt>
                <c:pt idx="320">
                  <c:v>4.2247652891092002E-3</c:v>
                </c:pt>
                <c:pt idx="321">
                  <c:v>4.2186854989267903E-3</c:v>
                </c:pt>
                <c:pt idx="322">
                  <c:v>4.24622296122834E-3</c:v>
                </c:pt>
                <c:pt idx="323">
                  <c:v>4.2425037827342697E-3</c:v>
                </c:pt>
                <c:pt idx="324">
                  <c:v>4.2634247802197899E-3</c:v>
                </c:pt>
                <c:pt idx="325">
                  <c:v>4.2873501661233604E-3</c:v>
                </c:pt>
                <c:pt idx="326">
                  <c:v>4.2887090239673896E-3</c:v>
                </c:pt>
                <c:pt idx="327">
                  <c:v>4.3105959775857601E-3</c:v>
                </c:pt>
                <c:pt idx="328">
                  <c:v>4.3092371197417396E-3</c:v>
                </c:pt>
                <c:pt idx="329">
                  <c:v>4.3434978579171002E-3</c:v>
                </c:pt>
                <c:pt idx="330">
                  <c:v>4.3418884160928402E-3</c:v>
                </c:pt>
                <c:pt idx="331">
                  <c:v>4.3519376777112501E-3</c:v>
                </c:pt>
                <c:pt idx="332">
                  <c:v>4.3784736772067801E-3</c:v>
                </c:pt>
                <c:pt idx="333">
                  <c:v>4.3793319491669501E-3</c:v>
                </c:pt>
                <c:pt idx="334">
                  <c:v>4.3941379408352103E-3</c:v>
                </c:pt>
                <c:pt idx="335">
                  <c:v>4.4080853695049899E-3</c:v>
                </c:pt>
                <c:pt idx="336">
                  <c:v>4.4213177170604502E-3</c:v>
                </c:pt>
                <c:pt idx="337">
                  <c:v>4.4325471390038703E-3</c:v>
                </c:pt>
                <c:pt idx="338">
                  <c:v>4.45961952209473E-3</c:v>
                </c:pt>
                <c:pt idx="339">
                  <c:v>4.4667362817563099E-3</c:v>
                </c:pt>
                <c:pt idx="340">
                  <c:v>4.4830440310761298E-3</c:v>
                </c:pt>
                <c:pt idx="341">
                  <c:v>4.4910551514476503E-3</c:v>
                </c:pt>
                <c:pt idx="342">
                  <c:v>4.5084356679581097E-3</c:v>
                </c:pt>
                <c:pt idx="343">
                  <c:v>4.5121193397790202E-3</c:v>
                </c:pt>
                <c:pt idx="344">
                  <c:v>4.5272111310623586E-3</c:v>
                </c:pt>
                <c:pt idx="345">
                  <c:v>4.5588612556457494E-3</c:v>
                </c:pt>
                <c:pt idx="346">
                  <c:v>4.5443416456691886E-3</c:v>
                </c:pt>
                <c:pt idx="347">
                  <c:v>4.5755624887533503E-3</c:v>
                </c:pt>
                <c:pt idx="348">
                  <c:v>4.5802473323419699E-3</c:v>
                </c:pt>
                <c:pt idx="349">
                  <c:v>4.5993804815225286E-3</c:v>
                </c:pt>
                <c:pt idx="350">
                  <c:v>4.6220541116781498E-3</c:v>
                </c:pt>
                <c:pt idx="351">
                  <c:v>4.6367527102120186E-3</c:v>
                </c:pt>
                <c:pt idx="352">
                  <c:v>4.6524524805135999E-3</c:v>
                </c:pt>
                <c:pt idx="353">
                  <c:v>4.6512007247656601E-3</c:v>
                </c:pt>
                <c:pt idx="354">
                  <c:v>4.6719788224436299E-3</c:v>
                </c:pt>
                <c:pt idx="355">
                  <c:v>4.6814919915050303E-3</c:v>
                </c:pt>
                <c:pt idx="356">
                  <c:v>4.6981216291896999E-3</c:v>
                </c:pt>
                <c:pt idx="357">
                  <c:v>4.7136069042608099E-3</c:v>
                </c:pt>
                <c:pt idx="358">
                  <c:v>4.7402142081409701E-3</c:v>
                </c:pt>
                <c:pt idx="359">
                  <c:v>4.7446490498259698E-3</c:v>
                </c:pt>
                <c:pt idx="360">
                  <c:v>4.7476173494942486E-3</c:v>
                </c:pt>
                <c:pt idx="361">
                  <c:v>4.7627091407775896E-3</c:v>
                </c:pt>
                <c:pt idx="362">
                  <c:v>4.7701119910925601E-3</c:v>
                </c:pt>
                <c:pt idx="363">
                  <c:v>4.7824144712649303E-3</c:v>
                </c:pt>
                <c:pt idx="364">
                  <c:v>4.8100590356625599E-3</c:v>
                </c:pt>
                <c:pt idx="365">
                  <c:v>4.8272253479808604E-3</c:v>
                </c:pt>
                <c:pt idx="366">
                  <c:v>4.8290489939972802E-3</c:v>
                </c:pt>
                <c:pt idx="367">
                  <c:v>4.8442126717418398E-3</c:v>
                </c:pt>
                <c:pt idx="368">
                  <c:v>4.8525453894399098E-3</c:v>
                </c:pt>
                <c:pt idx="369">
                  <c:v>4.8780799261294297E-3</c:v>
                </c:pt>
                <c:pt idx="370">
                  <c:v>4.8873783089220498E-3</c:v>
                </c:pt>
                <c:pt idx="371">
                  <c:v>4.8959610285237397E-3</c:v>
                </c:pt>
                <c:pt idx="372">
                  <c:v>4.9151299754157697E-3</c:v>
                </c:pt>
                <c:pt idx="373">
                  <c:v>4.9209949793294098E-3</c:v>
                </c:pt>
                <c:pt idx="374">
                  <c:v>4.9433112144470197E-3</c:v>
                </c:pt>
                <c:pt idx="375">
                  <c:v>4.95475542265922E-3</c:v>
                </c:pt>
                <c:pt idx="376">
                  <c:v>4.9615860916674102E-3</c:v>
                </c:pt>
                <c:pt idx="377">
                  <c:v>4.9649836728349302E-3</c:v>
                </c:pt>
                <c:pt idx="378">
                  <c:v>4.9920915625989402E-3</c:v>
                </c:pt>
                <c:pt idx="379">
                  <c:v>5.0065398681908803E-3</c:v>
                </c:pt>
                <c:pt idx="380">
                  <c:v>5.0140498206019402E-3</c:v>
                </c:pt>
                <c:pt idx="381">
                  <c:v>5.0328252837061908E-3</c:v>
                </c:pt>
                <c:pt idx="382">
                  <c:v>5.0381541950628196E-3</c:v>
                </c:pt>
                <c:pt idx="383">
                  <c:v>5.0533888861537006E-3</c:v>
                </c:pt>
                <c:pt idx="384">
                  <c:v>5.0729513168335004E-3</c:v>
                </c:pt>
                <c:pt idx="385">
                  <c:v>5.0805328646674804E-3</c:v>
                </c:pt>
                <c:pt idx="386">
                  <c:v>5.0981639651581602E-3</c:v>
                </c:pt>
                <c:pt idx="387">
                  <c:v>5.0962687237188194E-3</c:v>
                </c:pt>
                <c:pt idx="388">
                  <c:v>5.1169394282624099E-3</c:v>
                </c:pt>
                <c:pt idx="389">
                  <c:v>5.1245925715193196E-3</c:v>
                </c:pt>
                <c:pt idx="390">
                  <c:v>5.1503063878044486E-3</c:v>
                </c:pt>
                <c:pt idx="391">
                  <c:v>5.15145075041801E-3</c:v>
                </c:pt>
                <c:pt idx="392">
                  <c:v>5.1634310511872198E-3</c:v>
                </c:pt>
                <c:pt idx="393">
                  <c:v>5.1768065895885186E-3</c:v>
                </c:pt>
                <c:pt idx="394">
                  <c:v>5.2037002751603697E-3</c:v>
                </c:pt>
                <c:pt idx="395">
                  <c:v>5.2203657105565106E-3</c:v>
                </c:pt>
                <c:pt idx="396">
                  <c:v>5.2408577175810898E-3</c:v>
                </c:pt>
                <c:pt idx="397">
                  <c:v>5.2456854609772598E-3</c:v>
                </c:pt>
                <c:pt idx="398">
                  <c:v>5.2702188258990602E-3</c:v>
                </c:pt>
                <c:pt idx="399">
                  <c:v>5.2817701362073404E-3</c:v>
                </c:pt>
                <c:pt idx="400">
                  <c:v>5.2841665456071496E-3</c:v>
                </c:pt>
                <c:pt idx="401">
                  <c:v>5.2989722462371E-3</c:v>
                </c:pt>
                <c:pt idx="402">
                  <c:v>5.2817701362073404E-3</c:v>
                </c:pt>
                <c:pt idx="403">
                  <c:v>5.3016544552519891E-3</c:v>
                </c:pt>
                <c:pt idx="404">
                  <c:v>5.32457837834954E-3</c:v>
                </c:pt>
                <c:pt idx="405">
                  <c:v>5.3519010543823199E-3</c:v>
                </c:pt>
                <c:pt idx="406">
                  <c:v>5.3704978199675714E-3</c:v>
                </c:pt>
                <c:pt idx="407">
                  <c:v>5.3858757019043003E-3</c:v>
                </c:pt>
                <c:pt idx="408">
                  <c:v>5.3959968499839297E-3</c:v>
                </c:pt>
                <c:pt idx="409">
                  <c:v>5.3878070320934101E-3</c:v>
                </c:pt>
                <c:pt idx="410">
                  <c:v>5.3937791381031301E-3</c:v>
                </c:pt>
                <c:pt idx="411">
                  <c:v>5.4254295537248297E-3</c:v>
                </c:pt>
                <c:pt idx="412">
                  <c:v>5.43036439921707E-3</c:v>
                </c:pt>
                <c:pt idx="413">
                  <c:v>5.4375169565901204E-3</c:v>
                </c:pt>
                <c:pt idx="414">
                  <c:v>5.4495694348588586E-3</c:v>
                </c:pt>
                <c:pt idx="415">
                  <c:v>5.4572225781157604E-3</c:v>
                </c:pt>
                <c:pt idx="416">
                  <c:v>5.48379437532276E-3</c:v>
                </c:pt>
                <c:pt idx="417">
                  <c:v>5.4851529421284786E-3</c:v>
                </c:pt>
                <c:pt idx="418">
                  <c:v>5.5017828708514606E-3</c:v>
                </c:pt>
                <c:pt idx="419">
                  <c:v>5.5151584092527593E-3</c:v>
                </c:pt>
                <c:pt idx="420">
                  <c:v>5.5141927441582092E-3</c:v>
                </c:pt>
                <c:pt idx="421">
                  <c:v>5.5253860773518708E-3</c:v>
                </c:pt>
                <c:pt idx="422">
                  <c:v>5.53650839719921E-3</c:v>
                </c:pt>
                <c:pt idx="423">
                  <c:v>5.55578444618732E-3</c:v>
                </c:pt>
                <c:pt idx="424">
                  <c:v>5.5815337691456114E-3</c:v>
                </c:pt>
                <c:pt idx="425">
                  <c:v>5.5797456298023497E-3</c:v>
                </c:pt>
                <c:pt idx="426">
                  <c:v>5.59333537239581E-3</c:v>
                </c:pt>
                <c:pt idx="427">
                  <c:v>5.6060671340674197E-3</c:v>
                </c:pt>
                <c:pt idx="428">
                  <c:v>5.6217313976958403E-3</c:v>
                </c:pt>
                <c:pt idx="429">
                  <c:v>5.63811045140028E-3</c:v>
                </c:pt>
                <c:pt idx="430">
                  <c:v>5.6547042913734904E-3</c:v>
                </c:pt>
                <c:pt idx="431">
                  <c:v>5.6615355424583002E-3</c:v>
                </c:pt>
                <c:pt idx="432">
                  <c:v>5.6857825256884098E-3</c:v>
                </c:pt>
                <c:pt idx="433">
                  <c:v>5.6986213894560898E-3</c:v>
                </c:pt>
                <c:pt idx="434">
                  <c:v>5.7146785547956798E-3</c:v>
                </c:pt>
                <c:pt idx="435">
                  <c:v>5.7156803086399997E-3</c:v>
                </c:pt>
                <c:pt idx="436">
                  <c:v>5.7421089150011496E-3</c:v>
                </c:pt>
                <c:pt idx="437">
                  <c:v>5.7863473193720009E-3</c:v>
                </c:pt>
                <c:pt idx="438">
                  <c:v>5.7942868443205996E-3</c:v>
                </c:pt>
                <c:pt idx="439">
                  <c:v>5.8159232139587402E-3</c:v>
                </c:pt>
                <c:pt idx="440">
                  <c:v>5.8263656683266198E-3</c:v>
                </c:pt>
                <c:pt idx="441">
                  <c:v>5.8394554071128403E-3</c:v>
                </c:pt>
                <c:pt idx="442">
                  <c:v>5.8606982929632102E-3</c:v>
                </c:pt>
                <c:pt idx="443">
                  <c:v>5.8699608780443703E-3</c:v>
                </c:pt>
                <c:pt idx="444">
                  <c:v>5.8688881108537308E-3</c:v>
                </c:pt>
                <c:pt idx="445">
                  <c:v>5.8768270537257186E-3</c:v>
                </c:pt>
                <c:pt idx="446">
                  <c:v>5.9022189816459996E-3</c:v>
                </c:pt>
                <c:pt idx="447">
                  <c:v>5.9009669348597501E-3</c:v>
                </c:pt>
                <c:pt idx="448">
                  <c:v>5.9150217566639194E-3</c:v>
                </c:pt>
                <c:pt idx="449">
                  <c:v>5.9296487597748603E-3</c:v>
                </c:pt>
                <c:pt idx="450">
                  <c:v>5.95582707319409E-3</c:v>
                </c:pt>
                <c:pt idx="451">
                  <c:v>5.9526803670451002E-3</c:v>
                </c:pt>
                <c:pt idx="452">
                  <c:v>5.97456702962518E-3</c:v>
                </c:pt>
                <c:pt idx="453">
                  <c:v>5.9807894285768314E-3</c:v>
                </c:pt>
                <c:pt idx="454">
                  <c:v>5.9856532607227599E-3</c:v>
                </c:pt>
                <c:pt idx="455">
                  <c:v>6.0028553707525099E-3</c:v>
                </c:pt>
                <c:pt idx="456">
                  <c:v>6.0196639969944997E-3</c:v>
                </c:pt>
                <c:pt idx="457">
                  <c:v>6.0323596699163292E-3</c:v>
                </c:pt>
                <c:pt idx="458">
                  <c:v>6.0425518313422799E-3</c:v>
                </c:pt>
                <c:pt idx="459">
                  <c:v>6.0679437592625592E-3</c:v>
                </c:pt>
                <c:pt idx="460">
                  <c:v>6.0808542184531697E-3</c:v>
                </c:pt>
                <c:pt idx="461">
                  <c:v>6.0842512175440797E-3</c:v>
                </c:pt>
                <c:pt idx="462">
                  <c:v>6.0943362768739497E-3</c:v>
                </c:pt>
                <c:pt idx="463">
                  <c:v>6.1145424842834499E-3</c:v>
                </c:pt>
                <c:pt idx="464">
                  <c:v>6.1242701485753103E-3</c:v>
                </c:pt>
                <c:pt idx="465">
                  <c:v>6.1385036678984796E-3</c:v>
                </c:pt>
                <c:pt idx="466">
                  <c:v>6.1592459678649902E-3</c:v>
                </c:pt>
                <c:pt idx="467">
                  <c:v>6.1712978640571202E-3</c:v>
                </c:pt>
                <c:pt idx="468">
                  <c:v>6.1826349701732397E-3</c:v>
                </c:pt>
                <c:pt idx="469">
                  <c:v>6.1994435964152191E-3</c:v>
                </c:pt>
                <c:pt idx="470">
                  <c:v>6.2189338495954906E-3</c:v>
                </c:pt>
                <c:pt idx="471">
                  <c:v>6.22744555585086E-3</c:v>
                </c:pt>
                <c:pt idx="472">
                  <c:v>6.23592117335647E-3</c:v>
                </c:pt>
                <c:pt idx="473">
                  <c:v>6.2494399026036297E-3</c:v>
                </c:pt>
                <c:pt idx="474">
                  <c:v>6.2582729151472406E-3</c:v>
                </c:pt>
                <c:pt idx="475">
                  <c:v>6.2720774440094794E-3</c:v>
                </c:pt>
                <c:pt idx="476">
                  <c:v>6.3001515809446599E-3</c:v>
                </c:pt>
                <c:pt idx="477">
                  <c:v>6.30512251518667E-3</c:v>
                </c:pt>
                <c:pt idx="478">
                  <c:v>6.3109159236773814E-3</c:v>
                </c:pt>
                <c:pt idx="479">
                  <c:v>6.3145993044599899E-3</c:v>
                </c:pt>
                <c:pt idx="480">
                  <c:v>6.3436746131628804E-3</c:v>
                </c:pt>
                <c:pt idx="481">
                  <c:v>6.3547608442604498E-3</c:v>
                </c:pt>
                <c:pt idx="482">
                  <c:v>6.3577649416402008E-3</c:v>
                </c:pt>
                <c:pt idx="483">
                  <c:v>6.3801527721807404E-3</c:v>
                </c:pt>
                <c:pt idx="484">
                  <c:v>6.3931348267942702E-3</c:v>
                </c:pt>
                <c:pt idx="485">
                  <c:v>6.3984992448240493E-3</c:v>
                </c:pt>
                <c:pt idx="486">
                  <c:v>6.4202788053080396E-3</c:v>
                </c:pt>
                <c:pt idx="487">
                  <c:v>6.4176321029663086E-3</c:v>
                </c:pt>
                <c:pt idx="488">
                  <c:v>6.4522505272179799E-3</c:v>
                </c:pt>
                <c:pt idx="489">
                  <c:v>6.4447760814800902E-3</c:v>
                </c:pt>
                <c:pt idx="490">
                  <c:v>6.47406559437513E-3</c:v>
                </c:pt>
                <c:pt idx="491">
                  <c:v>6.4803601708263202E-3</c:v>
                </c:pt>
                <c:pt idx="492">
                  <c:v>6.4858316909521792E-3</c:v>
                </c:pt>
                <c:pt idx="493">
                  <c:v>6.4985273638740208E-3</c:v>
                </c:pt>
                <c:pt idx="494">
                  <c:v>6.5257074311375592E-3</c:v>
                </c:pt>
                <c:pt idx="495">
                  <c:v>6.5357564017176593E-3</c:v>
                </c:pt>
                <c:pt idx="496">
                  <c:v>6.5354706021025803E-3</c:v>
                </c:pt>
                <c:pt idx="497">
                  <c:v>6.5558194182813202E-3</c:v>
                </c:pt>
                <c:pt idx="498">
                  <c:v>6.5625068964436694E-3</c:v>
                </c:pt>
                <c:pt idx="499">
                  <c:v>6.5746309701353303E-3</c:v>
                </c:pt>
                <c:pt idx="500">
                  <c:v>6.5879704197868696E-3</c:v>
                </c:pt>
                <c:pt idx="501">
                  <c:v>6.6014885669574098E-3</c:v>
                </c:pt>
                <c:pt idx="502">
                  <c:v>6.6300632897764401E-3</c:v>
                </c:pt>
                <c:pt idx="503">
                  <c:v>6.6289899405092001E-3</c:v>
                </c:pt>
                <c:pt idx="504">
                  <c:v>6.6455127671361004E-3</c:v>
                </c:pt>
                <c:pt idx="505">
                  <c:v>6.6470861202105906E-3</c:v>
                </c:pt>
                <c:pt idx="506">
                  <c:v>6.68002350721508E-3</c:v>
                </c:pt>
                <c:pt idx="507">
                  <c:v>6.6879630321636796E-3</c:v>
                </c:pt>
                <c:pt idx="508">
                  <c:v>6.6929339664056897E-3</c:v>
                </c:pt>
                <c:pt idx="509">
                  <c:v>6.7075254628434803E-3</c:v>
                </c:pt>
                <c:pt idx="510">
                  <c:v>6.7179679172113503E-3</c:v>
                </c:pt>
                <c:pt idx="511">
                  <c:v>6.7225814564153604E-3</c:v>
                </c:pt>
                <c:pt idx="512">
                  <c:v>6.7494390532374408E-3</c:v>
                </c:pt>
                <c:pt idx="513">
                  <c:v>6.7685008980333814E-3</c:v>
                </c:pt>
                <c:pt idx="514">
                  <c:v>6.7802309058606599E-3</c:v>
                </c:pt>
                <c:pt idx="515">
                  <c:v>6.7898869747296002E-3</c:v>
                </c:pt>
                <c:pt idx="516">
                  <c:v>6.8000436294823894E-3</c:v>
                </c:pt>
                <c:pt idx="517">
                  <c:v>6.8059086333960286E-3</c:v>
                </c:pt>
                <c:pt idx="518">
                  <c:v>6.8167445715516797E-3</c:v>
                </c:pt>
                <c:pt idx="519">
                  <c:v>6.8409205414354801E-3</c:v>
                </c:pt>
                <c:pt idx="520">
                  <c:v>6.8567274138331396E-3</c:v>
                </c:pt>
                <c:pt idx="521">
                  <c:v>6.8635580828413402E-3</c:v>
                </c:pt>
                <c:pt idx="522">
                  <c:v>6.8971753353252998E-3</c:v>
                </c:pt>
                <c:pt idx="523">
                  <c:v>6.8932771682739301E-3</c:v>
                </c:pt>
                <c:pt idx="524">
                  <c:v>6.91069348249584E-3</c:v>
                </c:pt>
                <c:pt idx="525">
                  <c:v>6.9278955925256014E-3</c:v>
                </c:pt>
                <c:pt idx="526">
                  <c:v>6.9415214238688402E-3</c:v>
                </c:pt>
                <c:pt idx="527">
                  <c:v>6.9455982884392099E-3</c:v>
                </c:pt>
                <c:pt idx="528">
                  <c:v>6.9636583793908401E-3</c:v>
                </c:pt>
                <c:pt idx="529">
                  <c:v>6.9773552240803803E-3</c:v>
                </c:pt>
                <c:pt idx="530">
                  <c:v>6.9775345036759999E-3</c:v>
                </c:pt>
                <c:pt idx="531">
                  <c:v>7.0053932722657893E-3</c:v>
                </c:pt>
                <c:pt idx="532">
                  <c:v>7.0143700577318703E-3</c:v>
                </c:pt>
                <c:pt idx="533">
                  <c:v>7.0325733395293398E-3</c:v>
                </c:pt>
                <c:pt idx="534">
                  <c:v>7.0488452911376996E-3</c:v>
                </c:pt>
                <c:pt idx="535">
                  <c:v>7.0517422864213586E-3</c:v>
                </c:pt>
                <c:pt idx="536">
                  <c:v>7.0727348793297997E-3</c:v>
                </c:pt>
                <c:pt idx="537">
                  <c:v>7.0847151800990096E-3</c:v>
                </c:pt>
                <c:pt idx="538">
                  <c:v>7.0900440914556393E-3</c:v>
                </c:pt>
                <c:pt idx="539">
                  <c:v>7.1071030106395509E-3</c:v>
                </c:pt>
                <c:pt idx="540">
                  <c:v>7.1193696931004498E-3</c:v>
                </c:pt>
                <c:pt idx="541">
                  <c:v>7.1386096533387899E-3</c:v>
                </c:pt>
                <c:pt idx="542">
                  <c:v>7.15126981958747E-3</c:v>
                </c:pt>
                <c:pt idx="543">
                  <c:v>7.1571709122508799E-3</c:v>
                </c:pt>
                <c:pt idx="544">
                  <c:v>7.1666477015242007E-3</c:v>
                </c:pt>
                <c:pt idx="545">
                  <c:v>7.1796658448874994E-3</c:v>
                </c:pt>
                <c:pt idx="546">
                  <c:v>7.20620155334473E-3</c:v>
                </c:pt>
                <c:pt idx="547">
                  <c:v>7.2084902785718398E-3</c:v>
                </c:pt>
                <c:pt idx="548">
                  <c:v>7.2198273846879601E-3</c:v>
                </c:pt>
                <c:pt idx="549">
                  <c:v>7.2300195461139109E-3</c:v>
                </c:pt>
                <c:pt idx="550">
                  <c:v>7.2400330100208486E-3</c:v>
                </c:pt>
                <c:pt idx="551">
                  <c:v>7.2650669608265196E-3</c:v>
                </c:pt>
                <c:pt idx="552">
                  <c:v>7.27150414604694E-3</c:v>
                </c:pt>
                <c:pt idx="553">
                  <c:v>7.30201019905508E-3</c:v>
                </c:pt>
                <c:pt idx="554">
                  <c:v>7.3134183185175096E-3</c:v>
                </c:pt>
                <c:pt idx="555">
                  <c:v>7.3277595220133697E-3</c:v>
                </c:pt>
                <c:pt idx="556">
                  <c:v>7.3434232035651803E-3</c:v>
                </c:pt>
                <c:pt idx="557">
                  <c:v>7.3598383460193898E-3</c:v>
                </c:pt>
                <c:pt idx="558">
                  <c:v>7.3582649929448997E-3</c:v>
                </c:pt>
                <c:pt idx="559">
                  <c:v>7.3724985122680699E-3</c:v>
                </c:pt>
                <c:pt idx="560">
                  <c:v>7.3762534884735899E-3</c:v>
                </c:pt>
                <c:pt idx="561">
                  <c:v>7.4139831122010903E-3</c:v>
                </c:pt>
                <c:pt idx="562">
                  <c:v>7.4184895493090196E-3</c:v>
                </c:pt>
                <c:pt idx="563">
                  <c:v>7.42002739571035E-3</c:v>
                </c:pt>
                <c:pt idx="564">
                  <c:v>7.4400188168510786E-3</c:v>
                </c:pt>
                <c:pt idx="565">
                  <c:v>7.4413063703104897E-3</c:v>
                </c:pt>
                <c:pt idx="566">
                  <c:v>7.4632646283134792E-3</c:v>
                </c:pt>
                <c:pt idx="567">
                  <c:v>7.48790509533137E-3</c:v>
                </c:pt>
                <c:pt idx="568">
                  <c:v>7.5030326843261693E-3</c:v>
                </c:pt>
                <c:pt idx="569">
                  <c:v>7.5133680365979706E-3</c:v>
                </c:pt>
                <c:pt idx="570">
                  <c:v>7.5359345646575102E-3</c:v>
                </c:pt>
                <c:pt idx="571">
                  <c:v>7.5390457641333298E-3</c:v>
                </c:pt>
                <c:pt idx="572">
                  <c:v>7.5545313302427504E-3</c:v>
                </c:pt>
                <c:pt idx="573">
                  <c:v>7.5607182225212498E-3</c:v>
                </c:pt>
                <c:pt idx="574">
                  <c:v>7.5911165913566904E-3</c:v>
                </c:pt>
                <c:pt idx="575">
                  <c:v>7.5933692278340502E-3</c:v>
                </c:pt>
                <c:pt idx="576">
                  <c:v>7.6084613101556897E-3</c:v>
                </c:pt>
                <c:pt idx="577">
                  <c:v>7.6222658390179302E-3</c:v>
                </c:pt>
                <c:pt idx="578">
                  <c:v>7.6390744652599096E-3</c:v>
                </c:pt>
                <c:pt idx="579">
                  <c:v>7.6609966345131397E-3</c:v>
                </c:pt>
                <c:pt idx="580">
                  <c:v>7.6707958942279194E-3</c:v>
                </c:pt>
                <c:pt idx="581">
                  <c:v>7.6808454468846304E-3</c:v>
                </c:pt>
                <c:pt idx="582">
                  <c:v>7.6920032734051303E-3</c:v>
                </c:pt>
                <c:pt idx="583">
                  <c:v>7.7044847421348086E-3</c:v>
                </c:pt>
                <c:pt idx="584">
                  <c:v>7.7331659849733114E-3</c:v>
                </c:pt>
                <c:pt idx="585">
                  <c:v>7.7228667214512799E-3</c:v>
                </c:pt>
                <c:pt idx="586">
                  <c:v>7.7414989937096799E-3</c:v>
                </c:pt>
                <c:pt idx="587">
                  <c:v>7.7571632573381101E-3</c:v>
                </c:pt>
                <c:pt idx="588">
                  <c:v>7.7661394607275698E-3</c:v>
                </c:pt>
                <c:pt idx="589">
                  <c:v>7.7771901851519899E-3</c:v>
                </c:pt>
                <c:pt idx="590">
                  <c:v>7.7773333759978396E-3</c:v>
                </c:pt>
                <c:pt idx="591">
                  <c:v>7.8095553908497104E-3</c:v>
                </c:pt>
                <c:pt idx="592">
                  <c:v>7.8203203156590496E-3</c:v>
                </c:pt>
                <c:pt idx="593">
                  <c:v>7.8319787280633994E-3</c:v>
                </c:pt>
                <c:pt idx="594">
                  <c:v>7.8496098285540904E-3</c:v>
                </c:pt>
                <c:pt idx="595">
                  <c:v>7.8608753392472898E-3</c:v>
                </c:pt>
                <c:pt idx="596">
                  <c:v>7.8804016811773198E-3</c:v>
                </c:pt>
                <c:pt idx="597">
                  <c:v>7.8880548244342191E-3</c:v>
                </c:pt>
                <c:pt idx="598">
                  <c:v>7.8915955964475905E-3</c:v>
                </c:pt>
                <c:pt idx="599">
                  <c:v>7.8995345393195696E-3</c:v>
                </c:pt>
                <c:pt idx="600">
                  <c:v>7.9242826905101503E-3</c:v>
                </c:pt>
                <c:pt idx="601">
                  <c:v>7.9367635771632195E-3</c:v>
                </c:pt>
                <c:pt idx="602">
                  <c:v>7.9567910870537197E-3</c:v>
                </c:pt>
                <c:pt idx="603">
                  <c:v>7.9731701407581602E-3</c:v>
                </c:pt>
                <c:pt idx="604">
                  <c:v>7.9845788422971999E-3</c:v>
                </c:pt>
                <c:pt idx="605">
                  <c:v>7.9992058454081399E-3</c:v>
                </c:pt>
                <c:pt idx="606">
                  <c:v>8.0168724525719898E-3</c:v>
                </c:pt>
                <c:pt idx="607">
                  <c:v>8.0413342220708693E-3</c:v>
                </c:pt>
                <c:pt idx="608">
                  <c:v>8.0595375038683397E-3</c:v>
                </c:pt>
                <c:pt idx="609">
                  <c:v>8.0591085134074109E-3</c:v>
                </c:pt>
                <c:pt idx="610">
                  <c:v>8.0791354412213003E-3</c:v>
                </c:pt>
                <c:pt idx="611">
                  <c:v>8.0832839012145996E-3</c:v>
                </c:pt>
                <c:pt idx="612">
                  <c:v>8.1113219494000095E-3</c:v>
                </c:pt>
                <c:pt idx="613">
                  <c:v>8.1240176223218389E-3</c:v>
                </c:pt>
                <c:pt idx="614">
                  <c:v>8.1221578875556606E-3</c:v>
                </c:pt>
                <c:pt idx="615">
                  <c:v>8.13020451460034E-3</c:v>
                </c:pt>
                <c:pt idx="616">
                  <c:v>8.1646087346598489E-3</c:v>
                </c:pt>
                <c:pt idx="617">
                  <c:v>8.1712246173992805E-3</c:v>
                </c:pt>
                <c:pt idx="618">
                  <c:v>8.1752298865467293E-3</c:v>
                </c:pt>
                <c:pt idx="619">
                  <c:v>8.1895710900425894E-3</c:v>
                </c:pt>
                <c:pt idx="620">
                  <c:v>8.2112429663538898E-3</c:v>
                </c:pt>
                <c:pt idx="621">
                  <c:v>8.2305190153420006E-3</c:v>
                </c:pt>
                <c:pt idx="622">
                  <c:v>8.24393006041646E-3</c:v>
                </c:pt>
                <c:pt idx="623">
                  <c:v>8.2534074317663891E-3</c:v>
                </c:pt>
                <c:pt idx="624">
                  <c:v>8.2705018576234596E-3</c:v>
                </c:pt>
                <c:pt idx="625">
                  <c:v>8.2667113747447694E-3</c:v>
                </c:pt>
                <c:pt idx="626">
                  <c:v>8.2781194942071999E-3</c:v>
                </c:pt>
                <c:pt idx="627">
                  <c:v>8.3036901196464896E-3</c:v>
                </c:pt>
                <c:pt idx="628">
                  <c:v>8.3074090071022493E-3</c:v>
                </c:pt>
                <c:pt idx="629">
                  <c:v>8.3160639042034693E-3</c:v>
                </c:pt>
                <c:pt idx="630">
                  <c:v>8.3410623483359796E-3</c:v>
                </c:pt>
                <c:pt idx="631">
                  <c:v>8.3490012912079709E-3</c:v>
                </c:pt>
                <c:pt idx="632">
                  <c:v>8.3675625501200609E-3</c:v>
                </c:pt>
                <c:pt idx="633">
                  <c:v>8.3726760931313003E-3</c:v>
                </c:pt>
                <c:pt idx="634">
                  <c:v>8.3895563147962111E-3</c:v>
                </c:pt>
                <c:pt idx="635">
                  <c:v>8.4052560850977898E-3</c:v>
                </c:pt>
                <c:pt idx="636">
                  <c:v>8.423959952779109E-3</c:v>
                </c:pt>
                <c:pt idx="637">
                  <c:v>8.4408762631937896E-3</c:v>
                </c:pt>
                <c:pt idx="638">
                  <c:v>8.4502459503710305E-3</c:v>
                </c:pt>
                <c:pt idx="639">
                  <c:v>8.4675190737471002E-3</c:v>
                </c:pt>
                <c:pt idx="640">
                  <c:v>8.4664463065564598E-3</c:v>
                </c:pt>
                <c:pt idx="641">
                  <c:v>8.4875104948878306E-3</c:v>
                </c:pt>
                <c:pt idx="642">
                  <c:v>8.5039617260918004E-3</c:v>
                </c:pt>
                <c:pt idx="643">
                  <c:v>8.517801761627199E-3</c:v>
                </c:pt>
                <c:pt idx="644">
                  <c:v>8.551740902476011E-3</c:v>
                </c:pt>
                <c:pt idx="645">
                  <c:v>8.5576059063896502E-3</c:v>
                </c:pt>
                <c:pt idx="646">
                  <c:v>8.5656880401074904E-3</c:v>
                </c:pt>
                <c:pt idx="647">
                  <c:v>8.5791351739317196E-3</c:v>
                </c:pt>
                <c:pt idx="648">
                  <c:v>8.60331056173891E-3</c:v>
                </c:pt>
                <c:pt idx="649">
                  <c:v>8.6205126717686705E-3</c:v>
                </c:pt>
                <c:pt idx="650">
                  <c:v>8.6269137682393211E-3</c:v>
                </c:pt>
                <c:pt idx="651">
                  <c:v>8.6333515355363506E-3</c:v>
                </c:pt>
                <c:pt idx="652">
                  <c:v>8.6499092867597903E-3</c:v>
                </c:pt>
                <c:pt idx="653">
                  <c:v>8.6836697300895997E-3</c:v>
                </c:pt>
                <c:pt idx="654">
                  <c:v>8.6711527546867694E-3</c:v>
                </c:pt>
                <c:pt idx="655">
                  <c:v>8.6786272004246694E-3</c:v>
                </c:pt>
                <c:pt idx="656">
                  <c:v>8.7049487046897394E-3</c:v>
                </c:pt>
                <c:pt idx="657">
                  <c:v>8.710241527296601E-3</c:v>
                </c:pt>
                <c:pt idx="658">
                  <c:v>8.7232945952564495E-3</c:v>
                </c:pt>
                <c:pt idx="659">
                  <c:v>8.7324500782415305E-3</c:v>
                </c:pt>
                <c:pt idx="660">
                  <c:v>8.7438581977039593E-3</c:v>
                </c:pt>
                <c:pt idx="661">
                  <c:v>8.7659957353025692E-3</c:v>
                </c:pt>
                <c:pt idx="662">
                  <c:v>8.7778328452259302E-3</c:v>
                </c:pt>
                <c:pt idx="663">
                  <c:v>8.8032963685691409E-3</c:v>
                </c:pt>
                <c:pt idx="664">
                  <c:v>8.8069436606019701E-3</c:v>
                </c:pt>
                <c:pt idx="665">
                  <c:v>8.816027548164131E-3</c:v>
                </c:pt>
                <c:pt idx="666">
                  <c:v>8.8244321523234196E-3</c:v>
                </c:pt>
                <c:pt idx="667">
                  <c:v>8.8453886564821005E-3</c:v>
                </c:pt>
                <c:pt idx="668">
                  <c:v>8.8618037989363092E-3</c:v>
                </c:pt>
                <c:pt idx="669">
                  <c:v>8.8854075875133293E-3</c:v>
                </c:pt>
                <c:pt idx="670">
                  <c:v>8.8989618234336394E-3</c:v>
                </c:pt>
                <c:pt idx="671">
                  <c:v>8.9110853150486894E-3</c:v>
                </c:pt>
                <c:pt idx="672">
                  <c:v>8.93923046533018E-3</c:v>
                </c:pt>
                <c:pt idx="673">
                  <c:v>8.9497090084478311E-3</c:v>
                </c:pt>
                <c:pt idx="674">
                  <c:v>8.9455960551276803E-3</c:v>
                </c:pt>
                <c:pt idx="675">
                  <c:v>8.9680193923413806E-3</c:v>
                </c:pt>
                <c:pt idx="676">
                  <c:v>8.9869380462914705E-3</c:v>
                </c:pt>
                <c:pt idx="677">
                  <c:v>8.9907291112467595E-3</c:v>
                </c:pt>
                <c:pt idx="678">
                  <c:v>9.0149044990539603E-3</c:v>
                </c:pt>
                <c:pt idx="679">
                  <c:v>9.0309261577203905E-3</c:v>
                </c:pt>
                <c:pt idx="680">
                  <c:v>9.031856316141779E-3</c:v>
                </c:pt>
                <c:pt idx="681">
                  <c:v>9.03904438018799E-3</c:v>
                </c:pt>
                <c:pt idx="682">
                  <c:v>9.0633990475907904E-3</c:v>
                </c:pt>
                <c:pt idx="683">
                  <c:v>9.0750219533219899E-3</c:v>
                </c:pt>
                <c:pt idx="684">
                  <c:v>9.0840342454612307E-3</c:v>
                </c:pt>
                <c:pt idx="685">
                  <c:v>9.0868951519951207E-3</c:v>
                </c:pt>
                <c:pt idx="686">
                  <c:v>9.1139314463362098E-3</c:v>
                </c:pt>
                <c:pt idx="687">
                  <c:v>9.1272708959877508E-3</c:v>
                </c:pt>
                <c:pt idx="688">
                  <c:v>9.1550947399810009E-3</c:v>
                </c:pt>
                <c:pt idx="689">
                  <c:v>9.1568112839013303E-3</c:v>
                </c:pt>
                <c:pt idx="690">
                  <c:v>9.1621757019311207E-3</c:v>
                </c:pt>
                <c:pt idx="691">
                  <c:v>9.1811298625543696E-3</c:v>
                </c:pt>
                <c:pt idx="692">
                  <c:v>9.1883895220235007E-3</c:v>
                </c:pt>
                <c:pt idx="693">
                  <c:v>9.1945769963785989E-3</c:v>
                </c:pt>
                <c:pt idx="694">
                  <c:v>9.2240097001195006E-3</c:v>
                </c:pt>
                <c:pt idx="695">
                  <c:v>9.24260588362813E-3</c:v>
                </c:pt>
                <c:pt idx="696">
                  <c:v>9.2472910182550602E-3</c:v>
                </c:pt>
                <c:pt idx="697">
                  <c:v>9.2643854441121203E-3</c:v>
                </c:pt>
                <c:pt idx="698">
                  <c:v>9.2768669128418003E-3</c:v>
                </c:pt>
                <c:pt idx="699">
                  <c:v>9.2982529895380087E-3</c:v>
                </c:pt>
                <c:pt idx="700">
                  <c:v>9.3014002777636103E-3</c:v>
                </c:pt>
                <c:pt idx="701">
                  <c:v>9.330224711447949E-3</c:v>
                </c:pt>
                <c:pt idx="702">
                  <c:v>9.3287229537963902E-3</c:v>
                </c:pt>
                <c:pt idx="703">
                  <c:v>9.35543794184923E-3</c:v>
                </c:pt>
                <c:pt idx="704">
                  <c:v>9.3639851547777705E-3</c:v>
                </c:pt>
                <c:pt idx="705">
                  <c:v>9.3641638522967696E-3</c:v>
                </c:pt>
                <c:pt idx="706">
                  <c:v>9.3850493431091291E-3</c:v>
                </c:pt>
                <c:pt idx="707">
                  <c:v>9.4006420113146305E-3</c:v>
                </c:pt>
                <c:pt idx="708">
                  <c:v>9.4229576643556408E-3</c:v>
                </c:pt>
                <c:pt idx="709">
                  <c:v>9.4261765480041504E-3</c:v>
                </c:pt>
                <c:pt idx="710">
                  <c:v>9.4402313698083197E-3</c:v>
                </c:pt>
                <c:pt idx="711">
                  <c:v>9.4554660608991998E-3</c:v>
                </c:pt>
                <c:pt idx="712">
                  <c:v>9.4836117932573013E-3</c:v>
                </c:pt>
                <c:pt idx="713">
                  <c:v>9.4865798018872703E-3</c:v>
                </c:pt>
                <c:pt idx="714">
                  <c:v>9.5010636141523701E-3</c:v>
                </c:pt>
                <c:pt idx="715">
                  <c:v>9.5042824978008901E-3</c:v>
                </c:pt>
                <c:pt idx="716">
                  <c:v>9.5265271374955791E-3</c:v>
                </c:pt>
                <c:pt idx="717">
                  <c:v>9.533893899060791E-3</c:v>
                </c:pt>
                <c:pt idx="718">
                  <c:v>9.5436931587755697E-3</c:v>
                </c:pt>
                <c:pt idx="719">
                  <c:v>9.5697282813489402E-3</c:v>
                </c:pt>
                <c:pt idx="720">
                  <c:v>9.5856428379192896E-3</c:v>
                </c:pt>
                <c:pt idx="721">
                  <c:v>9.587645763531329E-3</c:v>
                </c:pt>
                <c:pt idx="722">
                  <c:v>9.6078513888642209E-3</c:v>
                </c:pt>
                <c:pt idx="723">
                  <c:v>9.6090318402275391E-3</c:v>
                </c:pt>
                <c:pt idx="724">
                  <c:v>9.6377846784889698E-3</c:v>
                </c:pt>
                <c:pt idx="725">
                  <c:v>9.6574903000146203E-3</c:v>
                </c:pt>
                <c:pt idx="726">
                  <c:v>9.6597074298188108E-3</c:v>
                </c:pt>
                <c:pt idx="727">
                  <c:v>9.6862792270258104E-3</c:v>
                </c:pt>
                <c:pt idx="728">
                  <c:v>9.6982601098716311E-3</c:v>
                </c:pt>
                <c:pt idx="729">
                  <c:v>9.7062351414933801E-3</c:v>
                </c:pt>
                <c:pt idx="730">
                  <c:v>9.7320199711248296E-3</c:v>
                </c:pt>
                <c:pt idx="731">
                  <c:v>9.7463966812938504E-3</c:v>
                </c:pt>
                <c:pt idx="732">
                  <c:v>9.7632053075358306E-3</c:v>
                </c:pt>
                <c:pt idx="733">
                  <c:v>9.7615597769618E-3</c:v>
                </c:pt>
                <c:pt idx="734">
                  <c:v>9.7754714079201204E-3</c:v>
                </c:pt>
                <c:pt idx="735">
                  <c:v>9.78491269052029E-3</c:v>
                </c:pt>
                <c:pt idx="736">
                  <c:v>9.8108407109975797E-3</c:v>
                </c:pt>
                <c:pt idx="737">
                  <c:v>9.8183867521583999E-3</c:v>
                </c:pt>
                <c:pt idx="738">
                  <c:v>9.8352669738233107E-3</c:v>
                </c:pt>
                <c:pt idx="739">
                  <c:v>9.8365184385329502E-3</c:v>
                </c:pt>
                <c:pt idx="740">
                  <c:v>9.851217037066819E-3</c:v>
                </c:pt>
                <c:pt idx="741">
                  <c:v>9.87081555649638E-3</c:v>
                </c:pt>
                <c:pt idx="742">
                  <c:v>9.8709936719387804E-3</c:v>
                </c:pt>
                <c:pt idx="743">
                  <c:v>9.9011417478323E-3</c:v>
                </c:pt>
                <c:pt idx="744">
                  <c:v>9.9010346457362192E-3</c:v>
                </c:pt>
                <c:pt idx="745">
                  <c:v>9.9165912251919491E-3</c:v>
                </c:pt>
                <c:pt idx="746">
                  <c:v>9.9302525632083399E-3</c:v>
                </c:pt>
                <c:pt idx="747">
                  <c:v>9.9375844001770002E-3</c:v>
                </c:pt>
                <c:pt idx="748">
                  <c:v>9.9565030541271006E-3</c:v>
                </c:pt>
                <c:pt idx="749">
                  <c:v>9.9635485094040598E-3</c:v>
                </c:pt>
                <c:pt idx="750">
                  <c:v>9.9826452787965501E-3</c:v>
                </c:pt>
                <c:pt idx="751">
                  <c:v>9.9883321672678011E-3</c:v>
                </c:pt>
                <c:pt idx="752">
                  <c:v>1.00079656112939E-2</c:v>
                </c:pt>
                <c:pt idx="753">
                  <c:v>1.0030817938968499E-2</c:v>
                </c:pt>
                <c:pt idx="754">
                  <c:v>1.0033142752945401E-2</c:v>
                </c:pt>
                <c:pt idx="755">
                  <c:v>1.00400089286268E-2</c:v>
                </c:pt>
                <c:pt idx="756">
                  <c:v>1.00669381208718E-2</c:v>
                </c:pt>
                <c:pt idx="757">
                  <c:v>1.00741628557444E-2</c:v>
                </c:pt>
                <c:pt idx="758">
                  <c:v>1.0088109411299199E-2</c:v>
                </c:pt>
                <c:pt idx="759">
                  <c:v>1.0096442420035601E-2</c:v>
                </c:pt>
                <c:pt idx="760">
                  <c:v>1.01118918973953E-2</c:v>
                </c:pt>
                <c:pt idx="761">
                  <c:v>1.01311679463834E-2</c:v>
                </c:pt>
                <c:pt idx="762">
                  <c:v>1.0132741881534501E-2</c:v>
                </c:pt>
                <c:pt idx="763">
                  <c:v>1.0139429941773401E-2</c:v>
                </c:pt>
                <c:pt idx="764">
                  <c:v>1.0155057534575501E-2</c:v>
                </c:pt>
                <c:pt idx="765">
                  <c:v>1.01828458718956E-2</c:v>
                </c:pt>
                <c:pt idx="766">
                  <c:v>1.0192107874900099E-2</c:v>
                </c:pt>
                <c:pt idx="767">
                  <c:v>1.0213815839961201E-2</c:v>
                </c:pt>
                <c:pt idx="768">
                  <c:v>1.0216033551842E-2</c:v>
                </c:pt>
                <c:pt idx="769">
                  <c:v>1.0223329300060899E-2</c:v>
                </c:pt>
                <c:pt idx="770">
                  <c:v>1.0232770582661E-2</c:v>
                </c:pt>
                <c:pt idx="771">
                  <c:v>1.02433923166245E-2</c:v>
                </c:pt>
                <c:pt idx="772">
                  <c:v>1.0266029275953799E-2</c:v>
                </c:pt>
                <c:pt idx="773">
                  <c:v>1.0271645151078699E-2</c:v>
                </c:pt>
                <c:pt idx="774">
                  <c:v>1.02865579538047E-2</c:v>
                </c:pt>
                <c:pt idx="775">
                  <c:v>1.0298502165824199E-2</c:v>
                </c:pt>
                <c:pt idx="776">
                  <c:v>1.03248236700892E-2</c:v>
                </c:pt>
                <c:pt idx="777">
                  <c:v>1.0335159022361E-2</c:v>
                </c:pt>
                <c:pt idx="778">
                  <c:v>1.0341417510062499E-2</c:v>
                </c:pt>
                <c:pt idx="779">
                  <c:v>1.0365629568695999E-2</c:v>
                </c:pt>
                <c:pt idx="780">
                  <c:v>1.03775737807155E-2</c:v>
                </c:pt>
                <c:pt idx="781">
                  <c:v>1.0380470193922501E-2</c:v>
                </c:pt>
                <c:pt idx="782">
                  <c:v>1.0409867390990301E-2</c:v>
                </c:pt>
                <c:pt idx="783">
                  <c:v>1.0418951278552401E-2</c:v>
                </c:pt>
                <c:pt idx="784">
                  <c:v>1.04240654036403E-2</c:v>
                </c:pt>
                <c:pt idx="785">
                  <c:v>1.04415533132851E-2</c:v>
                </c:pt>
                <c:pt idx="786">
                  <c:v>1.04507803916931E-2</c:v>
                </c:pt>
                <c:pt idx="787">
                  <c:v>1.0469985427334899E-2</c:v>
                </c:pt>
                <c:pt idx="788">
                  <c:v>1.04921218007803E-2</c:v>
                </c:pt>
                <c:pt idx="789">
                  <c:v>1.0511720320209901E-2</c:v>
                </c:pt>
                <c:pt idx="790">
                  <c:v>1.0510754073038701E-2</c:v>
                </c:pt>
                <c:pt idx="791">
                  <c:v>1.05224491562694E-2</c:v>
                </c:pt>
                <c:pt idx="792">
                  <c:v>1.0547339916229199E-2</c:v>
                </c:pt>
                <c:pt idx="793">
                  <c:v>1.05506659019738E-2</c:v>
                </c:pt>
                <c:pt idx="794">
                  <c:v>1.0563397081568801E-2</c:v>
                </c:pt>
                <c:pt idx="795">
                  <c:v>1.0579205118119699E-2</c:v>
                </c:pt>
                <c:pt idx="796">
                  <c:v>1.05976941995323E-2</c:v>
                </c:pt>
                <c:pt idx="797">
                  <c:v>1.06038455851376E-2</c:v>
                </c:pt>
                <c:pt idx="798">
                  <c:v>1.0619222884997699E-2</c:v>
                </c:pt>
                <c:pt idx="799">
                  <c:v>1.06310250703245E-2</c:v>
                </c:pt>
                <c:pt idx="800">
                  <c:v>1.0642504785209899E-2</c:v>
                </c:pt>
                <c:pt idx="801">
                  <c:v>1.0660743573680499E-2</c:v>
                </c:pt>
                <c:pt idx="802">
                  <c:v>1.06727238744497E-2</c:v>
                </c:pt>
                <c:pt idx="803">
                  <c:v>1.06831314042211E-2</c:v>
                </c:pt>
                <c:pt idx="804">
                  <c:v>1.0700011625886E-2</c:v>
                </c:pt>
                <c:pt idx="805">
                  <c:v>1.0703265434131E-2</c:v>
                </c:pt>
                <c:pt idx="806">
                  <c:v>1.0721826693043101E-2</c:v>
                </c:pt>
                <c:pt idx="807">
                  <c:v>1.0741353034973099E-2</c:v>
                </c:pt>
                <c:pt idx="808">
                  <c:v>1.07624172233045E-2</c:v>
                </c:pt>
                <c:pt idx="809">
                  <c:v>1.0773539543151901E-2</c:v>
                </c:pt>
                <c:pt idx="810">
                  <c:v>1.0773396352306E-2</c:v>
                </c:pt>
                <c:pt idx="811">
                  <c:v>1.07899541035295E-2</c:v>
                </c:pt>
                <c:pt idx="812">
                  <c:v>1.0798394214361901E-2</c:v>
                </c:pt>
                <c:pt idx="813">
                  <c:v>1.0820138268172699E-2</c:v>
                </c:pt>
                <c:pt idx="814">
                  <c:v>1.08195666689426E-2</c:v>
                </c:pt>
                <c:pt idx="815">
                  <c:v>1.08444574289024E-2</c:v>
                </c:pt>
                <c:pt idx="816">
                  <c:v>1.0849428363144399E-2</c:v>
                </c:pt>
                <c:pt idx="817">
                  <c:v>1.08682399149984E-2</c:v>
                </c:pt>
                <c:pt idx="818">
                  <c:v>1.0887122480198699E-2</c:v>
                </c:pt>
                <c:pt idx="819">
                  <c:v>1.0878968751058E-2</c:v>
                </c:pt>
                <c:pt idx="820">
                  <c:v>1.0915660532191399E-2</c:v>
                </c:pt>
                <c:pt idx="821">
                  <c:v>1.09198805876076E-2</c:v>
                </c:pt>
                <c:pt idx="822">
                  <c:v>1.09406234696507E-2</c:v>
                </c:pt>
                <c:pt idx="823">
                  <c:v>1.09444500412792E-2</c:v>
                </c:pt>
                <c:pt idx="824">
                  <c:v>1.09508517198265E-2</c:v>
                </c:pt>
                <c:pt idx="825">
                  <c:v>1.0983466636389499E-2</c:v>
                </c:pt>
                <c:pt idx="826">
                  <c:v>1.09779951162636E-2</c:v>
                </c:pt>
                <c:pt idx="827">
                  <c:v>1.1012756731361199E-2</c:v>
                </c:pt>
                <c:pt idx="828">
                  <c:v>1.1032783659175E-2</c:v>
                </c:pt>
                <c:pt idx="829">
                  <c:v>1.10319617670029E-2</c:v>
                </c:pt>
                <c:pt idx="830">
                  <c:v>1.10487337224185E-2</c:v>
                </c:pt>
                <c:pt idx="831">
                  <c:v>1.10583903733641E-2</c:v>
                </c:pt>
                <c:pt idx="832">
                  <c:v>1.10648991540074E-2</c:v>
                </c:pt>
                <c:pt idx="833">
                  <c:v>1.10852485522628E-2</c:v>
                </c:pt>
                <c:pt idx="834">
                  <c:v>1.1092328932136301E-2</c:v>
                </c:pt>
                <c:pt idx="835">
                  <c:v>1.1101984418928601E-2</c:v>
                </c:pt>
                <c:pt idx="836">
                  <c:v>1.1116111418232299E-2</c:v>
                </c:pt>
                <c:pt idx="837">
                  <c:v>1.1126482859253901E-2</c:v>
                </c:pt>
                <c:pt idx="838">
                  <c:v>1.11457228194922E-2</c:v>
                </c:pt>
                <c:pt idx="839">
                  <c:v>1.11366389319301E-2</c:v>
                </c:pt>
                <c:pt idx="840">
                  <c:v>1.11693621147424E-2</c:v>
                </c:pt>
                <c:pt idx="841">
                  <c:v>1.11632468178868E-2</c:v>
                </c:pt>
                <c:pt idx="842">
                  <c:v>1.1192607926204801E-2</c:v>
                </c:pt>
                <c:pt idx="843">
                  <c:v>1.1209845542907699E-2</c:v>
                </c:pt>
                <c:pt idx="844">
                  <c:v>1.1231910903006801E-2</c:v>
                </c:pt>
                <c:pt idx="845">
                  <c:v>1.12241506576538E-2</c:v>
                </c:pt>
                <c:pt idx="846">
                  <c:v>1.1237955186516E-2</c:v>
                </c:pt>
                <c:pt idx="847">
                  <c:v>1.12563732545823E-2</c:v>
                </c:pt>
                <c:pt idx="848">
                  <c:v>1.1261344188824299E-2</c:v>
                </c:pt>
                <c:pt idx="849">
                  <c:v>1.1276543373242E-2</c:v>
                </c:pt>
                <c:pt idx="850">
                  <c:v>1.1297821765765499E-2</c:v>
                </c:pt>
                <c:pt idx="851">
                  <c:v>1.1303758947178701E-2</c:v>
                </c:pt>
                <c:pt idx="852">
                  <c:v>1.13208894617856E-2</c:v>
                </c:pt>
                <c:pt idx="853">
                  <c:v>1.13360164687037E-2</c:v>
                </c:pt>
                <c:pt idx="854">
                  <c:v>1.1340916389599401E-2</c:v>
                </c:pt>
                <c:pt idx="855">
                  <c:v>1.1345815146341901E-2</c:v>
                </c:pt>
                <c:pt idx="856">
                  <c:v>1.1360585922375301E-2</c:v>
                </c:pt>
                <c:pt idx="857">
                  <c:v>1.1372352018952399E-2</c:v>
                </c:pt>
                <c:pt idx="858">
                  <c:v>1.1396706104278599E-2</c:v>
                </c:pt>
                <c:pt idx="859">
                  <c:v>1.1406147386878699E-2</c:v>
                </c:pt>
                <c:pt idx="860">
                  <c:v>1.14200229290873E-2</c:v>
                </c:pt>
                <c:pt idx="861">
                  <c:v>1.14254956133664E-2</c:v>
                </c:pt>
                <c:pt idx="862">
                  <c:v>1.14417308941484E-2</c:v>
                </c:pt>
                <c:pt idx="863">
                  <c:v>1.1455107014626299E-2</c:v>
                </c:pt>
                <c:pt idx="864">
                  <c:v>1.1468661250546601E-2</c:v>
                </c:pt>
                <c:pt idx="865">
                  <c:v>1.1485898867249499E-2</c:v>
                </c:pt>
                <c:pt idx="866">
                  <c:v>1.14903692156076E-2</c:v>
                </c:pt>
                <c:pt idx="867">
                  <c:v>1.15031003952026E-2</c:v>
                </c:pt>
                <c:pt idx="868">
                  <c:v>1.15152599755675E-2</c:v>
                </c:pt>
                <c:pt idx="869">
                  <c:v>1.1523413704708199E-2</c:v>
                </c:pt>
                <c:pt idx="870">
                  <c:v>1.15445489063859E-2</c:v>
                </c:pt>
                <c:pt idx="871">
                  <c:v>1.1555313831195201E-2</c:v>
                </c:pt>
                <c:pt idx="872">
                  <c:v>1.15779158659279E-2</c:v>
                </c:pt>
                <c:pt idx="873">
                  <c:v>1.1579632991924899E-2</c:v>
                </c:pt>
                <c:pt idx="874">
                  <c:v>1.1600697180256201E-2</c:v>
                </c:pt>
                <c:pt idx="875">
                  <c:v>1.1601841542869799E-2</c:v>
                </c:pt>
                <c:pt idx="876">
                  <c:v>1.1610996443778301E-2</c:v>
                </c:pt>
                <c:pt idx="877">
                  <c:v>1.1635672999545901E-2</c:v>
                </c:pt>
                <c:pt idx="878">
                  <c:v>1.1648153886198999E-2</c:v>
                </c:pt>
                <c:pt idx="879">
                  <c:v>1.16558431182057E-2</c:v>
                </c:pt>
                <c:pt idx="880">
                  <c:v>1.16711144801229E-2</c:v>
                </c:pt>
                <c:pt idx="881">
                  <c:v>1.1681163450703001E-2</c:v>
                </c:pt>
                <c:pt idx="882">
                  <c:v>1.17129203863442E-2</c:v>
                </c:pt>
                <c:pt idx="883">
                  <c:v>1.17261533159763E-2</c:v>
                </c:pt>
                <c:pt idx="884">
                  <c:v>1.17333407979459E-2</c:v>
                </c:pt>
                <c:pt idx="885">
                  <c:v>1.1741066118702299E-2</c:v>
                </c:pt>
                <c:pt idx="886">
                  <c:v>1.17454642895609E-2</c:v>
                </c:pt>
                <c:pt idx="887">
                  <c:v>1.17599486839026E-2</c:v>
                </c:pt>
                <c:pt idx="888">
                  <c:v>1.1770534329116299E-2</c:v>
                </c:pt>
                <c:pt idx="889">
                  <c:v>1.17932795546949E-2</c:v>
                </c:pt>
                <c:pt idx="890">
                  <c:v>1.1790633434429799E-2</c:v>
                </c:pt>
                <c:pt idx="891">
                  <c:v>1.18157034739852E-2</c:v>
                </c:pt>
                <c:pt idx="892">
                  <c:v>1.1828971328213801E-2</c:v>
                </c:pt>
                <c:pt idx="893">
                  <c:v>1.1828541755676301E-2</c:v>
                </c:pt>
                <c:pt idx="894">
                  <c:v>1.1851716553792401E-2</c:v>
                </c:pt>
                <c:pt idx="895">
                  <c:v>1.1872601462528099E-2</c:v>
                </c:pt>
                <c:pt idx="896">
                  <c:v>1.18760345503688E-2</c:v>
                </c:pt>
                <c:pt idx="897">
                  <c:v>1.1889946181327099E-2</c:v>
                </c:pt>
                <c:pt idx="898">
                  <c:v>1.1916053481400001E-2</c:v>
                </c:pt>
                <c:pt idx="899">
                  <c:v>1.1918019736185699E-2</c:v>
                </c:pt>
                <c:pt idx="900">
                  <c:v>1.19240640196949E-2</c:v>
                </c:pt>
                <c:pt idx="901">
                  <c:v>1.19413377251476E-2</c:v>
                </c:pt>
                <c:pt idx="902">
                  <c:v>1.1972450884059099E-2</c:v>
                </c:pt>
                <c:pt idx="903">
                  <c:v>1.19764567352831E-2</c:v>
                </c:pt>
                <c:pt idx="904">
                  <c:v>1.1986899189651E-2</c:v>
                </c:pt>
                <c:pt idx="905">
                  <c:v>1.2003672309219801E-2</c:v>
                </c:pt>
                <c:pt idx="906">
                  <c:v>1.20193720795214E-2</c:v>
                </c:pt>
                <c:pt idx="907">
                  <c:v>1.20283488649875E-2</c:v>
                </c:pt>
                <c:pt idx="908">
                  <c:v>1.2044656323268999E-2</c:v>
                </c:pt>
                <c:pt idx="909">
                  <c:v>1.20649696327746E-2</c:v>
                </c:pt>
                <c:pt idx="910">
                  <c:v>1.20817066635937E-2</c:v>
                </c:pt>
                <c:pt idx="911">
                  <c:v>1.2087858049199001E-2</c:v>
                </c:pt>
                <c:pt idx="912">
                  <c:v>1.2087500654161001E-2</c:v>
                </c:pt>
                <c:pt idx="913">
                  <c:v>1.2100768508389601E-2</c:v>
                </c:pt>
                <c:pt idx="914">
                  <c:v>1.21225113980472E-2</c:v>
                </c:pt>
                <c:pt idx="915">
                  <c:v>1.21480110101402E-2</c:v>
                </c:pt>
                <c:pt idx="916">
                  <c:v>1.2146544177085199E-2</c:v>
                </c:pt>
                <c:pt idx="917">
                  <c:v>1.21695757843554E-2</c:v>
                </c:pt>
                <c:pt idx="918">
                  <c:v>1.21684314217418E-2</c:v>
                </c:pt>
                <c:pt idx="919">
                  <c:v>1.21904967818409E-2</c:v>
                </c:pt>
                <c:pt idx="920">
                  <c:v>1.2203443329781301E-2</c:v>
                </c:pt>
                <c:pt idx="921">
                  <c:v>1.2209094129502799E-2</c:v>
                </c:pt>
                <c:pt idx="922">
                  <c:v>1.22216460295022E-2</c:v>
                </c:pt>
                <c:pt idx="923">
                  <c:v>1.2246645055711301E-2</c:v>
                </c:pt>
                <c:pt idx="924">
                  <c:v>1.22544053010643E-2</c:v>
                </c:pt>
                <c:pt idx="925">
                  <c:v>1.22856616508216E-2</c:v>
                </c:pt>
                <c:pt idx="926">
                  <c:v>1.22726801782846E-2</c:v>
                </c:pt>
                <c:pt idx="927">
                  <c:v>1.23077630996704E-2</c:v>
                </c:pt>
                <c:pt idx="928">
                  <c:v>1.2322640977799899E-2</c:v>
                </c:pt>
                <c:pt idx="929">
                  <c:v>1.2347816955298199E-2</c:v>
                </c:pt>
                <c:pt idx="930">
                  <c:v>1.23484258074313E-2</c:v>
                </c:pt>
                <c:pt idx="931">
                  <c:v>1.23779301065952E-2</c:v>
                </c:pt>
                <c:pt idx="932">
                  <c:v>1.23735307715833E-2</c:v>
                </c:pt>
                <c:pt idx="933">
                  <c:v>1.2395167723298101E-2</c:v>
                </c:pt>
                <c:pt idx="934">
                  <c:v>1.24019617214799E-2</c:v>
                </c:pt>
                <c:pt idx="935">
                  <c:v>1.24087219592184E-2</c:v>
                </c:pt>
                <c:pt idx="936">
                  <c:v>1.24202726874501E-2</c:v>
                </c:pt>
                <c:pt idx="937">
                  <c:v>1.24416942708194E-2</c:v>
                </c:pt>
                <c:pt idx="938">
                  <c:v>1.2452352093532701E-2</c:v>
                </c:pt>
                <c:pt idx="939">
                  <c:v>1.2463367311283899E-2</c:v>
                </c:pt>
                <c:pt idx="940">
                  <c:v>1.24852894805372E-2</c:v>
                </c:pt>
                <c:pt idx="941">
                  <c:v>1.24919414520264E-2</c:v>
                </c:pt>
                <c:pt idx="942">
                  <c:v>1.25065678730607E-2</c:v>
                </c:pt>
                <c:pt idx="943">
                  <c:v>1.25206226948649E-2</c:v>
                </c:pt>
                <c:pt idx="944">
                  <c:v>1.25279545318335E-2</c:v>
                </c:pt>
                <c:pt idx="945">
                  <c:v>1.25541689340025E-2</c:v>
                </c:pt>
                <c:pt idx="946">
                  <c:v>1.25660060439259E-2</c:v>
                </c:pt>
                <c:pt idx="947">
                  <c:v>1.25858548562974E-2</c:v>
                </c:pt>
                <c:pt idx="948">
                  <c:v>1.25883938744664E-2</c:v>
                </c:pt>
                <c:pt idx="949">
                  <c:v>1.26058456953615E-2</c:v>
                </c:pt>
                <c:pt idx="950">
                  <c:v>1.2616824824363E-2</c:v>
                </c:pt>
                <c:pt idx="951">
                  <c:v>1.26248714514077E-2</c:v>
                </c:pt>
                <c:pt idx="952">
                  <c:v>1.2650942662730799E-2</c:v>
                </c:pt>
                <c:pt idx="953">
                  <c:v>1.2651156866923001E-2</c:v>
                </c:pt>
                <c:pt idx="954">
                  <c:v>1.26622442621738E-2</c:v>
                </c:pt>
                <c:pt idx="955">
                  <c:v>1.2697327183559501E-2</c:v>
                </c:pt>
                <c:pt idx="956">
                  <c:v>1.2704122345894599E-2</c:v>
                </c:pt>
                <c:pt idx="957">
                  <c:v>1.27060536760837E-2</c:v>
                </c:pt>
                <c:pt idx="958">
                  <c:v>1.2733876938000301E-2</c:v>
                </c:pt>
                <c:pt idx="959">
                  <c:v>1.27403857186437E-2</c:v>
                </c:pt>
                <c:pt idx="960">
                  <c:v>1.27628806512803E-2</c:v>
                </c:pt>
                <c:pt idx="961">
                  <c:v>1.27732520923018E-2</c:v>
                </c:pt>
                <c:pt idx="962">
                  <c:v>1.2788843596354099E-2</c:v>
                </c:pt>
                <c:pt idx="963">
                  <c:v>1.2801039265468699E-2</c:v>
                </c:pt>
                <c:pt idx="964">
                  <c:v>1.28066900651902E-2</c:v>
                </c:pt>
                <c:pt idx="965">
                  <c:v>1.2833154760301099E-2</c:v>
                </c:pt>
                <c:pt idx="966">
                  <c:v>1.2840199051424901E-2</c:v>
                </c:pt>
                <c:pt idx="967">
                  <c:v>1.2858760310336901E-2</c:v>
                </c:pt>
                <c:pt idx="968">
                  <c:v>1.2865125900134399E-2</c:v>
                </c:pt>
                <c:pt idx="969">
                  <c:v>1.28835078794509E-2</c:v>
                </c:pt>
                <c:pt idx="970">
                  <c:v>1.28975627012551E-2</c:v>
                </c:pt>
                <c:pt idx="971">
                  <c:v>1.29106524400413E-2</c:v>
                </c:pt>
                <c:pt idx="972">
                  <c:v>1.2927710777148599E-2</c:v>
                </c:pt>
                <c:pt idx="973">
                  <c:v>1.2943553738296001E-2</c:v>
                </c:pt>
                <c:pt idx="974">
                  <c:v>1.29627948626876E-2</c:v>
                </c:pt>
                <c:pt idx="975">
                  <c:v>1.29702326375991E-2</c:v>
                </c:pt>
                <c:pt idx="976">
                  <c:v>1.2981354957446499E-2</c:v>
                </c:pt>
                <c:pt idx="977">
                  <c:v>1.30097148939967E-2</c:v>
                </c:pt>
                <c:pt idx="978">
                  <c:v>1.3025486841797799E-2</c:v>
                </c:pt>
                <c:pt idx="979">
                  <c:v>1.3027846580371301E-2</c:v>
                </c:pt>
                <c:pt idx="980">
                  <c:v>1.30535964854062E-2</c:v>
                </c:pt>
                <c:pt idx="981">
                  <c:v>1.30789156537503E-2</c:v>
                </c:pt>
                <c:pt idx="982">
                  <c:v>1.30766991060227E-2</c:v>
                </c:pt>
                <c:pt idx="983">
                  <c:v>1.30865338724107E-2</c:v>
                </c:pt>
                <c:pt idx="984">
                  <c:v>1.3121830997988601E-2</c:v>
                </c:pt>
                <c:pt idx="985">
                  <c:v>1.31202582269907E-2</c:v>
                </c:pt>
                <c:pt idx="986">
                  <c:v>1.31278752814978E-2</c:v>
                </c:pt>
                <c:pt idx="987">
                  <c:v>1.3134026667103201E-2</c:v>
                </c:pt>
                <c:pt idx="988">
                  <c:v>1.31484027951956E-2</c:v>
                </c:pt>
                <c:pt idx="989">
                  <c:v>1.3174116611480701E-2</c:v>
                </c:pt>
                <c:pt idx="990">
                  <c:v>1.3184774434194E-2</c:v>
                </c:pt>
                <c:pt idx="991">
                  <c:v>1.32005452178419E-2</c:v>
                </c:pt>
                <c:pt idx="992">
                  <c:v>1.32219318766147E-2</c:v>
                </c:pt>
                <c:pt idx="993">
                  <c:v>1.32291554473341E-2</c:v>
                </c:pt>
                <c:pt idx="994">
                  <c:v>1.32487539667636E-2</c:v>
                </c:pt>
                <c:pt idx="995">
                  <c:v>1.32616993505508E-2</c:v>
                </c:pt>
                <c:pt idx="996">
                  <c:v>1.3266241876408499E-2</c:v>
                </c:pt>
                <c:pt idx="997">
                  <c:v>1.328194164671E-2</c:v>
                </c:pt>
                <c:pt idx="998">
                  <c:v>1.3290953356772699E-2</c:v>
                </c:pt>
                <c:pt idx="999">
                  <c:v>1.32964609656483E-2</c:v>
                </c:pt>
                <c:pt idx="1000">
                  <c:v>1.3317060656845601E-2</c:v>
                </c:pt>
                <c:pt idx="1001">
                  <c:v>1.33232469670475E-2</c:v>
                </c:pt>
                <c:pt idx="1002">
                  <c:v>1.3332474045455499E-2</c:v>
                </c:pt>
                <c:pt idx="1003">
                  <c:v>1.3358474243432301E-2</c:v>
                </c:pt>
                <c:pt idx="1004">
                  <c:v>1.3370275264605901E-2</c:v>
                </c:pt>
                <c:pt idx="1005">
                  <c:v>1.33841868955642E-2</c:v>
                </c:pt>
                <c:pt idx="1006">
                  <c:v>1.3393163681030299E-2</c:v>
                </c:pt>
                <c:pt idx="1007">
                  <c:v>1.3393092667684001E-2</c:v>
                </c:pt>
                <c:pt idx="1008">
                  <c:v>1.3425564393401101E-2</c:v>
                </c:pt>
                <c:pt idx="1009">
                  <c:v>1.34336471091956E-2</c:v>
                </c:pt>
                <c:pt idx="1010">
                  <c:v>1.3452351558953499E-2</c:v>
                </c:pt>
                <c:pt idx="1011">
                  <c:v>1.3454139698296799E-2</c:v>
                </c:pt>
                <c:pt idx="1012">
                  <c:v>1.34632224217057E-2</c:v>
                </c:pt>
                <c:pt idx="1013">
                  <c:v>1.34895090013742E-2</c:v>
                </c:pt>
                <c:pt idx="1014">
                  <c:v>1.35115021839738E-2</c:v>
                </c:pt>
                <c:pt idx="1015">
                  <c:v>1.35124323423952E-2</c:v>
                </c:pt>
                <c:pt idx="1016">
                  <c:v>1.3531029690056999E-2</c:v>
                </c:pt>
                <c:pt idx="1017">
                  <c:v>1.35272031184286E-2</c:v>
                </c:pt>
                <c:pt idx="1018">
                  <c:v>1.3548588613048199E-2</c:v>
                </c:pt>
                <c:pt idx="1019">
                  <c:v>1.35667924769223E-2</c:v>
                </c:pt>
                <c:pt idx="1020">
                  <c:v>1.35914678685367E-2</c:v>
                </c:pt>
                <c:pt idx="1021">
                  <c:v>1.36040209326893E-2</c:v>
                </c:pt>
                <c:pt idx="1022">
                  <c:v>1.36023759841919E-2</c:v>
                </c:pt>
                <c:pt idx="1023">
                  <c:v>1.36275892145932E-2</c:v>
                </c:pt>
                <c:pt idx="1024">
                  <c:v>1.3638496166095099E-2</c:v>
                </c:pt>
                <c:pt idx="1025">
                  <c:v>1.36517290957272E-2</c:v>
                </c:pt>
                <c:pt idx="1026">
                  <c:v>1.3651370536535999E-2</c:v>
                </c:pt>
                <c:pt idx="1027">
                  <c:v>1.3674331130459899E-2</c:v>
                </c:pt>
                <c:pt idx="1028">
                  <c:v>1.3678085524588801E-2</c:v>
                </c:pt>
                <c:pt idx="1029">
                  <c:v>1.3703084550797899E-2</c:v>
                </c:pt>
                <c:pt idx="1030">
                  <c:v>1.37243268545717E-2</c:v>
                </c:pt>
                <c:pt idx="1031">
                  <c:v>1.37292628642172E-2</c:v>
                </c:pt>
                <c:pt idx="1032">
                  <c:v>1.37498264666647E-2</c:v>
                </c:pt>
                <c:pt idx="1033">
                  <c:v>1.3773250393569501E-2</c:v>
                </c:pt>
                <c:pt idx="1034">
                  <c:v>1.37939571868628E-2</c:v>
                </c:pt>
                <c:pt idx="1035">
                  <c:v>1.37904519215226E-2</c:v>
                </c:pt>
                <c:pt idx="1036">
                  <c:v>1.3805616181343801E-2</c:v>
                </c:pt>
                <c:pt idx="1037">
                  <c:v>1.3812411343678801E-2</c:v>
                </c:pt>
                <c:pt idx="1038">
                  <c:v>1.38317223172635E-2</c:v>
                </c:pt>
                <c:pt idx="1039">
                  <c:v>1.38400192372501E-2</c:v>
                </c:pt>
                <c:pt idx="1040">
                  <c:v>1.38537888415158E-2</c:v>
                </c:pt>
                <c:pt idx="1041">
                  <c:v>1.38847227208316E-2</c:v>
                </c:pt>
                <c:pt idx="1042">
                  <c:v>1.3932287693023701E-2</c:v>
                </c:pt>
              </c:numCache>
            </c:numRef>
          </c:xVal>
          <c:yVal>
            <c:numRef>
              <c:f>[1]Grid36B!$H$2:$H$1044</c:f>
              <c:numCache>
                <c:formatCode>General</c:formatCode>
                <c:ptCount val="1043"/>
                <c:pt idx="0">
                  <c:v>0.14039044196789091</c:v>
                </c:pt>
                <c:pt idx="1">
                  <c:v>0.16206216353636521</c:v>
                </c:pt>
                <c:pt idx="2">
                  <c:v>0.1825022812073048</c:v>
                </c:pt>
                <c:pt idx="3">
                  <c:v>0.17667172046808099</c:v>
                </c:pt>
                <c:pt idx="4">
                  <c:v>0.1842482388019562</c:v>
                </c:pt>
                <c:pt idx="5">
                  <c:v>0.19355363570726819</c:v>
                </c:pt>
                <c:pt idx="6">
                  <c:v>0.22139115975453291</c:v>
                </c:pt>
                <c:pt idx="7">
                  <c:v>0.23104663078601539</c:v>
                </c:pt>
                <c:pt idx="8">
                  <c:v>0.25988349547752893</c:v>
                </c:pt>
                <c:pt idx="9">
                  <c:v>0.26346802711486778</c:v>
                </c:pt>
                <c:pt idx="10">
                  <c:v>0.28330339835240381</c:v>
                </c:pt>
                <c:pt idx="11">
                  <c:v>0.29097424103663461</c:v>
                </c:pt>
                <c:pt idx="12">
                  <c:v>0.31301392958714419</c:v>
                </c:pt>
                <c:pt idx="13">
                  <c:v>0.32727592266522842</c:v>
                </c:pt>
                <c:pt idx="14">
                  <c:v>0.34077366957297589</c:v>
                </c:pt>
                <c:pt idx="15">
                  <c:v>0.35262227058410572</c:v>
                </c:pt>
                <c:pt idx="16">
                  <c:v>0.39144736069899277</c:v>
                </c:pt>
                <c:pt idx="17">
                  <c:v>0.39418005026303848</c:v>
                </c:pt>
                <c:pt idx="18">
                  <c:v>0.42178218181316579</c:v>
                </c:pt>
                <c:pt idx="19">
                  <c:v>0.44499140519362262</c:v>
                </c:pt>
                <c:pt idx="20">
                  <c:v>0.4635960322159976</c:v>
                </c:pt>
                <c:pt idx="21">
                  <c:v>0.47060618033775958</c:v>
                </c:pt>
                <c:pt idx="22">
                  <c:v>0.4944242880894591</c:v>
                </c:pt>
                <c:pt idx="23">
                  <c:v>0.51377356052398804</c:v>
                </c:pt>
                <c:pt idx="24">
                  <c:v>0.52828325675084131</c:v>
                </c:pt>
                <c:pt idx="25">
                  <c:v>0.54329014741457449</c:v>
                </c:pt>
                <c:pt idx="26">
                  <c:v>0.55284490952124998</c:v>
                </c:pt>
                <c:pt idx="27">
                  <c:v>0.57675173649421152</c:v>
                </c:pt>
                <c:pt idx="28">
                  <c:v>0.59858968624701925</c:v>
                </c:pt>
                <c:pt idx="29">
                  <c:v>0.60893746522756731</c:v>
                </c:pt>
                <c:pt idx="30">
                  <c:v>0.6183461501048173</c:v>
                </c:pt>
                <c:pt idx="31">
                  <c:v>0.62360607660733647</c:v>
                </c:pt>
                <c:pt idx="32">
                  <c:v>0.64357661283933176</c:v>
                </c:pt>
                <c:pt idx="33">
                  <c:v>0.67090066579672114</c:v>
                </c:pt>
                <c:pt idx="34">
                  <c:v>0.68946077273442308</c:v>
                </c:pt>
                <c:pt idx="35">
                  <c:v>0.70150503745445913</c:v>
                </c:pt>
                <c:pt idx="36">
                  <c:v>0.71420825444735092</c:v>
                </c:pt>
                <c:pt idx="37">
                  <c:v>0.73447296252617544</c:v>
                </c:pt>
                <c:pt idx="38">
                  <c:v>0.74405959019294221</c:v>
                </c:pt>
                <c:pt idx="39">
                  <c:v>0.77982398179861301</c:v>
                </c:pt>
                <c:pt idx="40">
                  <c:v>0.79896257473872356</c:v>
                </c:pt>
                <c:pt idx="41">
                  <c:v>0.79966976092412023</c:v>
                </c:pt>
                <c:pt idx="42">
                  <c:v>0.81360926994910565</c:v>
                </c:pt>
                <c:pt idx="43">
                  <c:v>0.82421963031475476</c:v>
                </c:pt>
                <c:pt idx="44">
                  <c:v>0.81470406972444953</c:v>
                </c:pt>
                <c:pt idx="45">
                  <c:v>0.84726627056415382</c:v>
                </c:pt>
                <c:pt idx="46">
                  <c:v>0.8635034010960505</c:v>
                </c:pt>
                <c:pt idx="47">
                  <c:v>0.86378684410682205</c:v>
                </c:pt>
                <c:pt idx="48">
                  <c:v>0.87894210448631971</c:v>
                </c:pt>
                <c:pt idx="49">
                  <c:v>0.87827407396756729</c:v>
                </c:pt>
                <c:pt idx="50">
                  <c:v>0.91721195441025949</c:v>
                </c:pt>
                <c:pt idx="51">
                  <c:v>0.93177923789391093</c:v>
                </c:pt>
                <c:pt idx="52">
                  <c:v>0.94805222291212743</c:v>
                </c:pt>
                <c:pt idx="53">
                  <c:v>0.94027702624981246</c:v>
                </c:pt>
                <c:pt idx="54">
                  <c:v>0.97394952407250002</c:v>
                </c:pt>
                <c:pt idx="55">
                  <c:v>0.9772812403165384</c:v>
                </c:pt>
                <c:pt idx="56">
                  <c:v>1.0077366462120649</c:v>
                </c:pt>
                <c:pt idx="57">
                  <c:v>1.0258184946500331</c:v>
                </c:pt>
                <c:pt idx="58">
                  <c:v>1.0497062939863939</c:v>
                </c:pt>
                <c:pt idx="59">
                  <c:v>1.047523755293625</c:v>
                </c:pt>
                <c:pt idx="60">
                  <c:v>1.055927276611329</c:v>
                </c:pt>
                <c:pt idx="61">
                  <c:v>1.0785381610576921</c:v>
                </c:pt>
                <c:pt idx="62">
                  <c:v>1.0977603838993939</c:v>
                </c:pt>
                <c:pt idx="63">
                  <c:v>1.104478377562303</c:v>
                </c:pt>
                <c:pt idx="64">
                  <c:v>1.1219187883230359</c:v>
                </c:pt>
                <c:pt idx="65">
                  <c:v>1.1304887441488409</c:v>
                </c:pt>
                <c:pt idx="66">
                  <c:v>1.152629760595469</c:v>
                </c:pt>
                <c:pt idx="67">
                  <c:v>1.1620823236612161</c:v>
                </c:pt>
                <c:pt idx="68">
                  <c:v>1.19474640259376</c:v>
                </c:pt>
                <c:pt idx="69">
                  <c:v>1.209947512700007</c:v>
                </c:pt>
                <c:pt idx="70">
                  <c:v>1.2088427176842329</c:v>
                </c:pt>
                <c:pt idx="71">
                  <c:v>1.219404293940618</c:v>
                </c:pt>
                <c:pt idx="72">
                  <c:v>1.223016060315647</c:v>
                </c:pt>
                <c:pt idx="73">
                  <c:v>1.251594103299654</c:v>
                </c:pt>
                <c:pt idx="74">
                  <c:v>1.2590673336615941</c:v>
                </c:pt>
                <c:pt idx="75">
                  <c:v>1.27900637113131</c:v>
                </c:pt>
                <c:pt idx="76">
                  <c:v>1.2865020678593559</c:v>
                </c:pt>
                <c:pt idx="77">
                  <c:v>1.302858866178072</c:v>
                </c:pt>
                <c:pt idx="78">
                  <c:v>1.300802872731134</c:v>
                </c:pt>
                <c:pt idx="79">
                  <c:v>1.330202176020695</c:v>
                </c:pt>
                <c:pt idx="80">
                  <c:v>1.34535028384282</c:v>
                </c:pt>
                <c:pt idx="81">
                  <c:v>1.3756977594815769</c:v>
                </c:pt>
                <c:pt idx="82">
                  <c:v>1.380870067156279</c:v>
                </c:pt>
                <c:pt idx="83">
                  <c:v>1.399842592386098</c:v>
                </c:pt>
                <c:pt idx="84">
                  <c:v>1.415757124240582</c:v>
                </c:pt>
                <c:pt idx="85">
                  <c:v>1.4260108654315651</c:v>
                </c:pt>
                <c:pt idx="86">
                  <c:v>1.42713950230525</c:v>
                </c:pt>
                <c:pt idx="87">
                  <c:v>1.448955169090858</c:v>
                </c:pt>
                <c:pt idx="88">
                  <c:v>1.469650360254142</c:v>
                </c:pt>
                <c:pt idx="89">
                  <c:v>1.484501728644738</c:v>
                </c:pt>
                <c:pt idx="90">
                  <c:v>1.481380646045392</c:v>
                </c:pt>
                <c:pt idx="91">
                  <c:v>1.4869763300969061</c:v>
                </c:pt>
                <c:pt idx="92">
                  <c:v>1.5018922549027669</c:v>
                </c:pt>
                <c:pt idx="93">
                  <c:v>1.509109735488892</c:v>
                </c:pt>
                <c:pt idx="94">
                  <c:v>1.527796892019418</c:v>
                </c:pt>
                <c:pt idx="95">
                  <c:v>1.539439971630389</c:v>
                </c:pt>
                <c:pt idx="96">
                  <c:v>1.555457298572247</c:v>
                </c:pt>
                <c:pt idx="97">
                  <c:v>1.5779869373028099</c:v>
                </c:pt>
                <c:pt idx="98">
                  <c:v>1.607496371636024</c:v>
                </c:pt>
                <c:pt idx="99">
                  <c:v>1.615111461052529</c:v>
                </c:pt>
                <c:pt idx="100">
                  <c:v>1.622172318972074</c:v>
                </c:pt>
                <c:pt idx="101">
                  <c:v>1.6332551149221559</c:v>
                </c:pt>
                <c:pt idx="102">
                  <c:v>1.668619926159199</c:v>
                </c:pt>
                <c:pt idx="103">
                  <c:v>1.6722734157855701</c:v>
                </c:pt>
                <c:pt idx="104">
                  <c:v>1.668712175809421</c:v>
                </c:pt>
                <c:pt idx="105">
                  <c:v>1.676175227532019</c:v>
                </c:pt>
                <c:pt idx="106">
                  <c:v>1.700365543365479</c:v>
                </c:pt>
                <c:pt idx="107">
                  <c:v>1.726209016946646</c:v>
                </c:pt>
                <c:pt idx="108">
                  <c:v>1.723543680631197</c:v>
                </c:pt>
                <c:pt idx="109">
                  <c:v>1.7331196711613579</c:v>
                </c:pt>
                <c:pt idx="110">
                  <c:v>1.749432820540209</c:v>
                </c:pt>
                <c:pt idx="111">
                  <c:v>1.7640840090238119</c:v>
                </c:pt>
                <c:pt idx="112">
                  <c:v>1.77716218508207</c:v>
                </c:pt>
                <c:pt idx="113">
                  <c:v>1.786842346191406</c:v>
                </c:pt>
                <c:pt idx="114">
                  <c:v>1.8134427070617669</c:v>
                </c:pt>
                <c:pt idx="115">
                  <c:v>1.830711181347187</c:v>
                </c:pt>
                <c:pt idx="116">
                  <c:v>1.8328288885263291</c:v>
                </c:pt>
                <c:pt idx="117">
                  <c:v>1.86076494363638</c:v>
                </c:pt>
                <c:pt idx="118">
                  <c:v>1.8717158757723289</c:v>
                </c:pt>
                <c:pt idx="119">
                  <c:v>1.8851544306828441</c:v>
                </c:pt>
                <c:pt idx="120">
                  <c:v>1.885756529294526</c:v>
                </c:pt>
                <c:pt idx="121">
                  <c:v>1.907577698047344</c:v>
                </c:pt>
                <c:pt idx="122">
                  <c:v>1.913545315082257</c:v>
                </c:pt>
                <c:pt idx="123">
                  <c:v>1.937641730675332</c:v>
                </c:pt>
                <c:pt idx="124">
                  <c:v>1.949589802668644</c:v>
                </c:pt>
                <c:pt idx="125">
                  <c:v>1.9678721061119659</c:v>
                </c:pt>
                <c:pt idx="126">
                  <c:v>1.9584947365980889</c:v>
                </c:pt>
                <c:pt idx="127">
                  <c:v>1.9856540973369901</c:v>
                </c:pt>
                <c:pt idx="128">
                  <c:v>1.9956467701838561</c:v>
                </c:pt>
                <c:pt idx="129">
                  <c:v>2.0084883616520819</c:v>
                </c:pt>
                <c:pt idx="130">
                  <c:v>2.0214084478525018</c:v>
                </c:pt>
                <c:pt idx="131">
                  <c:v>2.042699777162992</c:v>
                </c:pt>
                <c:pt idx="132">
                  <c:v>2.05991506576538</c:v>
                </c:pt>
                <c:pt idx="133">
                  <c:v>2.064631168658916</c:v>
                </c:pt>
                <c:pt idx="134">
                  <c:v>2.0773366781381468</c:v>
                </c:pt>
                <c:pt idx="135">
                  <c:v>2.1002485201908989</c:v>
                </c:pt>
                <c:pt idx="136">
                  <c:v>2.1058170612041782</c:v>
                </c:pt>
                <c:pt idx="137">
                  <c:v>2.115258803734414</c:v>
                </c:pt>
                <c:pt idx="138">
                  <c:v>2.1255240073570838</c:v>
                </c:pt>
                <c:pt idx="139">
                  <c:v>2.167017643268291</c:v>
                </c:pt>
                <c:pt idx="140">
                  <c:v>2.160822794987606</c:v>
                </c:pt>
                <c:pt idx="141">
                  <c:v>2.1721916932326111</c:v>
                </c:pt>
                <c:pt idx="142">
                  <c:v>2.183430745051457</c:v>
                </c:pt>
                <c:pt idx="143">
                  <c:v>2.198401414431058</c:v>
                </c:pt>
                <c:pt idx="144">
                  <c:v>2.219038743239182</c:v>
                </c:pt>
                <c:pt idx="145">
                  <c:v>2.2257342705359831</c:v>
                </c:pt>
                <c:pt idx="146">
                  <c:v>2.253515720367433</c:v>
                </c:pt>
                <c:pt idx="147">
                  <c:v>2.2600555419921879</c:v>
                </c:pt>
                <c:pt idx="148">
                  <c:v>2.2857565146226149</c:v>
                </c:pt>
                <c:pt idx="149">
                  <c:v>2.3010406127342811</c:v>
                </c:pt>
                <c:pt idx="150">
                  <c:v>2.3211183914771438</c:v>
                </c:pt>
                <c:pt idx="151">
                  <c:v>2.3099308747511631</c:v>
                </c:pt>
                <c:pt idx="152">
                  <c:v>2.35330526645367</c:v>
                </c:pt>
                <c:pt idx="153">
                  <c:v>2.3621590320880599</c:v>
                </c:pt>
                <c:pt idx="154">
                  <c:v>2.3619204301100498</c:v>
                </c:pt>
                <c:pt idx="155">
                  <c:v>2.3796761952913719</c:v>
                </c:pt>
                <c:pt idx="156">
                  <c:v>2.39161858191857</c:v>
                </c:pt>
                <c:pt idx="157">
                  <c:v>2.416389171893774</c:v>
                </c:pt>
                <c:pt idx="158">
                  <c:v>2.4254411917466352</c:v>
                </c:pt>
                <c:pt idx="159">
                  <c:v>2.4634412618783892</c:v>
                </c:pt>
                <c:pt idx="160">
                  <c:v>2.4649157890906732</c:v>
                </c:pt>
                <c:pt idx="161">
                  <c:v>2.4858729655925962</c:v>
                </c:pt>
                <c:pt idx="162">
                  <c:v>2.4910888305077159</c:v>
                </c:pt>
                <c:pt idx="163">
                  <c:v>2.5175072596623309</c:v>
                </c:pt>
                <c:pt idx="164">
                  <c:v>2.538801706754255</c:v>
                </c:pt>
                <c:pt idx="165">
                  <c:v>2.5428447356590862</c:v>
                </c:pt>
                <c:pt idx="166">
                  <c:v>2.5612249741187498</c:v>
                </c:pt>
                <c:pt idx="167">
                  <c:v>2.5593022199777402</c:v>
                </c:pt>
                <c:pt idx="168">
                  <c:v>2.5895404815673801</c:v>
                </c:pt>
                <c:pt idx="169">
                  <c:v>2.602532643538245</c:v>
                </c:pt>
                <c:pt idx="170">
                  <c:v>2.6116336308992789</c:v>
                </c:pt>
                <c:pt idx="171">
                  <c:v>2.649534298823438</c:v>
                </c:pt>
                <c:pt idx="172">
                  <c:v>2.668571288769062</c:v>
                </c:pt>
                <c:pt idx="173">
                  <c:v>2.679407596588125</c:v>
                </c:pt>
                <c:pt idx="174">
                  <c:v>2.6860130750215858</c:v>
                </c:pt>
                <c:pt idx="175">
                  <c:v>2.700668665078966</c:v>
                </c:pt>
                <c:pt idx="176">
                  <c:v>2.7217698097229079</c:v>
                </c:pt>
                <c:pt idx="177">
                  <c:v>2.7317248857938221</c:v>
                </c:pt>
                <c:pt idx="178">
                  <c:v>2.7525797257056488</c:v>
                </c:pt>
                <c:pt idx="179">
                  <c:v>2.759437744434063</c:v>
                </c:pt>
                <c:pt idx="180">
                  <c:v>2.777453936063317</c:v>
                </c:pt>
                <c:pt idx="181">
                  <c:v>2.7963730005117551</c:v>
                </c:pt>
                <c:pt idx="182">
                  <c:v>2.8001398306626442</c:v>
                </c:pt>
                <c:pt idx="183">
                  <c:v>2.8130927452674279</c:v>
                </c:pt>
                <c:pt idx="184">
                  <c:v>2.816622440631563</c:v>
                </c:pt>
                <c:pt idx="185">
                  <c:v>2.8511399489182692</c:v>
                </c:pt>
                <c:pt idx="186">
                  <c:v>2.8543343910804091</c:v>
                </c:pt>
                <c:pt idx="187">
                  <c:v>2.8655110872708889</c:v>
                </c:pt>
                <c:pt idx="188">
                  <c:v>2.8778010148268511</c:v>
                </c:pt>
                <c:pt idx="189">
                  <c:v>2.8978217565096389</c:v>
                </c:pt>
                <c:pt idx="190">
                  <c:v>2.9240001164949758</c:v>
                </c:pt>
                <c:pt idx="191">
                  <c:v>2.9216771859389179</c:v>
                </c:pt>
                <c:pt idx="192">
                  <c:v>2.9222224308894229</c:v>
                </c:pt>
                <c:pt idx="193">
                  <c:v>2.9492365396939899</c:v>
                </c:pt>
                <c:pt idx="194">
                  <c:v>2.95878740457387</c:v>
                </c:pt>
                <c:pt idx="195">
                  <c:v>2.9796248215895429</c:v>
                </c:pt>
                <c:pt idx="196">
                  <c:v>2.9857360399686299</c:v>
                </c:pt>
                <c:pt idx="197">
                  <c:v>3.0054871852581249</c:v>
                </c:pt>
                <c:pt idx="198">
                  <c:v>3.02376912190363</c:v>
                </c:pt>
                <c:pt idx="199">
                  <c:v>3.0303252660311299</c:v>
                </c:pt>
                <c:pt idx="200">
                  <c:v>3.0458101859459621</c:v>
                </c:pt>
                <c:pt idx="201">
                  <c:v>3.0572894903329808</c:v>
                </c:pt>
                <c:pt idx="202">
                  <c:v>3.0550998907822828</c:v>
                </c:pt>
                <c:pt idx="203">
                  <c:v>3.0915630780733649</c:v>
                </c:pt>
                <c:pt idx="204">
                  <c:v>3.1020193833571148</c:v>
                </c:pt>
                <c:pt idx="205">
                  <c:v>3.1159433951744711</c:v>
                </c:pt>
                <c:pt idx="206">
                  <c:v>3.1334866010225721</c:v>
                </c:pt>
                <c:pt idx="207">
                  <c:v>3.151180927570048</c:v>
                </c:pt>
                <c:pt idx="208">
                  <c:v>3.1520990224985099</c:v>
                </c:pt>
                <c:pt idx="209">
                  <c:v>3.1656558697040391</c:v>
                </c:pt>
                <c:pt idx="210">
                  <c:v>3.2031723169180051</c:v>
                </c:pt>
                <c:pt idx="211">
                  <c:v>3.1962501085721629</c:v>
                </c:pt>
                <c:pt idx="212">
                  <c:v>3.2113115604107212</c:v>
                </c:pt>
                <c:pt idx="213">
                  <c:v>3.220263994657067</c:v>
                </c:pt>
                <c:pt idx="214">
                  <c:v>3.2447624206543031</c:v>
                </c:pt>
                <c:pt idx="215">
                  <c:v>3.2614858333881012</c:v>
                </c:pt>
                <c:pt idx="216">
                  <c:v>3.2850885391235338</c:v>
                </c:pt>
                <c:pt idx="217">
                  <c:v>3.2828609759991112</c:v>
                </c:pt>
                <c:pt idx="218">
                  <c:v>3.3059303577129571</c:v>
                </c:pt>
                <c:pt idx="219">
                  <c:v>3.309232638432428</c:v>
                </c:pt>
                <c:pt idx="220">
                  <c:v>3.3301008664644711</c:v>
                </c:pt>
                <c:pt idx="221">
                  <c:v>3.355830999521106</c:v>
                </c:pt>
                <c:pt idx="222">
                  <c:v>3.3560763872586779</c:v>
                </c:pt>
                <c:pt idx="223">
                  <c:v>3.3702270801250722</c:v>
                </c:pt>
                <c:pt idx="224">
                  <c:v>3.3822943614079319</c:v>
                </c:pt>
                <c:pt idx="225">
                  <c:v>3.4081103251530531</c:v>
                </c:pt>
                <c:pt idx="226">
                  <c:v>3.41423988342286</c:v>
                </c:pt>
                <c:pt idx="227">
                  <c:v>3.4331178665161062</c:v>
                </c:pt>
                <c:pt idx="228">
                  <c:v>3.458729157081009</c:v>
                </c:pt>
                <c:pt idx="229">
                  <c:v>3.4619012245765139</c:v>
                </c:pt>
                <c:pt idx="230">
                  <c:v>3.4762180768526441</c:v>
                </c:pt>
                <c:pt idx="231">
                  <c:v>3.499138171856226</c:v>
                </c:pt>
                <c:pt idx="232">
                  <c:v>3.5156345367431729</c:v>
                </c:pt>
                <c:pt idx="233">
                  <c:v>3.5197184636042791</c:v>
                </c:pt>
                <c:pt idx="234">
                  <c:v>3.5491268451397362</c:v>
                </c:pt>
                <c:pt idx="235">
                  <c:v>3.558203990642836</c:v>
                </c:pt>
                <c:pt idx="236">
                  <c:v>3.5789911563579802</c:v>
                </c:pt>
                <c:pt idx="237">
                  <c:v>3.5682355440580049</c:v>
                </c:pt>
                <c:pt idx="238">
                  <c:v>3.5956217692448549</c:v>
                </c:pt>
                <c:pt idx="239">
                  <c:v>3.6126085428091099</c:v>
                </c:pt>
                <c:pt idx="240">
                  <c:v>3.621380512530985</c:v>
                </c:pt>
                <c:pt idx="241">
                  <c:v>3.6239506648137021</c:v>
                </c:pt>
                <c:pt idx="242">
                  <c:v>3.644096301152163</c:v>
                </c:pt>
                <c:pt idx="243">
                  <c:v>3.654652375441322</c:v>
                </c:pt>
                <c:pt idx="244">
                  <c:v>3.663531450124879</c:v>
                </c:pt>
                <c:pt idx="245">
                  <c:v>3.6879323079035822</c:v>
                </c:pt>
                <c:pt idx="246">
                  <c:v>3.6911366536067072</c:v>
                </c:pt>
                <c:pt idx="247">
                  <c:v>3.716110449570865</c:v>
                </c:pt>
                <c:pt idx="248">
                  <c:v>3.7229420588566828</c:v>
                </c:pt>
                <c:pt idx="249">
                  <c:v>3.7554975656362739</c:v>
                </c:pt>
                <c:pt idx="250">
                  <c:v>3.75008803147536</c:v>
                </c:pt>
                <c:pt idx="251">
                  <c:v>3.7697693017812979</c:v>
                </c:pt>
                <c:pt idx="252">
                  <c:v>3.7717591799222592</c:v>
                </c:pt>
                <c:pt idx="253">
                  <c:v>3.789173272939832</c:v>
                </c:pt>
                <c:pt idx="254">
                  <c:v>3.7913271097036541</c:v>
                </c:pt>
                <c:pt idx="255">
                  <c:v>3.8158336052527879</c:v>
                </c:pt>
                <c:pt idx="256">
                  <c:v>3.8428332255436781</c:v>
                </c:pt>
                <c:pt idx="257">
                  <c:v>3.836481021000794</c:v>
                </c:pt>
                <c:pt idx="258">
                  <c:v>3.8642978668212979</c:v>
                </c:pt>
                <c:pt idx="259">
                  <c:v>3.873798663799592</c:v>
                </c:pt>
                <c:pt idx="260">
                  <c:v>3.911814689636226</c:v>
                </c:pt>
                <c:pt idx="261">
                  <c:v>3.9054045310387262</c:v>
                </c:pt>
                <c:pt idx="262">
                  <c:v>3.9346841665414658</c:v>
                </c:pt>
                <c:pt idx="263">
                  <c:v>3.918269597567043</c:v>
                </c:pt>
                <c:pt idx="264">
                  <c:v>3.9401692610520671</c:v>
                </c:pt>
                <c:pt idx="265">
                  <c:v>3.9667621025672348</c:v>
                </c:pt>
                <c:pt idx="266">
                  <c:v>3.9824001605694228</c:v>
                </c:pt>
                <c:pt idx="267">
                  <c:v>3.9845136495737021</c:v>
                </c:pt>
                <c:pt idx="268">
                  <c:v>3.9907088646521869</c:v>
                </c:pt>
                <c:pt idx="269">
                  <c:v>4.0144410500159617</c:v>
                </c:pt>
                <c:pt idx="270">
                  <c:v>4.0281457167405286</c:v>
                </c:pt>
                <c:pt idx="271">
                  <c:v>4.0366084759051919</c:v>
                </c:pt>
                <c:pt idx="272">
                  <c:v>4.0656430904681971</c:v>
                </c:pt>
                <c:pt idx="273">
                  <c:v>4.0756302613478361</c:v>
                </c:pt>
                <c:pt idx="274">
                  <c:v>4.0798077216515143</c:v>
                </c:pt>
                <c:pt idx="275">
                  <c:v>4.0910225648146392</c:v>
                </c:pt>
                <c:pt idx="276">
                  <c:v>4.096071903522188</c:v>
                </c:pt>
                <c:pt idx="277">
                  <c:v>4.1260708295381967</c:v>
                </c:pt>
                <c:pt idx="278">
                  <c:v>4.1335747792170672</c:v>
                </c:pt>
                <c:pt idx="279">
                  <c:v>4.1530634806706246</c:v>
                </c:pt>
                <c:pt idx="280">
                  <c:v>4.1542933537409859</c:v>
                </c:pt>
                <c:pt idx="281">
                  <c:v>4.1700873008141102</c:v>
                </c:pt>
                <c:pt idx="282">
                  <c:v>4.1955416019146146</c:v>
                </c:pt>
                <c:pt idx="283">
                  <c:v>4.2034820409921396</c:v>
                </c:pt>
                <c:pt idx="284">
                  <c:v>4.2266709987933897</c:v>
                </c:pt>
                <c:pt idx="285">
                  <c:v>4.2189616423386784</c:v>
                </c:pt>
                <c:pt idx="286">
                  <c:v>4.2400884628295907</c:v>
                </c:pt>
                <c:pt idx="287">
                  <c:v>4.2453421079195426</c:v>
                </c:pt>
                <c:pt idx="288">
                  <c:v>4.2749691009521404</c:v>
                </c:pt>
                <c:pt idx="289">
                  <c:v>4.2748150458702643</c:v>
                </c:pt>
                <c:pt idx="290">
                  <c:v>4.2965742257925239</c:v>
                </c:pt>
                <c:pt idx="291">
                  <c:v>4.2977531139667304</c:v>
                </c:pt>
                <c:pt idx="292">
                  <c:v>4.3302136201124997</c:v>
                </c:pt>
                <c:pt idx="293">
                  <c:v>4.3227760608379571</c:v>
                </c:pt>
                <c:pt idx="294">
                  <c:v>4.3530797958374032</c:v>
                </c:pt>
                <c:pt idx="295">
                  <c:v>4.3573258473322838</c:v>
                </c:pt>
                <c:pt idx="296">
                  <c:v>4.3700342911940382</c:v>
                </c:pt>
                <c:pt idx="297">
                  <c:v>4.3751756961529082</c:v>
                </c:pt>
                <c:pt idx="298">
                  <c:v>4.3896851172813944</c:v>
                </c:pt>
                <c:pt idx="299">
                  <c:v>4.4178287799541831</c:v>
                </c:pt>
                <c:pt idx="300">
                  <c:v>4.4264261539165863</c:v>
                </c:pt>
                <c:pt idx="301">
                  <c:v>4.4329456182626679</c:v>
                </c:pt>
                <c:pt idx="302">
                  <c:v>4.4394962604229331</c:v>
                </c:pt>
                <c:pt idx="303">
                  <c:v>4.4651662386380773</c:v>
                </c:pt>
                <c:pt idx="304">
                  <c:v>4.4666990867027883</c:v>
                </c:pt>
                <c:pt idx="305">
                  <c:v>4.4954633712768501</c:v>
                </c:pt>
                <c:pt idx="306">
                  <c:v>4.4980258208054806</c:v>
                </c:pt>
                <c:pt idx="307">
                  <c:v>4.4982095865102876</c:v>
                </c:pt>
                <c:pt idx="308">
                  <c:v>4.5060685964731011</c:v>
                </c:pt>
                <c:pt idx="309">
                  <c:v>4.5440182319054321</c:v>
                </c:pt>
                <c:pt idx="310">
                  <c:v>4.5521079576932451</c:v>
                </c:pt>
                <c:pt idx="311">
                  <c:v>4.5517176848191578</c:v>
                </c:pt>
                <c:pt idx="312">
                  <c:v>4.5716524124145428</c:v>
                </c:pt>
                <c:pt idx="313">
                  <c:v>4.5916839746328604</c:v>
                </c:pt>
                <c:pt idx="314">
                  <c:v>4.606839693509615</c:v>
                </c:pt>
                <c:pt idx="315">
                  <c:v>4.6257539895864657</c:v>
                </c:pt>
                <c:pt idx="316">
                  <c:v>4.6183747511643753</c:v>
                </c:pt>
                <c:pt idx="317">
                  <c:v>4.6361728814931968</c:v>
                </c:pt>
                <c:pt idx="318">
                  <c:v>4.6726164451012258</c:v>
                </c:pt>
                <c:pt idx="319">
                  <c:v>4.6665862890390146</c:v>
                </c:pt>
                <c:pt idx="320">
                  <c:v>4.6934791711660582</c:v>
                </c:pt>
                <c:pt idx="321">
                  <c:v>4.6925221956693273</c:v>
                </c:pt>
                <c:pt idx="322">
                  <c:v>4.7250773356511058</c:v>
                </c:pt>
                <c:pt idx="323">
                  <c:v>4.7268431003277156</c:v>
                </c:pt>
                <c:pt idx="324">
                  <c:v>4.7369575500488219</c:v>
                </c:pt>
                <c:pt idx="325">
                  <c:v>4.7655083582951443</c:v>
                </c:pt>
                <c:pt idx="326">
                  <c:v>4.7645047994760326</c:v>
                </c:pt>
                <c:pt idx="327">
                  <c:v>4.7763835466824993</c:v>
                </c:pt>
                <c:pt idx="328">
                  <c:v>4.7810594852154082</c:v>
                </c:pt>
                <c:pt idx="329">
                  <c:v>4.8226382182194714</c:v>
                </c:pt>
                <c:pt idx="330">
                  <c:v>4.8078049146212019</c:v>
                </c:pt>
                <c:pt idx="331">
                  <c:v>4.8273086547851687</c:v>
                </c:pt>
                <c:pt idx="332">
                  <c:v>4.8483562469482449</c:v>
                </c:pt>
                <c:pt idx="333">
                  <c:v>4.857426056495072</c:v>
                </c:pt>
                <c:pt idx="334">
                  <c:v>4.8695725661057692</c:v>
                </c:pt>
                <c:pt idx="335">
                  <c:v>4.8818738643939668</c:v>
                </c:pt>
                <c:pt idx="336">
                  <c:v>4.8912554520827163</c:v>
                </c:pt>
                <c:pt idx="337">
                  <c:v>4.9073288990900963</c:v>
                </c:pt>
                <c:pt idx="338">
                  <c:v>4.9192626659686773</c:v>
                </c:pt>
                <c:pt idx="339">
                  <c:v>4.9392659847552887</c:v>
                </c:pt>
                <c:pt idx="340">
                  <c:v>4.9635476332444473</c:v>
                </c:pt>
                <c:pt idx="341">
                  <c:v>4.9688915105966336</c:v>
                </c:pt>
                <c:pt idx="342">
                  <c:v>4.9742893072275001</c:v>
                </c:pt>
                <c:pt idx="343">
                  <c:v>4.9814869807316828</c:v>
                </c:pt>
                <c:pt idx="344">
                  <c:v>5.007520822378317</c:v>
                </c:pt>
                <c:pt idx="345">
                  <c:v>5.0264941729031971</c:v>
                </c:pt>
                <c:pt idx="346">
                  <c:v>5.0244276340191103</c:v>
                </c:pt>
                <c:pt idx="347">
                  <c:v>5.0375248835637016</c:v>
                </c:pt>
                <c:pt idx="348">
                  <c:v>5.0318274131187977</c:v>
                </c:pt>
                <c:pt idx="349">
                  <c:v>5.070743927588822</c:v>
                </c:pt>
                <c:pt idx="350">
                  <c:v>5.0805891477144707</c:v>
                </c:pt>
                <c:pt idx="351">
                  <c:v>5.0991854300865862</c:v>
                </c:pt>
                <c:pt idx="352">
                  <c:v>5.1104699648343512</c:v>
                </c:pt>
                <c:pt idx="353">
                  <c:v>5.1313921121450479</c:v>
                </c:pt>
                <c:pt idx="354">
                  <c:v>5.1236365391657932</c:v>
                </c:pt>
                <c:pt idx="355">
                  <c:v>5.1516191775982207</c:v>
                </c:pt>
                <c:pt idx="356">
                  <c:v>5.1595174349271398</c:v>
                </c:pt>
                <c:pt idx="357">
                  <c:v>5.1681430523212262</c:v>
                </c:pt>
                <c:pt idx="358">
                  <c:v>5.1816004973191578</c:v>
                </c:pt>
                <c:pt idx="359">
                  <c:v>5.2144307356614421</c:v>
                </c:pt>
                <c:pt idx="360">
                  <c:v>5.2066979041466341</c:v>
                </c:pt>
                <c:pt idx="361">
                  <c:v>5.224299064049351</c:v>
                </c:pt>
                <c:pt idx="362">
                  <c:v>5.2266175930316594</c:v>
                </c:pt>
                <c:pt idx="363">
                  <c:v>5.2378126291128364</c:v>
                </c:pt>
                <c:pt idx="364">
                  <c:v>5.2719769111046393</c:v>
                </c:pt>
                <c:pt idx="365">
                  <c:v>5.2839638636662496</c:v>
                </c:pt>
                <c:pt idx="366">
                  <c:v>5.3005115802471394</c:v>
                </c:pt>
                <c:pt idx="367">
                  <c:v>5.2942037582397354</c:v>
                </c:pt>
                <c:pt idx="368">
                  <c:v>5.3154288805448084</c:v>
                </c:pt>
                <c:pt idx="369">
                  <c:v>5.3339738112229567</c:v>
                </c:pt>
                <c:pt idx="370">
                  <c:v>5.3480573800893989</c:v>
                </c:pt>
                <c:pt idx="371">
                  <c:v>5.3389743658212501</c:v>
                </c:pt>
                <c:pt idx="372">
                  <c:v>5.3627413969773556</c:v>
                </c:pt>
                <c:pt idx="373">
                  <c:v>5.3793577047494709</c:v>
                </c:pt>
                <c:pt idx="374">
                  <c:v>5.3937255419217536</c:v>
                </c:pt>
                <c:pt idx="375">
                  <c:v>5.4025745391845676</c:v>
                </c:pt>
                <c:pt idx="376">
                  <c:v>5.4071198976956971</c:v>
                </c:pt>
                <c:pt idx="377">
                  <c:v>5.417886513930096</c:v>
                </c:pt>
                <c:pt idx="378">
                  <c:v>5.4342563335712262</c:v>
                </c:pt>
                <c:pt idx="379">
                  <c:v>5.4386784480168266</c:v>
                </c:pt>
                <c:pt idx="380">
                  <c:v>5.4488746936504571</c:v>
                </c:pt>
                <c:pt idx="381">
                  <c:v>5.4651762888981734</c:v>
                </c:pt>
                <c:pt idx="382">
                  <c:v>5.4755882116464418</c:v>
                </c:pt>
                <c:pt idx="383">
                  <c:v>5.4950534380399274</c:v>
                </c:pt>
                <c:pt idx="384">
                  <c:v>5.5018373636099032</c:v>
                </c:pt>
                <c:pt idx="385">
                  <c:v>5.5294187252338221</c:v>
                </c:pt>
                <c:pt idx="386">
                  <c:v>5.5357778989351676</c:v>
                </c:pt>
                <c:pt idx="387">
                  <c:v>5.5340997989361052</c:v>
                </c:pt>
                <c:pt idx="388">
                  <c:v>5.5480329806987978</c:v>
                </c:pt>
                <c:pt idx="389">
                  <c:v>5.5665162893442064</c:v>
                </c:pt>
                <c:pt idx="390">
                  <c:v>5.5920945681058418</c:v>
                </c:pt>
                <c:pt idx="391">
                  <c:v>5.5992955427903368</c:v>
                </c:pt>
                <c:pt idx="392">
                  <c:v>5.6050194226778363</c:v>
                </c:pt>
                <c:pt idx="393">
                  <c:v>5.6163028570321876</c:v>
                </c:pt>
                <c:pt idx="394">
                  <c:v>5.6425802524273312</c:v>
                </c:pt>
                <c:pt idx="395">
                  <c:v>5.6470177723811297</c:v>
                </c:pt>
                <c:pt idx="396">
                  <c:v>5.6716801570012016</c:v>
                </c:pt>
                <c:pt idx="397">
                  <c:v>5.6753187913161058</c:v>
                </c:pt>
                <c:pt idx="398">
                  <c:v>5.6939194752619713</c:v>
                </c:pt>
                <c:pt idx="399">
                  <c:v>5.7032027611365619</c:v>
                </c:pt>
                <c:pt idx="400">
                  <c:v>5.706838827866779</c:v>
                </c:pt>
                <c:pt idx="401">
                  <c:v>5.709845836345961</c:v>
                </c:pt>
                <c:pt idx="402">
                  <c:v>5.7107668656569226</c:v>
                </c:pt>
                <c:pt idx="403">
                  <c:v>5.7353804661677401</c:v>
                </c:pt>
                <c:pt idx="404">
                  <c:v>5.7428000523493754</c:v>
                </c:pt>
                <c:pt idx="405">
                  <c:v>5.768905052771947</c:v>
                </c:pt>
                <c:pt idx="406">
                  <c:v>5.7750019660362737</c:v>
                </c:pt>
                <c:pt idx="407">
                  <c:v>5.7925356351412258</c:v>
                </c:pt>
                <c:pt idx="408">
                  <c:v>5.8023397739117062</c:v>
                </c:pt>
                <c:pt idx="409">
                  <c:v>5.7882529038649277</c:v>
                </c:pt>
                <c:pt idx="410">
                  <c:v>5.7851864741398797</c:v>
                </c:pt>
                <c:pt idx="411">
                  <c:v>4.1975655922522837</c:v>
                </c:pt>
                <c:pt idx="412">
                  <c:v>4.182274524982164</c:v>
                </c:pt>
                <c:pt idx="413">
                  <c:v>4.1721248626708904</c:v>
                </c:pt>
                <c:pt idx="414">
                  <c:v>4.177108177771947</c:v>
                </c:pt>
                <c:pt idx="415">
                  <c:v>4.1702890396118262</c:v>
                </c:pt>
                <c:pt idx="416">
                  <c:v>4.1708359351524997</c:v>
                </c:pt>
                <c:pt idx="417">
                  <c:v>4.1675288860614419</c:v>
                </c:pt>
                <c:pt idx="418">
                  <c:v>4.1724619498619706</c:v>
                </c:pt>
                <c:pt idx="419">
                  <c:v>4.1815985166109613</c:v>
                </c:pt>
                <c:pt idx="420">
                  <c:v>4.1716414231520433</c:v>
                </c:pt>
                <c:pt idx="421">
                  <c:v>4.1606514270488946</c:v>
                </c:pt>
                <c:pt idx="422">
                  <c:v>4.1546608851506246</c:v>
                </c:pt>
                <c:pt idx="423">
                  <c:v>4.163294205298798</c:v>
                </c:pt>
                <c:pt idx="424">
                  <c:v>4.1593720362736537</c:v>
                </c:pt>
                <c:pt idx="425">
                  <c:v>4.1587015298696626</c:v>
                </c:pt>
                <c:pt idx="426">
                  <c:v>4.1668818547175484</c:v>
                </c:pt>
                <c:pt idx="427">
                  <c:v>4.1581043830284612</c:v>
                </c:pt>
                <c:pt idx="428">
                  <c:v>4.1597179266122586</c:v>
                </c:pt>
                <c:pt idx="429">
                  <c:v>4.158650178175697</c:v>
                </c:pt>
                <c:pt idx="430">
                  <c:v>4.1716421567476676</c:v>
                </c:pt>
                <c:pt idx="431">
                  <c:v>4.1722455391517066</c:v>
                </c:pt>
                <c:pt idx="432">
                  <c:v>4.173677151019759</c:v>
                </c:pt>
                <c:pt idx="433">
                  <c:v>4.1771246836735578</c:v>
                </c:pt>
                <c:pt idx="434">
                  <c:v>4.1665044197669472</c:v>
                </c:pt>
                <c:pt idx="435">
                  <c:v>4.1716395891629796</c:v>
                </c:pt>
                <c:pt idx="436">
                  <c:v>4.169739943284255</c:v>
                </c:pt>
                <c:pt idx="437">
                  <c:v>2.5825828772324759</c:v>
                </c:pt>
                <c:pt idx="438">
                  <c:v>2.5782222014207208</c:v>
                </c:pt>
                <c:pt idx="439">
                  <c:v>2.5921214543856008</c:v>
                </c:pt>
                <c:pt idx="440">
                  <c:v>2.5931811332702641</c:v>
                </c:pt>
                <c:pt idx="441">
                  <c:v>2.598652472862836</c:v>
                </c:pt>
                <c:pt idx="442">
                  <c:v>2.6051117823674041</c:v>
                </c:pt>
                <c:pt idx="443">
                  <c:v>2.6155833097604568</c:v>
                </c:pt>
                <c:pt idx="444">
                  <c:v>2.6079056813166579</c:v>
                </c:pt>
                <c:pt idx="445">
                  <c:v>2.6144511883075481</c:v>
                </c:pt>
                <c:pt idx="446">
                  <c:v>2.6312541961669949</c:v>
                </c:pt>
                <c:pt idx="447">
                  <c:v>2.6365465384263218</c:v>
                </c:pt>
                <c:pt idx="448">
                  <c:v>2.634624701279856</c:v>
                </c:pt>
                <c:pt idx="449">
                  <c:v>2.6360929929293029</c:v>
                </c:pt>
                <c:pt idx="450">
                  <c:v>2.64249985034649</c:v>
                </c:pt>
                <c:pt idx="451">
                  <c:v>2.6514713580791831</c:v>
                </c:pt>
                <c:pt idx="452">
                  <c:v>2.6530363009526199</c:v>
                </c:pt>
                <c:pt idx="453">
                  <c:v>2.6610334102924038</c:v>
                </c:pt>
                <c:pt idx="454">
                  <c:v>2.6627278327941819</c:v>
                </c:pt>
                <c:pt idx="455">
                  <c:v>2.6794572976919229</c:v>
                </c:pt>
                <c:pt idx="456">
                  <c:v>2.67872406886173</c:v>
                </c:pt>
                <c:pt idx="457">
                  <c:v>2.6847929220933171</c:v>
                </c:pt>
                <c:pt idx="458">
                  <c:v>2.6866747782780531</c:v>
                </c:pt>
                <c:pt idx="459">
                  <c:v>2.6916311337397598</c:v>
                </c:pt>
                <c:pt idx="460">
                  <c:v>2.6958608627319229</c:v>
                </c:pt>
                <c:pt idx="461">
                  <c:v>2.704774233011106</c:v>
                </c:pt>
                <c:pt idx="462">
                  <c:v>2.70401569513173</c:v>
                </c:pt>
                <c:pt idx="463">
                  <c:v>2.7133136529188939</c:v>
                </c:pt>
                <c:pt idx="464">
                  <c:v>2.72327973292423</c:v>
                </c:pt>
                <c:pt idx="465">
                  <c:v>2.7249838755681011</c:v>
                </c:pt>
                <c:pt idx="466">
                  <c:v>2.725931864518389</c:v>
                </c:pt>
                <c:pt idx="467">
                  <c:v>2.740150965177091</c:v>
                </c:pt>
                <c:pt idx="468">
                  <c:v>2.7377854860745909</c:v>
                </c:pt>
                <c:pt idx="469">
                  <c:v>2.7395982008713942</c:v>
                </c:pt>
                <c:pt idx="470">
                  <c:v>2.755228189321659</c:v>
                </c:pt>
                <c:pt idx="471">
                  <c:v>2.7722820868858888</c:v>
                </c:pt>
                <c:pt idx="472">
                  <c:v>2.766481362856346</c:v>
                </c:pt>
                <c:pt idx="473">
                  <c:v>2.7655276885399518</c:v>
                </c:pt>
                <c:pt idx="474">
                  <c:v>2.7712341455312979</c:v>
                </c:pt>
                <c:pt idx="475">
                  <c:v>2.780913022848269</c:v>
                </c:pt>
                <c:pt idx="476">
                  <c:v>2.7844606913053118</c:v>
                </c:pt>
                <c:pt idx="477">
                  <c:v>2.790162196526154</c:v>
                </c:pt>
                <c:pt idx="478">
                  <c:v>2.7965914286100002</c:v>
                </c:pt>
                <c:pt idx="479">
                  <c:v>2.800308190859278</c:v>
                </c:pt>
                <c:pt idx="480">
                  <c:v>2.8122702011695191</c:v>
                </c:pt>
                <c:pt idx="481">
                  <c:v>2.8213869608365618</c:v>
                </c:pt>
                <c:pt idx="482">
                  <c:v>2.8208175072303119</c:v>
                </c:pt>
                <c:pt idx="483">
                  <c:v>2.8237408858079092</c:v>
                </c:pt>
                <c:pt idx="484">
                  <c:v>2.8315129646888222</c:v>
                </c:pt>
                <c:pt idx="485">
                  <c:v>2.829951873192428</c:v>
                </c:pt>
                <c:pt idx="486">
                  <c:v>2.8373307448167071</c:v>
                </c:pt>
                <c:pt idx="487">
                  <c:v>2.8409319657545908</c:v>
                </c:pt>
                <c:pt idx="488">
                  <c:v>2.8497098042414661</c:v>
                </c:pt>
                <c:pt idx="489">
                  <c:v>2.847281786111683</c:v>
                </c:pt>
                <c:pt idx="490">
                  <c:v>2.8581718298105052</c:v>
                </c:pt>
                <c:pt idx="491">
                  <c:v>2.8559053861177879</c:v>
                </c:pt>
                <c:pt idx="492">
                  <c:v>2.8643177105830291</c:v>
                </c:pt>
                <c:pt idx="493">
                  <c:v>2.869559618142933</c:v>
                </c:pt>
                <c:pt idx="494">
                  <c:v>2.8808193940382689</c:v>
                </c:pt>
                <c:pt idx="495">
                  <c:v>2.8878553097064659</c:v>
                </c:pt>
                <c:pt idx="496">
                  <c:v>2.8843661455007692</c:v>
                </c:pt>
                <c:pt idx="497">
                  <c:v>2.8981606776897841</c:v>
                </c:pt>
                <c:pt idx="498">
                  <c:v>2.8857860198387741</c:v>
                </c:pt>
                <c:pt idx="499">
                  <c:v>2.8931674590477638</c:v>
                </c:pt>
                <c:pt idx="500">
                  <c:v>2.8918055387643751</c:v>
                </c:pt>
                <c:pt idx="501">
                  <c:v>2.906507528745216</c:v>
                </c:pt>
                <c:pt idx="502">
                  <c:v>2.9138035040635328</c:v>
                </c:pt>
                <c:pt idx="503">
                  <c:v>2.9162254700293988</c:v>
                </c:pt>
                <c:pt idx="504">
                  <c:v>2.9162375743572602</c:v>
                </c:pt>
                <c:pt idx="505">
                  <c:v>2.9264716001657449</c:v>
                </c:pt>
                <c:pt idx="506">
                  <c:v>2.9286582653339179</c:v>
                </c:pt>
                <c:pt idx="507">
                  <c:v>2.9432287582984369</c:v>
                </c:pt>
                <c:pt idx="508">
                  <c:v>2.9410521800701441</c:v>
                </c:pt>
                <c:pt idx="509">
                  <c:v>2.939162254333485</c:v>
                </c:pt>
                <c:pt idx="510">
                  <c:v>2.9458322891822109</c:v>
                </c:pt>
                <c:pt idx="511">
                  <c:v>2.9431284390962982</c:v>
                </c:pt>
                <c:pt idx="512">
                  <c:v>2.9611604030315619</c:v>
                </c:pt>
                <c:pt idx="513">
                  <c:v>2.96959015039298</c:v>
                </c:pt>
                <c:pt idx="514">
                  <c:v>2.9754880758432209</c:v>
                </c:pt>
                <c:pt idx="515">
                  <c:v>2.9834371346693751</c:v>
                </c:pt>
                <c:pt idx="516">
                  <c:v>2.9788719690762981</c:v>
                </c:pt>
                <c:pt idx="517">
                  <c:v>2.9840854498056251</c:v>
                </c:pt>
                <c:pt idx="518">
                  <c:v>2.994406773493846</c:v>
                </c:pt>
                <c:pt idx="519">
                  <c:v>2.9887612049396148</c:v>
                </c:pt>
                <c:pt idx="520">
                  <c:v>2.9894526188190138</c:v>
                </c:pt>
                <c:pt idx="521">
                  <c:v>3.005414192493149</c:v>
                </c:pt>
                <c:pt idx="522">
                  <c:v>3.0229225525489181</c:v>
                </c:pt>
                <c:pt idx="523">
                  <c:v>3.0117027576153119</c:v>
                </c:pt>
                <c:pt idx="524">
                  <c:v>3.0242633819580051</c:v>
                </c:pt>
                <c:pt idx="525">
                  <c:v>3.0210421635554319</c:v>
                </c:pt>
                <c:pt idx="526">
                  <c:v>3.030081345484807</c:v>
                </c:pt>
                <c:pt idx="527">
                  <c:v>3.029665763561538</c:v>
                </c:pt>
                <c:pt idx="528">
                  <c:v>3.0414441915658892</c:v>
                </c:pt>
                <c:pt idx="529">
                  <c:v>3.0488775326655531</c:v>
                </c:pt>
                <c:pt idx="530">
                  <c:v>3.0460011042081492</c:v>
                </c:pt>
                <c:pt idx="531">
                  <c:v>3.0477421100323081</c:v>
                </c:pt>
                <c:pt idx="532">
                  <c:v>3.0693415495065621</c:v>
                </c:pt>
                <c:pt idx="533">
                  <c:v>3.075322738060577</c:v>
                </c:pt>
                <c:pt idx="534">
                  <c:v>3.0746192198533171</c:v>
                </c:pt>
                <c:pt idx="535">
                  <c:v>3.0727971517122601</c:v>
                </c:pt>
                <c:pt idx="536">
                  <c:v>3.0862023280217068</c:v>
                </c:pt>
                <c:pt idx="537">
                  <c:v>3.0898270240196881</c:v>
                </c:pt>
                <c:pt idx="538">
                  <c:v>3.073976223285384</c:v>
                </c:pt>
                <c:pt idx="539">
                  <c:v>3.0865225425133409</c:v>
                </c:pt>
                <c:pt idx="540">
                  <c:v>3.0952607668363221</c:v>
                </c:pt>
                <c:pt idx="541">
                  <c:v>3.109615399287307</c:v>
                </c:pt>
                <c:pt idx="542">
                  <c:v>3.1114358168381968</c:v>
                </c:pt>
                <c:pt idx="543">
                  <c:v>3.1060838699340869</c:v>
                </c:pt>
                <c:pt idx="544">
                  <c:v>3.1048206182626679</c:v>
                </c:pt>
                <c:pt idx="545">
                  <c:v>3.1191385709322348</c:v>
                </c:pt>
                <c:pt idx="546">
                  <c:v>3.1244630080003128</c:v>
                </c:pt>
                <c:pt idx="547">
                  <c:v>3.1320282129141099</c:v>
                </c:pt>
                <c:pt idx="548">
                  <c:v>3.1411710152259138</c:v>
                </c:pt>
                <c:pt idx="549">
                  <c:v>3.1531282571645911</c:v>
                </c:pt>
                <c:pt idx="550">
                  <c:v>3.138792331402116</c:v>
                </c:pt>
                <c:pt idx="551">
                  <c:v>3.1423763128427411</c:v>
                </c:pt>
                <c:pt idx="552">
                  <c:v>3.160762786865241</c:v>
                </c:pt>
                <c:pt idx="553">
                  <c:v>3.1526418832632208</c:v>
                </c:pt>
                <c:pt idx="554">
                  <c:v>3.1668519973754812</c:v>
                </c:pt>
                <c:pt idx="555">
                  <c:v>3.171847050006563</c:v>
                </c:pt>
                <c:pt idx="556">
                  <c:v>3.1746167403000962</c:v>
                </c:pt>
                <c:pt idx="557">
                  <c:v>3.179279107313894</c:v>
                </c:pt>
                <c:pt idx="558">
                  <c:v>3.1941373531635091</c:v>
                </c:pt>
                <c:pt idx="559">
                  <c:v>3.1844637944148069</c:v>
                </c:pt>
                <c:pt idx="560">
                  <c:v>3.190908065209014</c:v>
                </c:pt>
                <c:pt idx="561">
                  <c:v>3.206474597637476</c:v>
                </c:pt>
                <c:pt idx="562">
                  <c:v>3.1998010782095192</c:v>
                </c:pt>
                <c:pt idx="563">
                  <c:v>3.204309390141419</c:v>
                </c:pt>
                <c:pt idx="564">
                  <c:v>3.2178629361666098</c:v>
                </c:pt>
                <c:pt idx="565">
                  <c:v>3.2078368847186769</c:v>
                </c:pt>
                <c:pt idx="566">
                  <c:v>3.2199126023512741</c:v>
                </c:pt>
                <c:pt idx="567">
                  <c:v>3.2234815450815142</c:v>
                </c:pt>
                <c:pt idx="568">
                  <c:v>3.2393605892474762</c:v>
                </c:pt>
                <c:pt idx="569">
                  <c:v>3.2424838726337262</c:v>
                </c:pt>
                <c:pt idx="570">
                  <c:v>3.2466264871450479</c:v>
                </c:pt>
                <c:pt idx="571">
                  <c:v>3.2445008938129081</c:v>
                </c:pt>
                <c:pt idx="572">
                  <c:v>3.2537629054142791</c:v>
                </c:pt>
                <c:pt idx="573">
                  <c:v>3.256109677828269</c:v>
                </c:pt>
                <c:pt idx="574">
                  <c:v>3.2610434752244228</c:v>
                </c:pt>
                <c:pt idx="575">
                  <c:v>3.2654069020197838</c:v>
                </c:pt>
                <c:pt idx="576">
                  <c:v>3.2617389238797601</c:v>
                </c:pt>
                <c:pt idx="577">
                  <c:v>3.278417220482452</c:v>
                </c:pt>
                <c:pt idx="578">
                  <c:v>3.2743160541241112</c:v>
                </c:pt>
                <c:pt idx="579">
                  <c:v>3.2815540753878132</c:v>
                </c:pt>
                <c:pt idx="580">
                  <c:v>3.2921952467698321</c:v>
                </c:pt>
                <c:pt idx="581">
                  <c:v>3.292738107534567</c:v>
                </c:pt>
                <c:pt idx="582">
                  <c:v>3.2925671797532212</c:v>
                </c:pt>
                <c:pt idx="583">
                  <c:v>3.2940134635338461</c:v>
                </c:pt>
                <c:pt idx="584">
                  <c:v>3.3072801736684858</c:v>
                </c:pt>
                <c:pt idx="585">
                  <c:v>3.290274693415721</c:v>
                </c:pt>
                <c:pt idx="586">
                  <c:v>3.30817222595214</c:v>
                </c:pt>
                <c:pt idx="587">
                  <c:v>3.3136129379272359</c:v>
                </c:pt>
                <c:pt idx="588">
                  <c:v>3.3197274574866591</c:v>
                </c:pt>
                <c:pt idx="589">
                  <c:v>3.3152903043306732</c:v>
                </c:pt>
                <c:pt idx="590">
                  <c:v>3.3209687012892548</c:v>
                </c:pt>
                <c:pt idx="591">
                  <c:v>3.3241759813748799</c:v>
                </c:pt>
                <c:pt idx="592">
                  <c:v>3.3449569115271869</c:v>
                </c:pt>
                <c:pt idx="593">
                  <c:v>3.34984779357911</c:v>
                </c:pt>
                <c:pt idx="594">
                  <c:v>3.347808397733246</c:v>
                </c:pt>
                <c:pt idx="595">
                  <c:v>3.3541884789099998</c:v>
                </c:pt>
                <c:pt idx="596">
                  <c:v>3.359468900240385</c:v>
                </c:pt>
                <c:pt idx="597">
                  <c:v>3.3632648908174998</c:v>
                </c:pt>
                <c:pt idx="598">
                  <c:v>3.3672589522141592</c:v>
                </c:pt>
                <c:pt idx="599">
                  <c:v>3.365761683537404</c:v>
                </c:pt>
                <c:pt idx="600">
                  <c:v>3.3662557601928609</c:v>
                </c:pt>
                <c:pt idx="601">
                  <c:v>3.3726468453040388</c:v>
                </c:pt>
                <c:pt idx="602">
                  <c:v>3.39149731856125</c:v>
                </c:pt>
                <c:pt idx="603">
                  <c:v>3.3904082958514898</c:v>
                </c:pt>
                <c:pt idx="604">
                  <c:v>3.3869625971867552</c:v>
                </c:pt>
                <c:pt idx="605">
                  <c:v>3.39027661543625</c:v>
                </c:pt>
                <c:pt idx="606">
                  <c:v>3.404986308171202</c:v>
                </c:pt>
                <c:pt idx="607">
                  <c:v>3.3970972207876442</c:v>
                </c:pt>
                <c:pt idx="608">
                  <c:v>3.4044243739201439</c:v>
                </c:pt>
                <c:pt idx="609">
                  <c:v>3.4101438522338938</c:v>
                </c:pt>
                <c:pt idx="610">
                  <c:v>3.4175707743718031</c:v>
                </c:pt>
                <c:pt idx="611">
                  <c:v>3.420535967900193</c:v>
                </c:pt>
                <c:pt idx="612">
                  <c:v>3.4247567103459371</c:v>
                </c:pt>
                <c:pt idx="613">
                  <c:v>3.4324125143197839</c:v>
                </c:pt>
                <c:pt idx="614">
                  <c:v>3.432514484112092</c:v>
                </c:pt>
                <c:pt idx="615">
                  <c:v>3.4428299390352639</c:v>
                </c:pt>
                <c:pt idx="616">
                  <c:v>3.4450527337881249</c:v>
                </c:pt>
                <c:pt idx="617">
                  <c:v>3.442661212040818</c:v>
                </c:pt>
                <c:pt idx="618">
                  <c:v>3.4561318617600718</c:v>
                </c:pt>
                <c:pt idx="619">
                  <c:v>3.4478638722346391</c:v>
                </c:pt>
                <c:pt idx="620">
                  <c:v>3.4539468471820429</c:v>
                </c:pt>
                <c:pt idx="621">
                  <c:v>3.4657144546508891</c:v>
                </c:pt>
                <c:pt idx="622">
                  <c:v>3.456572752732499</c:v>
                </c:pt>
                <c:pt idx="623">
                  <c:v>3.467099483196562</c:v>
                </c:pt>
                <c:pt idx="624">
                  <c:v>3.4678902992835341</c:v>
                </c:pt>
                <c:pt idx="625">
                  <c:v>3.4691883967473078</c:v>
                </c:pt>
                <c:pt idx="626">
                  <c:v>3.469507144047669</c:v>
                </c:pt>
                <c:pt idx="627">
                  <c:v>3.4847204501812259</c:v>
                </c:pt>
                <c:pt idx="628">
                  <c:v>3.4806321217463458</c:v>
                </c:pt>
                <c:pt idx="629">
                  <c:v>3.4807010797353839</c:v>
                </c:pt>
                <c:pt idx="630">
                  <c:v>3.49438814016488</c:v>
                </c:pt>
                <c:pt idx="631">
                  <c:v>3.4909952603853598</c:v>
                </c:pt>
                <c:pt idx="632">
                  <c:v>3.4865929530217068</c:v>
                </c:pt>
                <c:pt idx="633">
                  <c:v>3.5030662096463701</c:v>
                </c:pt>
                <c:pt idx="634">
                  <c:v>3.5073096935565631</c:v>
                </c:pt>
                <c:pt idx="635">
                  <c:v>3.5116287378164421</c:v>
                </c:pt>
                <c:pt idx="636">
                  <c:v>3.5193025148831971</c:v>
                </c:pt>
                <c:pt idx="637">
                  <c:v>3.5140004524817789</c:v>
                </c:pt>
                <c:pt idx="638">
                  <c:v>3.5221624374389662</c:v>
                </c:pt>
                <c:pt idx="639">
                  <c:v>3.5261480624859129</c:v>
                </c:pt>
                <c:pt idx="640">
                  <c:v>3.521268184368437</c:v>
                </c:pt>
                <c:pt idx="641">
                  <c:v>3.5176200133103599</c:v>
                </c:pt>
                <c:pt idx="642">
                  <c:v>3.532458452078004</c:v>
                </c:pt>
                <c:pt idx="643">
                  <c:v>3.5443735122680771</c:v>
                </c:pt>
                <c:pt idx="644">
                  <c:v>3.5512263958270669</c:v>
                </c:pt>
                <c:pt idx="645">
                  <c:v>3.5465020399827161</c:v>
                </c:pt>
                <c:pt idx="646">
                  <c:v>3.545960646409255</c:v>
                </c:pt>
                <c:pt idx="647">
                  <c:v>3.5403581765981729</c:v>
                </c:pt>
                <c:pt idx="648">
                  <c:v>3.5669697248018748</c:v>
                </c:pt>
                <c:pt idx="649">
                  <c:v>3.5655032671414899</c:v>
                </c:pt>
                <c:pt idx="650">
                  <c:v>3.5577693352332451</c:v>
                </c:pt>
                <c:pt idx="651">
                  <c:v>3.556809058556202</c:v>
                </c:pt>
                <c:pt idx="652">
                  <c:v>3.5758337607750481</c:v>
                </c:pt>
                <c:pt idx="653">
                  <c:v>3.584570151108966</c:v>
                </c:pt>
                <c:pt idx="654">
                  <c:v>3.5708654843843992</c:v>
                </c:pt>
                <c:pt idx="655">
                  <c:v>3.5751764590923552</c:v>
                </c:pt>
                <c:pt idx="656">
                  <c:v>3.5772246580857452</c:v>
                </c:pt>
                <c:pt idx="657">
                  <c:v>3.5819255388700002</c:v>
                </c:pt>
                <c:pt idx="658">
                  <c:v>3.59111162332387</c:v>
                </c:pt>
                <c:pt idx="659">
                  <c:v>3.5858766849224279</c:v>
                </c:pt>
                <c:pt idx="660">
                  <c:v>3.5879766024075961</c:v>
                </c:pt>
                <c:pt idx="661">
                  <c:v>3.5910199238703848</c:v>
                </c:pt>
                <c:pt idx="662">
                  <c:v>3.601177288935745</c:v>
                </c:pt>
                <c:pt idx="663">
                  <c:v>3.6042741628793511</c:v>
                </c:pt>
                <c:pt idx="664">
                  <c:v>3.6065314366267298</c:v>
                </c:pt>
                <c:pt idx="665">
                  <c:v>3.6122762239896389</c:v>
                </c:pt>
                <c:pt idx="666">
                  <c:v>3.6091753152700479</c:v>
                </c:pt>
                <c:pt idx="667">
                  <c:v>3.618709857647235</c:v>
                </c:pt>
                <c:pt idx="668">
                  <c:v>3.615636825561515</c:v>
                </c:pt>
                <c:pt idx="669">
                  <c:v>3.6178988676804811</c:v>
                </c:pt>
                <c:pt idx="670">
                  <c:v>3.6313904248751201</c:v>
                </c:pt>
                <c:pt idx="671">
                  <c:v>3.6254156552828358</c:v>
                </c:pt>
                <c:pt idx="672">
                  <c:v>3.6439558175893989</c:v>
                </c:pt>
                <c:pt idx="673">
                  <c:v>3.6361309198232692</c:v>
                </c:pt>
                <c:pt idx="674">
                  <c:v>3.640594115624062</c:v>
                </c:pt>
                <c:pt idx="675">
                  <c:v>3.6509961348313462</c:v>
                </c:pt>
                <c:pt idx="676">
                  <c:v>3.6444722689115139</c:v>
                </c:pt>
                <c:pt idx="677">
                  <c:v>3.6488301937396632</c:v>
                </c:pt>
                <c:pt idx="678">
                  <c:v>3.6506164990938701</c:v>
                </c:pt>
                <c:pt idx="679">
                  <c:v>3.6667919158935569</c:v>
                </c:pt>
                <c:pt idx="680">
                  <c:v>3.6520778215848551</c:v>
                </c:pt>
                <c:pt idx="681">
                  <c:v>3.6468472847571638</c:v>
                </c:pt>
                <c:pt idx="682">
                  <c:v>3.6573362350463938</c:v>
                </c:pt>
                <c:pt idx="683">
                  <c:v>3.6646344111515861</c:v>
                </c:pt>
                <c:pt idx="684">
                  <c:v>3.655264927790721</c:v>
                </c:pt>
                <c:pt idx="685">
                  <c:v>3.6690667959360099</c:v>
                </c:pt>
                <c:pt idx="686">
                  <c:v>3.6720235531146632</c:v>
                </c:pt>
                <c:pt idx="687">
                  <c:v>3.6660256752600962</c:v>
                </c:pt>
                <c:pt idx="688">
                  <c:v>3.6739631799551198</c:v>
                </c:pt>
                <c:pt idx="689">
                  <c:v>3.6749744415283181</c:v>
                </c:pt>
                <c:pt idx="690">
                  <c:v>3.658381242018486</c:v>
                </c:pt>
                <c:pt idx="691">
                  <c:v>3.676989628718462</c:v>
                </c:pt>
                <c:pt idx="692">
                  <c:v>3.6788067450890152</c:v>
                </c:pt>
                <c:pt idx="693">
                  <c:v>3.675899505615241</c:v>
                </c:pt>
                <c:pt idx="694">
                  <c:v>3.6822308026827399</c:v>
                </c:pt>
                <c:pt idx="695">
                  <c:v>3.6920404434204088</c:v>
                </c:pt>
                <c:pt idx="696">
                  <c:v>3.6869085752047108</c:v>
                </c:pt>
                <c:pt idx="697">
                  <c:v>3.6991159732525238</c:v>
                </c:pt>
                <c:pt idx="698">
                  <c:v>3.6956310272216819</c:v>
                </c:pt>
                <c:pt idx="699">
                  <c:v>3.7034999407254801</c:v>
                </c:pt>
                <c:pt idx="700">
                  <c:v>3.697379552401034</c:v>
                </c:pt>
                <c:pt idx="701">
                  <c:v>3.703012833228486</c:v>
                </c:pt>
                <c:pt idx="702">
                  <c:v>3.7023588327261061</c:v>
                </c:pt>
                <c:pt idx="703">
                  <c:v>3.7088353817279569</c:v>
                </c:pt>
                <c:pt idx="704">
                  <c:v>3.715643149155841</c:v>
                </c:pt>
                <c:pt idx="705">
                  <c:v>3.7081281955425478</c:v>
                </c:pt>
                <c:pt idx="706">
                  <c:v>3.7126845579881009</c:v>
                </c:pt>
                <c:pt idx="707">
                  <c:v>3.7125818546001681</c:v>
                </c:pt>
                <c:pt idx="708">
                  <c:v>3.715340540959279</c:v>
                </c:pt>
                <c:pt idx="709">
                  <c:v>3.715441410358125</c:v>
                </c:pt>
                <c:pt idx="710">
                  <c:v>3.7140791232769228</c:v>
                </c:pt>
                <c:pt idx="711">
                  <c:v>3.7122477017916098</c:v>
                </c:pt>
                <c:pt idx="712">
                  <c:v>3.7155870290902882</c:v>
                </c:pt>
                <c:pt idx="713">
                  <c:v>3.7163752775925958</c:v>
                </c:pt>
                <c:pt idx="714">
                  <c:v>3.7265762915978131</c:v>
                </c:pt>
                <c:pt idx="715">
                  <c:v>3.7287400319025958</c:v>
                </c:pt>
                <c:pt idx="716">
                  <c:v>3.7164721122154809</c:v>
                </c:pt>
                <c:pt idx="717">
                  <c:v>3.726979035597572</c:v>
                </c:pt>
                <c:pt idx="718">
                  <c:v>3.7328052520751931</c:v>
                </c:pt>
                <c:pt idx="719">
                  <c:v>3.743466230539183</c:v>
                </c:pt>
                <c:pt idx="720">
                  <c:v>3.7365693312424999</c:v>
                </c:pt>
                <c:pt idx="721">
                  <c:v>3.7294208086453851</c:v>
                </c:pt>
                <c:pt idx="722">
                  <c:v>3.7308296790489899</c:v>
                </c:pt>
                <c:pt idx="723">
                  <c:v>3.733385159419135</c:v>
                </c:pt>
                <c:pt idx="724">
                  <c:v>3.7350221780630291</c:v>
                </c:pt>
                <c:pt idx="725">
                  <c:v>3.7257623672485338</c:v>
                </c:pt>
                <c:pt idx="726">
                  <c:v>3.7507673410268989</c:v>
                </c:pt>
                <c:pt idx="727">
                  <c:v>3.7362168385432208</c:v>
                </c:pt>
                <c:pt idx="728">
                  <c:v>3.7430513822115379</c:v>
                </c:pt>
                <c:pt idx="729">
                  <c:v>3.7474016042856011</c:v>
                </c:pt>
                <c:pt idx="730">
                  <c:v>3.750996222862836</c:v>
                </c:pt>
                <c:pt idx="731">
                  <c:v>3.7507757773766102</c:v>
                </c:pt>
                <c:pt idx="732">
                  <c:v>3.755153509286731</c:v>
                </c:pt>
                <c:pt idx="733">
                  <c:v>3.7517918073213941</c:v>
                </c:pt>
                <c:pt idx="734">
                  <c:v>3.7521160565889899</c:v>
                </c:pt>
                <c:pt idx="735">
                  <c:v>3.755283355712884</c:v>
                </c:pt>
                <c:pt idx="736">
                  <c:v>3.7544899720412022</c:v>
                </c:pt>
                <c:pt idx="737">
                  <c:v>3.7618857163649282</c:v>
                </c:pt>
                <c:pt idx="738">
                  <c:v>3.7597692929781492</c:v>
                </c:pt>
                <c:pt idx="739">
                  <c:v>3.7665502841656009</c:v>
                </c:pt>
                <c:pt idx="740">
                  <c:v>3.752069840064423</c:v>
                </c:pt>
                <c:pt idx="741">
                  <c:v>3.7590107550987741</c:v>
                </c:pt>
                <c:pt idx="742">
                  <c:v>3.7531130130474279</c:v>
                </c:pt>
                <c:pt idx="743">
                  <c:v>3.7537835194514422</c:v>
                </c:pt>
                <c:pt idx="744">
                  <c:v>3.7567274387066099</c:v>
                </c:pt>
                <c:pt idx="745">
                  <c:v>3.7652151401226441</c:v>
                </c:pt>
                <c:pt idx="746">
                  <c:v>3.7514114379882928</c:v>
                </c:pt>
                <c:pt idx="747">
                  <c:v>3.745929644658005</c:v>
                </c:pt>
                <c:pt idx="748">
                  <c:v>3.7654964740459862</c:v>
                </c:pt>
                <c:pt idx="749">
                  <c:v>3.755987240717956</c:v>
                </c:pt>
                <c:pt idx="750">
                  <c:v>3.7475398870614911</c:v>
                </c:pt>
                <c:pt idx="751">
                  <c:v>3.746111943171587</c:v>
                </c:pt>
                <c:pt idx="752">
                  <c:v>3.7487708605252879</c:v>
                </c:pt>
                <c:pt idx="753">
                  <c:v>3.7569863979632929</c:v>
                </c:pt>
                <c:pt idx="754">
                  <c:v>3.748596998361442</c:v>
                </c:pt>
                <c:pt idx="755">
                  <c:v>3.7556798641498319</c:v>
                </c:pt>
                <c:pt idx="756">
                  <c:v>3.756625468914327</c:v>
                </c:pt>
                <c:pt idx="757">
                  <c:v>3.7538117628831249</c:v>
                </c:pt>
                <c:pt idx="758">
                  <c:v>3.761235017042885</c:v>
                </c:pt>
                <c:pt idx="759">
                  <c:v>3.756453073941755</c:v>
                </c:pt>
                <c:pt idx="760">
                  <c:v>3.7526684540968751</c:v>
                </c:pt>
                <c:pt idx="761">
                  <c:v>3.762417939993052</c:v>
                </c:pt>
                <c:pt idx="762">
                  <c:v>3.7579683157113939</c:v>
                </c:pt>
                <c:pt idx="763">
                  <c:v>3.7455643140352639</c:v>
                </c:pt>
                <c:pt idx="764">
                  <c:v>3.7511854905348558</c:v>
                </c:pt>
                <c:pt idx="765">
                  <c:v>3.7667014048649761</c:v>
                </c:pt>
                <c:pt idx="766">
                  <c:v>3.7549356313852158</c:v>
                </c:pt>
                <c:pt idx="767">
                  <c:v>3.7618904847365142</c:v>
                </c:pt>
                <c:pt idx="768">
                  <c:v>3.7543817666860808</c:v>
                </c:pt>
                <c:pt idx="769">
                  <c:v>3.7507666074312742</c:v>
                </c:pt>
                <c:pt idx="770">
                  <c:v>3.7549092219426199</c:v>
                </c:pt>
                <c:pt idx="771">
                  <c:v>3.7489201472355771</c:v>
                </c:pt>
                <c:pt idx="772">
                  <c:v>3.7505003122182932</c:v>
                </c:pt>
                <c:pt idx="773">
                  <c:v>3.766873433039736</c:v>
                </c:pt>
                <c:pt idx="774">
                  <c:v>3.76330742469202</c:v>
                </c:pt>
                <c:pt idx="775">
                  <c:v>3.753602688129134</c:v>
                </c:pt>
                <c:pt idx="776">
                  <c:v>3.7559923758873559</c:v>
                </c:pt>
                <c:pt idx="777">
                  <c:v>3.7488541236290631</c:v>
                </c:pt>
                <c:pt idx="778">
                  <c:v>3.757139719449567</c:v>
                </c:pt>
                <c:pt idx="779">
                  <c:v>3.7577240283672602</c:v>
                </c:pt>
                <c:pt idx="780">
                  <c:v>3.7521787790151682</c:v>
                </c:pt>
                <c:pt idx="781">
                  <c:v>3.7563364322368988</c:v>
                </c:pt>
                <c:pt idx="782">
                  <c:v>3.7584315813504801</c:v>
                </c:pt>
                <c:pt idx="783">
                  <c:v>3.7606041248028119</c:v>
                </c:pt>
                <c:pt idx="784">
                  <c:v>3.7634779856755278</c:v>
                </c:pt>
                <c:pt idx="785">
                  <c:v>3.7582738582904569</c:v>
                </c:pt>
                <c:pt idx="786">
                  <c:v>3.755675095778245</c:v>
                </c:pt>
                <c:pt idx="787">
                  <c:v>3.7702806179340138</c:v>
                </c:pt>
                <c:pt idx="788">
                  <c:v>3.7720174055833171</c:v>
                </c:pt>
                <c:pt idx="789">
                  <c:v>3.7758497091440142</c:v>
                </c:pt>
                <c:pt idx="790">
                  <c:v>3.7575545677771869</c:v>
                </c:pt>
                <c:pt idx="791">
                  <c:v>3.7587969119732212</c:v>
                </c:pt>
                <c:pt idx="792">
                  <c:v>3.767756682175865</c:v>
                </c:pt>
                <c:pt idx="793">
                  <c:v>3.7650541158822839</c:v>
                </c:pt>
                <c:pt idx="794">
                  <c:v>3.7558262164776202</c:v>
                </c:pt>
                <c:pt idx="795">
                  <c:v>3.7638660577627401</c:v>
                </c:pt>
                <c:pt idx="796">
                  <c:v>3.751832888676562</c:v>
                </c:pt>
                <c:pt idx="797">
                  <c:v>3.741745215195865</c:v>
                </c:pt>
                <c:pt idx="798">
                  <c:v>3.7493078525249759</c:v>
                </c:pt>
                <c:pt idx="799">
                  <c:v>3.763798933762764</c:v>
                </c:pt>
                <c:pt idx="800">
                  <c:v>3.7572046426626442</c:v>
                </c:pt>
                <c:pt idx="801">
                  <c:v>3.7479782104492312</c:v>
                </c:pt>
                <c:pt idx="802">
                  <c:v>3.7470271037175</c:v>
                </c:pt>
                <c:pt idx="803">
                  <c:v>3.7464523315429812</c:v>
                </c:pt>
                <c:pt idx="804">
                  <c:v>3.76187251164363</c:v>
                </c:pt>
                <c:pt idx="805">
                  <c:v>3.757129449110769</c:v>
                </c:pt>
                <c:pt idx="806">
                  <c:v>3.7444268740140378</c:v>
                </c:pt>
                <c:pt idx="807">
                  <c:v>3.7474525891817549</c:v>
                </c:pt>
                <c:pt idx="808">
                  <c:v>3.739318480858437</c:v>
                </c:pt>
                <c:pt idx="809">
                  <c:v>3.7533756402822589</c:v>
                </c:pt>
                <c:pt idx="810">
                  <c:v>3.7620460070096629</c:v>
                </c:pt>
                <c:pt idx="811">
                  <c:v>3.75062245589036</c:v>
                </c:pt>
                <c:pt idx="812">
                  <c:v>3.7471972979031971</c:v>
                </c:pt>
                <c:pt idx="813">
                  <c:v>3.758707413306611</c:v>
                </c:pt>
                <c:pt idx="814">
                  <c:v>3.7389480150662981</c:v>
                </c:pt>
                <c:pt idx="815">
                  <c:v>3.7398789479182208</c:v>
                </c:pt>
                <c:pt idx="816">
                  <c:v>3.73647616459774</c:v>
                </c:pt>
                <c:pt idx="817">
                  <c:v>3.7391127072847832</c:v>
                </c:pt>
                <c:pt idx="818">
                  <c:v>3.7396937150221632</c:v>
                </c:pt>
                <c:pt idx="819">
                  <c:v>3.7292612515962982</c:v>
                </c:pt>
                <c:pt idx="820">
                  <c:v>3.73254629281851</c:v>
                </c:pt>
                <c:pt idx="821">
                  <c:v>3.7291981623723078</c:v>
                </c:pt>
                <c:pt idx="822">
                  <c:v>3.7352594962486778</c:v>
                </c:pt>
                <c:pt idx="823">
                  <c:v>3.733011392446659</c:v>
                </c:pt>
                <c:pt idx="824">
                  <c:v>3.7367549309363701</c:v>
                </c:pt>
                <c:pt idx="825">
                  <c:v>3.7427744498619711</c:v>
                </c:pt>
                <c:pt idx="826">
                  <c:v>3.733673095703125</c:v>
                </c:pt>
                <c:pt idx="827">
                  <c:v>3.7547845106858411</c:v>
                </c:pt>
                <c:pt idx="828">
                  <c:v>3.749852180480961</c:v>
                </c:pt>
                <c:pt idx="829">
                  <c:v>3.753081468435433</c:v>
                </c:pt>
                <c:pt idx="830">
                  <c:v>3.7445068359375</c:v>
                </c:pt>
                <c:pt idx="831">
                  <c:v>3.7499787257267791</c:v>
                </c:pt>
                <c:pt idx="832">
                  <c:v>3.7323617935180771</c:v>
                </c:pt>
                <c:pt idx="833">
                  <c:v>3.747014632591827</c:v>
                </c:pt>
                <c:pt idx="834">
                  <c:v>3.727113650395312</c:v>
                </c:pt>
                <c:pt idx="835">
                  <c:v>3.7428936591515152</c:v>
                </c:pt>
                <c:pt idx="836">
                  <c:v>3.719442807711081</c:v>
                </c:pt>
                <c:pt idx="837">
                  <c:v>3.7308274782620909</c:v>
                </c:pt>
                <c:pt idx="838">
                  <c:v>3.7249301030085569</c:v>
                </c:pt>
                <c:pt idx="839">
                  <c:v>3.7211033014150718</c:v>
                </c:pt>
                <c:pt idx="840">
                  <c:v>3.7173498593843992</c:v>
                </c:pt>
                <c:pt idx="841">
                  <c:v>3.7222576141357449</c:v>
                </c:pt>
                <c:pt idx="842">
                  <c:v>3.72921063349798</c:v>
                </c:pt>
                <c:pt idx="843">
                  <c:v>3.7211671242347122</c:v>
                </c:pt>
                <c:pt idx="844">
                  <c:v>3.7346421755277159</c:v>
                </c:pt>
                <c:pt idx="845">
                  <c:v>3.721429017873918</c:v>
                </c:pt>
                <c:pt idx="846">
                  <c:v>3.7209943624643271</c:v>
                </c:pt>
                <c:pt idx="847">
                  <c:v>3.7239107718834612</c:v>
                </c:pt>
                <c:pt idx="848">
                  <c:v>3.7322638585017298</c:v>
                </c:pt>
                <c:pt idx="849">
                  <c:v>3.7215199837317789</c:v>
                </c:pt>
                <c:pt idx="850">
                  <c:v>3.719757520235504</c:v>
                </c:pt>
                <c:pt idx="851">
                  <c:v>3.7254164769099281</c:v>
                </c:pt>
                <c:pt idx="852">
                  <c:v>3.719740647536057</c:v>
                </c:pt>
                <c:pt idx="853">
                  <c:v>3.7181318723238461</c:v>
                </c:pt>
                <c:pt idx="854">
                  <c:v>3.709832338186418</c:v>
                </c:pt>
                <c:pt idx="855">
                  <c:v>3.7113923292893749</c:v>
                </c:pt>
                <c:pt idx="856">
                  <c:v>3.7056420399592551</c:v>
                </c:pt>
                <c:pt idx="857">
                  <c:v>3.7157946366530288</c:v>
                </c:pt>
                <c:pt idx="858">
                  <c:v>3.7288654767549998</c:v>
                </c:pt>
                <c:pt idx="859">
                  <c:v>3.7154938624455291</c:v>
                </c:pt>
                <c:pt idx="860">
                  <c:v>3.723413394047669</c:v>
                </c:pt>
                <c:pt idx="861">
                  <c:v>3.7146480266864419</c:v>
                </c:pt>
                <c:pt idx="862">
                  <c:v>3.7203220220712501</c:v>
                </c:pt>
                <c:pt idx="863">
                  <c:v>3.7054681777954088</c:v>
                </c:pt>
                <c:pt idx="864">
                  <c:v>3.7119249197152882</c:v>
                </c:pt>
                <c:pt idx="865">
                  <c:v>3.7110071915846632</c:v>
                </c:pt>
                <c:pt idx="866">
                  <c:v>3.721210039578942</c:v>
                </c:pt>
                <c:pt idx="867">
                  <c:v>3.7096324333777879</c:v>
                </c:pt>
                <c:pt idx="868">
                  <c:v>3.7125437076275238</c:v>
                </c:pt>
                <c:pt idx="869">
                  <c:v>3.7058998988225</c:v>
                </c:pt>
                <c:pt idx="870">
                  <c:v>3.7019293124859129</c:v>
                </c:pt>
                <c:pt idx="871">
                  <c:v>3.7016751216008168</c:v>
                </c:pt>
                <c:pt idx="872">
                  <c:v>3.708887100219735</c:v>
                </c:pt>
                <c:pt idx="873">
                  <c:v>3.7089824676513699</c:v>
                </c:pt>
                <c:pt idx="874">
                  <c:v>3.7077023432805052</c:v>
                </c:pt>
                <c:pt idx="875">
                  <c:v>3.7004932990440871</c:v>
                </c:pt>
                <c:pt idx="876">
                  <c:v>3.6995884088369468</c:v>
                </c:pt>
                <c:pt idx="877">
                  <c:v>3.711149142338678</c:v>
                </c:pt>
                <c:pt idx="878">
                  <c:v>3.6930979215181732</c:v>
                </c:pt>
                <c:pt idx="879">
                  <c:v>3.702855110168461</c:v>
                </c:pt>
                <c:pt idx="880">
                  <c:v>3.7045900638286779</c:v>
                </c:pt>
                <c:pt idx="881">
                  <c:v>3.6992135414710341</c:v>
                </c:pt>
                <c:pt idx="882">
                  <c:v>3.703046945425192</c:v>
                </c:pt>
                <c:pt idx="883">
                  <c:v>3.7091618317824042</c:v>
                </c:pt>
                <c:pt idx="884">
                  <c:v>3.710157321049615</c:v>
                </c:pt>
                <c:pt idx="885">
                  <c:v>3.6993232140174279</c:v>
                </c:pt>
                <c:pt idx="886">
                  <c:v>3.7088533548208411</c:v>
                </c:pt>
                <c:pt idx="887">
                  <c:v>3.6999647433941099</c:v>
                </c:pt>
                <c:pt idx="888">
                  <c:v>3.693500665517957</c:v>
                </c:pt>
                <c:pt idx="889">
                  <c:v>3.699392538804279</c:v>
                </c:pt>
                <c:pt idx="890">
                  <c:v>3.6950525870689899</c:v>
                </c:pt>
                <c:pt idx="891">
                  <c:v>3.6991559542142549</c:v>
                </c:pt>
                <c:pt idx="892">
                  <c:v>3.693744952862092</c:v>
                </c:pt>
                <c:pt idx="893">
                  <c:v>3.6946810208834129</c:v>
                </c:pt>
                <c:pt idx="894">
                  <c:v>3.680505752563485</c:v>
                </c:pt>
                <c:pt idx="895">
                  <c:v>3.68648602412298</c:v>
                </c:pt>
                <c:pt idx="896">
                  <c:v>3.690426166240985</c:v>
                </c:pt>
                <c:pt idx="897">
                  <c:v>3.694711831899784</c:v>
                </c:pt>
                <c:pt idx="898">
                  <c:v>3.6880599535428611</c:v>
                </c:pt>
                <c:pt idx="899">
                  <c:v>3.6777624717125481</c:v>
                </c:pt>
                <c:pt idx="900">
                  <c:v>3.687677750220673</c:v>
                </c:pt>
                <c:pt idx="901">
                  <c:v>3.6890664467444712</c:v>
                </c:pt>
                <c:pt idx="902">
                  <c:v>3.6903865520770669</c:v>
                </c:pt>
                <c:pt idx="903">
                  <c:v>3.6927637687096149</c:v>
                </c:pt>
                <c:pt idx="904">
                  <c:v>3.6909785637488701</c:v>
                </c:pt>
                <c:pt idx="905">
                  <c:v>3.6796705539409849</c:v>
                </c:pt>
                <c:pt idx="906">
                  <c:v>3.6797127356896149</c:v>
                </c:pt>
                <c:pt idx="907">
                  <c:v>3.6851582160362741</c:v>
                </c:pt>
                <c:pt idx="908">
                  <c:v>3.6963272094726678</c:v>
                </c:pt>
                <c:pt idx="909">
                  <c:v>3.682737717261682</c:v>
                </c:pt>
                <c:pt idx="910">
                  <c:v>3.682214296781106</c:v>
                </c:pt>
                <c:pt idx="911">
                  <c:v>3.678901012127211</c:v>
                </c:pt>
                <c:pt idx="912">
                  <c:v>3.677062254685624</c:v>
                </c:pt>
                <c:pt idx="913">
                  <c:v>3.6759842359102639</c:v>
                </c:pt>
                <c:pt idx="914">
                  <c:v>3.69199936206524</c:v>
                </c:pt>
                <c:pt idx="915">
                  <c:v>3.6911150125356729</c:v>
                </c:pt>
                <c:pt idx="916">
                  <c:v>3.6988720527062018</c:v>
                </c:pt>
                <c:pt idx="917">
                  <c:v>3.698119750389687</c:v>
                </c:pt>
                <c:pt idx="918">
                  <c:v>3.6820055888249281</c:v>
                </c:pt>
                <c:pt idx="919">
                  <c:v>3.6800366181593751</c:v>
                </c:pt>
                <c:pt idx="920">
                  <c:v>3.6795623485858648</c:v>
                </c:pt>
                <c:pt idx="921">
                  <c:v>3.6847532712496149</c:v>
                </c:pt>
                <c:pt idx="922">
                  <c:v>3.6779330326960569</c:v>
                </c:pt>
                <c:pt idx="923">
                  <c:v>3.6853240086482209</c:v>
                </c:pt>
                <c:pt idx="924">
                  <c:v>3.6847136570857209</c:v>
                </c:pt>
                <c:pt idx="925">
                  <c:v>3.679282481853773</c:v>
                </c:pt>
                <c:pt idx="926">
                  <c:v>3.684168595534111</c:v>
                </c:pt>
                <c:pt idx="927">
                  <c:v>3.677653532761803</c:v>
                </c:pt>
                <c:pt idx="928">
                  <c:v>3.6811124361478358</c:v>
                </c:pt>
                <c:pt idx="929">
                  <c:v>3.6831584343543509</c:v>
                </c:pt>
                <c:pt idx="930">
                  <c:v>3.672300852262067</c:v>
                </c:pt>
                <c:pt idx="931">
                  <c:v>3.677744865417476</c:v>
                </c:pt>
                <c:pt idx="932">
                  <c:v>3.683070036081177</c:v>
                </c:pt>
                <c:pt idx="933">
                  <c:v>3.6818687732403119</c:v>
                </c:pt>
                <c:pt idx="934">
                  <c:v>3.676757078904374</c:v>
                </c:pt>
                <c:pt idx="935">
                  <c:v>3.6814942726722122</c:v>
                </c:pt>
                <c:pt idx="936">
                  <c:v>3.6853284102219712</c:v>
                </c:pt>
                <c:pt idx="937">
                  <c:v>3.6704015731811541</c:v>
                </c:pt>
                <c:pt idx="938">
                  <c:v>3.6802167158860342</c:v>
                </c:pt>
                <c:pt idx="939">
                  <c:v>3.66894868703988</c:v>
                </c:pt>
                <c:pt idx="940">
                  <c:v>3.6794856878427411</c:v>
                </c:pt>
                <c:pt idx="941">
                  <c:v>3.673115143409134</c:v>
                </c:pt>
                <c:pt idx="942">
                  <c:v>3.6717781653771149</c:v>
                </c:pt>
                <c:pt idx="943">
                  <c:v>3.6595106124877881</c:v>
                </c:pt>
                <c:pt idx="944">
                  <c:v>3.67294531602125</c:v>
                </c:pt>
                <c:pt idx="945">
                  <c:v>3.678525044367861</c:v>
                </c:pt>
                <c:pt idx="946">
                  <c:v>3.674985078664927</c:v>
                </c:pt>
                <c:pt idx="947">
                  <c:v>3.669254229618943</c:v>
                </c:pt>
                <c:pt idx="948">
                  <c:v>3.6730080384474522</c:v>
                </c:pt>
                <c:pt idx="949">
                  <c:v>3.6632992671086302</c:v>
                </c:pt>
                <c:pt idx="950">
                  <c:v>3.6589728868924749</c:v>
                </c:pt>
                <c:pt idx="951">
                  <c:v>3.66621420933649</c:v>
                </c:pt>
                <c:pt idx="952">
                  <c:v>3.6685132980346631</c:v>
                </c:pt>
                <c:pt idx="953">
                  <c:v>3.6596793394822349</c:v>
                </c:pt>
                <c:pt idx="954">
                  <c:v>3.6598840126624519</c:v>
                </c:pt>
                <c:pt idx="955">
                  <c:v>3.6734955127422602</c:v>
                </c:pt>
                <c:pt idx="956">
                  <c:v>3.665559475238509</c:v>
                </c:pt>
                <c:pt idx="957">
                  <c:v>3.6606014691866351</c:v>
                </c:pt>
                <c:pt idx="958">
                  <c:v>3.66573407099798</c:v>
                </c:pt>
                <c:pt idx="959">
                  <c:v>3.652454522939832</c:v>
                </c:pt>
                <c:pt idx="960">
                  <c:v>3.6556526330801198</c:v>
                </c:pt>
                <c:pt idx="961">
                  <c:v>3.6681630061223078</c:v>
                </c:pt>
                <c:pt idx="962">
                  <c:v>3.6456166780912018</c:v>
                </c:pt>
                <c:pt idx="963">
                  <c:v>3.667558523324832</c:v>
                </c:pt>
                <c:pt idx="964">
                  <c:v>3.657920177166273</c:v>
                </c:pt>
                <c:pt idx="965">
                  <c:v>3.6546608117910582</c:v>
                </c:pt>
                <c:pt idx="966">
                  <c:v>3.656345514150769</c:v>
                </c:pt>
                <c:pt idx="967">
                  <c:v>3.6640324959388222</c:v>
                </c:pt>
                <c:pt idx="968">
                  <c:v>3.6624593001145671</c:v>
                </c:pt>
                <c:pt idx="969">
                  <c:v>3.6610951790442789</c:v>
                </c:pt>
                <c:pt idx="970">
                  <c:v>3.666012837336611</c:v>
                </c:pt>
                <c:pt idx="971">
                  <c:v>3.662104239830601</c:v>
                </c:pt>
                <c:pt idx="972">
                  <c:v>3.6486922777616111</c:v>
                </c:pt>
                <c:pt idx="973">
                  <c:v>3.6521240381094229</c:v>
                </c:pt>
                <c:pt idx="974">
                  <c:v>3.6616321710439901</c:v>
                </c:pt>
                <c:pt idx="975">
                  <c:v>3.6598715415367788</c:v>
                </c:pt>
                <c:pt idx="976">
                  <c:v>3.658412419832668</c:v>
                </c:pt>
                <c:pt idx="977">
                  <c:v>3.6399045357337259</c:v>
                </c:pt>
                <c:pt idx="978">
                  <c:v>3.6501392951378371</c:v>
                </c:pt>
                <c:pt idx="979">
                  <c:v>3.6579396174504328</c:v>
                </c:pt>
                <c:pt idx="980">
                  <c:v>3.656695439265337</c:v>
                </c:pt>
                <c:pt idx="981">
                  <c:v>3.6592659583458649</c:v>
                </c:pt>
                <c:pt idx="982">
                  <c:v>3.651669575617861</c:v>
                </c:pt>
                <c:pt idx="983">
                  <c:v>3.6495707585261541</c:v>
                </c:pt>
                <c:pt idx="984">
                  <c:v>3.6431602331308168</c:v>
                </c:pt>
                <c:pt idx="985">
                  <c:v>3.6535776578462982</c:v>
                </c:pt>
                <c:pt idx="986">
                  <c:v>3.653019758371201</c:v>
                </c:pt>
                <c:pt idx="987">
                  <c:v>3.6356962644136779</c:v>
                </c:pt>
                <c:pt idx="988">
                  <c:v>3.6464467415442789</c:v>
                </c:pt>
                <c:pt idx="989">
                  <c:v>3.645454920255216</c:v>
                </c:pt>
                <c:pt idx="990">
                  <c:v>3.6362376579871629</c:v>
                </c:pt>
                <c:pt idx="991">
                  <c:v>3.6486647679255531</c:v>
                </c:pt>
                <c:pt idx="992">
                  <c:v>3.6431154837975241</c:v>
                </c:pt>
                <c:pt idx="993">
                  <c:v>3.6369921610905531</c:v>
                </c:pt>
                <c:pt idx="994">
                  <c:v>3.6420517701368991</c:v>
                </c:pt>
                <c:pt idx="995">
                  <c:v>3.6347326865562981</c:v>
                </c:pt>
                <c:pt idx="996">
                  <c:v>3.6320330546452402</c:v>
                </c:pt>
                <c:pt idx="997">
                  <c:v>3.6316680908203121</c:v>
                </c:pt>
                <c:pt idx="998">
                  <c:v>3.63214346078726</c:v>
                </c:pt>
                <c:pt idx="999">
                  <c:v>3.6311472379244232</c:v>
                </c:pt>
                <c:pt idx="1000">
                  <c:v>3.6297486378596391</c:v>
                </c:pt>
                <c:pt idx="1001">
                  <c:v>3.625593919020432</c:v>
                </c:pt>
                <c:pt idx="1002">
                  <c:v>3.6215371351975718</c:v>
                </c:pt>
                <c:pt idx="1003">
                  <c:v>3.6117362976074281</c:v>
                </c:pt>
                <c:pt idx="1004">
                  <c:v>3.6119343684269949</c:v>
                </c:pt>
                <c:pt idx="1005">
                  <c:v>3.616601137014543</c:v>
                </c:pt>
                <c:pt idx="1006">
                  <c:v>3.612048075749327</c:v>
                </c:pt>
                <c:pt idx="1007">
                  <c:v>3.6088202549861048</c:v>
                </c:pt>
                <c:pt idx="1008">
                  <c:v>3.6139568915733902</c:v>
                </c:pt>
                <c:pt idx="1009">
                  <c:v>3.619138644291803</c:v>
                </c:pt>
                <c:pt idx="1010">
                  <c:v>3.6156203196599028</c:v>
                </c:pt>
                <c:pt idx="1011">
                  <c:v>3.6014168079082691</c:v>
                </c:pt>
                <c:pt idx="1012">
                  <c:v>3.6001473206740142</c:v>
                </c:pt>
                <c:pt idx="1013">
                  <c:v>3.5993080872755772</c:v>
                </c:pt>
                <c:pt idx="1014">
                  <c:v>3.6122223047109849</c:v>
                </c:pt>
                <c:pt idx="1015">
                  <c:v>3.6034818796011061</c:v>
                </c:pt>
                <c:pt idx="1016">
                  <c:v>3.5926257647000721</c:v>
                </c:pt>
                <c:pt idx="1017">
                  <c:v>3.5871806511512259</c:v>
                </c:pt>
                <c:pt idx="1018">
                  <c:v>3.5999829952533409</c:v>
                </c:pt>
                <c:pt idx="1019">
                  <c:v>3.5845756530761781</c:v>
                </c:pt>
                <c:pt idx="1020">
                  <c:v>3.5939047886775</c:v>
                </c:pt>
                <c:pt idx="1021">
                  <c:v>3.588121487544135</c:v>
                </c:pt>
                <c:pt idx="1022">
                  <c:v>3.5770350236159132</c:v>
                </c:pt>
                <c:pt idx="1023">
                  <c:v>3.5686830373910818</c:v>
                </c:pt>
                <c:pt idx="1024">
                  <c:v>3.5685341174785821</c:v>
                </c:pt>
                <c:pt idx="1025">
                  <c:v>3.56799492469202</c:v>
                </c:pt>
                <c:pt idx="1026">
                  <c:v>3.5734081268310569</c:v>
                </c:pt>
                <c:pt idx="1027">
                  <c:v>3.5658656633817301</c:v>
                </c:pt>
                <c:pt idx="1028">
                  <c:v>3.572862698481635</c:v>
                </c:pt>
                <c:pt idx="1029">
                  <c:v>3.5680316044734131</c:v>
                </c:pt>
                <c:pt idx="1030">
                  <c:v>3.571289502657379</c:v>
                </c:pt>
                <c:pt idx="1031">
                  <c:v>3.556082798884471</c:v>
                </c:pt>
                <c:pt idx="1032">
                  <c:v>3.551350006690384</c:v>
                </c:pt>
                <c:pt idx="1033">
                  <c:v>3.547648649949303</c:v>
                </c:pt>
                <c:pt idx="1034">
                  <c:v>3.5476361788236299</c:v>
                </c:pt>
                <c:pt idx="1035">
                  <c:v>3.536689831660337</c:v>
                </c:pt>
                <c:pt idx="1036">
                  <c:v>3.5161517216609131</c:v>
                </c:pt>
                <c:pt idx="1037">
                  <c:v>3.5286426544189431</c:v>
                </c:pt>
                <c:pt idx="1038">
                  <c:v>3.5029396644005528</c:v>
                </c:pt>
                <c:pt idx="1039">
                  <c:v>3.507022857666009</c:v>
                </c:pt>
                <c:pt idx="1040">
                  <c:v>3.4786921281081011</c:v>
                </c:pt>
                <c:pt idx="1041">
                  <c:v>3.4825376363900959</c:v>
                </c:pt>
                <c:pt idx="1042">
                  <c:v>0.3016270582492524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39-4AB9-B3A9-DA5E0E0331D1}"/>
            </c:ext>
          </c:extLst>
        </c:ser>
        <c:ser>
          <c:idx val="4"/>
          <c:order val="4"/>
          <c:tx>
            <c:v>Grid36C</c:v>
          </c:tx>
          <c:marker>
            <c:symbol val="none"/>
          </c:marker>
          <c:xVal>
            <c:numRef>
              <c:f>[1]Grid36C!$G$2:$G$494</c:f>
              <c:numCache>
                <c:formatCode>General</c:formatCode>
                <c:ptCount val="493"/>
                <c:pt idx="0">
                  <c:v>-3.0541420983354301E-5</c:v>
                </c:pt>
                <c:pt idx="1">
                  <c:v>-8.9764597532848694E-6</c:v>
                </c:pt>
                <c:pt idx="2">
                  <c:v>-1.5377997897303401E-6</c:v>
                </c:pt>
                <c:pt idx="3">
                  <c:v>4.4345856053951096E-6</c:v>
                </c:pt>
                <c:pt idx="4">
                  <c:v>2.6893615086009999E-5</c:v>
                </c:pt>
                <c:pt idx="5">
                  <c:v>3.8194657463464002E-5</c:v>
                </c:pt>
                <c:pt idx="6">
                  <c:v>5.26428220837261E-5</c:v>
                </c:pt>
                <c:pt idx="7">
                  <c:v>7.1561335062142502E-5</c:v>
                </c:pt>
                <c:pt idx="8">
                  <c:v>7.7748300100211095E-5</c:v>
                </c:pt>
                <c:pt idx="9">
                  <c:v>9.6130370366154198E-5</c:v>
                </c:pt>
                <c:pt idx="10">
                  <c:v>1.09612938103965E-4</c:v>
                </c:pt>
                <c:pt idx="11">
                  <c:v>1.10077853605617E-4</c:v>
                </c:pt>
                <c:pt idx="12">
                  <c:v>1.24132629935048E-4</c:v>
                </c:pt>
                <c:pt idx="13">
                  <c:v>1.42836570375948E-4</c:v>
                </c:pt>
                <c:pt idx="14">
                  <c:v>1.54674053192139E-4</c:v>
                </c:pt>
                <c:pt idx="15">
                  <c:v>1.7141102944151501E-4</c:v>
                </c:pt>
                <c:pt idx="16">
                  <c:v>1.86109537025914E-4</c:v>
                </c:pt>
                <c:pt idx="17">
                  <c:v>1.9165277990396099E-4</c:v>
                </c:pt>
                <c:pt idx="18">
                  <c:v>2.11930273508187E-4</c:v>
                </c:pt>
                <c:pt idx="19">
                  <c:v>2.28774551942479E-4</c:v>
                </c:pt>
                <c:pt idx="20">
                  <c:v>2.22694870899431E-4</c:v>
                </c:pt>
                <c:pt idx="21">
                  <c:v>2.4318695068359399E-4</c:v>
                </c:pt>
                <c:pt idx="22">
                  <c:v>2.52664085564902E-4</c:v>
                </c:pt>
                <c:pt idx="23">
                  <c:v>2.6553869247436502E-4</c:v>
                </c:pt>
                <c:pt idx="24">
                  <c:v>2.8506517992354902E-4</c:v>
                </c:pt>
                <c:pt idx="25">
                  <c:v>2.88534156425158E-4</c:v>
                </c:pt>
                <c:pt idx="26">
                  <c:v>3.1828880310058599E-4</c:v>
                </c:pt>
                <c:pt idx="27">
                  <c:v>3.1979085179045802E-4</c:v>
                </c:pt>
                <c:pt idx="28">
                  <c:v>3.3634900319157201E-4</c:v>
                </c:pt>
                <c:pt idx="29">
                  <c:v>3.61633283318952E-4</c:v>
                </c:pt>
                <c:pt idx="30">
                  <c:v>3.6234854633221397E-4</c:v>
                </c:pt>
                <c:pt idx="31">
                  <c:v>3.80015371774789E-4</c:v>
                </c:pt>
                <c:pt idx="32">
                  <c:v>4.03082376578823E-4</c:v>
                </c:pt>
                <c:pt idx="33">
                  <c:v>4.15098656958435E-4</c:v>
                </c:pt>
                <c:pt idx="34">
                  <c:v>4.2629242670955098E-4</c:v>
                </c:pt>
                <c:pt idx="35">
                  <c:v>4.4360160245560099E-4</c:v>
                </c:pt>
                <c:pt idx="36">
                  <c:v>4.5329332351684597E-4</c:v>
                </c:pt>
                <c:pt idx="37">
                  <c:v>4.8058034735731802E-4</c:v>
                </c:pt>
                <c:pt idx="38">
                  <c:v>5.0042868679156494E-4</c:v>
                </c:pt>
                <c:pt idx="39">
                  <c:v>4.8301219067070601E-4</c:v>
                </c:pt>
                <c:pt idx="40">
                  <c:v>5.0990580348297997E-4</c:v>
                </c:pt>
                <c:pt idx="41">
                  <c:v>5.3372383263194901E-4</c:v>
                </c:pt>
                <c:pt idx="42">
                  <c:v>5.2911043894709998E-4</c:v>
                </c:pt>
                <c:pt idx="43">
                  <c:v>5.4159165301825895E-4</c:v>
                </c:pt>
                <c:pt idx="44">
                  <c:v>5.5060387239791496E-4</c:v>
                </c:pt>
                <c:pt idx="45">
                  <c:v>5.77354439883493E-4</c:v>
                </c:pt>
                <c:pt idx="46">
                  <c:v>5.8382749557495106E-4</c:v>
                </c:pt>
                <c:pt idx="47">
                  <c:v>6.0124395531602193E-4</c:v>
                </c:pt>
                <c:pt idx="48">
                  <c:v>6.2048435211181597E-4</c:v>
                </c:pt>
                <c:pt idx="49">
                  <c:v>6.1000584537396197E-4</c:v>
                </c:pt>
                <c:pt idx="50">
                  <c:v>6.3357350882142793E-4</c:v>
                </c:pt>
                <c:pt idx="51">
                  <c:v>6.5474509028717908E-4</c:v>
                </c:pt>
                <c:pt idx="52">
                  <c:v>6.6837070335168402E-4</c:v>
                </c:pt>
                <c:pt idx="53">
                  <c:v>6.7691806179937008E-4</c:v>
                </c:pt>
                <c:pt idx="54">
                  <c:v>7.0656540628988296E-4</c:v>
                </c:pt>
                <c:pt idx="55">
                  <c:v>7.1357491833623499E-4</c:v>
                </c:pt>
                <c:pt idx="56">
                  <c:v>7.1507689426653098E-4</c:v>
                </c:pt>
                <c:pt idx="57">
                  <c:v>7.3059796704910696E-4</c:v>
                </c:pt>
                <c:pt idx="58">
                  <c:v>7.5609685154631701E-4</c:v>
                </c:pt>
                <c:pt idx="59">
                  <c:v>7.7984332165215208E-4</c:v>
                </c:pt>
                <c:pt idx="60">
                  <c:v>7.7097414759919004E-4</c:v>
                </c:pt>
                <c:pt idx="61">
                  <c:v>7.8524353739339902E-4</c:v>
                </c:pt>
                <c:pt idx="62">
                  <c:v>7.9922676377464097E-4</c:v>
                </c:pt>
                <c:pt idx="63">
                  <c:v>8.1260201113764197E-4</c:v>
                </c:pt>
                <c:pt idx="64">
                  <c:v>8.354186866199601E-4</c:v>
                </c:pt>
                <c:pt idx="65">
                  <c:v>8.3634855400305198E-4</c:v>
                </c:pt>
                <c:pt idx="66">
                  <c:v>8.5616113210562606E-4</c:v>
                </c:pt>
                <c:pt idx="67">
                  <c:v>8.8927743490785404E-4</c:v>
                </c:pt>
                <c:pt idx="68">
                  <c:v>8.7836982856970291E-4</c:v>
                </c:pt>
                <c:pt idx="69">
                  <c:v>9.0587142040021707E-4</c:v>
                </c:pt>
                <c:pt idx="70">
                  <c:v>9.2375281383283393E-4</c:v>
                </c:pt>
                <c:pt idx="71">
                  <c:v>9.2450383817776994E-4</c:v>
                </c:pt>
                <c:pt idx="72">
                  <c:v>9.2900991148780999E-4</c:v>
                </c:pt>
                <c:pt idx="73">
                  <c:v>9.5447299827355902E-4</c:v>
                </c:pt>
                <c:pt idx="74">
                  <c:v>9.5733405032660801E-4</c:v>
                </c:pt>
                <c:pt idx="75">
                  <c:v>9.7850563179235905E-4</c:v>
                </c:pt>
                <c:pt idx="76">
                  <c:v>9.9066499387845397E-4</c:v>
                </c:pt>
                <c:pt idx="77">
                  <c:v>1.00436212960631E-3</c:v>
                </c:pt>
                <c:pt idx="78">
                  <c:v>1.0192036279477201E-3</c:v>
                </c:pt>
                <c:pt idx="79">
                  <c:v>1.0342955647502101E-3</c:v>
                </c:pt>
                <c:pt idx="80">
                  <c:v>1.04920865851454E-3</c:v>
                </c:pt>
                <c:pt idx="81">
                  <c:v>1.0479569755261801E-3</c:v>
                </c:pt>
                <c:pt idx="82">
                  <c:v>1.0696649405872399E-3</c:v>
                </c:pt>
                <c:pt idx="83">
                  <c:v>1.08032225398347E-3</c:v>
                </c:pt>
                <c:pt idx="84">
                  <c:v>1.1026024731108899E-3</c:v>
                </c:pt>
                <c:pt idx="85">
                  <c:v>1.1011362221324799E-3</c:v>
                </c:pt>
                <c:pt idx="86">
                  <c:v>1.1189460929017501E-3</c:v>
                </c:pt>
                <c:pt idx="87">
                  <c:v>1.1179805005667701E-3</c:v>
                </c:pt>
                <c:pt idx="88">
                  <c:v>1.13528963993303E-3</c:v>
                </c:pt>
                <c:pt idx="89">
                  <c:v>1.14351511001587E-3</c:v>
                </c:pt>
                <c:pt idx="90">
                  <c:v>1.1655807611532501E-3</c:v>
                </c:pt>
                <c:pt idx="91">
                  <c:v>1.17230418254621E-3</c:v>
                </c:pt>
                <c:pt idx="92">
                  <c:v>1.18789670523256E-3</c:v>
                </c:pt>
                <c:pt idx="93">
                  <c:v>1.1996269313385699E-3</c:v>
                </c:pt>
                <c:pt idx="94">
                  <c:v>1.22544763144106E-3</c:v>
                </c:pt>
                <c:pt idx="95">
                  <c:v>1.2387872266117501E-3</c:v>
                </c:pt>
                <c:pt idx="96">
                  <c:v>1.2515902926679701E-3</c:v>
                </c:pt>
                <c:pt idx="97">
                  <c:v>1.27794744912535E-3</c:v>
                </c:pt>
                <c:pt idx="98">
                  <c:v>1.27344130305573E-3</c:v>
                </c:pt>
                <c:pt idx="99">
                  <c:v>1.28173822304234E-3</c:v>
                </c:pt>
                <c:pt idx="100">
                  <c:v>1.3101697550155201E-3</c:v>
                </c:pt>
                <c:pt idx="101">
                  <c:v>1.31685737869702E-3</c:v>
                </c:pt>
                <c:pt idx="102">
                  <c:v>1.32157801999711E-3</c:v>
                </c:pt>
                <c:pt idx="103">
                  <c:v>1.3314127863850399E-3</c:v>
                </c:pt>
                <c:pt idx="104">
                  <c:v>1.34718415210955E-3</c:v>
                </c:pt>
                <c:pt idx="105">
                  <c:v>1.3624191342387301E-3</c:v>
                </c:pt>
                <c:pt idx="106">
                  <c:v>1.37937066028826E-3</c:v>
                </c:pt>
                <c:pt idx="107">
                  <c:v>1.3768314966000599E-3</c:v>
                </c:pt>
                <c:pt idx="108">
                  <c:v>1.3919948833063199E-3</c:v>
                </c:pt>
                <c:pt idx="109">
                  <c:v>1.42174962093122E-3</c:v>
                </c:pt>
                <c:pt idx="110">
                  <c:v>1.4380573702510401E-3</c:v>
                </c:pt>
                <c:pt idx="111">
                  <c:v>1.4569758786819899E-3</c:v>
                </c:pt>
                <c:pt idx="112">
                  <c:v>1.4636993000749501E-3</c:v>
                </c:pt>
                <c:pt idx="113">
                  <c:v>1.47031547385268E-3</c:v>
                </c:pt>
                <c:pt idx="114">
                  <c:v>1.4777899195905801E-3</c:v>
                </c:pt>
                <c:pt idx="115">
                  <c:v>1.4944195572752499E-3</c:v>
                </c:pt>
                <c:pt idx="116">
                  <c:v>1.5084385813679501E-3</c:v>
                </c:pt>
                <c:pt idx="117">
                  <c:v>1.5327573055401401E-3</c:v>
                </c:pt>
                <c:pt idx="118">
                  <c:v>1.5432358486577901E-3</c:v>
                </c:pt>
                <c:pt idx="119">
                  <c:v>1.5634775627404499E-3</c:v>
                </c:pt>
                <c:pt idx="120">
                  <c:v>1.5758871450088901E-3</c:v>
                </c:pt>
                <c:pt idx="121">
                  <c:v>1.58615119289607E-3</c:v>
                </c:pt>
                <c:pt idx="122">
                  <c:v>1.6071081336122E-3</c:v>
                </c:pt>
                <c:pt idx="123">
                  <c:v>1.6188740846701001E-3</c:v>
                </c:pt>
                <c:pt idx="124">
                  <c:v>1.62609809194691E-3</c:v>
                </c:pt>
                <c:pt idx="125">
                  <c:v>1.6336083353962699E-3</c:v>
                </c:pt>
                <c:pt idx="126">
                  <c:v>1.6440868785139199E-3</c:v>
                </c:pt>
                <c:pt idx="127">
                  <c:v>1.6740561113692801E-3</c:v>
                </c:pt>
                <c:pt idx="128">
                  <c:v>1.68728831340559E-3</c:v>
                </c:pt>
                <c:pt idx="129">
                  <c:v>1.7017722711898399E-3</c:v>
                </c:pt>
                <c:pt idx="130">
                  <c:v>1.6989112191367901E-3</c:v>
                </c:pt>
                <c:pt idx="131">
                  <c:v>1.71428924659267E-3</c:v>
                </c:pt>
                <c:pt idx="132">
                  <c:v>1.7361760546919E-3</c:v>
                </c:pt>
                <c:pt idx="133">
                  <c:v>1.7561674758326299E-3</c:v>
                </c:pt>
                <c:pt idx="134">
                  <c:v>1.7714381101541199E-3</c:v>
                </c:pt>
                <c:pt idx="135">
                  <c:v>1.76900619408116E-3</c:v>
                </c:pt>
                <c:pt idx="136">
                  <c:v>1.78148751729168E-3</c:v>
                </c:pt>
                <c:pt idx="137">
                  <c:v>1.7943262355402099E-3</c:v>
                </c:pt>
                <c:pt idx="138">
                  <c:v>1.8222212383989199E-3</c:v>
                </c:pt>
                <c:pt idx="139">
                  <c:v>1.8138170707970901E-3</c:v>
                </c:pt>
                <c:pt idx="140">
                  <c:v>1.8323420954402499E-3</c:v>
                </c:pt>
                <c:pt idx="141">
                  <c:v>1.8583417113404699E-3</c:v>
                </c:pt>
                <c:pt idx="142">
                  <c:v>1.8588780949357899E-3</c:v>
                </c:pt>
                <c:pt idx="143">
                  <c:v>1.8695712788030501E-3</c:v>
                </c:pt>
                <c:pt idx="144">
                  <c:v>1.89671511179768E-3</c:v>
                </c:pt>
                <c:pt idx="145">
                  <c:v>1.8953919061459601E-3</c:v>
                </c:pt>
                <c:pt idx="146">
                  <c:v>1.92707782844082E-3</c:v>
                </c:pt>
                <c:pt idx="147">
                  <c:v>1.92403793334961E-3</c:v>
                </c:pt>
                <c:pt idx="148">
                  <c:v>1.9414901908021401E-3</c:v>
                </c:pt>
                <c:pt idx="149">
                  <c:v>1.9585133122745901E-3</c:v>
                </c:pt>
                <c:pt idx="150">
                  <c:v>1.97471381397918E-3</c:v>
                </c:pt>
                <c:pt idx="151">
                  <c:v>1.9874096324201699E-3</c:v>
                </c:pt>
                <c:pt idx="152">
                  <c:v>1.99213027372025E-3</c:v>
                </c:pt>
                <c:pt idx="153">
                  <c:v>1.9972800510004202E-3</c:v>
                </c:pt>
                <c:pt idx="154">
                  <c:v>2.0241379388607999E-3</c:v>
                </c:pt>
                <c:pt idx="155">
                  <c:v>2.0313262939453099E-3</c:v>
                </c:pt>
                <c:pt idx="156">
                  <c:v>2.0393013255670701E-3</c:v>
                </c:pt>
                <c:pt idx="157">
                  <c:v>2.0447015413083101E-3</c:v>
                </c:pt>
                <c:pt idx="158">
                  <c:v>2.0630478684324802E-3</c:v>
                </c:pt>
                <c:pt idx="159">
                  <c:v>2.0740627951454402E-3</c:v>
                </c:pt>
                <c:pt idx="160">
                  <c:v>2.0972728088963799E-3</c:v>
                </c:pt>
                <c:pt idx="161">
                  <c:v>2.1136879513505799E-3</c:v>
                </c:pt>
                <c:pt idx="162">
                  <c:v>2.1124363411217902E-3</c:v>
                </c:pt>
                <c:pt idx="163">
                  <c:v>2.1279930660966801E-3</c:v>
                </c:pt>
                <c:pt idx="164">
                  <c:v>2.13325023651123E-3</c:v>
                </c:pt>
                <c:pt idx="165">
                  <c:v>2.1558166190516199E-3</c:v>
                </c:pt>
                <c:pt idx="166">
                  <c:v>2.1757364447694302E-3</c:v>
                </c:pt>
                <c:pt idx="167">
                  <c:v>2.19351059058681E-3</c:v>
                </c:pt>
                <c:pt idx="168">
                  <c:v>2.2159695799928202E-3</c:v>
                </c:pt>
                <c:pt idx="169">
                  <c:v>2.2140741930343202E-3</c:v>
                </c:pt>
                <c:pt idx="170">
                  <c:v>2.2280216217040998E-3</c:v>
                </c:pt>
                <c:pt idx="171">
                  <c:v>2.2425770293921202E-3</c:v>
                </c:pt>
                <c:pt idx="172">
                  <c:v>2.2544145758729402E-3</c:v>
                </c:pt>
                <c:pt idx="173">
                  <c:v>2.2702575370203699E-3</c:v>
                </c:pt>
                <c:pt idx="174">
                  <c:v>2.2827029170002801E-3</c:v>
                </c:pt>
                <c:pt idx="175">
                  <c:v>2.2828817600384398E-3</c:v>
                </c:pt>
                <c:pt idx="176">
                  <c:v>2.3094892094377398E-3</c:v>
                </c:pt>
                <c:pt idx="177">
                  <c:v>2.3108840105123801E-3</c:v>
                </c:pt>
                <c:pt idx="178">
                  <c:v>2.3260831949301099E-3</c:v>
                </c:pt>
                <c:pt idx="179">
                  <c:v>2.3479342053178702E-3</c:v>
                </c:pt>
                <c:pt idx="180">
                  <c:v>2.3599505948368499E-3</c:v>
                </c:pt>
                <c:pt idx="181">
                  <c:v>2.3645996407139999E-3</c:v>
                </c:pt>
                <c:pt idx="182">
                  <c:v>2.3741483164485501E-3</c:v>
                </c:pt>
                <c:pt idx="183">
                  <c:v>2.4027585459407402E-3</c:v>
                </c:pt>
                <c:pt idx="184">
                  <c:v>2.4055481480900198E-3</c:v>
                </c:pt>
                <c:pt idx="185">
                  <c:v>2.4285078688990299E-3</c:v>
                </c:pt>
                <c:pt idx="186">
                  <c:v>2.4503588792868002E-3</c:v>
                </c:pt>
                <c:pt idx="187">
                  <c:v>2.4482488515786801E-3</c:v>
                </c:pt>
                <c:pt idx="188">
                  <c:v>2.4766087881289401E-3</c:v>
                </c:pt>
                <c:pt idx="189">
                  <c:v>2.4915576796047398E-3</c:v>
                </c:pt>
                <c:pt idx="190">
                  <c:v>2.4903059238567901E-3</c:v>
                </c:pt>
                <c:pt idx="191">
                  <c:v>2.51501798629761E-3</c:v>
                </c:pt>
                <c:pt idx="192">
                  <c:v>2.5256752269342498E-3</c:v>
                </c:pt>
                <c:pt idx="193">
                  <c:v>2.5355815887451198E-3</c:v>
                </c:pt>
                <c:pt idx="194">
                  <c:v>2.5400877348147298E-3</c:v>
                </c:pt>
                <c:pt idx="195">
                  <c:v>2.5667308364063501E-3</c:v>
                </c:pt>
                <c:pt idx="196">
                  <c:v>2.5705219013616399E-3</c:v>
                </c:pt>
                <c:pt idx="197">
                  <c:v>2.5923014618456398E-3</c:v>
                </c:pt>
                <c:pt idx="198">
                  <c:v>2.5969863054342598E-3</c:v>
                </c:pt>
                <c:pt idx="199">
                  <c:v>2.6324987993575598E-3</c:v>
                </c:pt>
                <c:pt idx="200">
                  <c:v>2.6405096286907801E-3</c:v>
                </c:pt>
                <c:pt idx="201">
                  <c:v>2.6535629876889301E-3</c:v>
                </c:pt>
                <c:pt idx="202">
                  <c:v>2.6565670850686699E-3</c:v>
                </c:pt>
                <c:pt idx="203">
                  <c:v>2.6622175937518499E-3</c:v>
                </c:pt>
                <c:pt idx="204">
                  <c:v>2.6766301016323299E-3</c:v>
                </c:pt>
                <c:pt idx="205">
                  <c:v>2.6999472174793499E-3</c:v>
                </c:pt>
                <c:pt idx="206">
                  <c:v>2.7146816137246801E-3</c:v>
                </c:pt>
                <c:pt idx="207">
                  <c:v>2.7296305052004798E-3</c:v>
                </c:pt>
                <c:pt idx="208">
                  <c:v>2.7424693689681598E-3</c:v>
                </c:pt>
                <c:pt idx="209">
                  <c:v>2.7506230981089201E-3</c:v>
                </c:pt>
                <c:pt idx="210">
                  <c:v>2.7669311384670402E-3</c:v>
                </c:pt>
                <c:pt idx="211">
                  <c:v>2.7818442322313799E-3</c:v>
                </c:pt>
                <c:pt idx="212">
                  <c:v>2.7937532286159699E-3</c:v>
                </c:pt>
                <c:pt idx="213">
                  <c:v>2.8004765044897799E-3</c:v>
                </c:pt>
                <c:pt idx="214">
                  <c:v>2.8134227613918501E-3</c:v>
                </c:pt>
                <c:pt idx="215">
                  <c:v>2.8348446357995302E-3</c:v>
                </c:pt>
                <c:pt idx="216">
                  <c:v>2.8345943428576001E-3</c:v>
                </c:pt>
                <c:pt idx="217">
                  <c:v>2.8673888300545501E-3</c:v>
                </c:pt>
                <c:pt idx="218">
                  <c:v>2.8795839170925302E-3</c:v>
                </c:pt>
                <c:pt idx="219">
                  <c:v>2.8813004610128701E-3</c:v>
                </c:pt>
                <c:pt idx="220">
                  <c:v>2.8967141406610599E-3</c:v>
                </c:pt>
                <c:pt idx="221">
                  <c:v>2.9199241544120001E-3</c:v>
                </c:pt>
                <c:pt idx="222">
                  <c:v>2.9319763416424398E-3</c:v>
                </c:pt>
                <c:pt idx="223">
                  <c:v>2.9423116939142299E-3</c:v>
                </c:pt>
                <c:pt idx="224">
                  <c:v>2.9565452132374001E-3</c:v>
                </c:pt>
                <c:pt idx="225">
                  <c:v>2.9613732476718702E-3</c:v>
                </c:pt>
                <c:pt idx="226">
                  <c:v>2.9804705991409702E-3</c:v>
                </c:pt>
                <c:pt idx="227">
                  <c:v>3.0084012541919899E-3</c:v>
                </c:pt>
                <c:pt idx="228">
                  <c:v>3.0223847716115402E-3</c:v>
                </c:pt>
                <c:pt idx="229">
                  <c:v>3.03969369269907E-3</c:v>
                </c:pt>
                <c:pt idx="230">
                  <c:v>3.0488849733956202E-3</c:v>
                </c:pt>
                <c:pt idx="231">
                  <c:v>3.05038702208549E-3</c:v>
                </c:pt>
                <c:pt idx="232">
                  <c:v>3.0688405968248801E-3</c:v>
                </c:pt>
                <c:pt idx="233">
                  <c:v>3.0752777820453E-3</c:v>
                </c:pt>
                <c:pt idx="234">
                  <c:v>3.0795336351729899E-3</c:v>
                </c:pt>
                <c:pt idx="235">
                  <c:v>3.1062483321875299E-3</c:v>
                </c:pt>
                <c:pt idx="236">
                  <c:v>3.1129003036767201E-3</c:v>
                </c:pt>
                <c:pt idx="237">
                  <c:v>3.12749150907621E-3</c:v>
                </c:pt>
                <c:pt idx="238">
                  <c:v>3.1647563446313099E-3</c:v>
                </c:pt>
                <c:pt idx="239">
                  <c:v>3.1561375362798602E-3</c:v>
                </c:pt>
                <c:pt idx="240">
                  <c:v>3.1654001213610198E-3</c:v>
                </c:pt>
                <c:pt idx="241">
                  <c:v>3.1814933754503701E-3</c:v>
                </c:pt>
                <c:pt idx="242">
                  <c:v>3.2024859683588099E-3</c:v>
                </c:pt>
                <c:pt idx="243">
                  <c:v>3.2085299608297598E-3</c:v>
                </c:pt>
                <c:pt idx="244">
                  <c:v>3.2113195629790399E-3</c:v>
                </c:pt>
                <c:pt idx="245">
                  <c:v>3.2421469222754201E-3</c:v>
                </c:pt>
                <c:pt idx="246">
                  <c:v>3.2466530683450401E-3</c:v>
                </c:pt>
                <c:pt idx="247">
                  <c:v>3.2552002812735702E-3</c:v>
                </c:pt>
                <c:pt idx="248">
                  <c:v>3.27018497046083E-3</c:v>
                </c:pt>
                <c:pt idx="249">
                  <c:v>3.2862424268387301E-3</c:v>
                </c:pt>
                <c:pt idx="250">
                  <c:v>3.2927870051935302E-3</c:v>
                </c:pt>
                <c:pt idx="251">
                  <c:v>3.3100246218964501E-3</c:v>
                </c:pt>
                <c:pt idx="252">
                  <c:v>3.3340574009343999E-3</c:v>
                </c:pt>
                <c:pt idx="253">
                  <c:v>3.3387780422344799E-3</c:v>
                </c:pt>
                <c:pt idx="254">
                  <c:v>3.35072283633053E-3</c:v>
                </c:pt>
                <c:pt idx="255">
                  <c:v>3.37854609824717E-3</c:v>
                </c:pt>
                <c:pt idx="256">
                  <c:v>3.3886672463267998E-3</c:v>
                </c:pt>
                <c:pt idx="257">
                  <c:v>3.3895613159984398E-3</c:v>
                </c:pt>
                <c:pt idx="258">
                  <c:v>3.4079074976034501E-3</c:v>
                </c:pt>
                <c:pt idx="259">
                  <c:v>3.4173487802036098E-3</c:v>
                </c:pt>
                <c:pt idx="260">
                  <c:v>3.4401656012050799E-3</c:v>
                </c:pt>
                <c:pt idx="261">
                  <c:v>3.4384845639578998E-3</c:v>
                </c:pt>
                <c:pt idx="262">
                  <c:v>3.44964268151671E-3</c:v>
                </c:pt>
                <c:pt idx="263">
                  <c:v>3.4684897400438799E-3</c:v>
                </c:pt>
                <c:pt idx="264">
                  <c:v>3.4806132316589399E-3</c:v>
                </c:pt>
                <c:pt idx="265">
                  <c:v>3.49709996953607E-3</c:v>
                </c:pt>
                <c:pt idx="266">
                  <c:v>3.5046099219471199E-3</c:v>
                </c:pt>
                <c:pt idx="267">
                  <c:v>3.52206232491881E-3</c:v>
                </c:pt>
                <c:pt idx="268">
                  <c:v>3.5388351534493298E-3</c:v>
                </c:pt>
                <c:pt idx="269">
                  <c:v>3.5585759906098199E-3</c:v>
                </c:pt>
                <c:pt idx="270">
                  <c:v>3.5685539478436099E-3</c:v>
                </c:pt>
                <c:pt idx="271">
                  <c:v>3.5727024078369102E-3</c:v>
                </c:pt>
                <c:pt idx="272">
                  <c:v>3.5856128670275198E-3</c:v>
                </c:pt>
                <c:pt idx="273">
                  <c:v>3.6023141001351199E-3</c:v>
                </c:pt>
                <c:pt idx="274">
                  <c:v>3.5910843871533901E-3</c:v>
                </c:pt>
                <c:pt idx="275">
                  <c:v>3.6181925679556999E-3</c:v>
                </c:pt>
                <c:pt idx="276">
                  <c:v>3.6231637932360198E-3</c:v>
                </c:pt>
                <c:pt idx="277">
                  <c:v>3.6395431379787598E-3</c:v>
                </c:pt>
                <c:pt idx="278">
                  <c:v>3.6491989158093899E-3</c:v>
                </c:pt>
                <c:pt idx="279">
                  <c:v>3.6708355764858399E-3</c:v>
                </c:pt>
                <c:pt idx="280">
                  <c:v>3.6674379953183199E-3</c:v>
                </c:pt>
                <c:pt idx="281">
                  <c:v>3.6797404754906901E-3</c:v>
                </c:pt>
                <c:pt idx="282">
                  <c:v>3.7087441887706501E-3</c:v>
                </c:pt>
                <c:pt idx="283">
                  <c:v>3.7164331297390202E-3</c:v>
                </c:pt>
                <c:pt idx="284">
                  <c:v>3.73138202121481E-3</c:v>
                </c:pt>
                <c:pt idx="285">
                  <c:v>3.7407517083920499E-3</c:v>
                </c:pt>
                <c:pt idx="286">
                  <c:v>3.75834701117128E-3</c:v>
                </c:pt>
                <c:pt idx="287">
                  <c:v>3.7555219023488501E-3</c:v>
                </c:pt>
                <c:pt idx="288">
                  <c:v>3.7750840419903402E-3</c:v>
                </c:pt>
                <c:pt idx="289">
                  <c:v>3.7936450098641199E-3</c:v>
                </c:pt>
                <c:pt idx="290">
                  <c:v>3.80691286409274E-3</c:v>
                </c:pt>
                <c:pt idx="291">
                  <c:v>3.8229345227591702E-3</c:v>
                </c:pt>
                <c:pt idx="292">
                  <c:v>3.8249374483712E-3</c:v>
                </c:pt>
                <c:pt idx="293">
                  <c:v>3.8461803342215699E-3</c:v>
                </c:pt>
                <c:pt idx="294">
                  <c:v>3.8695335388183598E-3</c:v>
                </c:pt>
                <c:pt idx="295">
                  <c:v>3.8704992039129099E-3</c:v>
                </c:pt>
                <c:pt idx="296">
                  <c:v>3.8928867434151501E-3</c:v>
                </c:pt>
                <c:pt idx="297">
                  <c:v>3.9033649954944801E-3</c:v>
                </c:pt>
                <c:pt idx="298">
                  <c:v>3.9203168125823114E-3</c:v>
                </c:pt>
                <c:pt idx="299">
                  <c:v>3.92221205402166E-3</c:v>
                </c:pt>
                <c:pt idx="300">
                  <c:v>3.94878385122865E-3</c:v>
                </c:pt>
                <c:pt idx="301">
                  <c:v>3.9593339897692186E-3</c:v>
                </c:pt>
                <c:pt idx="302">
                  <c:v>3.9803623803891207E-3</c:v>
                </c:pt>
                <c:pt idx="303">
                  <c:v>4.0022135362960398E-3</c:v>
                </c:pt>
                <c:pt idx="304">
                  <c:v>4.0152310975827303E-3</c:v>
                </c:pt>
                <c:pt idx="305">
                  <c:v>3.9992094389163001E-3</c:v>
                </c:pt>
                <c:pt idx="306">
                  <c:v>4.0176988113671507E-3</c:v>
                </c:pt>
                <c:pt idx="307">
                  <c:v>4.0515660657547397E-3</c:v>
                </c:pt>
                <c:pt idx="308">
                  <c:v>4.0497779264114806E-3</c:v>
                </c:pt>
                <c:pt idx="309">
                  <c:v>4.0519237518310504E-3</c:v>
                </c:pt>
                <c:pt idx="310">
                  <c:v>4.0619372157380002E-3</c:v>
                </c:pt>
                <c:pt idx="311">
                  <c:v>4.0847182390280103E-3</c:v>
                </c:pt>
                <c:pt idx="312">
                  <c:v>4.0995597373694199E-3</c:v>
                </c:pt>
                <c:pt idx="313">
                  <c:v>4.1220904677175003E-3</c:v>
                </c:pt>
                <c:pt idx="314">
                  <c:v>4.1257738485001002E-3</c:v>
                </c:pt>
                <c:pt idx="315">
                  <c:v>4.1388630052097098E-3</c:v>
                </c:pt>
                <c:pt idx="316">
                  <c:v>4.1643978329375386E-3</c:v>
                </c:pt>
                <c:pt idx="317">
                  <c:v>4.1701196460053299E-3</c:v>
                </c:pt>
                <c:pt idx="318">
                  <c:v>4.1754840640351202E-3</c:v>
                </c:pt>
                <c:pt idx="319">
                  <c:v>4.2032002238556699E-3</c:v>
                </c:pt>
                <c:pt idx="320">
                  <c:v>4.2099953861907098E-3</c:v>
                </c:pt>
                <c:pt idx="321">
                  <c:v>4.2225478682667E-3</c:v>
                </c:pt>
                <c:pt idx="322">
                  <c:v>4.2346716509200598E-3</c:v>
                </c:pt>
                <c:pt idx="323">
                  <c:v>4.25366160925478E-3</c:v>
                </c:pt>
                <c:pt idx="324">
                  <c:v>4.26914688432589E-3</c:v>
                </c:pt>
                <c:pt idx="325">
                  <c:v>4.2827724246308199E-3</c:v>
                </c:pt>
                <c:pt idx="326">
                  <c:v>4.2990088695660199E-3</c:v>
                </c:pt>
                <c:pt idx="327">
                  <c:v>4.3257593642920299E-3</c:v>
                </c:pt>
                <c:pt idx="328">
                  <c:v>4.3218969949521098E-3</c:v>
                </c:pt>
                <c:pt idx="329">
                  <c:v>4.3295146315358614E-3</c:v>
                </c:pt>
                <c:pt idx="330">
                  <c:v>4.3423176975920814E-3</c:v>
                </c:pt>
                <c:pt idx="331">
                  <c:v>4.3718575034290604E-3</c:v>
                </c:pt>
                <c:pt idx="332">
                  <c:v>4.3723225826397503E-3</c:v>
                </c:pt>
                <c:pt idx="333">
                  <c:v>4.4069410068914303E-3</c:v>
                </c:pt>
                <c:pt idx="334">
                  <c:v>4.4048667768947806E-3</c:v>
                </c:pt>
                <c:pt idx="335">
                  <c:v>4.41555981524289E-3</c:v>
                </c:pt>
                <c:pt idx="336">
                  <c:v>4.4237135443836503E-3</c:v>
                </c:pt>
                <c:pt idx="337">
                  <c:v>4.4448851258493986E-3</c:v>
                </c:pt>
                <c:pt idx="338">
                  <c:v>4.44563629571348E-3</c:v>
                </c:pt>
                <c:pt idx="339">
                  <c:v>4.47403202997521E-3</c:v>
                </c:pt>
                <c:pt idx="340">
                  <c:v>4.4817567686550302E-3</c:v>
                </c:pt>
                <c:pt idx="341">
                  <c:v>4.4954897020943498E-3</c:v>
                </c:pt>
                <c:pt idx="342">
                  <c:v>4.5165538904257101E-3</c:v>
                </c:pt>
                <c:pt idx="343">
                  <c:v>4.5273185241967396E-3</c:v>
                </c:pt>
                <c:pt idx="344">
                  <c:v>4.5363663230091299E-3</c:v>
                </c:pt>
                <c:pt idx="345">
                  <c:v>4.5447348384186599E-3</c:v>
                </c:pt>
                <c:pt idx="346">
                  <c:v>4.5490622869692699E-3</c:v>
                </c:pt>
                <c:pt idx="347">
                  <c:v>4.5676587615162099E-3</c:v>
                </c:pt>
                <c:pt idx="348">
                  <c:v>4.5816422789357603E-3</c:v>
                </c:pt>
                <c:pt idx="349">
                  <c:v>4.5914412476122414E-3</c:v>
                </c:pt>
                <c:pt idx="350">
                  <c:v>4.6111465780995786E-3</c:v>
                </c:pt>
                <c:pt idx="351">
                  <c:v>4.6241641393862699E-3</c:v>
                </c:pt>
                <c:pt idx="352">
                  <c:v>4.6611070865765197E-3</c:v>
                </c:pt>
                <c:pt idx="353">
                  <c:v>4.6580671914853199E-3</c:v>
                </c:pt>
                <c:pt idx="354">
                  <c:v>4.6679377555847203E-3</c:v>
                </c:pt>
                <c:pt idx="355">
                  <c:v>4.6906113857403398E-3</c:v>
                </c:pt>
                <c:pt idx="356">
                  <c:v>4.7038792399689599E-3</c:v>
                </c:pt>
                <c:pt idx="357">
                  <c:v>4.7256588004529502E-3</c:v>
                </c:pt>
                <c:pt idx="358">
                  <c:v>4.7296643606387096E-3</c:v>
                </c:pt>
                <c:pt idx="359">
                  <c:v>4.7473312588408598E-3</c:v>
                </c:pt>
                <c:pt idx="360">
                  <c:v>4.7550559975206904E-3</c:v>
                </c:pt>
                <c:pt idx="361">
                  <c:v>4.7621727571822694E-3</c:v>
                </c:pt>
                <c:pt idx="362">
                  <c:v>4.76900342619047E-3</c:v>
                </c:pt>
                <c:pt idx="363">
                  <c:v>4.7780515160411596E-3</c:v>
                </c:pt>
                <c:pt idx="364">
                  <c:v>4.8064469592645799E-3</c:v>
                </c:pt>
                <c:pt idx="365">
                  <c:v>4.8306942335330002E-3</c:v>
                </c:pt>
                <c:pt idx="366">
                  <c:v>4.8315167077816997E-3</c:v>
                </c:pt>
                <c:pt idx="367">
                  <c:v>4.8398852231912298E-3</c:v>
                </c:pt>
                <c:pt idx="368">
                  <c:v>4.8495054943486996E-3</c:v>
                </c:pt>
                <c:pt idx="369">
                  <c:v>4.8647046787664303E-3</c:v>
                </c:pt>
                <c:pt idx="370">
                  <c:v>4.8915622755885098E-3</c:v>
                </c:pt>
                <c:pt idx="371">
                  <c:v>4.8951030476018804E-3</c:v>
                </c:pt>
                <c:pt idx="372">
                  <c:v>4.9070833483710902E-3</c:v>
                </c:pt>
                <c:pt idx="373">
                  <c:v>4.9173476872965702E-3</c:v>
                </c:pt>
                <c:pt idx="374">
                  <c:v>4.9351213965565001E-3</c:v>
                </c:pt>
                <c:pt idx="375">
                  <c:v>4.9492123071104297E-3</c:v>
                </c:pt>
                <c:pt idx="376">
                  <c:v>4.9639103235676902E-3</c:v>
                </c:pt>
                <c:pt idx="377">
                  <c:v>4.9660564400255706E-3</c:v>
                </c:pt>
                <c:pt idx="378">
                  <c:v>4.9880502047017199E-3</c:v>
                </c:pt>
                <c:pt idx="379">
                  <c:v>5.0054671010002503E-3</c:v>
                </c:pt>
                <c:pt idx="380">
                  <c:v>5.0057529006153302E-3</c:v>
                </c:pt>
                <c:pt idx="381">
                  <c:v>5.0173042109236104E-3</c:v>
                </c:pt>
                <c:pt idx="382">
                  <c:v>5.0398352323100014E-3</c:v>
                </c:pt>
                <c:pt idx="383">
                  <c:v>5.0429103430360599E-3</c:v>
                </c:pt>
                <c:pt idx="384">
                  <c:v>5.0589680904522503E-3</c:v>
                </c:pt>
                <c:pt idx="385">
                  <c:v>5.0841091433540004E-3</c:v>
                </c:pt>
                <c:pt idx="386">
                  <c:v>5.0863268552347992E-3</c:v>
                </c:pt>
                <c:pt idx="387">
                  <c:v>5.1060318946838396E-3</c:v>
                </c:pt>
                <c:pt idx="388">
                  <c:v>5.1103235455229896E-3</c:v>
                </c:pt>
                <c:pt idx="389">
                  <c:v>5.1362515660002802E-3</c:v>
                </c:pt>
                <c:pt idx="390">
                  <c:v>5.1399349467828896E-3</c:v>
                </c:pt>
                <c:pt idx="391">
                  <c:v>5.1582814194262002E-3</c:v>
                </c:pt>
                <c:pt idx="392">
                  <c:v>5.1645038183778498E-3</c:v>
                </c:pt>
                <c:pt idx="393">
                  <c:v>5.1804544636979699E-3</c:v>
                </c:pt>
                <c:pt idx="394">
                  <c:v>5.2085280185565396E-3</c:v>
                </c:pt>
                <c:pt idx="395">
                  <c:v>5.22290472872555E-3</c:v>
                </c:pt>
                <c:pt idx="396">
                  <c:v>5.2248715655878186E-3</c:v>
                </c:pt>
                <c:pt idx="397">
                  <c:v>5.2410364151001003E-3</c:v>
                </c:pt>
                <c:pt idx="398">
                  <c:v>5.2565574878826703E-3</c:v>
                </c:pt>
                <c:pt idx="399">
                  <c:v>5.2765128202736404E-3</c:v>
                </c:pt>
                <c:pt idx="400">
                  <c:v>5.2799104014411603E-3</c:v>
                </c:pt>
                <c:pt idx="401">
                  <c:v>5.2862765733152593E-3</c:v>
                </c:pt>
                <c:pt idx="402">
                  <c:v>5.3072691662236996E-3</c:v>
                </c:pt>
                <c:pt idx="403">
                  <c:v>5.3214671788737204E-3</c:v>
                </c:pt>
                <c:pt idx="404">
                  <c:v>5.3479673806577886E-3</c:v>
                </c:pt>
                <c:pt idx="405">
                  <c:v>5.35250874236226E-3</c:v>
                </c:pt>
                <c:pt idx="406">
                  <c:v>5.3681374993175303E-3</c:v>
                </c:pt>
                <c:pt idx="407">
                  <c:v>5.3719279821962092E-3</c:v>
                </c:pt>
                <c:pt idx="408">
                  <c:v>5.3869129624217714E-3</c:v>
                </c:pt>
                <c:pt idx="409">
                  <c:v>5.4095505038276306E-3</c:v>
                </c:pt>
                <c:pt idx="410">
                  <c:v>5.4246780928224299E-3</c:v>
                </c:pt>
                <c:pt idx="411">
                  <c:v>5.4351211292669203E-3</c:v>
                </c:pt>
                <c:pt idx="412">
                  <c:v>5.4483173880726099E-3</c:v>
                </c:pt>
                <c:pt idx="413">
                  <c:v>5.4628727957606307E-3</c:v>
                </c:pt>
                <c:pt idx="414">
                  <c:v>5.47024013940245E-3</c:v>
                </c:pt>
                <c:pt idx="415">
                  <c:v>5.48307900317013E-3</c:v>
                </c:pt>
                <c:pt idx="416">
                  <c:v>5.5096863070502903E-3</c:v>
                </c:pt>
                <c:pt idx="417">
                  <c:v>5.5223464732989704E-3</c:v>
                </c:pt>
                <c:pt idx="418">
                  <c:v>5.5136560695245897E-3</c:v>
                </c:pt>
                <c:pt idx="419">
                  <c:v>5.5324676213785997E-3</c:v>
                </c:pt>
                <c:pt idx="420">
                  <c:v>5.5423023877665401E-3</c:v>
                </c:pt>
                <c:pt idx="421">
                  <c:v>5.5637600598856798E-3</c:v>
                </c:pt>
                <c:pt idx="422">
                  <c:v>5.5896164849400494E-3</c:v>
                </c:pt>
                <c:pt idx="423">
                  <c:v>5.5927631910890297E-3</c:v>
                </c:pt>
                <c:pt idx="424">
                  <c:v>5.6124688126146802E-3</c:v>
                </c:pt>
                <c:pt idx="425">
                  <c:v>5.6293129455298194E-3</c:v>
                </c:pt>
                <c:pt idx="426">
                  <c:v>5.63489214982837E-3</c:v>
                </c:pt>
                <c:pt idx="427">
                  <c:v>5.6489824783057E-3</c:v>
                </c:pt>
                <c:pt idx="428">
                  <c:v>5.6793453404679903E-3</c:v>
                </c:pt>
                <c:pt idx="429">
                  <c:v>5.69046707823873E-3</c:v>
                </c:pt>
                <c:pt idx="430">
                  <c:v>5.7097792159766002E-3</c:v>
                </c:pt>
                <c:pt idx="431">
                  <c:v>5.7197926798835397E-3</c:v>
                </c:pt>
                <c:pt idx="432">
                  <c:v>5.7164311874657904E-3</c:v>
                </c:pt>
                <c:pt idx="433">
                  <c:v>5.7276966981589803E-3</c:v>
                </c:pt>
                <c:pt idx="434">
                  <c:v>5.7417870266362999E-3</c:v>
                </c:pt>
                <c:pt idx="435">
                  <c:v>5.7505845325067596E-3</c:v>
                </c:pt>
                <c:pt idx="436">
                  <c:v>5.7567359181121E-3</c:v>
                </c:pt>
                <c:pt idx="437">
                  <c:v>5.7762267533689703E-3</c:v>
                </c:pt>
                <c:pt idx="438">
                  <c:v>5.7987571926787504E-3</c:v>
                </c:pt>
                <c:pt idx="439">
                  <c:v>5.8090209495276204E-3</c:v>
                </c:pt>
                <c:pt idx="440">
                  <c:v>5.8232905576005604E-3</c:v>
                </c:pt>
                <c:pt idx="441">
                  <c:v>5.8434245875105296E-3</c:v>
                </c:pt>
                <c:pt idx="442">
                  <c:v>5.8577657910063897E-3</c:v>
                </c:pt>
                <c:pt idx="443">
                  <c:v>5.8719993103295599E-3</c:v>
                </c:pt>
                <c:pt idx="444">
                  <c:v>5.8718561194837102E-3</c:v>
                </c:pt>
                <c:pt idx="445">
                  <c:v>5.8955670101568103E-3</c:v>
                </c:pt>
                <c:pt idx="446">
                  <c:v>5.8976054424419999E-3</c:v>
                </c:pt>
                <c:pt idx="447">
                  <c:v>5.9239269467070699E-3</c:v>
                </c:pt>
                <c:pt idx="448">
                  <c:v>5.9221027186140392E-3</c:v>
                </c:pt>
                <c:pt idx="449">
                  <c:v>5.9420586330816202E-3</c:v>
                </c:pt>
                <c:pt idx="450">
                  <c:v>5.9606193099170897E-3</c:v>
                </c:pt>
                <c:pt idx="451">
                  <c:v>5.9757829876616597E-3</c:v>
                </c:pt>
                <c:pt idx="452">
                  <c:v>5.9910537675023096E-3</c:v>
                </c:pt>
                <c:pt idx="453">
                  <c:v>6.0060736723244199E-3</c:v>
                </c:pt>
                <c:pt idx="454">
                  <c:v>6.0183764435350886E-3</c:v>
                </c:pt>
                <c:pt idx="455">
                  <c:v>6.0232041869312499E-3</c:v>
                </c:pt>
                <c:pt idx="456">
                  <c:v>6.0433743055909907E-3</c:v>
                </c:pt>
                <c:pt idx="457">
                  <c:v>6.0553190996870399E-3</c:v>
                </c:pt>
                <c:pt idx="458">
                  <c:v>6.0722348280251E-3</c:v>
                </c:pt>
                <c:pt idx="459">
                  <c:v>6.0868618311360496E-3</c:v>
                </c:pt>
                <c:pt idx="460">
                  <c:v>6.0991646023467209E-3</c:v>
                </c:pt>
                <c:pt idx="461">
                  <c:v>6.1102869221940602E-3</c:v>
                </c:pt>
                <c:pt idx="462">
                  <c:v>6.1313511105254301E-3</c:v>
                </c:pt>
                <c:pt idx="463">
                  <c:v>6.1411858769133696E-3</c:v>
                </c:pt>
                <c:pt idx="464">
                  <c:v>6.1508058570325401E-3</c:v>
                </c:pt>
                <c:pt idx="465">
                  <c:v>6.1744806589558686E-3</c:v>
                </c:pt>
                <c:pt idx="466">
                  <c:v>6.17580430116504E-3</c:v>
                </c:pt>
                <c:pt idx="467">
                  <c:v>6.1831355560570999E-3</c:v>
                </c:pt>
                <c:pt idx="468">
                  <c:v>6.20673876255751E-3</c:v>
                </c:pt>
                <c:pt idx="469">
                  <c:v>6.2147498829290314E-3</c:v>
                </c:pt>
                <c:pt idx="470">
                  <c:v>6.2407494988292499E-3</c:v>
                </c:pt>
                <c:pt idx="471">
                  <c:v>6.2384962802752896E-3</c:v>
                </c:pt>
                <c:pt idx="472">
                  <c:v>6.2645314028486601E-3</c:v>
                </c:pt>
                <c:pt idx="473">
                  <c:v>6.2678218819201001E-3</c:v>
                </c:pt>
                <c:pt idx="474">
                  <c:v>6.2851666007190899E-3</c:v>
                </c:pt>
                <c:pt idx="475">
                  <c:v>6.2991859158500994E-3</c:v>
                </c:pt>
                <c:pt idx="476">
                  <c:v>6.3045858405530496E-3</c:v>
                </c:pt>
                <c:pt idx="477">
                  <c:v>6.3213228713721002E-3</c:v>
                </c:pt>
                <c:pt idx="478">
                  <c:v>6.33502029813826E-3</c:v>
                </c:pt>
                <c:pt idx="479">
                  <c:v>6.35097036138177E-3</c:v>
                </c:pt>
                <c:pt idx="480">
                  <c:v>6.3523295102641004E-3</c:v>
                </c:pt>
                <c:pt idx="481">
                  <c:v>6.3773273723199998E-3</c:v>
                </c:pt>
                <c:pt idx="482">
                  <c:v>6.3905952265486104E-3</c:v>
                </c:pt>
                <c:pt idx="483">
                  <c:v>6.4114807173609699E-3</c:v>
                </c:pt>
                <c:pt idx="484">
                  <c:v>6.4180971821770107E-3</c:v>
                </c:pt>
                <c:pt idx="485">
                  <c:v>6.4414500957354903E-3</c:v>
                </c:pt>
                <c:pt idx="486">
                  <c:v>6.4448115881532396E-3</c:v>
                </c:pt>
                <c:pt idx="487">
                  <c:v>6.4517499413341292E-3</c:v>
                </c:pt>
                <c:pt idx="488">
                  <c:v>6.4561842009425198E-3</c:v>
                </c:pt>
                <c:pt idx="489">
                  <c:v>6.4767838921397898E-3</c:v>
                </c:pt>
                <c:pt idx="490">
                  <c:v>6.4929126529023086E-3</c:v>
                </c:pt>
                <c:pt idx="491">
                  <c:v>6.5075041493400897E-3</c:v>
                </c:pt>
                <c:pt idx="492">
                  <c:v>6.5580365480855099E-3</c:v>
                </c:pt>
              </c:numCache>
            </c:numRef>
          </c:xVal>
          <c:yVal>
            <c:numRef>
              <c:f>[1]Grid36C!$H$2:$H$494</c:f>
              <c:numCache>
                <c:formatCode>General</c:formatCode>
                <c:ptCount val="493"/>
                <c:pt idx="0">
                  <c:v>8.9273481414868266E-2</c:v>
                </c:pt>
                <c:pt idx="1">
                  <c:v>0.107838362455368</c:v>
                </c:pt>
                <c:pt idx="2">
                  <c:v>0.1122708274767949</c:v>
                </c:pt>
                <c:pt idx="3">
                  <c:v>0.1174269616603851</c:v>
                </c:pt>
                <c:pt idx="4">
                  <c:v>0.14407851375066319</c:v>
                </c:pt>
                <c:pt idx="5">
                  <c:v>0.1630835922864767</c:v>
                </c:pt>
                <c:pt idx="6">
                  <c:v>0.18267299120242789</c:v>
                </c:pt>
                <c:pt idx="7">
                  <c:v>0.1895678043365478</c:v>
                </c:pt>
                <c:pt idx="8">
                  <c:v>0.20813996975238511</c:v>
                </c:pt>
                <c:pt idx="9">
                  <c:v>0.22483940307910619</c:v>
                </c:pt>
                <c:pt idx="10">
                  <c:v>0.2336170123173639</c:v>
                </c:pt>
                <c:pt idx="11">
                  <c:v>0.2465774462773245</c:v>
                </c:pt>
                <c:pt idx="12">
                  <c:v>0.27057074583493751</c:v>
                </c:pt>
                <c:pt idx="13">
                  <c:v>0.27581700911888701</c:v>
                </c:pt>
                <c:pt idx="14">
                  <c:v>0.28881017978374762</c:v>
                </c:pt>
                <c:pt idx="15">
                  <c:v>0.31324675449958173</c:v>
                </c:pt>
                <c:pt idx="16">
                  <c:v>0.32226560207513699</c:v>
                </c:pt>
                <c:pt idx="17">
                  <c:v>0.32985861484820922</c:v>
                </c:pt>
                <c:pt idx="18">
                  <c:v>0.36013135543236302</c:v>
                </c:pt>
                <c:pt idx="19">
                  <c:v>0.35641445563389662</c:v>
                </c:pt>
                <c:pt idx="20">
                  <c:v>0.37729928126701923</c:v>
                </c:pt>
                <c:pt idx="21">
                  <c:v>0.37919881252142068</c:v>
                </c:pt>
                <c:pt idx="22">
                  <c:v>0.38037112125983652</c:v>
                </c:pt>
                <c:pt idx="23">
                  <c:v>0.40752640137305529</c:v>
                </c:pt>
                <c:pt idx="24">
                  <c:v>0.42169910210829559</c:v>
                </c:pt>
                <c:pt idx="25">
                  <c:v>0.42517616198612979</c:v>
                </c:pt>
                <c:pt idx="26">
                  <c:v>0.44001803948329088</c:v>
                </c:pt>
                <c:pt idx="27">
                  <c:v>0.4655252511684711</c:v>
                </c:pt>
                <c:pt idx="28">
                  <c:v>0.47778666019439658</c:v>
                </c:pt>
                <c:pt idx="29">
                  <c:v>0.50406630222613946</c:v>
                </c:pt>
                <c:pt idx="30">
                  <c:v>0.51329530202425477</c:v>
                </c:pt>
                <c:pt idx="31">
                  <c:v>0.52689575231992303</c:v>
                </c:pt>
                <c:pt idx="32">
                  <c:v>0.54256677627563454</c:v>
                </c:pt>
                <c:pt idx="33">
                  <c:v>0.56143554357381964</c:v>
                </c:pt>
                <c:pt idx="34">
                  <c:v>0.56954576418949998</c:v>
                </c:pt>
                <c:pt idx="35">
                  <c:v>0.58684294040386531</c:v>
                </c:pt>
                <c:pt idx="36">
                  <c:v>0.59706284449650726</c:v>
                </c:pt>
                <c:pt idx="37">
                  <c:v>0.61604105509244467</c:v>
                </c:pt>
                <c:pt idx="38">
                  <c:v>0.63501646885505048</c:v>
                </c:pt>
                <c:pt idx="39">
                  <c:v>0.62906865890209374</c:v>
                </c:pt>
                <c:pt idx="40">
                  <c:v>0.65142319752619715</c:v>
                </c:pt>
                <c:pt idx="41">
                  <c:v>0.67881189859830526</c:v>
                </c:pt>
                <c:pt idx="42">
                  <c:v>0.67650538224440382</c:v>
                </c:pt>
                <c:pt idx="43">
                  <c:v>0.6950828203788173</c:v>
                </c:pt>
                <c:pt idx="44">
                  <c:v>0.69638802455021875</c:v>
                </c:pt>
                <c:pt idx="45">
                  <c:v>0.71823803278116105</c:v>
                </c:pt>
                <c:pt idx="46">
                  <c:v>0.72750449180603116</c:v>
                </c:pt>
                <c:pt idx="47">
                  <c:v>0.72522690662970912</c:v>
                </c:pt>
                <c:pt idx="48">
                  <c:v>0.75252432089585575</c:v>
                </c:pt>
                <c:pt idx="49">
                  <c:v>0.755630273085375</c:v>
                </c:pt>
                <c:pt idx="50">
                  <c:v>0.78489395288320674</c:v>
                </c:pt>
                <c:pt idx="51">
                  <c:v>0.79704220478351195</c:v>
                </c:pt>
                <c:pt idx="52">
                  <c:v>0.82396351374112742</c:v>
                </c:pt>
                <c:pt idx="53">
                  <c:v>0.81268493945781961</c:v>
                </c:pt>
                <c:pt idx="54">
                  <c:v>0.84922148631169225</c:v>
                </c:pt>
                <c:pt idx="55">
                  <c:v>0.87601854250981259</c:v>
                </c:pt>
                <c:pt idx="56">
                  <c:v>0.87454667458167545</c:v>
                </c:pt>
                <c:pt idx="57">
                  <c:v>0.88661065468421396</c:v>
                </c:pt>
                <c:pt idx="58">
                  <c:v>0.91008828236506478</c:v>
                </c:pt>
                <c:pt idx="59">
                  <c:v>0.91909867066603368</c:v>
                </c:pt>
                <c:pt idx="60">
                  <c:v>0.92433122488168495</c:v>
                </c:pt>
                <c:pt idx="61">
                  <c:v>0.92313427191514186</c:v>
                </c:pt>
                <c:pt idx="62">
                  <c:v>0.95096689004164425</c:v>
                </c:pt>
                <c:pt idx="63">
                  <c:v>0.95727874682499758</c:v>
                </c:pt>
                <c:pt idx="64">
                  <c:v>0.98220806855421861</c:v>
                </c:pt>
                <c:pt idx="65">
                  <c:v>0.99336550785944944</c:v>
                </c:pt>
                <c:pt idx="66">
                  <c:v>1.0059220974261951</c:v>
                </c:pt>
                <c:pt idx="67">
                  <c:v>1.0299439613635719</c:v>
                </c:pt>
                <c:pt idx="68">
                  <c:v>1.031907613460834</c:v>
                </c:pt>
                <c:pt idx="69">
                  <c:v>1.0483140211838939</c:v>
                </c:pt>
                <c:pt idx="70">
                  <c:v>1.0641149374154899</c:v>
                </c:pt>
                <c:pt idx="71">
                  <c:v>1.080863109001748</c:v>
                </c:pt>
                <c:pt idx="72">
                  <c:v>1.08655544427725</c:v>
                </c:pt>
                <c:pt idx="73">
                  <c:v>1.109771636816171</c:v>
                </c:pt>
                <c:pt idx="74">
                  <c:v>1.102356268809392</c:v>
                </c:pt>
                <c:pt idx="75">
                  <c:v>1.13479861846337</c:v>
                </c:pt>
                <c:pt idx="76">
                  <c:v>1.144554615020752</c:v>
                </c:pt>
                <c:pt idx="77">
                  <c:v>1.1577719908494211</c:v>
                </c:pt>
                <c:pt idx="78">
                  <c:v>1.1793277813838079</c:v>
                </c:pt>
                <c:pt idx="79">
                  <c:v>1.179323288110586</c:v>
                </c:pt>
                <c:pt idx="80">
                  <c:v>1.1999394343449521</c:v>
                </c:pt>
                <c:pt idx="81">
                  <c:v>1.217599832094632</c:v>
                </c:pt>
                <c:pt idx="82">
                  <c:v>1.2281623253455529</c:v>
                </c:pt>
                <c:pt idx="83">
                  <c:v>1.239121051935048</c:v>
                </c:pt>
                <c:pt idx="84">
                  <c:v>1.2629305399381201</c:v>
                </c:pt>
                <c:pt idx="85">
                  <c:v>1.262183372790997</c:v>
                </c:pt>
                <c:pt idx="86">
                  <c:v>1.261946146304791</c:v>
                </c:pt>
                <c:pt idx="87">
                  <c:v>1.2741721593416659</c:v>
                </c:pt>
                <c:pt idx="88">
                  <c:v>1.279494120524481</c:v>
                </c:pt>
                <c:pt idx="89">
                  <c:v>1.2977526738093459</c:v>
                </c:pt>
                <c:pt idx="90">
                  <c:v>1.3304294072664711</c:v>
                </c:pt>
                <c:pt idx="91">
                  <c:v>1.31823576413668</c:v>
                </c:pt>
                <c:pt idx="92">
                  <c:v>1.3423701433035049</c:v>
                </c:pt>
                <c:pt idx="93">
                  <c:v>1.35600493504451</c:v>
                </c:pt>
                <c:pt idx="94">
                  <c:v>1.386511509235089</c:v>
                </c:pt>
                <c:pt idx="95">
                  <c:v>1.3781205507425169</c:v>
                </c:pt>
                <c:pt idx="96">
                  <c:v>1.407197530453022</c:v>
                </c:pt>
                <c:pt idx="97">
                  <c:v>1.416994608365572</c:v>
                </c:pt>
                <c:pt idx="98">
                  <c:v>1.4259983943058889</c:v>
                </c:pt>
                <c:pt idx="99">
                  <c:v>1.4398545485276439</c:v>
                </c:pt>
                <c:pt idx="100">
                  <c:v>1.4616095102750331</c:v>
                </c:pt>
                <c:pt idx="101">
                  <c:v>1.464432294552142</c:v>
                </c:pt>
                <c:pt idx="102">
                  <c:v>1.4694564159099881</c:v>
                </c:pt>
                <c:pt idx="103">
                  <c:v>1.4903184083791869</c:v>
                </c:pt>
                <c:pt idx="104">
                  <c:v>1.5022660218752359</c:v>
                </c:pt>
                <c:pt idx="105">
                  <c:v>1.5200835924882159</c:v>
                </c:pt>
                <c:pt idx="106">
                  <c:v>1.5244690271524279</c:v>
                </c:pt>
                <c:pt idx="107">
                  <c:v>1.533156633377075</c:v>
                </c:pt>
                <c:pt idx="108">
                  <c:v>1.5538268822890069</c:v>
                </c:pt>
                <c:pt idx="109">
                  <c:v>1.5741295080918529</c:v>
                </c:pt>
                <c:pt idx="110">
                  <c:v>1.583444888775166</c:v>
                </c:pt>
                <c:pt idx="111">
                  <c:v>1.602116548098051</c:v>
                </c:pt>
                <c:pt idx="112">
                  <c:v>1.606529859396127</c:v>
                </c:pt>
                <c:pt idx="113">
                  <c:v>1.6086891981271589</c:v>
                </c:pt>
                <c:pt idx="114">
                  <c:v>1.614833061511699</c:v>
                </c:pt>
                <c:pt idx="115">
                  <c:v>1.645627938784086</c:v>
                </c:pt>
                <c:pt idx="116">
                  <c:v>1.659433658306416</c:v>
                </c:pt>
                <c:pt idx="117">
                  <c:v>1.6623823459331799</c:v>
                </c:pt>
                <c:pt idx="118">
                  <c:v>1.6834695522601779</c:v>
                </c:pt>
                <c:pt idx="119">
                  <c:v>1.696507930755615</c:v>
                </c:pt>
                <c:pt idx="120">
                  <c:v>1.722151316129245</c:v>
                </c:pt>
                <c:pt idx="121">
                  <c:v>1.7157605978158801</c:v>
                </c:pt>
                <c:pt idx="122">
                  <c:v>1.7374407328092141</c:v>
                </c:pt>
                <c:pt idx="123">
                  <c:v>1.7581675602839539</c:v>
                </c:pt>
                <c:pt idx="124">
                  <c:v>1.758566819704495</c:v>
                </c:pt>
                <c:pt idx="125">
                  <c:v>1.762172075418325</c:v>
                </c:pt>
                <c:pt idx="126">
                  <c:v>1.7770778215848491</c:v>
                </c:pt>
                <c:pt idx="127">
                  <c:v>1.789691448211671</c:v>
                </c:pt>
                <c:pt idx="128">
                  <c:v>1.8054498158968411</c:v>
                </c:pt>
                <c:pt idx="129">
                  <c:v>1.816704456622783</c:v>
                </c:pt>
                <c:pt idx="130">
                  <c:v>1.82795212819026</c:v>
                </c:pt>
                <c:pt idx="131">
                  <c:v>1.832129955291748</c:v>
                </c:pt>
                <c:pt idx="132">
                  <c:v>1.857613416818471</c:v>
                </c:pt>
                <c:pt idx="133">
                  <c:v>1.870515713324914</c:v>
                </c:pt>
                <c:pt idx="134">
                  <c:v>1.8883398862985461</c:v>
                </c:pt>
                <c:pt idx="135">
                  <c:v>1.8804289744450511</c:v>
                </c:pt>
                <c:pt idx="136">
                  <c:v>1.9060184405400189</c:v>
                </c:pt>
                <c:pt idx="137">
                  <c:v>1.9099464783301729</c:v>
                </c:pt>
                <c:pt idx="138">
                  <c:v>1.927875922276423</c:v>
                </c:pt>
                <c:pt idx="139">
                  <c:v>1.93756708732018</c:v>
                </c:pt>
                <c:pt idx="140">
                  <c:v>1.9535180238577039</c:v>
                </c:pt>
                <c:pt idx="141">
                  <c:v>1.9594988456139211</c:v>
                </c:pt>
                <c:pt idx="142">
                  <c:v>1.957066976107084</c:v>
                </c:pt>
                <c:pt idx="143">
                  <c:v>1.9842435763432431</c:v>
                </c:pt>
                <c:pt idx="144">
                  <c:v>1.9920483002295859</c:v>
                </c:pt>
                <c:pt idx="145">
                  <c:v>1.9986273692204399</c:v>
                </c:pt>
                <c:pt idx="146">
                  <c:v>2.0291112019465531</c:v>
                </c:pt>
                <c:pt idx="147">
                  <c:v>2.014274780566875</c:v>
                </c:pt>
                <c:pt idx="148">
                  <c:v>2.03696819452139</c:v>
                </c:pt>
                <c:pt idx="149">
                  <c:v>2.046746107248159</c:v>
                </c:pt>
                <c:pt idx="150">
                  <c:v>2.0734207446758561</c:v>
                </c:pt>
                <c:pt idx="151">
                  <c:v>2.0669155854445238</c:v>
                </c:pt>
                <c:pt idx="152">
                  <c:v>2.0817001049335189</c:v>
                </c:pt>
                <c:pt idx="153">
                  <c:v>2.088035803574781</c:v>
                </c:pt>
                <c:pt idx="154">
                  <c:v>2.1017965903648972</c:v>
                </c:pt>
                <c:pt idx="155">
                  <c:v>2.1077810800992531</c:v>
                </c:pt>
                <c:pt idx="156">
                  <c:v>2.1217248989985529</c:v>
                </c:pt>
                <c:pt idx="157">
                  <c:v>2.1315123484684881</c:v>
                </c:pt>
                <c:pt idx="158">
                  <c:v>2.1437331346365118</c:v>
                </c:pt>
                <c:pt idx="159">
                  <c:v>2.1428099045386682</c:v>
                </c:pt>
                <c:pt idx="160">
                  <c:v>2.1606441644521852</c:v>
                </c:pt>
                <c:pt idx="161">
                  <c:v>2.1730538514944229</c:v>
                </c:pt>
                <c:pt idx="162">
                  <c:v>2.1718344321617722</c:v>
                </c:pt>
                <c:pt idx="163">
                  <c:v>2.1879526285024782</c:v>
                </c:pt>
                <c:pt idx="164">
                  <c:v>2.1937282268817619</c:v>
                </c:pt>
                <c:pt idx="165">
                  <c:v>2.2179438517643839</c:v>
                </c:pt>
                <c:pt idx="166">
                  <c:v>2.221198632166935</c:v>
                </c:pt>
                <c:pt idx="167">
                  <c:v>2.252900967231164</c:v>
                </c:pt>
                <c:pt idx="168">
                  <c:v>2.252791844881497</c:v>
                </c:pt>
                <c:pt idx="169">
                  <c:v>2.2589604671184831</c:v>
                </c:pt>
                <c:pt idx="170">
                  <c:v>2.27632944400494</c:v>
                </c:pt>
                <c:pt idx="171">
                  <c:v>2.2973091785724349</c:v>
                </c:pt>
                <c:pt idx="172">
                  <c:v>2.3012788479144759</c:v>
                </c:pt>
                <c:pt idx="173">
                  <c:v>2.2947293061476488</c:v>
                </c:pt>
                <c:pt idx="174">
                  <c:v>2.3141382290766779</c:v>
                </c:pt>
                <c:pt idx="175">
                  <c:v>2.3181689702547521</c:v>
                </c:pt>
                <c:pt idx="176">
                  <c:v>2.3413183138920721</c:v>
                </c:pt>
                <c:pt idx="177">
                  <c:v>2.3414622820340671</c:v>
                </c:pt>
                <c:pt idx="178">
                  <c:v>2.3522193615253149</c:v>
                </c:pt>
                <c:pt idx="179">
                  <c:v>2.3628396254319419</c:v>
                </c:pt>
                <c:pt idx="180">
                  <c:v>2.369622083810659</c:v>
                </c:pt>
                <c:pt idx="181">
                  <c:v>2.3944911589989299</c:v>
                </c:pt>
                <c:pt idx="182">
                  <c:v>2.3891485654390769</c:v>
                </c:pt>
                <c:pt idx="183">
                  <c:v>2.4221192873441351</c:v>
                </c:pt>
                <c:pt idx="184">
                  <c:v>2.4183579591604332</c:v>
                </c:pt>
                <c:pt idx="185">
                  <c:v>2.4246457906869709</c:v>
                </c:pt>
                <c:pt idx="186">
                  <c:v>2.4449111865117068</c:v>
                </c:pt>
                <c:pt idx="187">
                  <c:v>2.450226086836587</c:v>
                </c:pt>
                <c:pt idx="188">
                  <c:v>2.465059940631563</c:v>
                </c:pt>
                <c:pt idx="189">
                  <c:v>2.477098428286034</c:v>
                </c:pt>
                <c:pt idx="190">
                  <c:v>2.4951993502103371</c:v>
                </c:pt>
                <c:pt idx="191">
                  <c:v>2.4913428379939182</c:v>
                </c:pt>
                <c:pt idx="192">
                  <c:v>2.5058185137235101</c:v>
                </c:pt>
                <c:pt idx="193">
                  <c:v>2.5115805405836782</c:v>
                </c:pt>
                <c:pt idx="194">
                  <c:v>2.5172875477717551</c:v>
                </c:pt>
                <c:pt idx="195">
                  <c:v>2.5329204706045192</c:v>
                </c:pt>
                <c:pt idx="196">
                  <c:v>2.5613089708181489</c:v>
                </c:pt>
                <c:pt idx="197">
                  <c:v>2.554759245652428</c:v>
                </c:pt>
                <c:pt idx="198">
                  <c:v>2.564041247734663</c:v>
                </c:pt>
                <c:pt idx="199">
                  <c:v>2.6034467036907452</c:v>
                </c:pt>
                <c:pt idx="200">
                  <c:v>2.61339994577262</c:v>
                </c:pt>
                <c:pt idx="201">
                  <c:v>2.6089561902559608</c:v>
                </c:pt>
                <c:pt idx="202">
                  <c:v>2.6160449248093749</c:v>
                </c:pt>
                <c:pt idx="203">
                  <c:v>2.632410893073438</c:v>
                </c:pt>
                <c:pt idx="204">
                  <c:v>2.640927388117861</c:v>
                </c:pt>
                <c:pt idx="205">
                  <c:v>2.6437621850233892</c:v>
                </c:pt>
                <c:pt idx="206">
                  <c:v>2.6715296965379092</c:v>
                </c:pt>
                <c:pt idx="207">
                  <c:v>2.682764163384062</c:v>
                </c:pt>
                <c:pt idx="208">
                  <c:v>2.686753273010265</c:v>
                </c:pt>
                <c:pt idx="209">
                  <c:v>2.688162877009471</c:v>
                </c:pt>
                <c:pt idx="210">
                  <c:v>2.715563957507789</c:v>
                </c:pt>
                <c:pt idx="211">
                  <c:v>2.7269794390751678</c:v>
                </c:pt>
                <c:pt idx="212">
                  <c:v>2.7332632358257691</c:v>
                </c:pt>
                <c:pt idx="213">
                  <c:v>2.7409300437340378</c:v>
                </c:pt>
                <c:pt idx="214">
                  <c:v>2.7459395848787742</c:v>
                </c:pt>
                <c:pt idx="215">
                  <c:v>2.7646138117863699</c:v>
                </c:pt>
                <c:pt idx="216">
                  <c:v>2.767412845905</c:v>
                </c:pt>
                <c:pt idx="217">
                  <c:v>2.7968003199650719</c:v>
                </c:pt>
                <c:pt idx="218">
                  <c:v>2.8218175814701918</c:v>
                </c:pt>
                <c:pt idx="219">
                  <c:v>2.8060153814462501</c:v>
                </c:pt>
                <c:pt idx="220">
                  <c:v>2.8070403979374761</c:v>
                </c:pt>
                <c:pt idx="221">
                  <c:v>2.8212947111863458</c:v>
                </c:pt>
                <c:pt idx="222">
                  <c:v>2.842993919665985</c:v>
                </c:pt>
                <c:pt idx="223">
                  <c:v>2.8629871515127401</c:v>
                </c:pt>
                <c:pt idx="224">
                  <c:v>2.8621026185842551</c:v>
                </c:pt>
                <c:pt idx="225">
                  <c:v>2.8803177980276198</c:v>
                </c:pt>
                <c:pt idx="226">
                  <c:v>2.8864578100351199</c:v>
                </c:pt>
                <c:pt idx="227">
                  <c:v>2.907676513378437</c:v>
                </c:pt>
                <c:pt idx="228">
                  <c:v>2.9210484944856971</c:v>
                </c:pt>
                <c:pt idx="229">
                  <c:v>2.9330381980309128</c:v>
                </c:pt>
                <c:pt idx="230">
                  <c:v>2.9459705719581009</c:v>
                </c:pt>
                <c:pt idx="231">
                  <c:v>2.951037333561827</c:v>
                </c:pt>
                <c:pt idx="232">
                  <c:v>2.9684910407433169</c:v>
                </c:pt>
                <c:pt idx="233">
                  <c:v>2.9775360914377158</c:v>
                </c:pt>
                <c:pt idx="234">
                  <c:v>2.9663731501652641</c:v>
                </c:pt>
                <c:pt idx="235">
                  <c:v>2.992497224074135</c:v>
                </c:pt>
                <c:pt idx="236">
                  <c:v>3.0029549965491591</c:v>
                </c:pt>
                <c:pt idx="237">
                  <c:v>3.0152335533729091</c:v>
                </c:pt>
                <c:pt idx="238">
                  <c:v>3.0462472255413462</c:v>
                </c:pt>
                <c:pt idx="239">
                  <c:v>3.0447083253126919</c:v>
                </c:pt>
                <c:pt idx="240">
                  <c:v>3.0553412437438938</c:v>
                </c:pt>
                <c:pt idx="241">
                  <c:v>3.0619322336637018</c:v>
                </c:pt>
                <c:pt idx="242">
                  <c:v>3.0736248309795671</c:v>
                </c:pt>
                <c:pt idx="243">
                  <c:v>3.0754940326397349</c:v>
                </c:pt>
                <c:pt idx="244">
                  <c:v>3.0846346341646629</c:v>
                </c:pt>
                <c:pt idx="245">
                  <c:v>3.097598002507139</c:v>
                </c:pt>
                <c:pt idx="246">
                  <c:v>3.1124892601599998</c:v>
                </c:pt>
                <c:pt idx="247">
                  <c:v>3.120321127084591</c:v>
                </c:pt>
                <c:pt idx="248">
                  <c:v>3.1301006904015152</c:v>
                </c:pt>
                <c:pt idx="249">
                  <c:v>3.1459690974308891</c:v>
                </c:pt>
                <c:pt idx="250">
                  <c:v>3.1537221028254572</c:v>
                </c:pt>
                <c:pt idx="251">
                  <c:v>3.1628282253558888</c:v>
                </c:pt>
                <c:pt idx="252">
                  <c:v>3.1807760091928361</c:v>
                </c:pt>
                <c:pt idx="253">
                  <c:v>3.1943493623000001</c:v>
                </c:pt>
                <c:pt idx="254">
                  <c:v>3.2011916087224028</c:v>
                </c:pt>
                <c:pt idx="255">
                  <c:v>3.2255125045776438</c:v>
                </c:pt>
                <c:pt idx="256">
                  <c:v>3.2378174708439662</c:v>
                </c:pt>
                <c:pt idx="257">
                  <c:v>3.2373644755436781</c:v>
                </c:pt>
                <c:pt idx="258">
                  <c:v>3.2427553030160818</c:v>
                </c:pt>
                <c:pt idx="259">
                  <c:v>3.2557920309213459</c:v>
                </c:pt>
                <c:pt idx="260">
                  <c:v>3.2667772586529078</c:v>
                </c:pt>
                <c:pt idx="261">
                  <c:v>3.2747466747577398</c:v>
                </c:pt>
                <c:pt idx="262">
                  <c:v>3.2773458040677639</c:v>
                </c:pt>
                <c:pt idx="263">
                  <c:v>3.298939924973701</c:v>
                </c:pt>
                <c:pt idx="264">
                  <c:v>3.297771673936106</c:v>
                </c:pt>
                <c:pt idx="265">
                  <c:v>3.3156868127676198</c:v>
                </c:pt>
                <c:pt idx="266">
                  <c:v>3.3228969573974521</c:v>
                </c:pt>
                <c:pt idx="267">
                  <c:v>3.3246623552762502</c:v>
                </c:pt>
                <c:pt idx="268">
                  <c:v>3.3461468036358171</c:v>
                </c:pt>
                <c:pt idx="269">
                  <c:v>3.3586630454430288</c:v>
                </c:pt>
                <c:pt idx="270">
                  <c:v>3.3736471029428361</c:v>
                </c:pt>
                <c:pt idx="271">
                  <c:v>3.3874078897329571</c:v>
                </c:pt>
                <c:pt idx="272">
                  <c:v>3.3786828701312741</c:v>
                </c:pt>
                <c:pt idx="273">
                  <c:v>3.387967989994928</c:v>
                </c:pt>
                <c:pt idx="274">
                  <c:v>3.390554281381466</c:v>
                </c:pt>
                <c:pt idx="275">
                  <c:v>3.422662661625794</c:v>
                </c:pt>
                <c:pt idx="276">
                  <c:v>3.4088395192072838</c:v>
                </c:pt>
                <c:pt idx="277">
                  <c:v>3.4345282041109608</c:v>
                </c:pt>
                <c:pt idx="278">
                  <c:v>3.446537164541394</c:v>
                </c:pt>
                <c:pt idx="279">
                  <c:v>3.4662000949566099</c:v>
                </c:pt>
                <c:pt idx="280">
                  <c:v>3.4589330966656009</c:v>
                </c:pt>
                <c:pt idx="281">
                  <c:v>3.4798141626211301</c:v>
                </c:pt>
                <c:pt idx="282">
                  <c:v>3.485129796541659</c:v>
                </c:pt>
                <c:pt idx="283">
                  <c:v>3.5037385500394471</c:v>
                </c:pt>
                <c:pt idx="284">
                  <c:v>3.510205562298125</c:v>
                </c:pt>
                <c:pt idx="285">
                  <c:v>3.5105221088116112</c:v>
                </c:pt>
                <c:pt idx="286">
                  <c:v>3.534297943115241</c:v>
                </c:pt>
                <c:pt idx="287">
                  <c:v>3.527197104233966</c:v>
                </c:pt>
                <c:pt idx="288">
                  <c:v>3.5437195117656972</c:v>
                </c:pt>
                <c:pt idx="289">
                  <c:v>3.560842734116779</c:v>
                </c:pt>
                <c:pt idx="290">
                  <c:v>3.5870269628671401</c:v>
                </c:pt>
                <c:pt idx="291">
                  <c:v>3.585970585162813</c:v>
                </c:pt>
                <c:pt idx="292">
                  <c:v>3.5850763320922838</c:v>
                </c:pt>
                <c:pt idx="293">
                  <c:v>3.6064921892606252</c:v>
                </c:pt>
                <c:pt idx="294">
                  <c:v>3.6376777062049279</c:v>
                </c:pt>
                <c:pt idx="295">
                  <c:v>3.621799028836755</c:v>
                </c:pt>
                <c:pt idx="296">
                  <c:v>3.643342898442187</c:v>
                </c:pt>
                <c:pt idx="297">
                  <c:v>3.651358897869398</c:v>
                </c:pt>
                <c:pt idx="298">
                  <c:v>3.676654375516442</c:v>
                </c:pt>
                <c:pt idx="299">
                  <c:v>3.673319449791538</c:v>
                </c:pt>
                <c:pt idx="300">
                  <c:v>3.696340414193966</c:v>
                </c:pt>
                <c:pt idx="301">
                  <c:v>3.7051450289212742</c:v>
                </c:pt>
                <c:pt idx="302">
                  <c:v>3.7167904927180291</c:v>
                </c:pt>
                <c:pt idx="303">
                  <c:v>3.730306258568389</c:v>
                </c:pt>
                <c:pt idx="304">
                  <c:v>3.7502640944260821</c:v>
                </c:pt>
                <c:pt idx="305">
                  <c:v>3.7423915129441578</c:v>
                </c:pt>
                <c:pt idx="306">
                  <c:v>3.742653773381154</c:v>
                </c:pt>
                <c:pt idx="307">
                  <c:v>3.771398984468894</c:v>
                </c:pt>
                <c:pt idx="308">
                  <c:v>3.7849613336416339</c:v>
                </c:pt>
                <c:pt idx="309">
                  <c:v>3.7764219137338459</c:v>
                </c:pt>
                <c:pt idx="310">
                  <c:v>3.788292591388414</c:v>
                </c:pt>
                <c:pt idx="311">
                  <c:v>3.808569174546466</c:v>
                </c:pt>
                <c:pt idx="312">
                  <c:v>3.815272771395168</c:v>
                </c:pt>
                <c:pt idx="313">
                  <c:v>3.8208040824303362</c:v>
                </c:pt>
                <c:pt idx="314">
                  <c:v>3.8418124272273069</c:v>
                </c:pt>
                <c:pt idx="315">
                  <c:v>3.8508272171020428</c:v>
                </c:pt>
                <c:pt idx="316">
                  <c:v>3.8696054311899042</c:v>
                </c:pt>
                <c:pt idx="317">
                  <c:v>3.8789782157311059</c:v>
                </c:pt>
                <c:pt idx="318">
                  <c:v>3.8879643953763461</c:v>
                </c:pt>
                <c:pt idx="319">
                  <c:v>3.9008767788226679</c:v>
                </c:pt>
                <c:pt idx="320">
                  <c:v>3.9123960641714182</c:v>
                </c:pt>
                <c:pt idx="321">
                  <c:v>3.9181408515343268</c:v>
                </c:pt>
                <c:pt idx="322">
                  <c:v>3.930577498215889</c:v>
                </c:pt>
                <c:pt idx="323">
                  <c:v>3.933418347285337</c:v>
                </c:pt>
                <c:pt idx="324">
                  <c:v>3.9459037780761781</c:v>
                </c:pt>
                <c:pt idx="325">
                  <c:v>3.9669388991135821</c:v>
                </c:pt>
                <c:pt idx="326">
                  <c:v>3.9745268454918512</c:v>
                </c:pt>
                <c:pt idx="327">
                  <c:v>3.998863880450914</c:v>
                </c:pt>
                <c:pt idx="328">
                  <c:v>3.996662726769086</c:v>
                </c:pt>
                <c:pt idx="329">
                  <c:v>3.9942737726064901</c:v>
                </c:pt>
                <c:pt idx="330">
                  <c:v>4.012301151569063</c:v>
                </c:pt>
                <c:pt idx="331">
                  <c:v>4.0402460098266584</c:v>
                </c:pt>
                <c:pt idx="332">
                  <c:v>4.04272226186899</c:v>
                </c:pt>
                <c:pt idx="333">
                  <c:v>4.0635890227097828</c:v>
                </c:pt>
                <c:pt idx="334">
                  <c:v>4.0557065376868513</c:v>
                </c:pt>
                <c:pt idx="335">
                  <c:v>4.0686284578763461</c:v>
                </c:pt>
                <c:pt idx="336">
                  <c:v>4.0673872140737739</c:v>
                </c:pt>
                <c:pt idx="337">
                  <c:v>4.0814021917489907</c:v>
                </c:pt>
                <c:pt idx="338">
                  <c:v>4.0967009617732213</c:v>
                </c:pt>
                <c:pt idx="339">
                  <c:v>4.1071209540733893</c:v>
                </c:pt>
                <c:pt idx="340">
                  <c:v>4.1270329402043266</c:v>
                </c:pt>
                <c:pt idx="341">
                  <c:v>4.1338142981896153</c:v>
                </c:pt>
                <c:pt idx="342">
                  <c:v>4.1520551534799512</c:v>
                </c:pt>
                <c:pt idx="343">
                  <c:v>4.1609489000760584</c:v>
                </c:pt>
                <c:pt idx="344">
                  <c:v>4.1598044908963701</c:v>
                </c:pt>
                <c:pt idx="345">
                  <c:v>4.1707842166607207</c:v>
                </c:pt>
                <c:pt idx="346">
                  <c:v>4.1821703544029809</c:v>
                </c:pt>
                <c:pt idx="347">
                  <c:v>4.1882731364323558</c:v>
                </c:pt>
                <c:pt idx="348">
                  <c:v>4.2027689860417308</c:v>
                </c:pt>
                <c:pt idx="349">
                  <c:v>4.200593875004687</c:v>
                </c:pt>
                <c:pt idx="350">
                  <c:v>4.2177512095524774</c:v>
                </c:pt>
                <c:pt idx="351">
                  <c:v>4.2386696888850226</c:v>
                </c:pt>
                <c:pt idx="352">
                  <c:v>4.2433984463031491</c:v>
                </c:pt>
                <c:pt idx="353">
                  <c:v>4.2546330965482211</c:v>
                </c:pt>
                <c:pt idx="354">
                  <c:v>4.2678521229670672</c:v>
                </c:pt>
                <c:pt idx="355">
                  <c:v>4.2746070715097364</c:v>
                </c:pt>
                <c:pt idx="356">
                  <c:v>4.2970503293550957</c:v>
                </c:pt>
                <c:pt idx="357">
                  <c:v>4.3140183962308418</c:v>
                </c:pt>
                <c:pt idx="358">
                  <c:v>4.3295060671292793</c:v>
                </c:pt>
                <c:pt idx="359">
                  <c:v>4.3370261559119712</c:v>
                </c:pt>
                <c:pt idx="360">
                  <c:v>4.3311511553250721</c:v>
                </c:pt>
                <c:pt idx="361">
                  <c:v>4.3355211844811059</c:v>
                </c:pt>
                <c:pt idx="362">
                  <c:v>4.3537565378042302</c:v>
                </c:pt>
                <c:pt idx="363">
                  <c:v>4.348530769348149</c:v>
                </c:pt>
                <c:pt idx="364">
                  <c:v>4.3719687828650962</c:v>
                </c:pt>
                <c:pt idx="365">
                  <c:v>4.3933420914869954</c:v>
                </c:pt>
                <c:pt idx="366">
                  <c:v>4.3857027934147839</c:v>
                </c:pt>
                <c:pt idx="367">
                  <c:v>4.4145162288959137</c:v>
                </c:pt>
                <c:pt idx="368">
                  <c:v>4.4113984474768992</c:v>
                </c:pt>
                <c:pt idx="369">
                  <c:v>4.422258230356082</c:v>
                </c:pt>
                <c:pt idx="370">
                  <c:v>4.4354303066547116</c:v>
                </c:pt>
                <c:pt idx="371">
                  <c:v>4.4370651245117312</c:v>
                </c:pt>
                <c:pt idx="372">
                  <c:v>4.4498560978816109</c:v>
                </c:pt>
                <c:pt idx="373">
                  <c:v>4.4561041318453363</c:v>
                </c:pt>
                <c:pt idx="374">
                  <c:v>4.4654908547034617</c:v>
                </c:pt>
                <c:pt idx="375">
                  <c:v>4.4855888073261054</c:v>
                </c:pt>
                <c:pt idx="376">
                  <c:v>4.4869903417733896</c:v>
                </c:pt>
                <c:pt idx="377">
                  <c:v>4.4948313786433411</c:v>
                </c:pt>
                <c:pt idx="378">
                  <c:v>4.519505867591274</c:v>
                </c:pt>
                <c:pt idx="379">
                  <c:v>4.519308530367331</c:v>
                </c:pt>
                <c:pt idx="380">
                  <c:v>4.5228195190429812</c:v>
                </c:pt>
                <c:pt idx="381">
                  <c:v>4.5409540029672586</c:v>
                </c:pt>
                <c:pt idx="382">
                  <c:v>4.5447925420907929</c:v>
                </c:pt>
                <c:pt idx="383">
                  <c:v>4.552523539616514</c:v>
                </c:pt>
                <c:pt idx="384">
                  <c:v>4.5750342882596629</c:v>
                </c:pt>
                <c:pt idx="385">
                  <c:v>4.5782279968261781</c:v>
                </c:pt>
                <c:pt idx="386">
                  <c:v>4.594997259286731</c:v>
                </c:pt>
                <c:pt idx="387">
                  <c:v>4.6006294397207457</c:v>
                </c:pt>
                <c:pt idx="388">
                  <c:v>4.5988302964430527</c:v>
                </c:pt>
                <c:pt idx="389">
                  <c:v>4.615682822007404</c:v>
                </c:pt>
                <c:pt idx="390">
                  <c:v>4.6210424716656009</c:v>
                </c:pt>
                <c:pt idx="391">
                  <c:v>4.6349195333627637</c:v>
                </c:pt>
                <c:pt idx="392">
                  <c:v>4.6405583161574038</c:v>
                </c:pt>
                <c:pt idx="393">
                  <c:v>4.6640227391169713</c:v>
                </c:pt>
                <c:pt idx="394">
                  <c:v>4.6747970581054812</c:v>
                </c:pt>
                <c:pt idx="395">
                  <c:v>4.6754804024329566</c:v>
                </c:pt>
                <c:pt idx="396">
                  <c:v>4.681302584134615</c:v>
                </c:pt>
                <c:pt idx="397">
                  <c:v>4.6971324773935086</c:v>
                </c:pt>
                <c:pt idx="398">
                  <c:v>4.7019569690410821</c:v>
                </c:pt>
                <c:pt idx="399">
                  <c:v>4.708331181452837</c:v>
                </c:pt>
                <c:pt idx="400">
                  <c:v>4.7240425990178121</c:v>
                </c:pt>
                <c:pt idx="401">
                  <c:v>4.7211151856642548</c:v>
                </c:pt>
                <c:pt idx="402">
                  <c:v>4.7331270804772112</c:v>
                </c:pt>
                <c:pt idx="403">
                  <c:v>4.7457001759455766</c:v>
                </c:pt>
                <c:pt idx="404">
                  <c:v>4.755209409273581</c:v>
                </c:pt>
                <c:pt idx="405">
                  <c:v>4.772142263559207</c:v>
                </c:pt>
                <c:pt idx="406">
                  <c:v>4.7828802695641102</c:v>
                </c:pt>
                <c:pt idx="407">
                  <c:v>4.7668900856605054</c:v>
                </c:pt>
                <c:pt idx="408">
                  <c:v>4.8015411083514898</c:v>
                </c:pt>
                <c:pt idx="409">
                  <c:v>4.7993641633253841</c:v>
                </c:pt>
                <c:pt idx="410">
                  <c:v>4.8197243763850226</c:v>
                </c:pt>
                <c:pt idx="411">
                  <c:v>4.8256052457369227</c:v>
                </c:pt>
                <c:pt idx="412">
                  <c:v>4.8335229433499762</c:v>
                </c:pt>
                <c:pt idx="413">
                  <c:v>4.8354269908024774</c:v>
                </c:pt>
                <c:pt idx="414">
                  <c:v>4.8372925244844946</c:v>
                </c:pt>
                <c:pt idx="415">
                  <c:v>4.8336238127488453</c:v>
                </c:pt>
                <c:pt idx="416">
                  <c:v>4.8611365831815379</c:v>
                </c:pt>
                <c:pt idx="417">
                  <c:v>4.863542410043582</c:v>
                </c:pt>
                <c:pt idx="418">
                  <c:v>4.8624981366671154</c:v>
                </c:pt>
                <c:pt idx="419">
                  <c:v>4.8755528376652641</c:v>
                </c:pt>
                <c:pt idx="420">
                  <c:v>4.8772921928992554</c:v>
                </c:pt>
                <c:pt idx="421">
                  <c:v>4.9004305326021633</c:v>
                </c:pt>
                <c:pt idx="422">
                  <c:v>4.9002577708317787</c:v>
                </c:pt>
                <c:pt idx="423">
                  <c:v>4.90301278921274</c:v>
                </c:pt>
                <c:pt idx="424">
                  <c:v>4.9186541483952402</c:v>
                </c:pt>
                <c:pt idx="425">
                  <c:v>4.9421387452345673</c:v>
                </c:pt>
                <c:pt idx="426">
                  <c:v>4.945252858675433</c:v>
                </c:pt>
                <c:pt idx="427">
                  <c:v>4.9436987363375238</c:v>
                </c:pt>
                <c:pt idx="428">
                  <c:v>4.9612756875845188</c:v>
                </c:pt>
                <c:pt idx="429">
                  <c:v>4.9721475747915376</c:v>
                </c:pt>
                <c:pt idx="430">
                  <c:v>4.9954458383413458</c:v>
                </c:pt>
                <c:pt idx="431">
                  <c:v>4.9845002247737016</c:v>
                </c:pt>
                <c:pt idx="432">
                  <c:v>4.991935216463534</c:v>
                </c:pt>
                <c:pt idx="433">
                  <c:v>4.9897212248582203</c:v>
                </c:pt>
                <c:pt idx="434">
                  <c:v>5.0037262989924516</c:v>
                </c:pt>
                <c:pt idx="435">
                  <c:v>5.0126145436213463</c:v>
                </c:pt>
                <c:pt idx="436">
                  <c:v>5.0023684134850237</c:v>
                </c:pt>
                <c:pt idx="437">
                  <c:v>5.0127381544846878</c:v>
                </c:pt>
                <c:pt idx="438">
                  <c:v>5.0186986189622118</c:v>
                </c:pt>
                <c:pt idx="439">
                  <c:v>5.0451737183790861</c:v>
                </c:pt>
                <c:pt idx="440">
                  <c:v>5.0458768697885326</c:v>
                </c:pt>
                <c:pt idx="441">
                  <c:v>5.0494469129122113</c:v>
                </c:pt>
                <c:pt idx="442">
                  <c:v>5.068031824552091</c:v>
                </c:pt>
                <c:pt idx="443">
                  <c:v>5.0693728373600964</c:v>
                </c:pt>
                <c:pt idx="444">
                  <c:v>5.0643557768601681</c:v>
                </c:pt>
                <c:pt idx="445">
                  <c:v>5.0775557297926683</c:v>
                </c:pt>
                <c:pt idx="446">
                  <c:v>5.0874269925631008</c:v>
                </c:pt>
                <c:pt idx="447">
                  <c:v>5.0942637370182933</c:v>
                </c:pt>
                <c:pt idx="448">
                  <c:v>5.0993882692777168</c:v>
                </c:pt>
                <c:pt idx="449">
                  <c:v>5.1115006666917067</c:v>
                </c:pt>
                <c:pt idx="450">
                  <c:v>5.1193116261408891</c:v>
                </c:pt>
                <c:pt idx="451">
                  <c:v>5.1133273198054328</c:v>
                </c:pt>
                <c:pt idx="452">
                  <c:v>5.1318454742431729</c:v>
                </c:pt>
                <c:pt idx="453">
                  <c:v>5.1383099189171393</c:v>
                </c:pt>
                <c:pt idx="454">
                  <c:v>5.1585854016817541</c:v>
                </c:pt>
                <c:pt idx="455">
                  <c:v>5.1524081596961304</c:v>
                </c:pt>
                <c:pt idx="456">
                  <c:v>5.1603287916917067</c:v>
                </c:pt>
                <c:pt idx="457">
                  <c:v>5.1573082116933886</c:v>
                </c:pt>
                <c:pt idx="458">
                  <c:v>5.1933534328754094</c:v>
                </c:pt>
                <c:pt idx="459">
                  <c:v>5.1846082393939659</c:v>
                </c:pt>
                <c:pt idx="460">
                  <c:v>5.1842095301701443</c:v>
                </c:pt>
                <c:pt idx="461">
                  <c:v>5.2001810073852637</c:v>
                </c:pt>
                <c:pt idx="462">
                  <c:v>5.1976350637582689</c:v>
                </c:pt>
                <c:pt idx="463">
                  <c:v>5.2076732195340618</c:v>
                </c:pt>
                <c:pt idx="464">
                  <c:v>5.2097148161668034</c:v>
                </c:pt>
                <c:pt idx="465">
                  <c:v>5.2151804703932454</c:v>
                </c:pt>
                <c:pt idx="466">
                  <c:v>5.2004029200627162</c:v>
                </c:pt>
                <c:pt idx="467">
                  <c:v>5.2167536662174996</c:v>
                </c:pt>
                <c:pt idx="468">
                  <c:v>5.2220502266517066</c:v>
                </c:pt>
                <c:pt idx="469">
                  <c:v>5.2331928106454804</c:v>
                </c:pt>
                <c:pt idx="470">
                  <c:v>5.2427119475144703</c:v>
                </c:pt>
                <c:pt idx="471">
                  <c:v>5.2349615097045907</c:v>
                </c:pt>
                <c:pt idx="472">
                  <c:v>5.2395541851337262</c:v>
                </c:pt>
                <c:pt idx="473">
                  <c:v>5.2321147918701199</c:v>
                </c:pt>
                <c:pt idx="474">
                  <c:v>5.2424904016348082</c:v>
                </c:pt>
                <c:pt idx="475">
                  <c:v>5.2382381145770669</c:v>
                </c:pt>
                <c:pt idx="476">
                  <c:v>5.2477117685171386</c:v>
                </c:pt>
                <c:pt idx="477">
                  <c:v>5.2413903749906012</c:v>
                </c:pt>
                <c:pt idx="478">
                  <c:v>5.2458825478187023</c:v>
                </c:pt>
                <c:pt idx="479">
                  <c:v>5.2527313966017548</c:v>
                </c:pt>
                <c:pt idx="480">
                  <c:v>5.2486878175001923</c:v>
                </c:pt>
                <c:pt idx="481">
                  <c:v>5.2463227051955048</c:v>
                </c:pt>
                <c:pt idx="482">
                  <c:v>5.2445620756882931</c:v>
                </c:pt>
                <c:pt idx="483">
                  <c:v>5.2625531416672837</c:v>
                </c:pt>
                <c:pt idx="484">
                  <c:v>5.2468050443209133</c:v>
                </c:pt>
                <c:pt idx="485">
                  <c:v>5.2578159478994468</c:v>
                </c:pt>
                <c:pt idx="486">
                  <c:v>5.2453748996441103</c:v>
                </c:pt>
                <c:pt idx="487">
                  <c:v>5.221995573777428</c:v>
                </c:pt>
                <c:pt idx="488">
                  <c:v>5.2026033401489178</c:v>
                </c:pt>
                <c:pt idx="489">
                  <c:v>5.1838302612304812</c:v>
                </c:pt>
                <c:pt idx="490">
                  <c:v>5.1521811118492788</c:v>
                </c:pt>
                <c:pt idx="491">
                  <c:v>5.085106996389543</c:v>
                </c:pt>
                <c:pt idx="492">
                  <c:v>0.30757683974045907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39-4AB9-B3A9-DA5E0E0331D1}"/>
            </c:ext>
          </c:extLst>
        </c:ser>
        <c:ser>
          <c:idx val="5"/>
          <c:order val="5"/>
          <c:tx>
            <c:v>Grid36C</c:v>
          </c:tx>
          <c:marker>
            <c:symbol val="none"/>
          </c:marker>
          <c:xVal>
            <c:numRef>
              <c:f>[1]Grid36C!$G$2:$G$494</c:f>
              <c:numCache>
                <c:formatCode>General</c:formatCode>
                <c:ptCount val="493"/>
                <c:pt idx="0">
                  <c:v>-3.0541420983354301E-5</c:v>
                </c:pt>
                <c:pt idx="1">
                  <c:v>-8.9764597532848694E-6</c:v>
                </c:pt>
                <c:pt idx="2">
                  <c:v>-1.5377997897303401E-6</c:v>
                </c:pt>
                <c:pt idx="3">
                  <c:v>4.4345856053951096E-6</c:v>
                </c:pt>
                <c:pt idx="4">
                  <c:v>2.6893615086009999E-5</c:v>
                </c:pt>
                <c:pt idx="5">
                  <c:v>3.8194657463464002E-5</c:v>
                </c:pt>
                <c:pt idx="6">
                  <c:v>5.26428220837261E-5</c:v>
                </c:pt>
                <c:pt idx="7">
                  <c:v>7.1561335062142502E-5</c:v>
                </c:pt>
                <c:pt idx="8">
                  <c:v>7.7748300100211095E-5</c:v>
                </c:pt>
                <c:pt idx="9">
                  <c:v>9.6130370366154198E-5</c:v>
                </c:pt>
                <c:pt idx="10">
                  <c:v>1.09612938103965E-4</c:v>
                </c:pt>
                <c:pt idx="11">
                  <c:v>1.10077853605617E-4</c:v>
                </c:pt>
                <c:pt idx="12">
                  <c:v>1.24132629935048E-4</c:v>
                </c:pt>
                <c:pt idx="13">
                  <c:v>1.42836570375948E-4</c:v>
                </c:pt>
                <c:pt idx="14">
                  <c:v>1.54674053192139E-4</c:v>
                </c:pt>
                <c:pt idx="15">
                  <c:v>1.7141102944151501E-4</c:v>
                </c:pt>
                <c:pt idx="16">
                  <c:v>1.86109537025914E-4</c:v>
                </c:pt>
                <c:pt idx="17">
                  <c:v>1.9165277990396099E-4</c:v>
                </c:pt>
                <c:pt idx="18">
                  <c:v>2.11930273508187E-4</c:v>
                </c:pt>
                <c:pt idx="19">
                  <c:v>2.28774551942479E-4</c:v>
                </c:pt>
                <c:pt idx="20">
                  <c:v>2.22694870899431E-4</c:v>
                </c:pt>
                <c:pt idx="21">
                  <c:v>2.4318695068359399E-4</c:v>
                </c:pt>
                <c:pt idx="22">
                  <c:v>2.52664085564902E-4</c:v>
                </c:pt>
                <c:pt idx="23">
                  <c:v>2.6553869247436502E-4</c:v>
                </c:pt>
                <c:pt idx="24">
                  <c:v>2.8506517992354902E-4</c:v>
                </c:pt>
                <c:pt idx="25">
                  <c:v>2.88534156425158E-4</c:v>
                </c:pt>
                <c:pt idx="26">
                  <c:v>3.1828880310058599E-4</c:v>
                </c:pt>
                <c:pt idx="27">
                  <c:v>3.1979085179045802E-4</c:v>
                </c:pt>
                <c:pt idx="28">
                  <c:v>3.3634900319157201E-4</c:v>
                </c:pt>
                <c:pt idx="29">
                  <c:v>3.61633283318952E-4</c:v>
                </c:pt>
                <c:pt idx="30">
                  <c:v>3.6234854633221397E-4</c:v>
                </c:pt>
                <c:pt idx="31">
                  <c:v>3.80015371774789E-4</c:v>
                </c:pt>
                <c:pt idx="32">
                  <c:v>4.03082376578823E-4</c:v>
                </c:pt>
                <c:pt idx="33">
                  <c:v>4.15098656958435E-4</c:v>
                </c:pt>
                <c:pt idx="34">
                  <c:v>4.2629242670955098E-4</c:v>
                </c:pt>
                <c:pt idx="35">
                  <c:v>4.4360160245560099E-4</c:v>
                </c:pt>
                <c:pt idx="36">
                  <c:v>4.5329332351684597E-4</c:v>
                </c:pt>
                <c:pt idx="37">
                  <c:v>4.8058034735731802E-4</c:v>
                </c:pt>
                <c:pt idx="38">
                  <c:v>5.0042868679156494E-4</c:v>
                </c:pt>
                <c:pt idx="39">
                  <c:v>4.8301219067070601E-4</c:v>
                </c:pt>
                <c:pt idx="40">
                  <c:v>5.0990580348297997E-4</c:v>
                </c:pt>
                <c:pt idx="41">
                  <c:v>5.3372383263194901E-4</c:v>
                </c:pt>
                <c:pt idx="42">
                  <c:v>5.2911043894709998E-4</c:v>
                </c:pt>
                <c:pt idx="43">
                  <c:v>5.4159165301825895E-4</c:v>
                </c:pt>
                <c:pt idx="44">
                  <c:v>5.5060387239791496E-4</c:v>
                </c:pt>
                <c:pt idx="45">
                  <c:v>5.77354439883493E-4</c:v>
                </c:pt>
                <c:pt idx="46">
                  <c:v>5.8382749557495106E-4</c:v>
                </c:pt>
                <c:pt idx="47">
                  <c:v>6.0124395531602193E-4</c:v>
                </c:pt>
                <c:pt idx="48">
                  <c:v>6.2048435211181597E-4</c:v>
                </c:pt>
                <c:pt idx="49">
                  <c:v>6.1000584537396197E-4</c:v>
                </c:pt>
                <c:pt idx="50">
                  <c:v>6.3357350882142793E-4</c:v>
                </c:pt>
                <c:pt idx="51">
                  <c:v>6.5474509028717908E-4</c:v>
                </c:pt>
                <c:pt idx="52">
                  <c:v>6.6837070335168402E-4</c:v>
                </c:pt>
                <c:pt idx="53">
                  <c:v>6.7691806179937008E-4</c:v>
                </c:pt>
                <c:pt idx="54">
                  <c:v>7.0656540628988296E-4</c:v>
                </c:pt>
                <c:pt idx="55">
                  <c:v>7.1357491833623499E-4</c:v>
                </c:pt>
                <c:pt idx="56">
                  <c:v>7.1507689426653098E-4</c:v>
                </c:pt>
                <c:pt idx="57">
                  <c:v>7.3059796704910696E-4</c:v>
                </c:pt>
                <c:pt idx="58">
                  <c:v>7.5609685154631701E-4</c:v>
                </c:pt>
                <c:pt idx="59">
                  <c:v>7.7984332165215208E-4</c:v>
                </c:pt>
                <c:pt idx="60">
                  <c:v>7.7097414759919004E-4</c:v>
                </c:pt>
                <c:pt idx="61">
                  <c:v>7.8524353739339902E-4</c:v>
                </c:pt>
                <c:pt idx="62">
                  <c:v>7.9922676377464097E-4</c:v>
                </c:pt>
                <c:pt idx="63">
                  <c:v>8.1260201113764197E-4</c:v>
                </c:pt>
                <c:pt idx="64">
                  <c:v>8.354186866199601E-4</c:v>
                </c:pt>
                <c:pt idx="65">
                  <c:v>8.3634855400305198E-4</c:v>
                </c:pt>
                <c:pt idx="66">
                  <c:v>8.5616113210562606E-4</c:v>
                </c:pt>
                <c:pt idx="67">
                  <c:v>8.8927743490785404E-4</c:v>
                </c:pt>
                <c:pt idx="68">
                  <c:v>8.7836982856970291E-4</c:v>
                </c:pt>
                <c:pt idx="69">
                  <c:v>9.0587142040021707E-4</c:v>
                </c:pt>
                <c:pt idx="70">
                  <c:v>9.2375281383283393E-4</c:v>
                </c:pt>
                <c:pt idx="71">
                  <c:v>9.2450383817776994E-4</c:v>
                </c:pt>
                <c:pt idx="72">
                  <c:v>9.2900991148780999E-4</c:v>
                </c:pt>
                <c:pt idx="73">
                  <c:v>9.5447299827355902E-4</c:v>
                </c:pt>
                <c:pt idx="74">
                  <c:v>9.5733405032660801E-4</c:v>
                </c:pt>
                <c:pt idx="75">
                  <c:v>9.7850563179235905E-4</c:v>
                </c:pt>
                <c:pt idx="76">
                  <c:v>9.9066499387845397E-4</c:v>
                </c:pt>
                <c:pt idx="77">
                  <c:v>1.00436212960631E-3</c:v>
                </c:pt>
                <c:pt idx="78">
                  <c:v>1.0192036279477201E-3</c:v>
                </c:pt>
                <c:pt idx="79">
                  <c:v>1.0342955647502101E-3</c:v>
                </c:pt>
                <c:pt idx="80">
                  <c:v>1.04920865851454E-3</c:v>
                </c:pt>
                <c:pt idx="81">
                  <c:v>1.0479569755261801E-3</c:v>
                </c:pt>
                <c:pt idx="82">
                  <c:v>1.0696649405872399E-3</c:v>
                </c:pt>
                <c:pt idx="83">
                  <c:v>1.08032225398347E-3</c:v>
                </c:pt>
                <c:pt idx="84">
                  <c:v>1.1026024731108899E-3</c:v>
                </c:pt>
                <c:pt idx="85">
                  <c:v>1.1011362221324799E-3</c:v>
                </c:pt>
                <c:pt idx="86">
                  <c:v>1.1189460929017501E-3</c:v>
                </c:pt>
                <c:pt idx="87">
                  <c:v>1.1179805005667701E-3</c:v>
                </c:pt>
                <c:pt idx="88">
                  <c:v>1.13528963993303E-3</c:v>
                </c:pt>
                <c:pt idx="89">
                  <c:v>1.14351511001587E-3</c:v>
                </c:pt>
                <c:pt idx="90">
                  <c:v>1.1655807611532501E-3</c:v>
                </c:pt>
                <c:pt idx="91">
                  <c:v>1.17230418254621E-3</c:v>
                </c:pt>
                <c:pt idx="92">
                  <c:v>1.18789670523256E-3</c:v>
                </c:pt>
                <c:pt idx="93">
                  <c:v>1.1996269313385699E-3</c:v>
                </c:pt>
                <c:pt idx="94">
                  <c:v>1.22544763144106E-3</c:v>
                </c:pt>
                <c:pt idx="95">
                  <c:v>1.2387872266117501E-3</c:v>
                </c:pt>
                <c:pt idx="96">
                  <c:v>1.2515902926679701E-3</c:v>
                </c:pt>
                <c:pt idx="97">
                  <c:v>1.27794744912535E-3</c:v>
                </c:pt>
                <c:pt idx="98">
                  <c:v>1.27344130305573E-3</c:v>
                </c:pt>
                <c:pt idx="99">
                  <c:v>1.28173822304234E-3</c:v>
                </c:pt>
                <c:pt idx="100">
                  <c:v>1.3101697550155201E-3</c:v>
                </c:pt>
                <c:pt idx="101">
                  <c:v>1.31685737869702E-3</c:v>
                </c:pt>
                <c:pt idx="102">
                  <c:v>1.32157801999711E-3</c:v>
                </c:pt>
                <c:pt idx="103">
                  <c:v>1.3314127863850399E-3</c:v>
                </c:pt>
                <c:pt idx="104">
                  <c:v>1.34718415210955E-3</c:v>
                </c:pt>
                <c:pt idx="105">
                  <c:v>1.3624191342387301E-3</c:v>
                </c:pt>
                <c:pt idx="106">
                  <c:v>1.37937066028826E-3</c:v>
                </c:pt>
                <c:pt idx="107">
                  <c:v>1.3768314966000599E-3</c:v>
                </c:pt>
                <c:pt idx="108">
                  <c:v>1.3919948833063199E-3</c:v>
                </c:pt>
                <c:pt idx="109">
                  <c:v>1.42174962093122E-3</c:v>
                </c:pt>
                <c:pt idx="110">
                  <c:v>1.4380573702510401E-3</c:v>
                </c:pt>
                <c:pt idx="111">
                  <c:v>1.4569758786819899E-3</c:v>
                </c:pt>
                <c:pt idx="112">
                  <c:v>1.4636993000749501E-3</c:v>
                </c:pt>
                <c:pt idx="113">
                  <c:v>1.47031547385268E-3</c:v>
                </c:pt>
                <c:pt idx="114">
                  <c:v>1.4777899195905801E-3</c:v>
                </c:pt>
                <c:pt idx="115">
                  <c:v>1.4944195572752499E-3</c:v>
                </c:pt>
                <c:pt idx="116">
                  <c:v>1.5084385813679501E-3</c:v>
                </c:pt>
                <c:pt idx="117">
                  <c:v>1.5327573055401401E-3</c:v>
                </c:pt>
                <c:pt idx="118">
                  <c:v>1.5432358486577901E-3</c:v>
                </c:pt>
                <c:pt idx="119">
                  <c:v>1.5634775627404499E-3</c:v>
                </c:pt>
                <c:pt idx="120">
                  <c:v>1.5758871450088901E-3</c:v>
                </c:pt>
                <c:pt idx="121">
                  <c:v>1.58615119289607E-3</c:v>
                </c:pt>
                <c:pt idx="122">
                  <c:v>1.6071081336122E-3</c:v>
                </c:pt>
                <c:pt idx="123">
                  <c:v>1.6188740846701001E-3</c:v>
                </c:pt>
                <c:pt idx="124">
                  <c:v>1.62609809194691E-3</c:v>
                </c:pt>
                <c:pt idx="125">
                  <c:v>1.6336083353962699E-3</c:v>
                </c:pt>
                <c:pt idx="126">
                  <c:v>1.6440868785139199E-3</c:v>
                </c:pt>
                <c:pt idx="127">
                  <c:v>1.6740561113692801E-3</c:v>
                </c:pt>
                <c:pt idx="128">
                  <c:v>1.68728831340559E-3</c:v>
                </c:pt>
                <c:pt idx="129">
                  <c:v>1.7017722711898399E-3</c:v>
                </c:pt>
                <c:pt idx="130">
                  <c:v>1.6989112191367901E-3</c:v>
                </c:pt>
                <c:pt idx="131">
                  <c:v>1.71428924659267E-3</c:v>
                </c:pt>
                <c:pt idx="132">
                  <c:v>1.7361760546919E-3</c:v>
                </c:pt>
                <c:pt idx="133">
                  <c:v>1.7561674758326299E-3</c:v>
                </c:pt>
                <c:pt idx="134">
                  <c:v>1.7714381101541199E-3</c:v>
                </c:pt>
                <c:pt idx="135">
                  <c:v>1.76900619408116E-3</c:v>
                </c:pt>
                <c:pt idx="136">
                  <c:v>1.78148751729168E-3</c:v>
                </c:pt>
                <c:pt idx="137">
                  <c:v>1.7943262355402099E-3</c:v>
                </c:pt>
                <c:pt idx="138">
                  <c:v>1.8222212383989199E-3</c:v>
                </c:pt>
                <c:pt idx="139">
                  <c:v>1.8138170707970901E-3</c:v>
                </c:pt>
                <c:pt idx="140">
                  <c:v>1.8323420954402499E-3</c:v>
                </c:pt>
                <c:pt idx="141">
                  <c:v>1.8583417113404699E-3</c:v>
                </c:pt>
                <c:pt idx="142">
                  <c:v>1.8588780949357899E-3</c:v>
                </c:pt>
                <c:pt idx="143">
                  <c:v>1.8695712788030501E-3</c:v>
                </c:pt>
                <c:pt idx="144">
                  <c:v>1.89671511179768E-3</c:v>
                </c:pt>
                <c:pt idx="145">
                  <c:v>1.8953919061459601E-3</c:v>
                </c:pt>
                <c:pt idx="146">
                  <c:v>1.92707782844082E-3</c:v>
                </c:pt>
                <c:pt idx="147">
                  <c:v>1.92403793334961E-3</c:v>
                </c:pt>
                <c:pt idx="148">
                  <c:v>1.9414901908021401E-3</c:v>
                </c:pt>
                <c:pt idx="149">
                  <c:v>1.9585133122745901E-3</c:v>
                </c:pt>
                <c:pt idx="150">
                  <c:v>1.97471381397918E-3</c:v>
                </c:pt>
                <c:pt idx="151">
                  <c:v>1.9874096324201699E-3</c:v>
                </c:pt>
                <c:pt idx="152">
                  <c:v>1.99213027372025E-3</c:v>
                </c:pt>
                <c:pt idx="153">
                  <c:v>1.9972800510004202E-3</c:v>
                </c:pt>
                <c:pt idx="154">
                  <c:v>2.0241379388607999E-3</c:v>
                </c:pt>
                <c:pt idx="155">
                  <c:v>2.0313262939453099E-3</c:v>
                </c:pt>
                <c:pt idx="156">
                  <c:v>2.0393013255670701E-3</c:v>
                </c:pt>
                <c:pt idx="157">
                  <c:v>2.0447015413083101E-3</c:v>
                </c:pt>
                <c:pt idx="158">
                  <c:v>2.0630478684324802E-3</c:v>
                </c:pt>
                <c:pt idx="159">
                  <c:v>2.0740627951454402E-3</c:v>
                </c:pt>
                <c:pt idx="160">
                  <c:v>2.0972728088963799E-3</c:v>
                </c:pt>
                <c:pt idx="161">
                  <c:v>2.1136879513505799E-3</c:v>
                </c:pt>
                <c:pt idx="162">
                  <c:v>2.1124363411217902E-3</c:v>
                </c:pt>
                <c:pt idx="163">
                  <c:v>2.1279930660966801E-3</c:v>
                </c:pt>
                <c:pt idx="164">
                  <c:v>2.13325023651123E-3</c:v>
                </c:pt>
                <c:pt idx="165">
                  <c:v>2.1558166190516199E-3</c:v>
                </c:pt>
                <c:pt idx="166">
                  <c:v>2.1757364447694302E-3</c:v>
                </c:pt>
                <c:pt idx="167">
                  <c:v>2.19351059058681E-3</c:v>
                </c:pt>
                <c:pt idx="168">
                  <c:v>2.2159695799928202E-3</c:v>
                </c:pt>
                <c:pt idx="169">
                  <c:v>2.2140741930343202E-3</c:v>
                </c:pt>
                <c:pt idx="170">
                  <c:v>2.2280216217040998E-3</c:v>
                </c:pt>
                <c:pt idx="171">
                  <c:v>2.2425770293921202E-3</c:v>
                </c:pt>
                <c:pt idx="172">
                  <c:v>2.2544145758729402E-3</c:v>
                </c:pt>
                <c:pt idx="173">
                  <c:v>2.2702575370203699E-3</c:v>
                </c:pt>
                <c:pt idx="174">
                  <c:v>2.2827029170002801E-3</c:v>
                </c:pt>
                <c:pt idx="175">
                  <c:v>2.2828817600384398E-3</c:v>
                </c:pt>
                <c:pt idx="176">
                  <c:v>2.3094892094377398E-3</c:v>
                </c:pt>
                <c:pt idx="177">
                  <c:v>2.3108840105123801E-3</c:v>
                </c:pt>
                <c:pt idx="178">
                  <c:v>2.3260831949301099E-3</c:v>
                </c:pt>
                <c:pt idx="179">
                  <c:v>2.3479342053178702E-3</c:v>
                </c:pt>
                <c:pt idx="180">
                  <c:v>2.3599505948368499E-3</c:v>
                </c:pt>
                <c:pt idx="181">
                  <c:v>2.3645996407139999E-3</c:v>
                </c:pt>
                <c:pt idx="182">
                  <c:v>2.3741483164485501E-3</c:v>
                </c:pt>
                <c:pt idx="183">
                  <c:v>2.4027585459407402E-3</c:v>
                </c:pt>
                <c:pt idx="184">
                  <c:v>2.4055481480900198E-3</c:v>
                </c:pt>
                <c:pt idx="185">
                  <c:v>2.4285078688990299E-3</c:v>
                </c:pt>
                <c:pt idx="186">
                  <c:v>2.4503588792868002E-3</c:v>
                </c:pt>
                <c:pt idx="187">
                  <c:v>2.4482488515786801E-3</c:v>
                </c:pt>
                <c:pt idx="188">
                  <c:v>2.4766087881289401E-3</c:v>
                </c:pt>
                <c:pt idx="189">
                  <c:v>2.4915576796047398E-3</c:v>
                </c:pt>
                <c:pt idx="190">
                  <c:v>2.4903059238567901E-3</c:v>
                </c:pt>
                <c:pt idx="191">
                  <c:v>2.51501798629761E-3</c:v>
                </c:pt>
                <c:pt idx="192">
                  <c:v>2.5256752269342498E-3</c:v>
                </c:pt>
                <c:pt idx="193">
                  <c:v>2.5355815887451198E-3</c:v>
                </c:pt>
                <c:pt idx="194">
                  <c:v>2.5400877348147298E-3</c:v>
                </c:pt>
                <c:pt idx="195">
                  <c:v>2.5667308364063501E-3</c:v>
                </c:pt>
                <c:pt idx="196">
                  <c:v>2.5705219013616399E-3</c:v>
                </c:pt>
                <c:pt idx="197">
                  <c:v>2.5923014618456398E-3</c:v>
                </c:pt>
                <c:pt idx="198">
                  <c:v>2.5969863054342598E-3</c:v>
                </c:pt>
                <c:pt idx="199">
                  <c:v>2.6324987993575598E-3</c:v>
                </c:pt>
                <c:pt idx="200">
                  <c:v>2.6405096286907801E-3</c:v>
                </c:pt>
                <c:pt idx="201">
                  <c:v>2.6535629876889301E-3</c:v>
                </c:pt>
                <c:pt idx="202">
                  <c:v>2.6565670850686699E-3</c:v>
                </c:pt>
                <c:pt idx="203">
                  <c:v>2.6622175937518499E-3</c:v>
                </c:pt>
                <c:pt idx="204">
                  <c:v>2.6766301016323299E-3</c:v>
                </c:pt>
                <c:pt idx="205">
                  <c:v>2.6999472174793499E-3</c:v>
                </c:pt>
                <c:pt idx="206">
                  <c:v>2.7146816137246801E-3</c:v>
                </c:pt>
                <c:pt idx="207">
                  <c:v>2.7296305052004798E-3</c:v>
                </c:pt>
                <c:pt idx="208">
                  <c:v>2.7424693689681598E-3</c:v>
                </c:pt>
                <c:pt idx="209">
                  <c:v>2.7506230981089201E-3</c:v>
                </c:pt>
                <c:pt idx="210">
                  <c:v>2.7669311384670402E-3</c:v>
                </c:pt>
                <c:pt idx="211">
                  <c:v>2.7818442322313799E-3</c:v>
                </c:pt>
                <c:pt idx="212">
                  <c:v>2.7937532286159699E-3</c:v>
                </c:pt>
                <c:pt idx="213">
                  <c:v>2.8004765044897799E-3</c:v>
                </c:pt>
                <c:pt idx="214">
                  <c:v>2.8134227613918501E-3</c:v>
                </c:pt>
                <c:pt idx="215">
                  <c:v>2.8348446357995302E-3</c:v>
                </c:pt>
                <c:pt idx="216">
                  <c:v>2.8345943428576001E-3</c:v>
                </c:pt>
                <c:pt idx="217">
                  <c:v>2.8673888300545501E-3</c:v>
                </c:pt>
                <c:pt idx="218">
                  <c:v>2.8795839170925302E-3</c:v>
                </c:pt>
                <c:pt idx="219">
                  <c:v>2.8813004610128701E-3</c:v>
                </c:pt>
                <c:pt idx="220">
                  <c:v>2.8967141406610599E-3</c:v>
                </c:pt>
                <c:pt idx="221">
                  <c:v>2.9199241544120001E-3</c:v>
                </c:pt>
                <c:pt idx="222">
                  <c:v>2.9319763416424398E-3</c:v>
                </c:pt>
                <c:pt idx="223">
                  <c:v>2.9423116939142299E-3</c:v>
                </c:pt>
                <c:pt idx="224">
                  <c:v>2.9565452132374001E-3</c:v>
                </c:pt>
                <c:pt idx="225">
                  <c:v>2.9613732476718702E-3</c:v>
                </c:pt>
                <c:pt idx="226">
                  <c:v>2.9804705991409702E-3</c:v>
                </c:pt>
                <c:pt idx="227">
                  <c:v>3.0084012541919899E-3</c:v>
                </c:pt>
                <c:pt idx="228">
                  <c:v>3.0223847716115402E-3</c:v>
                </c:pt>
                <c:pt idx="229">
                  <c:v>3.03969369269907E-3</c:v>
                </c:pt>
                <c:pt idx="230">
                  <c:v>3.0488849733956202E-3</c:v>
                </c:pt>
                <c:pt idx="231">
                  <c:v>3.05038702208549E-3</c:v>
                </c:pt>
                <c:pt idx="232">
                  <c:v>3.0688405968248801E-3</c:v>
                </c:pt>
                <c:pt idx="233">
                  <c:v>3.0752777820453E-3</c:v>
                </c:pt>
                <c:pt idx="234">
                  <c:v>3.0795336351729899E-3</c:v>
                </c:pt>
                <c:pt idx="235">
                  <c:v>3.1062483321875299E-3</c:v>
                </c:pt>
                <c:pt idx="236">
                  <c:v>3.1129003036767201E-3</c:v>
                </c:pt>
                <c:pt idx="237">
                  <c:v>3.12749150907621E-3</c:v>
                </c:pt>
                <c:pt idx="238">
                  <c:v>3.1647563446313099E-3</c:v>
                </c:pt>
                <c:pt idx="239">
                  <c:v>3.1561375362798602E-3</c:v>
                </c:pt>
                <c:pt idx="240">
                  <c:v>3.1654001213610198E-3</c:v>
                </c:pt>
                <c:pt idx="241">
                  <c:v>3.1814933754503701E-3</c:v>
                </c:pt>
                <c:pt idx="242">
                  <c:v>3.2024859683588099E-3</c:v>
                </c:pt>
                <c:pt idx="243">
                  <c:v>3.2085299608297598E-3</c:v>
                </c:pt>
                <c:pt idx="244">
                  <c:v>3.2113195629790399E-3</c:v>
                </c:pt>
                <c:pt idx="245">
                  <c:v>3.2421469222754201E-3</c:v>
                </c:pt>
                <c:pt idx="246">
                  <c:v>3.2466530683450401E-3</c:v>
                </c:pt>
                <c:pt idx="247">
                  <c:v>3.2552002812735702E-3</c:v>
                </c:pt>
                <c:pt idx="248">
                  <c:v>3.27018497046083E-3</c:v>
                </c:pt>
                <c:pt idx="249">
                  <c:v>3.2862424268387301E-3</c:v>
                </c:pt>
                <c:pt idx="250">
                  <c:v>3.2927870051935302E-3</c:v>
                </c:pt>
                <c:pt idx="251">
                  <c:v>3.3100246218964501E-3</c:v>
                </c:pt>
                <c:pt idx="252">
                  <c:v>3.3340574009343999E-3</c:v>
                </c:pt>
                <c:pt idx="253">
                  <c:v>3.3387780422344799E-3</c:v>
                </c:pt>
                <c:pt idx="254">
                  <c:v>3.35072283633053E-3</c:v>
                </c:pt>
                <c:pt idx="255">
                  <c:v>3.37854609824717E-3</c:v>
                </c:pt>
                <c:pt idx="256">
                  <c:v>3.3886672463267998E-3</c:v>
                </c:pt>
                <c:pt idx="257">
                  <c:v>3.3895613159984398E-3</c:v>
                </c:pt>
                <c:pt idx="258">
                  <c:v>3.4079074976034501E-3</c:v>
                </c:pt>
                <c:pt idx="259">
                  <c:v>3.4173487802036098E-3</c:v>
                </c:pt>
                <c:pt idx="260">
                  <c:v>3.4401656012050799E-3</c:v>
                </c:pt>
                <c:pt idx="261">
                  <c:v>3.4384845639578998E-3</c:v>
                </c:pt>
                <c:pt idx="262">
                  <c:v>3.44964268151671E-3</c:v>
                </c:pt>
                <c:pt idx="263">
                  <c:v>3.4684897400438799E-3</c:v>
                </c:pt>
                <c:pt idx="264">
                  <c:v>3.4806132316589399E-3</c:v>
                </c:pt>
                <c:pt idx="265">
                  <c:v>3.49709996953607E-3</c:v>
                </c:pt>
                <c:pt idx="266">
                  <c:v>3.5046099219471199E-3</c:v>
                </c:pt>
                <c:pt idx="267">
                  <c:v>3.52206232491881E-3</c:v>
                </c:pt>
                <c:pt idx="268">
                  <c:v>3.5388351534493298E-3</c:v>
                </c:pt>
                <c:pt idx="269">
                  <c:v>3.5585759906098199E-3</c:v>
                </c:pt>
                <c:pt idx="270">
                  <c:v>3.5685539478436099E-3</c:v>
                </c:pt>
                <c:pt idx="271">
                  <c:v>3.5727024078369102E-3</c:v>
                </c:pt>
                <c:pt idx="272">
                  <c:v>3.5856128670275198E-3</c:v>
                </c:pt>
                <c:pt idx="273">
                  <c:v>3.6023141001351199E-3</c:v>
                </c:pt>
                <c:pt idx="274">
                  <c:v>3.5910843871533901E-3</c:v>
                </c:pt>
                <c:pt idx="275">
                  <c:v>3.6181925679556999E-3</c:v>
                </c:pt>
                <c:pt idx="276">
                  <c:v>3.6231637932360198E-3</c:v>
                </c:pt>
                <c:pt idx="277">
                  <c:v>3.6395431379787598E-3</c:v>
                </c:pt>
                <c:pt idx="278">
                  <c:v>3.6491989158093899E-3</c:v>
                </c:pt>
                <c:pt idx="279">
                  <c:v>3.6708355764858399E-3</c:v>
                </c:pt>
                <c:pt idx="280">
                  <c:v>3.6674379953183199E-3</c:v>
                </c:pt>
                <c:pt idx="281">
                  <c:v>3.6797404754906901E-3</c:v>
                </c:pt>
                <c:pt idx="282">
                  <c:v>3.7087441887706501E-3</c:v>
                </c:pt>
                <c:pt idx="283">
                  <c:v>3.7164331297390202E-3</c:v>
                </c:pt>
                <c:pt idx="284">
                  <c:v>3.73138202121481E-3</c:v>
                </c:pt>
                <c:pt idx="285">
                  <c:v>3.7407517083920499E-3</c:v>
                </c:pt>
                <c:pt idx="286">
                  <c:v>3.75834701117128E-3</c:v>
                </c:pt>
                <c:pt idx="287">
                  <c:v>3.7555219023488501E-3</c:v>
                </c:pt>
                <c:pt idx="288">
                  <c:v>3.7750840419903402E-3</c:v>
                </c:pt>
                <c:pt idx="289">
                  <c:v>3.7936450098641199E-3</c:v>
                </c:pt>
                <c:pt idx="290">
                  <c:v>3.80691286409274E-3</c:v>
                </c:pt>
                <c:pt idx="291">
                  <c:v>3.8229345227591702E-3</c:v>
                </c:pt>
                <c:pt idx="292">
                  <c:v>3.8249374483712E-3</c:v>
                </c:pt>
                <c:pt idx="293">
                  <c:v>3.8461803342215699E-3</c:v>
                </c:pt>
                <c:pt idx="294">
                  <c:v>3.8695335388183598E-3</c:v>
                </c:pt>
                <c:pt idx="295">
                  <c:v>3.8704992039129099E-3</c:v>
                </c:pt>
                <c:pt idx="296">
                  <c:v>3.8928867434151501E-3</c:v>
                </c:pt>
                <c:pt idx="297">
                  <c:v>3.9033649954944801E-3</c:v>
                </c:pt>
                <c:pt idx="298">
                  <c:v>3.9203168125823114E-3</c:v>
                </c:pt>
                <c:pt idx="299">
                  <c:v>3.92221205402166E-3</c:v>
                </c:pt>
                <c:pt idx="300">
                  <c:v>3.94878385122865E-3</c:v>
                </c:pt>
                <c:pt idx="301">
                  <c:v>3.9593339897692186E-3</c:v>
                </c:pt>
                <c:pt idx="302">
                  <c:v>3.9803623803891207E-3</c:v>
                </c:pt>
                <c:pt idx="303">
                  <c:v>4.0022135362960398E-3</c:v>
                </c:pt>
                <c:pt idx="304">
                  <c:v>4.0152310975827303E-3</c:v>
                </c:pt>
                <c:pt idx="305">
                  <c:v>3.9992094389163001E-3</c:v>
                </c:pt>
                <c:pt idx="306">
                  <c:v>4.0176988113671507E-3</c:v>
                </c:pt>
                <c:pt idx="307">
                  <c:v>4.0515660657547397E-3</c:v>
                </c:pt>
                <c:pt idx="308">
                  <c:v>4.0497779264114806E-3</c:v>
                </c:pt>
                <c:pt idx="309">
                  <c:v>4.0519237518310504E-3</c:v>
                </c:pt>
                <c:pt idx="310">
                  <c:v>4.0619372157380002E-3</c:v>
                </c:pt>
                <c:pt idx="311">
                  <c:v>4.0847182390280103E-3</c:v>
                </c:pt>
                <c:pt idx="312">
                  <c:v>4.0995597373694199E-3</c:v>
                </c:pt>
                <c:pt idx="313">
                  <c:v>4.1220904677175003E-3</c:v>
                </c:pt>
                <c:pt idx="314">
                  <c:v>4.1257738485001002E-3</c:v>
                </c:pt>
                <c:pt idx="315">
                  <c:v>4.1388630052097098E-3</c:v>
                </c:pt>
                <c:pt idx="316">
                  <c:v>4.1643978329375386E-3</c:v>
                </c:pt>
                <c:pt idx="317">
                  <c:v>4.1701196460053299E-3</c:v>
                </c:pt>
                <c:pt idx="318">
                  <c:v>4.1754840640351202E-3</c:v>
                </c:pt>
                <c:pt idx="319">
                  <c:v>4.2032002238556699E-3</c:v>
                </c:pt>
                <c:pt idx="320">
                  <c:v>4.2099953861907098E-3</c:v>
                </c:pt>
                <c:pt idx="321">
                  <c:v>4.2225478682667E-3</c:v>
                </c:pt>
                <c:pt idx="322">
                  <c:v>4.2346716509200598E-3</c:v>
                </c:pt>
                <c:pt idx="323">
                  <c:v>4.25366160925478E-3</c:v>
                </c:pt>
                <c:pt idx="324">
                  <c:v>4.26914688432589E-3</c:v>
                </c:pt>
                <c:pt idx="325">
                  <c:v>4.2827724246308199E-3</c:v>
                </c:pt>
                <c:pt idx="326">
                  <c:v>4.2990088695660199E-3</c:v>
                </c:pt>
                <c:pt idx="327">
                  <c:v>4.3257593642920299E-3</c:v>
                </c:pt>
                <c:pt idx="328">
                  <c:v>4.3218969949521098E-3</c:v>
                </c:pt>
                <c:pt idx="329">
                  <c:v>4.3295146315358614E-3</c:v>
                </c:pt>
                <c:pt idx="330">
                  <c:v>4.3423176975920814E-3</c:v>
                </c:pt>
                <c:pt idx="331">
                  <c:v>4.3718575034290604E-3</c:v>
                </c:pt>
                <c:pt idx="332">
                  <c:v>4.3723225826397503E-3</c:v>
                </c:pt>
                <c:pt idx="333">
                  <c:v>4.4069410068914303E-3</c:v>
                </c:pt>
                <c:pt idx="334">
                  <c:v>4.4048667768947806E-3</c:v>
                </c:pt>
                <c:pt idx="335">
                  <c:v>4.41555981524289E-3</c:v>
                </c:pt>
                <c:pt idx="336">
                  <c:v>4.4237135443836503E-3</c:v>
                </c:pt>
                <c:pt idx="337">
                  <c:v>4.4448851258493986E-3</c:v>
                </c:pt>
                <c:pt idx="338">
                  <c:v>4.44563629571348E-3</c:v>
                </c:pt>
                <c:pt idx="339">
                  <c:v>4.47403202997521E-3</c:v>
                </c:pt>
                <c:pt idx="340">
                  <c:v>4.4817567686550302E-3</c:v>
                </c:pt>
                <c:pt idx="341">
                  <c:v>4.4954897020943498E-3</c:v>
                </c:pt>
                <c:pt idx="342">
                  <c:v>4.5165538904257101E-3</c:v>
                </c:pt>
                <c:pt idx="343">
                  <c:v>4.5273185241967396E-3</c:v>
                </c:pt>
                <c:pt idx="344">
                  <c:v>4.5363663230091299E-3</c:v>
                </c:pt>
                <c:pt idx="345">
                  <c:v>4.5447348384186599E-3</c:v>
                </c:pt>
                <c:pt idx="346">
                  <c:v>4.5490622869692699E-3</c:v>
                </c:pt>
                <c:pt idx="347">
                  <c:v>4.5676587615162099E-3</c:v>
                </c:pt>
                <c:pt idx="348">
                  <c:v>4.5816422789357603E-3</c:v>
                </c:pt>
                <c:pt idx="349">
                  <c:v>4.5914412476122414E-3</c:v>
                </c:pt>
                <c:pt idx="350">
                  <c:v>4.6111465780995786E-3</c:v>
                </c:pt>
                <c:pt idx="351">
                  <c:v>4.6241641393862699E-3</c:v>
                </c:pt>
                <c:pt idx="352">
                  <c:v>4.6611070865765197E-3</c:v>
                </c:pt>
                <c:pt idx="353">
                  <c:v>4.6580671914853199E-3</c:v>
                </c:pt>
                <c:pt idx="354">
                  <c:v>4.6679377555847203E-3</c:v>
                </c:pt>
                <c:pt idx="355">
                  <c:v>4.6906113857403398E-3</c:v>
                </c:pt>
                <c:pt idx="356">
                  <c:v>4.7038792399689599E-3</c:v>
                </c:pt>
                <c:pt idx="357">
                  <c:v>4.7256588004529502E-3</c:v>
                </c:pt>
                <c:pt idx="358">
                  <c:v>4.7296643606387096E-3</c:v>
                </c:pt>
                <c:pt idx="359">
                  <c:v>4.7473312588408598E-3</c:v>
                </c:pt>
                <c:pt idx="360">
                  <c:v>4.7550559975206904E-3</c:v>
                </c:pt>
                <c:pt idx="361">
                  <c:v>4.7621727571822694E-3</c:v>
                </c:pt>
                <c:pt idx="362">
                  <c:v>4.76900342619047E-3</c:v>
                </c:pt>
                <c:pt idx="363">
                  <c:v>4.7780515160411596E-3</c:v>
                </c:pt>
                <c:pt idx="364">
                  <c:v>4.8064469592645799E-3</c:v>
                </c:pt>
                <c:pt idx="365">
                  <c:v>4.8306942335330002E-3</c:v>
                </c:pt>
                <c:pt idx="366">
                  <c:v>4.8315167077816997E-3</c:v>
                </c:pt>
                <c:pt idx="367">
                  <c:v>4.8398852231912298E-3</c:v>
                </c:pt>
                <c:pt idx="368">
                  <c:v>4.8495054943486996E-3</c:v>
                </c:pt>
                <c:pt idx="369">
                  <c:v>4.8647046787664303E-3</c:v>
                </c:pt>
                <c:pt idx="370">
                  <c:v>4.8915622755885098E-3</c:v>
                </c:pt>
                <c:pt idx="371">
                  <c:v>4.8951030476018804E-3</c:v>
                </c:pt>
                <c:pt idx="372">
                  <c:v>4.9070833483710902E-3</c:v>
                </c:pt>
                <c:pt idx="373">
                  <c:v>4.9173476872965702E-3</c:v>
                </c:pt>
                <c:pt idx="374">
                  <c:v>4.9351213965565001E-3</c:v>
                </c:pt>
                <c:pt idx="375">
                  <c:v>4.9492123071104297E-3</c:v>
                </c:pt>
                <c:pt idx="376">
                  <c:v>4.9639103235676902E-3</c:v>
                </c:pt>
                <c:pt idx="377">
                  <c:v>4.9660564400255706E-3</c:v>
                </c:pt>
                <c:pt idx="378">
                  <c:v>4.9880502047017199E-3</c:v>
                </c:pt>
                <c:pt idx="379">
                  <c:v>5.0054671010002503E-3</c:v>
                </c:pt>
                <c:pt idx="380">
                  <c:v>5.0057529006153302E-3</c:v>
                </c:pt>
                <c:pt idx="381">
                  <c:v>5.0173042109236104E-3</c:v>
                </c:pt>
                <c:pt idx="382">
                  <c:v>5.0398352323100014E-3</c:v>
                </c:pt>
                <c:pt idx="383">
                  <c:v>5.0429103430360599E-3</c:v>
                </c:pt>
                <c:pt idx="384">
                  <c:v>5.0589680904522503E-3</c:v>
                </c:pt>
                <c:pt idx="385">
                  <c:v>5.0841091433540004E-3</c:v>
                </c:pt>
                <c:pt idx="386">
                  <c:v>5.0863268552347992E-3</c:v>
                </c:pt>
                <c:pt idx="387">
                  <c:v>5.1060318946838396E-3</c:v>
                </c:pt>
                <c:pt idx="388">
                  <c:v>5.1103235455229896E-3</c:v>
                </c:pt>
                <c:pt idx="389">
                  <c:v>5.1362515660002802E-3</c:v>
                </c:pt>
                <c:pt idx="390">
                  <c:v>5.1399349467828896E-3</c:v>
                </c:pt>
                <c:pt idx="391">
                  <c:v>5.1582814194262002E-3</c:v>
                </c:pt>
                <c:pt idx="392">
                  <c:v>5.1645038183778498E-3</c:v>
                </c:pt>
                <c:pt idx="393">
                  <c:v>5.1804544636979699E-3</c:v>
                </c:pt>
                <c:pt idx="394">
                  <c:v>5.2085280185565396E-3</c:v>
                </c:pt>
                <c:pt idx="395">
                  <c:v>5.22290472872555E-3</c:v>
                </c:pt>
                <c:pt idx="396">
                  <c:v>5.2248715655878186E-3</c:v>
                </c:pt>
                <c:pt idx="397">
                  <c:v>5.2410364151001003E-3</c:v>
                </c:pt>
                <c:pt idx="398">
                  <c:v>5.2565574878826703E-3</c:v>
                </c:pt>
                <c:pt idx="399">
                  <c:v>5.2765128202736404E-3</c:v>
                </c:pt>
                <c:pt idx="400">
                  <c:v>5.2799104014411603E-3</c:v>
                </c:pt>
                <c:pt idx="401">
                  <c:v>5.2862765733152593E-3</c:v>
                </c:pt>
                <c:pt idx="402">
                  <c:v>5.3072691662236996E-3</c:v>
                </c:pt>
                <c:pt idx="403">
                  <c:v>5.3214671788737204E-3</c:v>
                </c:pt>
                <c:pt idx="404">
                  <c:v>5.3479673806577886E-3</c:v>
                </c:pt>
                <c:pt idx="405">
                  <c:v>5.35250874236226E-3</c:v>
                </c:pt>
                <c:pt idx="406">
                  <c:v>5.3681374993175303E-3</c:v>
                </c:pt>
                <c:pt idx="407">
                  <c:v>5.3719279821962092E-3</c:v>
                </c:pt>
                <c:pt idx="408">
                  <c:v>5.3869129624217714E-3</c:v>
                </c:pt>
                <c:pt idx="409">
                  <c:v>5.4095505038276306E-3</c:v>
                </c:pt>
                <c:pt idx="410">
                  <c:v>5.4246780928224299E-3</c:v>
                </c:pt>
                <c:pt idx="411">
                  <c:v>5.4351211292669203E-3</c:v>
                </c:pt>
                <c:pt idx="412">
                  <c:v>5.4483173880726099E-3</c:v>
                </c:pt>
                <c:pt idx="413">
                  <c:v>5.4628727957606307E-3</c:v>
                </c:pt>
                <c:pt idx="414">
                  <c:v>5.47024013940245E-3</c:v>
                </c:pt>
                <c:pt idx="415">
                  <c:v>5.48307900317013E-3</c:v>
                </c:pt>
                <c:pt idx="416">
                  <c:v>5.5096863070502903E-3</c:v>
                </c:pt>
                <c:pt idx="417">
                  <c:v>5.5223464732989704E-3</c:v>
                </c:pt>
                <c:pt idx="418">
                  <c:v>5.5136560695245897E-3</c:v>
                </c:pt>
                <c:pt idx="419">
                  <c:v>5.5324676213785997E-3</c:v>
                </c:pt>
                <c:pt idx="420">
                  <c:v>5.5423023877665401E-3</c:v>
                </c:pt>
                <c:pt idx="421">
                  <c:v>5.5637600598856798E-3</c:v>
                </c:pt>
                <c:pt idx="422">
                  <c:v>5.5896164849400494E-3</c:v>
                </c:pt>
                <c:pt idx="423">
                  <c:v>5.5927631910890297E-3</c:v>
                </c:pt>
                <c:pt idx="424">
                  <c:v>5.6124688126146802E-3</c:v>
                </c:pt>
                <c:pt idx="425">
                  <c:v>5.6293129455298194E-3</c:v>
                </c:pt>
                <c:pt idx="426">
                  <c:v>5.63489214982837E-3</c:v>
                </c:pt>
                <c:pt idx="427">
                  <c:v>5.6489824783057E-3</c:v>
                </c:pt>
                <c:pt idx="428">
                  <c:v>5.6793453404679903E-3</c:v>
                </c:pt>
                <c:pt idx="429">
                  <c:v>5.69046707823873E-3</c:v>
                </c:pt>
                <c:pt idx="430">
                  <c:v>5.7097792159766002E-3</c:v>
                </c:pt>
                <c:pt idx="431">
                  <c:v>5.7197926798835397E-3</c:v>
                </c:pt>
                <c:pt idx="432">
                  <c:v>5.7164311874657904E-3</c:v>
                </c:pt>
                <c:pt idx="433">
                  <c:v>5.7276966981589803E-3</c:v>
                </c:pt>
                <c:pt idx="434">
                  <c:v>5.7417870266362999E-3</c:v>
                </c:pt>
                <c:pt idx="435">
                  <c:v>5.7505845325067596E-3</c:v>
                </c:pt>
                <c:pt idx="436">
                  <c:v>5.7567359181121E-3</c:v>
                </c:pt>
                <c:pt idx="437">
                  <c:v>5.7762267533689703E-3</c:v>
                </c:pt>
                <c:pt idx="438">
                  <c:v>5.7987571926787504E-3</c:v>
                </c:pt>
                <c:pt idx="439">
                  <c:v>5.8090209495276204E-3</c:v>
                </c:pt>
                <c:pt idx="440">
                  <c:v>5.8232905576005604E-3</c:v>
                </c:pt>
                <c:pt idx="441">
                  <c:v>5.8434245875105296E-3</c:v>
                </c:pt>
                <c:pt idx="442">
                  <c:v>5.8577657910063897E-3</c:v>
                </c:pt>
                <c:pt idx="443">
                  <c:v>5.8719993103295599E-3</c:v>
                </c:pt>
                <c:pt idx="444">
                  <c:v>5.8718561194837102E-3</c:v>
                </c:pt>
                <c:pt idx="445">
                  <c:v>5.8955670101568103E-3</c:v>
                </c:pt>
                <c:pt idx="446">
                  <c:v>5.8976054424419999E-3</c:v>
                </c:pt>
                <c:pt idx="447">
                  <c:v>5.9239269467070699E-3</c:v>
                </c:pt>
                <c:pt idx="448">
                  <c:v>5.9221027186140392E-3</c:v>
                </c:pt>
                <c:pt idx="449">
                  <c:v>5.9420586330816202E-3</c:v>
                </c:pt>
                <c:pt idx="450">
                  <c:v>5.9606193099170897E-3</c:v>
                </c:pt>
                <c:pt idx="451">
                  <c:v>5.9757829876616597E-3</c:v>
                </c:pt>
                <c:pt idx="452">
                  <c:v>5.9910537675023096E-3</c:v>
                </c:pt>
                <c:pt idx="453">
                  <c:v>6.0060736723244199E-3</c:v>
                </c:pt>
                <c:pt idx="454">
                  <c:v>6.0183764435350886E-3</c:v>
                </c:pt>
                <c:pt idx="455">
                  <c:v>6.0232041869312499E-3</c:v>
                </c:pt>
                <c:pt idx="456">
                  <c:v>6.0433743055909907E-3</c:v>
                </c:pt>
                <c:pt idx="457">
                  <c:v>6.0553190996870399E-3</c:v>
                </c:pt>
                <c:pt idx="458">
                  <c:v>6.0722348280251E-3</c:v>
                </c:pt>
                <c:pt idx="459">
                  <c:v>6.0868618311360496E-3</c:v>
                </c:pt>
                <c:pt idx="460">
                  <c:v>6.0991646023467209E-3</c:v>
                </c:pt>
                <c:pt idx="461">
                  <c:v>6.1102869221940602E-3</c:v>
                </c:pt>
                <c:pt idx="462">
                  <c:v>6.1313511105254301E-3</c:v>
                </c:pt>
                <c:pt idx="463">
                  <c:v>6.1411858769133696E-3</c:v>
                </c:pt>
                <c:pt idx="464">
                  <c:v>6.1508058570325401E-3</c:v>
                </c:pt>
                <c:pt idx="465">
                  <c:v>6.1744806589558686E-3</c:v>
                </c:pt>
                <c:pt idx="466">
                  <c:v>6.17580430116504E-3</c:v>
                </c:pt>
                <c:pt idx="467">
                  <c:v>6.1831355560570999E-3</c:v>
                </c:pt>
                <c:pt idx="468">
                  <c:v>6.20673876255751E-3</c:v>
                </c:pt>
                <c:pt idx="469">
                  <c:v>6.2147498829290314E-3</c:v>
                </c:pt>
                <c:pt idx="470">
                  <c:v>6.2407494988292499E-3</c:v>
                </c:pt>
                <c:pt idx="471">
                  <c:v>6.2384962802752896E-3</c:v>
                </c:pt>
                <c:pt idx="472">
                  <c:v>6.2645314028486601E-3</c:v>
                </c:pt>
                <c:pt idx="473">
                  <c:v>6.2678218819201001E-3</c:v>
                </c:pt>
                <c:pt idx="474">
                  <c:v>6.2851666007190899E-3</c:v>
                </c:pt>
                <c:pt idx="475">
                  <c:v>6.2991859158500994E-3</c:v>
                </c:pt>
                <c:pt idx="476">
                  <c:v>6.3045858405530496E-3</c:v>
                </c:pt>
                <c:pt idx="477">
                  <c:v>6.3213228713721002E-3</c:v>
                </c:pt>
                <c:pt idx="478">
                  <c:v>6.33502029813826E-3</c:v>
                </c:pt>
                <c:pt idx="479">
                  <c:v>6.35097036138177E-3</c:v>
                </c:pt>
                <c:pt idx="480">
                  <c:v>6.3523295102641004E-3</c:v>
                </c:pt>
                <c:pt idx="481">
                  <c:v>6.3773273723199998E-3</c:v>
                </c:pt>
                <c:pt idx="482">
                  <c:v>6.3905952265486104E-3</c:v>
                </c:pt>
                <c:pt idx="483">
                  <c:v>6.4114807173609699E-3</c:v>
                </c:pt>
                <c:pt idx="484">
                  <c:v>6.4180971821770107E-3</c:v>
                </c:pt>
                <c:pt idx="485">
                  <c:v>6.4414500957354903E-3</c:v>
                </c:pt>
                <c:pt idx="486">
                  <c:v>6.4448115881532396E-3</c:v>
                </c:pt>
                <c:pt idx="487">
                  <c:v>6.4517499413341292E-3</c:v>
                </c:pt>
                <c:pt idx="488">
                  <c:v>6.4561842009425198E-3</c:v>
                </c:pt>
                <c:pt idx="489">
                  <c:v>6.4767838921397898E-3</c:v>
                </c:pt>
                <c:pt idx="490">
                  <c:v>6.4929126529023086E-3</c:v>
                </c:pt>
                <c:pt idx="491">
                  <c:v>6.5075041493400897E-3</c:v>
                </c:pt>
                <c:pt idx="492">
                  <c:v>6.5580365480855099E-3</c:v>
                </c:pt>
              </c:numCache>
            </c:numRef>
          </c:xVal>
          <c:yVal>
            <c:numRef>
              <c:f>[1]Grid36C!$H$2:$H$494</c:f>
              <c:numCache>
                <c:formatCode>General</c:formatCode>
                <c:ptCount val="493"/>
                <c:pt idx="0">
                  <c:v>8.9273481414868266E-2</c:v>
                </c:pt>
                <c:pt idx="1">
                  <c:v>0.107838362455368</c:v>
                </c:pt>
                <c:pt idx="2">
                  <c:v>0.1122708274767949</c:v>
                </c:pt>
                <c:pt idx="3">
                  <c:v>0.1174269616603851</c:v>
                </c:pt>
                <c:pt idx="4">
                  <c:v>0.14407851375066319</c:v>
                </c:pt>
                <c:pt idx="5">
                  <c:v>0.1630835922864767</c:v>
                </c:pt>
                <c:pt idx="6">
                  <c:v>0.18267299120242789</c:v>
                </c:pt>
                <c:pt idx="7">
                  <c:v>0.1895678043365478</c:v>
                </c:pt>
                <c:pt idx="8">
                  <c:v>0.20813996975238511</c:v>
                </c:pt>
                <c:pt idx="9">
                  <c:v>0.22483940307910619</c:v>
                </c:pt>
                <c:pt idx="10">
                  <c:v>0.2336170123173639</c:v>
                </c:pt>
                <c:pt idx="11">
                  <c:v>0.2465774462773245</c:v>
                </c:pt>
                <c:pt idx="12">
                  <c:v>0.27057074583493751</c:v>
                </c:pt>
                <c:pt idx="13">
                  <c:v>0.27581700911888701</c:v>
                </c:pt>
                <c:pt idx="14">
                  <c:v>0.28881017978374762</c:v>
                </c:pt>
                <c:pt idx="15">
                  <c:v>0.31324675449958173</c:v>
                </c:pt>
                <c:pt idx="16">
                  <c:v>0.32226560207513699</c:v>
                </c:pt>
                <c:pt idx="17">
                  <c:v>0.32985861484820922</c:v>
                </c:pt>
                <c:pt idx="18">
                  <c:v>0.36013135543236302</c:v>
                </c:pt>
                <c:pt idx="19">
                  <c:v>0.35641445563389662</c:v>
                </c:pt>
                <c:pt idx="20">
                  <c:v>0.37729928126701923</c:v>
                </c:pt>
                <c:pt idx="21">
                  <c:v>0.37919881252142068</c:v>
                </c:pt>
                <c:pt idx="22">
                  <c:v>0.38037112125983652</c:v>
                </c:pt>
                <c:pt idx="23">
                  <c:v>0.40752640137305529</c:v>
                </c:pt>
                <c:pt idx="24">
                  <c:v>0.42169910210829559</c:v>
                </c:pt>
                <c:pt idx="25">
                  <c:v>0.42517616198612979</c:v>
                </c:pt>
                <c:pt idx="26">
                  <c:v>0.44001803948329088</c:v>
                </c:pt>
                <c:pt idx="27">
                  <c:v>0.4655252511684711</c:v>
                </c:pt>
                <c:pt idx="28">
                  <c:v>0.47778666019439658</c:v>
                </c:pt>
                <c:pt idx="29">
                  <c:v>0.50406630222613946</c:v>
                </c:pt>
                <c:pt idx="30">
                  <c:v>0.51329530202425477</c:v>
                </c:pt>
                <c:pt idx="31">
                  <c:v>0.52689575231992303</c:v>
                </c:pt>
                <c:pt idx="32">
                  <c:v>0.54256677627563454</c:v>
                </c:pt>
                <c:pt idx="33">
                  <c:v>0.56143554357381964</c:v>
                </c:pt>
                <c:pt idx="34">
                  <c:v>0.56954576418949998</c:v>
                </c:pt>
                <c:pt idx="35">
                  <c:v>0.58684294040386531</c:v>
                </c:pt>
                <c:pt idx="36">
                  <c:v>0.59706284449650726</c:v>
                </c:pt>
                <c:pt idx="37">
                  <c:v>0.61604105509244467</c:v>
                </c:pt>
                <c:pt idx="38">
                  <c:v>0.63501646885505048</c:v>
                </c:pt>
                <c:pt idx="39">
                  <c:v>0.62906865890209374</c:v>
                </c:pt>
                <c:pt idx="40">
                  <c:v>0.65142319752619715</c:v>
                </c:pt>
                <c:pt idx="41">
                  <c:v>0.67881189859830526</c:v>
                </c:pt>
                <c:pt idx="42">
                  <c:v>0.67650538224440382</c:v>
                </c:pt>
                <c:pt idx="43">
                  <c:v>0.6950828203788173</c:v>
                </c:pt>
                <c:pt idx="44">
                  <c:v>0.69638802455021875</c:v>
                </c:pt>
                <c:pt idx="45">
                  <c:v>0.71823803278116105</c:v>
                </c:pt>
                <c:pt idx="46">
                  <c:v>0.72750449180603116</c:v>
                </c:pt>
                <c:pt idx="47">
                  <c:v>0.72522690662970912</c:v>
                </c:pt>
                <c:pt idx="48">
                  <c:v>0.75252432089585575</c:v>
                </c:pt>
                <c:pt idx="49">
                  <c:v>0.755630273085375</c:v>
                </c:pt>
                <c:pt idx="50">
                  <c:v>0.78489395288320674</c:v>
                </c:pt>
                <c:pt idx="51">
                  <c:v>0.79704220478351195</c:v>
                </c:pt>
                <c:pt idx="52">
                  <c:v>0.82396351374112742</c:v>
                </c:pt>
                <c:pt idx="53">
                  <c:v>0.81268493945781961</c:v>
                </c:pt>
                <c:pt idx="54">
                  <c:v>0.84922148631169225</c:v>
                </c:pt>
                <c:pt idx="55">
                  <c:v>0.87601854250981259</c:v>
                </c:pt>
                <c:pt idx="56">
                  <c:v>0.87454667458167545</c:v>
                </c:pt>
                <c:pt idx="57">
                  <c:v>0.88661065468421396</c:v>
                </c:pt>
                <c:pt idx="58">
                  <c:v>0.91008828236506478</c:v>
                </c:pt>
                <c:pt idx="59">
                  <c:v>0.91909867066603368</c:v>
                </c:pt>
                <c:pt idx="60">
                  <c:v>0.92433122488168495</c:v>
                </c:pt>
                <c:pt idx="61">
                  <c:v>0.92313427191514186</c:v>
                </c:pt>
                <c:pt idx="62">
                  <c:v>0.95096689004164425</c:v>
                </c:pt>
                <c:pt idx="63">
                  <c:v>0.95727874682499758</c:v>
                </c:pt>
                <c:pt idx="64">
                  <c:v>0.98220806855421861</c:v>
                </c:pt>
                <c:pt idx="65">
                  <c:v>0.99336550785944944</c:v>
                </c:pt>
                <c:pt idx="66">
                  <c:v>1.0059220974261951</c:v>
                </c:pt>
                <c:pt idx="67">
                  <c:v>1.0299439613635719</c:v>
                </c:pt>
                <c:pt idx="68">
                  <c:v>1.031907613460834</c:v>
                </c:pt>
                <c:pt idx="69">
                  <c:v>1.0483140211838939</c:v>
                </c:pt>
                <c:pt idx="70">
                  <c:v>1.0641149374154899</c:v>
                </c:pt>
                <c:pt idx="71">
                  <c:v>1.080863109001748</c:v>
                </c:pt>
                <c:pt idx="72">
                  <c:v>1.08655544427725</c:v>
                </c:pt>
                <c:pt idx="73">
                  <c:v>1.109771636816171</c:v>
                </c:pt>
                <c:pt idx="74">
                  <c:v>1.102356268809392</c:v>
                </c:pt>
                <c:pt idx="75">
                  <c:v>1.13479861846337</c:v>
                </c:pt>
                <c:pt idx="76">
                  <c:v>1.144554615020752</c:v>
                </c:pt>
                <c:pt idx="77">
                  <c:v>1.1577719908494211</c:v>
                </c:pt>
                <c:pt idx="78">
                  <c:v>1.1793277813838079</c:v>
                </c:pt>
                <c:pt idx="79">
                  <c:v>1.179323288110586</c:v>
                </c:pt>
                <c:pt idx="80">
                  <c:v>1.1999394343449521</c:v>
                </c:pt>
                <c:pt idx="81">
                  <c:v>1.217599832094632</c:v>
                </c:pt>
                <c:pt idx="82">
                  <c:v>1.2281623253455529</c:v>
                </c:pt>
                <c:pt idx="83">
                  <c:v>1.239121051935048</c:v>
                </c:pt>
                <c:pt idx="84">
                  <c:v>1.2629305399381201</c:v>
                </c:pt>
                <c:pt idx="85">
                  <c:v>1.262183372790997</c:v>
                </c:pt>
                <c:pt idx="86">
                  <c:v>1.261946146304791</c:v>
                </c:pt>
                <c:pt idx="87">
                  <c:v>1.2741721593416659</c:v>
                </c:pt>
                <c:pt idx="88">
                  <c:v>1.279494120524481</c:v>
                </c:pt>
                <c:pt idx="89">
                  <c:v>1.2977526738093459</c:v>
                </c:pt>
                <c:pt idx="90">
                  <c:v>1.3304294072664711</c:v>
                </c:pt>
                <c:pt idx="91">
                  <c:v>1.31823576413668</c:v>
                </c:pt>
                <c:pt idx="92">
                  <c:v>1.3423701433035049</c:v>
                </c:pt>
                <c:pt idx="93">
                  <c:v>1.35600493504451</c:v>
                </c:pt>
                <c:pt idx="94">
                  <c:v>1.386511509235089</c:v>
                </c:pt>
                <c:pt idx="95">
                  <c:v>1.3781205507425169</c:v>
                </c:pt>
                <c:pt idx="96">
                  <c:v>1.407197530453022</c:v>
                </c:pt>
                <c:pt idx="97">
                  <c:v>1.416994608365572</c:v>
                </c:pt>
                <c:pt idx="98">
                  <c:v>1.4259983943058889</c:v>
                </c:pt>
                <c:pt idx="99">
                  <c:v>1.4398545485276439</c:v>
                </c:pt>
                <c:pt idx="100">
                  <c:v>1.4616095102750331</c:v>
                </c:pt>
                <c:pt idx="101">
                  <c:v>1.464432294552142</c:v>
                </c:pt>
                <c:pt idx="102">
                  <c:v>1.4694564159099881</c:v>
                </c:pt>
                <c:pt idx="103">
                  <c:v>1.4903184083791869</c:v>
                </c:pt>
                <c:pt idx="104">
                  <c:v>1.5022660218752359</c:v>
                </c:pt>
                <c:pt idx="105">
                  <c:v>1.5200835924882159</c:v>
                </c:pt>
                <c:pt idx="106">
                  <c:v>1.5244690271524279</c:v>
                </c:pt>
                <c:pt idx="107">
                  <c:v>1.533156633377075</c:v>
                </c:pt>
                <c:pt idx="108">
                  <c:v>1.5538268822890069</c:v>
                </c:pt>
                <c:pt idx="109">
                  <c:v>1.5741295080918529</c:v>
                </c:pt>
                <c:pt idx="110">
                  <c:v>1.583444888775166</c:v>
                </c:pt>
                <c:pt idx="111">
                  <c:v>1.602116548098051</c:v>
                </c:pt>
                <c:pt idx="112">
                  <c:v>1.606529859396127</c:v>
                </c:pt>
                <c:pt idx="113">
                  <c:v>1.6086891981271589</c:v>
                </c:pt>
                <c:pt idx="114">
                  <c:v>1.614833061511699</c:v>
                </c:pt>
                <c:pt idx="115">
                  <c:v>1.645627938784086</c:v>
                </c:pt>
                <c:pt idx="116">
                  <c:v>1.659433658306416</c:v>
                </c:pt>
                <c:pt idx="117">
                  <c:v>1.6623823459331799</c:v>
                </c:pt>
                <c:pt idx="118">
                  <c:v>1.6834695522601779</c:v>
                </c:pt>
                <c:pt idx="119">
                  <c:v>1.696507930755615</c:v>
                </c:pt>
                <c:pt idx="120">
                  <c:v>1.722151316129245</c:v>
                </c:pt>
                <c:pt idx="121">
                  <c:v>1.7157605978158801</c:v>
                </c:pt>
                <c:pt idx="122">
                  <c:v>1.7374407328092141</c:v>
                </c:pt>
                <c:pt idx="123">
                  <c:v>1.7581675602839539</c:v>
                </c:pt>
                <c:pt idx="124">
                  <c:v>1.758566819704495</c:v>
                </c:pt>
                <c:pt idx="125">
                  <c:v>1.762172075418325</c:v>
                </c:pt>
                <c:pt idx="126">
                  <c:v>1.7770778215848491</c:v>
                </c:pt>
                <c:pt idx="127">
                  <c:v>1.789691448211671</c:v>
                </c:pt>
                <c:pt idx="128">
                  <c:v>1.8054498158968411</c:v>
                </c:pt>
                <c:pt idx="129">
                  <c:v>1.816704456622783</c:v>
                </c:pt>
                <c:pt idx="130">
                  <c:v>1.82795212819026</c:v>
                </c:pt>
                <c:pt idx="131">
                  <c:v>1.832129955291748</c:v>
                </c:pt>
                <c:pt idx="132">
                  <c:v>1.857613416818471</c:v>
                </c:pt>
                <c:pt idx="133">
                  <c:v>1.870515713324914</c:v>
                </c:pt>
                <c:pt idx="134">
                  <c:v>1.8883398862985461</c:v>
                </c:pt>
                <c:pt idx="135">
                  <c:v>1.8804289744450511</c:v>
                </c:pt>
                <c:pt idx="136">
                  <c:v>1.9060184405400189</c:v>
                </c:pt>
                <c:pt idx="137">
                  <c:v>1.9099464783301729</c:v>
                </c:pt>
                <c:pt idx="138">
                  <c:v>1.927875922276423</c:v>
                </c:pt>
                <c:pt idx="139">
                  <c:v>1.93756708732018</c:v>
                </c:pt>
                <c:pt idx="140">
                  <c:v>1.9535180238577039</c:v>
                </c:pt>
                <c:pt idx="141">
                  <c:v>1.9594988456139211</c:v>
                </c:pt>
                <c:pt idx="142">
                  <c:v>1.957066976107084</c:v>
                </c:pt>
                <c:pt idx="143">
                  <c:v>1.9842435763432431</c:v>
                </c:pt>
                <c:pt idx="144">
                  <c:v>1.9920483002295859</c:v>
                </c:pt>
                <c:pt idx="145">
                  <c:v>1.9986273692204399</c:v>
                </c:pt>
                <c:pt idx="146">
                  <c:v>2.0291112019465531</c:v>
                </c:pt>
                <c:pt idx="147">
                  <c:v>2.014274780566875</c:v>
                </c:pt>
                <c:pt idx="148">
                  <c:v>2.03696819452139</c:v>
                </c:pt>
                <c:pt idx="149">
                  <c:v>2.046746107248159</c:v>
                </c:pt>
                <c:pt idx="150">
                  <c:v>2.0734207446758561</c:v>
                </c:pt>
                <c:pt idx="151">
                  <c:v>2.0669155854445238</c:v>
                </c:pt>
                <c:pt idx="152">
                  <c:v>2.0817001049335189</c:v>
                </c:pt>
                <c:pt idx="153">
                  <c:v>2.088035803574781</c:v>
                </c:pt>
                <c:pt idx="154">
                  <c:v>2.1017965903648972</c:v>
                </c:pt>
                <c:pt idx="155">
                  <c:v>2.1077810800992531</c:v>
                </c:pt>
                <c:pt idx="156">
                  <c:v>2.1217248989985529</c:v>
                </c:pt>
                <c:pt idx="157">
                  <c:v>2.1315123484684881</c:v>
                </c:pt>
                <c:pt idx="158">
                  <c:v>2.1437331346365118</c:v>
                </c:pt>
                <c:pt idx="159">
                  <c:v>2.1428099045386682</c:v>
                </c:pt>
                <c:pt idx="160">
                  <c:v>2.1606441644521852</c:v>
                </c:pt>
                <c:pt idx="161">
                  <c:v>2.1730538514944229</c:v>
                </c:pt>
                <c:pt idx="162">
                  <c:v>2.1718344321617722</c:v>
                </c:pt>
                <c:pt idx="163">
                  <c:v>2.1879526285024782</c:v>
                </c:pt>
                <c:pt idx="164">
                  <c:v>2.1937282268817619</c:v>
                </c:pt>
                <c:pt idx="165">
                  <c:v>2.2179438517643839</c:v>
                </c:pt>
                <c:pt idx="166">
                  <c:v>2.221198632166935</c:v>
                </c:pt>
                <c:pt idx="167">
                  <c:v>2.252900967231164</c:v>
                </c:pt>
                <c:pt idx="168">
                  <c:v>2.252791844881497</c:v>
                </c:pt>
                <c:pt idx="169">
                  <c:v>2.2589604671184831</c:v>
                </c:pt>
                <c:pt idx="170">
                  <c:v>2.27632944400494</c:v>
                </c:pt>
                <c:pt idx="171">
                  <c:v>2.2973091785724349</c:v>
                </c:pt>
                <c:pt idx="172">
                  <c:v>2.3012788479144759</c:v>
                </c:pt>
                <c:pt idx="173">
                  <c:v>2.2947293061476488</c:v>
                </c:pt>
                <c:pt idx="174">
                  <c:v>2.3141382290766779</c:v>
                </c:pt>
                <c:pt idx="175">
                  <c:v>2.3181689702547521</c:v>
                </c:pt>
                <c:pt idx="176">
                  <c:v>2.3413183138920721</c:v>
                </c:pt>
                <c:pt idx="177">
                  <c:v>2.3414622820340671</c:v>
                </c:pt>
                <c:pt idx="178">
                  <c:v>2.3522193615253149</c:v>
                </c:pt>
                <c:pt idx="179">
                  <c:v>2.3628396254319419</c:v>
                </c:pt>
                <c:pt idx="180">
                  <c:v>2.369622083810659</c:v>
                </c:pt>
                <c:pt idx="181">
                  <c:v>2.3944911589989299</c:v>
                </c:pt>
                <c:pt idx="182">
                  <c:v>2.3891485654390769</c:v>
                </c:pt>
                <c:pt idx="183">
                  <c:v>2.4221192873441351</c:v>
                </c:pt>
                <c:pt idx="184">
                  <c:v>2.4183579591604332</c:v>
                </c:pt>
                <c:pt idx="185">
                  <c:v>2.4246457906869709</c:v>
                </c:pt>
                <c:pt idx="186">
                  <c:v>2.4449111865117068</c:v>
                </c:pt>
                <c:pt idx="187">
                  <c:v>2.450226086836587</c:v>
                </c:pt>
                <c:pt idx="188">
                  <c:v>2.465059940631563</c:v>
                </c:pt>
                <c:pt idx="189">
                  <c:v>2.477098428286034</c:v>
                </c:pt>
                <c:pt idx="190">
                  <c:v>2.4951993502103371</c:v>
                </c:pt>
                <c:pt idx="191">
                  <c:v>2.4913428379939182</c:v>
                </c:pt>
                <c:pt idx="192">
                  <c:v>2.5058185137235101</c:v>
                </c:pt>
                <c:pt idx="193">
                  <c:v>2.5115805405836782</c:v>
                </c:pt>
                <c:pt idx="194">
                  <c:v>2.5172875477717551</c:v>
                </c:pt>
                <c:pt idx="195">
                  <c:v>2.5329204706045192</c:v>
                </c:pt>
                <c:pt idx="196">
                  <c:v>2.5613089708181489</c:v>
                </c:pt>
                <c:pt idx="197">
                  <c:v>2.554759245652428</c:v>
                </c:pt>
                <c:pt idx="198">
                  <c:v>2.564041247734663</c:v>
                </c:pt>
                <c:pt idx="199">
                  <c:v>2.6034467036907452</c:v>
                </c:pt>
                <c:pt idx="200">
                  <c:v>2.61339994577262</c:v>
                </c:pt>
                <c:pt idx="201">
                  <c:v>2.6089561902559608</c:v>
                </c:pt>
                <c:pt idx="202">
                  <c:v>2.6160449248093749</c:v>
                </c:pt>
                <c:pt idx="203">
                  <c:v>2.632410893073438</c:v>
                </c:pt>
                <c:pt idx="204">
                  <c:v>2.640927388117861</c:v>
                </c:pt>
                <c:pt idx="205">
                  <c:v>2.6437621850233892</c:v>
                </c:pt>
                <c:pt idx="206">
                  <c:v>2.6715296965379092</c:v>
                </c:pt>
                <c:pt idx="207">
                  <c:v>2.682764163384062</c:v>
                </c:pt>
                <c:pt idx="208">
                  <c:v>2.686753273010265</c:v>
                </c:pt>
                <c:pt idx="209">
                  <c:v>2.688162877009471</c:v>
                </c:pt>
                <c:pt idx="210">
                  <c:v>2.715563957507789</c:v>
                </c:pt>
                <c:pt idx="211">
                  <c:v>2.7269794390751678</c:v>
                </c:pt>
                <c:pt idx="212">
                  <c:v>2.7332632358257691</c:v>
                </c:pt>
                <c:pt idx="213">
                  <c:v>2.7409300437340378</c:v>
                </c:pt>
                <c:pt idx="214">
                  <c:v>2.7459395848787742</c:v>
                </c:pt>
                <c:pt idx="215">
                  <c:v>2.7646138117863699</c:v>
                </c:pt>
                <c:pt idx="216">
                  <c:v>2.767412845905</c:v>
                </c:pt>
                <c:pt idx="217">
                  <c:v>2.7968003199650719</c:v>
                </c:pt>
                <c:pt idx="218">
                  <c:v>2.8218175814701918</c:v>
                </c:pt>
                <c:pt idx="219">
                  <c:v>2.8060153814462501</c:v>
                </c:pt>
                <c:pt idx="220">
                  <c:v>2.8070403979374761</c:v>
                </c:pt>
                <c:pt idx="221">
                  <c:v>2.8212947111863458</c:v>
                </c:pt>
                <c:pt idx="222">
                  <c:v>2.842993919665985</c:v>
                </c:pt>
                <c:pt idx="223">
                  <c:v>2.8629871515127401</c:v>
                </c:pt>
                <c:pt idx="224">
                  <c:v>2.8621026185842551</c:v>
                </c:pt>
                <c:pt idx="225">
                  <c:v>2.8803177980276198</c:v>
                </c:pt>
                <c:pt idx="226">
                  <c:v>2.8864578100351199</c:v>
                </c:pt>
                <c:pt idx="227">
                  <c:v>2.907676513378437</c:v>
                </c:pt>
                <c:pt idx="228">
                  <c:v>2.9210484944856971</c:v>
                </c:pt>
                <c:pt idx="229">
                  <c:v>2.9330381980309128</c:v>
                </c:pt>
                <c:pt idx="230">
                  <c:v>2.9459705719581009</c:v>
                </c:pt>
                <c:pt idx="231">
                  <c:v>2.951037333561827</c:v>
                </c:pt>
                <c:pt idx="232">
                  <c:v>2.9684910407433169</c:v>
                </c:pt>
                <c:pt idx="233">
                  <c:v>2.9775360914377158</c:v>
                </c:pt>
                <c:pt idx="234">
                  <c:v>2.9663731501652641</c:v>
                </c:pt>
                <c:pt idx="235">
                  <c:v>2.992497224074135</c:v>
                </c:pt>
                <c:pt idx="236">
                  <c:v>3.0029549965491591</c:v>
                </c:pt>
                <c:pt idx="237">
                  <c:v>3.0152335533729091</c:v>
                </c:pt>
                <c:pt idx="238">
                  <c:v>3.0462472255413462</c:v>
                </c:pt>
                <c:pt idx="239">
                  <c:v>3.0447083253126919</c:v>
                </c:pt>
                <c:pt idx="240">
                  <c:v>3.0553412437438938</c:v>
                </c:pt>
                <c:pt idx="241">
                  <c:v>3.0619322336637018</c:v>
                </c:pt>
                <c:pt idx="242">
                  <c:v>3.0736248309795671</c:v>
                </c:pt>
                <c:pt idx="243">
                  <c:v>3.0754940326397349</c:v>
                </c:pt>
                <c:pt idx="244">
                  <c:v>3.0846346341646629</c:v>
                </c:pt>
                <c:pt idx="245">
                  <c:v>3.097598002507139</c:v>
                </c:pt>
                <c:pt idx="246">
                  <c:v>3.1124892601599998</c:v>
                </c:pt>
                <c:pt idx="247">
                  <c:v>3.120321127084591</c:v>
                </c:pt>
                <c:pt idx="248">
                  <c:v>3.1301006904015152</c:v>
                </c:pt>
                <c:pt idx="249">
                  <c:v>3.1459690974308891</c:v>
                </c:pt>
                <c:pt idx="250">
                  <c:v>3.1537221028254572</c:v>
                </c:pt>
                <c:pt idx="251">
                  <c:v>3.1628282253558888</c:v>
                </c:pt>
                <c:pt idx="252">
                  <c:v>3.1807760091928361</c:v>
                </c:pt>
                <c:pt idx="253">
                  <c:v>3.1943493623000001</c:v>
                </c:pt>
                <c:pt idx="254">
                  <c:v>3.2011916087224028</c:v>
                </c:pt>
                <c:pt idx="255">
                  <c:v>3.2255125045776438</c:v>
                </c:pt>
                <c:pt idx="256">
                  <c:v>3.2378174708439662</c:v>
                </c:pt>
                <c:pt idx="257">
                  <c:v>3.2373644755436781</c:v>
                </c:pt>
                <c:pt idx="258">
                  <c:v>3.2427553030160818</c:v>
                </c:pt>
                <c:pt idx="259">
                  <c:v>3.2557920309213459</c:v>
                </c:pt>
                <c:pt idx="260">
                  <c:v>3.2667772586529078</c:v>
                </c:pt>
                <c:pt idx="261">
                  <c:v>3.2747466747577398</c:v>
                </c:pt>
                <c:pt idx="262">
                  <c:v>3.2773458040677639</c:v>
                </c:pt>
                <c:pt idx="263">
                  <c:v>3.298939924973701</c:v>
                </c:pt>
                <c:pt idx="264">
                  <c:v>3.297771673936106</c:v>
                </c:pt>
                <c:pt idx="265">
                  <c:v>3.3156868127676198</c:v>
                </c:pt>
                <c:pt idx="266">
                  <c:v>3.3228969573974521</c:v>
                </c:pt>
                <c:pt idx="267">
                  <c:v>3.3246623552762502</c:v>
                </c:pt>
                <c:pt idx="268">
                  <c:v>3.3461468036358171</c:v>
                </c:pt>
                <c:pt idx="269">
                  <c:v>3.3586630454430288</c:v>
                </c:pt>
                <c:pt idx="270">
                  <c:v>3.3736471029428361</c:v>
                </c:pt>
                <c:pt idx="271">
                  <c:v>3.3874078897329571</c:v>
                </c:pt>
                <c:pt idx="272">
                  <c:v>3.3786828701312741</c:v>
                </c:pt>
                <c:pt idx="273">
                  <c:v>3.387967989994928</c:v>
                </c:pt>
                <c:pt idx="274">
                  <c:v>3.390554281381466</c:v>
                </c:pt>
                <c:pt idx="275">
                  <c:v>3.422662661625794</c:v>
                </c:pt>
                <c:pt idx="276">
                  <c:v>3.4088395192072838</c:v>
                </c:pt>
                <c:pt idx="277">
                  <c:v>3.4345282041109608</c:v>
                </c:pt>
                <c:pt idx="278">
                  <c:v>3.446537164541394</c:v>
                </c:pt>
                <c:pt idx="279">
                  <c:v>3.4662000949566099</c:v>
                </c:pt>
                <c:pt idx="280">
                  <c:v>3.4589330966656009</c:v>
                </c:pt>
                <c:pt idx="281">
                  <c:v>3.4798141626211301</c:v>
                </c:pt>
                <c:pt idx="282">
                  <c:v>3.485129796541659</c:v>
                </c:pt>
                <c:pt idx="283">
                  <c:v>3.5037385500394471</c:v>
                </c:pt>
                <c:pt idx="284">
                  <c:v>3.510205562298125</c:v>
                </c:pt>
                <c:pt idx="285">
                  <c:v>3.5105221088116112</c:v>
                </c:pt>
                <c:pt idx="286">
                  <c:v>3.534297943115241</c:v>
                </c:pt>
                <c:pt idx="287">
                  <c:v>3.527197104233966</c:v>
                </c:pt>
                <c:pt idx="288">
                  <c:v>3.5437195117656972</c:v>
                </c:pt>
                <c:pt idx="289">
                  <c:v>3.560842734116779</c:v>
                </c:pt>
                <c:pt idx="290">
                  <c:v>3.5870269628671401</c:v>
                </c:pt>
                <c:pt idx="291">
                  <c:v>3.585970585162813</c:v>
                </c:pt>
                <c:pt idx="292">
                  <c:v>3.5850763320922838</c:v>
                </c:pt>
                <c:pt idx="293">
                  <c:v>3.6064921892606252</c:v>
                </c:pt>
                <c:pt idx="294">
                  <c:v>3.6376777062049279</c:v>
                </c:pt>
                <c:pt idx="295">
                  <c:v>3.621799028836755</c:v>
                </c:pt>
                <c:pt idx="296">
                  <c:v>3.643342898442187</c:v>
                </c:pt>
                <c:pt idx="297">
                  <c:v>3.651358897869398</c:v>
                </c:pt>
                <c:pt idx="298">
                  <c:v>3.676654375516442</c:v>
                </c:pt>
                <c:pt idx="299">
                  <c:v>3.673319449791538</c:v>
                </c:pt>
                <c:pt idx="300">
                  <c:v>3.696340414193966</c:v>
                </c:pt>
                <c:pt idx="301">
                  <c:v>3.7051450289212742</c:v>
                </c:pt>
                <c:pt idx="302">
                  <c:v>3.7167904927180291</c:v>
                </c:pt>
                <c:pt idx="303">
                  <c:v>3.730306258568389</c:v>
                </c:pt>
                <c:pt idx="304">
                  <c:v>3.7502640944260821</c:v>
                </c:pt>
                <c:pt idx="305">
                  <c:v>3.7423915129441578</c:v>
                </c:pt>
                <c:pt idx="306">
                  <c:v>3.742653773381154</c:v>
                </c:pt>
                <c:pt idx="307">
                  <c:v>3.771398984468894</c:v>
                </c:pt>
                <c:pt idx="308">
                  <c:v>3.7849613336416339</c:v>
                </c:pt>
                <c:pt idx="309">
                  <c:v>3.7764219137338459</c:v>
                </c:pt>
                <c:pt idx="310">
                  <c:v>3.788292591388414</c:v>
                </c:pt>
                <c:pt idx="311">
                  <c:v>3.808569174546466</c:v>
                </c:pt>
                <c:pt idx="312">
                  <c:v>3.815272771395168</c:v>
                </c:pt>
                <c:pt idx="313">
                  <c:v>3.8208040824303362</c:v>
                </c:pt>
                <c:pt idx="314">
                  <c:v>3.8418124272273069</c:v>
                </c:pt>
                <c:pt idx="315">
                  <c:v>3.8508272171020428</c:v>
                </c:pt>
                <c:pt idx="316">
                  <c:v>3.8696054311899042</c:v>
                </c:pt>
                <c:pt idx="317">
                  <c:v>3.8789782157311059</c:v>
                </c:pt>
                <c:pt idx="318">
                  <c:v>3.8879643953763461</c:v>
                </c:pt>
                <c:pt idx="319">
                  <c:v>3.9008767788226679</c:v>
                </c:pt>
                <c:pt idx="320">
                  <c:v>3.9123960641714182</c:v>
                </c:pt>
                <c:pt idx="321">
                  <c:v>3.9181408515343268</c:v>
                </c:pt>
                <c:pt idx="322">
                  <c:v>3.930577498215889</c:v>
                </c:pt>
                <c:pt idx="323">
                  <c:v>3.933418347285337</c:v>
                </c:pt>
                <c:pt idx="324">
                  <c:v>3.9459037780761781</c:v>
                </c:pt>
                <c:pt idx="325">
                  <c:v>3.9669388991135821</c:v>
                </c:pt>
                <c:pt idx="326">
                  <c:v>3.9745268454918512</c:v>
                </c:pt>
                <c:pt idx="327">
                  <c:v>3.998863880450914</c:v>
                </c:pt>
                <c:pt idx="328">
                  <c:v>3.996662726769086</c:v>
                </c:pt>
                <c:pt idx="329">
                  <c:v>3.9942737726064901</c:v>
                </c:pt>
                <c:pt idx="330">
                  <c:v>4.012301151569063</c:v>
                </c:pt>
                <c:pt idx="331">
                  <c:v>4.0402460098266584</c:v>
                </c:pt>
                <c:pt idx="332">
                  <c:v>4.04272226186899</c:v>
                </c:pt>
                <c:pt idx="333">
                  <c:v>4.0635890227097828</c:v>
                </c:pt>
                <c:pt idx="334">
                  <c:v>4.0557065376868513</c:v>
                </c:pt>
                <c:pt idx="335">
                  <c:v>4.0686284578763461</c:v>
                </c:pt>
                <c:pt idx="336">
                  <c:v>4.0673872140737739</c:v>
                </c:pt>
                <c:pt idx="337">
                  <c:v>4.0814021917489907</c:v>
                </c:pt>
                <c:pt idx="338">
                  <c:v>4.0967009617732213</c:v>
                </c:pt>
                <c:pt idx="339">
                  <c:v>4.1071209540733893</c:v>
                </c:pt>
                <c:pt idx="340">
                  <c:v>4.1270329402043266</c:v>
                </c:pt>
                <c:pt idx="341">
                  <c:v>4.1338142981896153</c:v>
                </c:pt>
                <c:pt idx="342">
                  <c:v>4.1520551534799512</c:v>
                </c:pt>
                <c:pt idx="343">
                  <c:v>4.1609489000760584</c:v>
                </c:pt>
                <c:pt idx="344">
                  <c:v>4.1598044908963701</c:v>
                </c:pt>
                <c:pt idx="345">
                  <c:v>4.1707842166607207</c:v>
                </c:pt>
                <c:pt idx="346">
                  <c:v>4.1821703544029809</c:v>
                </c:pt>
                <c:pt idx="347">
                  <c:v>4.1882731364323558</c:v>
                </c:pt>
                <c:pt idx="348">
                  <c:v>4.2027689860417308</c:v>
                </c:pt>
                <c:pt idx="349">
                  <c:v>4.200593875004687</c:v>
                </c:pt>
                <c:pt idx="350">
                  <c:v>4.2177512095524774</c:v>
                </c:pt>
                <c:pt idx="351">
                  <c:v>4.2386696888850226</c:v>
                </c:pt>
                <c:pt idx="352">
                  <c:v>4.2433984463031491</c:v>
                </c:pt>
                <c:pt idx="353">
                  <c:v>4.2546330965482211</c:v>
                </c:pt>
                <c:pt idx="354">
                  <c:v>4.2678521229670672</c:v>
                </c:pt>
                <c:pt idx="355">
                  <c:v>4.2746070715097364</c:v>
                </c:pt>
                <c:pt idx="356">
                  <c:v>4.2970503293550957</c:v>
                </c:pt>
                <c:pt idx="357">
                  <c:v>4.3140183962308418</c:v>
                </c:pt>
                <c:pt idx="358">
                  <c:v>4.3295060671292793</c:v>
                </c:pt>
                <c:pt idx="359">
                  <c:v>4.3370261559119712</c:v>
                </c:pt>
                <c:pt idx="360">
                  <c:v>4.3311511553250721</c:v>
                </c:pt>
                <c:pt idx="361">
                  <c:v>4.3355211844811059</c:v>
                </c:pt>
                <c:pt idx="362">
                  <c:v>4.3537565378042302</c:v>
                </c:pt>
                <c:pt idx="363">
                  <c:v>4.348530769348149</c:v>
                </c:pt>
                <c:pt idx="364">
                  <c:v>4.3719687828650962</c:v>
                </c:pt>
                <c:pt idx="365">
                  <c:v>4.3933420914869954</c:v>
                </c:pt>
                <c:pt idx="366">
                  <c:v>4.3857027934147839</c:v>
                </c:pt>
                <c:pt idx="367">
                  <c:v>4.4145162288959137</c:v>
                </c:pt>
                <c:pt idx="368">
                  <c:v>4.4113984474768992</c:v>
                </c:pt>
                <c:pt idx="369">
                  <c:v>4.422258230356082</c:v>
                </c:pt>
                <c:pt idx="370">
                  <c:v>4.4354303066547116</c:v>
                </c:pt>
                <c:pt idx="371">
                  <c:v>4.4370651245117312</c:v>
                </c:pt>
                <c:pt idx="372">
                  <c:v>4.4498560978816109</c:v>
                </c:pt>
                <c:pt idx="373">
                  <c:v>4.4561041318453363</c:v>
                </c:pt>
                <c:pt idx="374">
                  <c:v>4.4654908547034617</c:v>
                </c:pt>
                <c:pt idx="375">
                  <c:v>4.4855888073261054</c:v>
                </c:pt>
                <c:pt idx="376">
                  <c:v>4.4869903417733896</c:v>
                </c:pt>
                <c:pt idx="377">
                  <c:v>4.4948313786433411</c:v>
                </c:pt>
                <c:pt idx="378">
                  <c:v>4.519505867591274</c:v>
                </c:pt>
                <c:pt idx="379">
                  <c:v>4.519308530367331</c:v>
                </c:pt>
                <c:pt idx="380">
                  <c:v>4.5228195190429812</c:v>
                </c:pt>
                <c:pt idx="381">
                  <c:v>4.5409540029672586</c:v>
                </c:pt>
                <c:pt idx="382">
                  <c:v>4.5447925420907929</c:v>
                </c:pt>
                <c:pt idx="383">
                  <c:v>4.552523539616514</c:v>
                </c:pt>
                <c:pt idx="384">
                  <c:v>4.5750342882596629</c:v>
                </c:pt>
                <c:pt idx="385">
                  <c:v>4.5782279968261781</c:v>
                </c:pt>
                <c:pt idx="386">
                  <c:v>4.594997259286731</c:v>
                </c:pt>
                <c:pt idx="387">
                  <c:v>4.6006294397207457</c:v>
                </c:pt>
                <c:pt idx="388">
                  <c:v>4.5988302964430527</c:v>
                </c:pt>
                <c:pt idx="389">
                  <c:v>4.615682822007404</c:v>
                </c:pt>
                <c:pt idx="390">
                  <c:v>4.6210424716656009</c:v>
                </c:pt>
                <c:pt idx="391">
                  <c:v>4.6349195333627637</c:v>
                </c:pt>
                <c:pt idx="392">
                  <c:v>4.6405583161574038</c:v>
                </c:pt>
                <c:pt idx="393">
                  <c:v>4.6640227391169713</c:v>
                </c:pt>
                <c:pt idx="394">
                  <c:v>4.6747970581054812</c:v>
                </c:pt>
                <c:pt idx="395">
                  <c:v>4.6754804024329566</c:v>
                </c:pt>
                <c:pt idx="396">
                  <c:v>4.681302584134615</c:v>
                </c:pt>
                <c:pt idx="397">
                  <c:v>4.6971324773935086</c:v>
                </c:pt>
                <c:pt idx="398">
                  <c:v>4.7019569690410821</c:v>
                </c:pt>
                <c:pt idx="399">
                  <c:v>4.708331181452837</c:v>
                </c:pt>
                <c:pt idx="400">
                  <c:v>4.7240425990178121</c:v>
                </c:pt>
                <c:pt idx="401">
                  <c:v>4.7211151856642548</c:v>
                </c:pt>
                <c:pt idx="402">
                  <c:v>4.7331270804772112</c:v>
                </c:pt>
                <c:pt idx="403">
                  <c:v>4.7457001759455766</c:v>
                </c:pt>
                <c:pt idx="404">
                  <c:v>4.755209409273581</c:v>
                </c:pt>
                <c:pt idx="405">
                  <c:v>4.772142263559207</c:v>
                </c:pt>
                <c:pt idx="406">
                  <c:v>4.7828802695641102</c:v>
                </c:pt>
                <c:pt idx="407">
                  <c:v>4.7668900856605054</c:v>
                </c:pt>
                <c:pt idx="408">
                  <c:v>4.8015411083514898</c:v>
                </c:pt>
                <c:pt idx="409">
                  <c:v>4.7993641633253841</c:v>
                </c:pt>
                <c:pt idx="410">
                  <c:v>4.8197243763850226</c:v>
                </c:pt>
                <c:pt idx="411">
                  <c:v>4.8256052457369227</c:v>
                </c:pt>
                <c:pt idx="412">
                  <c:v>4.8335229433499762</c:v>
                </c:pt>
                <c:pt idx="413">
                  <c:v>4.8354269908024774</c:v>
                </c:pt>
                <c:pt idx="414">
                  <c:v>4.8372925244844946</c:v>
                </c:pt>
                <c:pt idx="415">
                  <c:v>4.8336238127488453</c:v>
                </c:pt>
                <c:pt idx="416">
                  <c:v>4.8611365831815379</c:v>
                </c:pt>
                <c:pt idx="417">
                  <c:v>4.863542410043582</c:v>
                </c:pt>
                <c:pt idx="418">
                  <c:v>4.8624981366671154</c:v>
                </c:pt>
                <c:pt idx="419">
                  <c:v>4.8755528376652641</c:v>
                </c:pt>
                <c:pt idx="420">
                  <c:v>4.8772921928992554</c:v>
                </c:pt>
                <c:pt idx="421">
                  <c:v>4.9004305326021633</c:v>
                </c:pt>
                <c:pt idx="422">
                  <c:v>4.9002577708317787</c:v>
                </c:pt>
                <c:pt idx="423">
                  <c:v>4.90301278921274</c:v>
                </c:pt>
                <c:pt idx="424">
                  <c:v>4.9186541483952402</c:v>
                </c:pt>
                <c:pt idx="425">
                  <c:v>4.9421387452345673</c:v>
                </c:pt>
                <c:pt idx="426">
                  <c:v>4.945252858675433</c:v>
                </c:pt>
                <c:pt idx="427">
                  <c:v>4.9436987363375238</c:v>
                </c:pt>
                <c:pt idx="428">
                  <c:v>4.9612756875845188</c:v>
                </c:pt>
                <c:pt idx="429">
                  <c:v>4.9721475747915376</c:v>
                </c:pt>
                <c:pt idx="430">
                  <c:v>4.9954458383413458</c:v>
                </c:pt>
                <c:pt idx="431">
                  <c:v>4.9845002247737016</c:v>
                </c:pt>
                <c:pt idx="432">
                  <c:v>4.991935216463534</c:v>
                </c:pt>
                <c:pt idx="433">
                  <c:v>4.9897212248582203</c:v>
                </c:pt>
                <c:pt idx="434">
                  <c:v>5.0037262989924516</c:v>
                </c:pt>
                <c:pt idx="435">
                  <c:v>5.0126145436213463</c:v>
                </c:pt>
                <c:pt idx="436">
                  <c:v>5.0023684134850237</c:v>
                </c:pt>
                <c:pt idx="437">
                  <c:v>5.0127381544846878</c:v>
                </c:pt>
                <c:pt idx="438">
                  <c:v>5.0186986189622118</c:v>
                </c:pt>
                <c:pt idx="439">
                  <c:v>5.0451737183790861</c:v>
                </c:pt>
                <c:pt idx="440">
                  <c:v>5.0458768697885326</c:v>
                </c:pt>
                <c:pt idx="441">
                  <c:v>5.0494469129122113</c:v>
                </c:pt>
                <c:pt idx="442">
                  <c:v>5.068031824552091</c:v>
                </c:pt>
                <c:pt idx="443">
                  <c:v>5.0693728373600964</c:v>
                </c:pt>
                <c:pt idx="444">
                  <c:v>5.0643557768601681</c:v>
                </c:pt>
                <c:pt idx="445">
                  <c:v>5.0775557297926683</c:v>
                </c:pt>
                <c:pt idx="446">
                  <c:v>5.0874269925631008</c:v>
                </c:pt>
                <c:pt idx="447">
                  <c:v>5.0942637370182933</c:v>
                </c:pt>
                <c:pt idx="448">
                  <c:v>5.0993882692777168</c:v>
                </c:pt>
                <c:pt idx="449">
                  <c:v>5.1115006666917067</c:v>
                </c:pt>
                <c:pt idx="450">
                  <c:v>5.1193116261408891</c:v>
                </c:pt>
                <c:pt idx="451">
                  <c:v>5.1133273198054328</c:v>
                </c:pt>
                <c:pt idx="452">
                  <c:v>5.1318454742431729</c:v>
                </c:pt>
                <c:pt idx="453">
                  <c:v>5.1383099189171393</c:v>
                </c:pt>
                <c:pt idx="454">
                  <c:v>5.1585854016817541</c:v>
                </c:pt>
                <c:pt idx="455">
                  <c:v>5.1524081596961304</c:v>
                </c:pt>
                <c:pt idx="456">
                  <c:v>5.1603287916917067</c:v>
                </c:pt>
                <c:pt idx="457">
                  <c:v>5.1573082116933886</c:v>
                </c:pt>
                <c:pt idx="458">
                  <c:v>5.1933534328754094</c:v>
                </c:pt>
                <c:pt idx="459">
                  <c:v>5.1846082393939659</c:v>
                </c:pt>
                <c:pt idx="460">
                  <c:v>5.1842095301701443</c:v>
                </c:pt>
                <c:pt idx="461">
                  <c:v>5.2001810073852637</c:v>
                </c:pt>
                <c:pt idx="462">
                  <c:v>5.1976350637582689</c:v>
                </c:pt>
                <c:pt idx="463">
                  <c:v>5.2076732195340618</c:v>
                </c:pt>
                <c:pt idx="464">
                  <c:v>5.2097148161668034</c:v>
                </c:pt>
                <c:pt idx="465">
                  <c:v>5.2151804703932454</c:v>
                </c:pt>
                <c:pt idx="466">
                  <c:v>5.2004029200627162</c:v>
                </c:pt>
                <c:pt idx="467">
                  <c:v>5.2167536662174996</c:v>
                </c:pt>
                <c:pt idx="468">
                  <c:v>5.2220502266517066</c:v>
                </c:pt>
                <c:pt idx="469">
                  <c:v>5.2331928106454804</c:v>
                </c:pt>
                <c:pt idx="470">
                  <c:v>5.2427119475144703</c:v>
                </c:pt>
                <c:pt idx="471">
                  <c:v>5.2349615097045907</c:v>
                </c:pt>
                <c:pt idx="472">
                  <c:v>5.2395541851337262</c:v>
                </c:pt>
                <c:pt idx="473">
                  <c:v>5.2321147918701199</c:v>
                </c:pt>
                <c:pt idx="474">
                  <c:v>5.2424904016348082</c:v>
                </c:pt>
                <c:pt idx="475">
                  <c:v>5.2382381145770669</c:v>
                </c:pt>
                <c:pt idx="476">
                  <c:v>5.2477117685171386</c:v>
                </c:pt>
                <c:pt idx="477">
                  <c:v>5.2413903749906012</c:v>
                </c:pt>
                <c:pt idx="478">
                  <c:v>5.2458825478187023</c:v>
                </c:pt>
                <c:pt idx="479">
                  <c:v>5.2527313966017548</c:v>
                </c:pt>
                <c:pt idx="480">
                  <c:v>5.2486878175001923</c:v>
                </c:pt>
                <c:pt idx="481">
                  <c:v>5.2463227051955048</c:v>
                </c:pt>
                <c:pt idx="482">
                  <c:v>5.2445620756882931</c:v>
                </c:pt>
                <c:pt idx="483">
                  <c:v>5.2625531416672837</c:v>
                </c:pt>
                <c:pt idx="484">
                  <c:v>5.2468050443209133</c:v>
                </c:pt>
                <c:pt idx="485">
                  <c:v>5.2578159478994468</c:v>
                </c:pt>
                <c:pt idx="486">
                  <c:v>5.2453748996441103</c:v>
                </c:pt>
                <c:pt idx="487">
                  <c:v>5.221995573777428</c:v>
                </c:pt>
                <c:pt idx="488">
                  <c:v>5.2026033401489178</c:v>
                </c:pt>
                <c:pt idx="489">
                  <c:v>5.1838302612304812</c:v>
                </c:pt>
                <c:pt idx="490">
                  <c:v>5.1521811118492788</c:v>
                </c:pt>
                <c:pt idx="491">
                  <c:v>5.085106996389543</c:v>
                </c:pt>
                <c:pt idx="492">
                  <c:v>0.30757683974045907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39-4AB9-B3A9-DA5E0E0331D1}"/>
            </c:ext>
          </c:extLst>
        </c:ser>
        <c:ser>
          <c:idx val="6"/>
          <c:order val="6"/>
          <c:tx>
            <c:v>Grid55A</c:v>
          </c:tx>
          <c:marker>
            <c:symbol val="none"/>
          </c:marker>
          <c:xVal>
            <c:numRef>
              <c:f>[1]Grid55A!$G$2:$G$569</c:f>
              <c:numCache>
                <c:formatCode>General</c:formatCode>
                <c:ptCount val="568"/>
                <c:pt idx="0">
                  <c:v>-1.3557672900787999E-4</c:v>
                </c:pt>
                <c:pt idx="1">
                  <c:v>-1.1980533599853499E-4</c:v>
                </c:pt>
                <c:pt idx="2">
                  <c:v>-1.04641912912484E-4</c:v>
                </c:pt>
                <c:pt idx="3">
                  <c:v>-8.37206880532904E-5</c:v>
                </c:pt>
                <c:pt idx="4">
                  <c:v>-6.8020822254766204E-5</c:v>
                </c:pt>
                <c:pt idx="5">
                  <c:v>-7.9965593613451293E-5</c:v>
                </c:pt>
                <c:pt idx="6">
                  <c:v>-3.8337707337632303E-5</c:v>
                </c:pt>
                <c:pt idx="7">
                  <c:v>-5.4466722758661497E-5</c:v>
                </c:pt>
                <c:pt idx="8">
                  <c:v>-3.8588045754295301E-5</c:v>
                </c:pt>
                <c:pt idx="9">
                  <c:v>-3.4439563023624901E-5</c:v>
                </c:pt>
                <c:pt idx="10">
                  <c:v>1.65939331964182E-5</c:v>
                </c:pt>
                <c:pt idx="11">
                  <c:v>1.8167495454690699E-5</c:v>
                </c:pt>
                <c:pt idx="12">
                  <c:v>2.77519234259671E-5</c:v>
                </c:pt>
                <c:pt idx="13">
                  <c:v>3.0577182315027999E-5</c:v>
                </c:pt>
                <c:pt idx="14">
                  <c:v>7.1883200689626406E-5</c:v>
                </c:pt>
                <c:pt idx="15">
                  <c:v>4.9424170356360298E-5</c:v>
                </c:pt>
                <c:pt idx="16">
                  <c:v>7.8213215601863299E-5</c:v>
                </c:pt>
                <c:pt idx="17">
                  <c:v>9.3126300271251198E-5</c:v>
                </c:pt>
                <c:pt idx="18">
                  <c:v>8.8369843069813201E-5</c:v>
                </c:pt>
                <c:pt idx="19">
                  <c:v>1.0632276826072501E-4</c:v>
                </c:pt>
                <c:pt idx="20">
                  <c:v>1.61898133228533E-4</c:v>
                </c:pt>
                <c:pt idx="21">
                  <c:v>1.2524127669166801E-4</c:v>
                </c:pt>
                <c:pt idx="22">
                  <c:v>1.82712083187653E-4</c:v>
                </c:pt>
                <c:pt idx="23">
                  <c:v>1.6640424291836101E-4</c:v>
                </c:pt>
                <c:pt idx="24">
                  <c:v>1.7570257114130099E-4</c:v>
                </c:pt>
                <c:pt idx="25">
                  <c:v>2.2029877072782299E-4</c:v>
                </c:pt>
                <c:pt idx="26">
                  <c:v>2.25841995415976E-4</c:v>
                </c:pt>
                <c:pt idx="27">
                  <c:v>2.2062064090278E-4</c:v>
                </c:pt>
                <c:pt idx="28">
                  <c:v>2.2487640308099799E-4</c:v>
                </c:pt>
                <c:pt idx="29">
                  <c:v>2.3281574613065499E-4</c:v>
                </c:pt>
                <c:pt idx="30">
                  <c:v>2.5756358809303498E-4</c:v>
                </c:pt>
                <c:pt idx="31">
                  <c:v>2.41577617998701E-4</c:v>
                </c:pt>
                <c:pt idx="32">
                  <c:v>2.7719735953724001E-4</c:v>
                </c:pt>
                <c:pt idx="33">
                  <c:v>2.9214621463324902E-4</c:v>
                </c:pt>
                <c:pt idx="34">
                  <c:v>3.1478404707740998E-4</c:v>
                </c:pt>
                <c:pt idx="35">
                  <c:v>3.1056402804097199E-4</c:v>
                </c:pt>
                <c:pt idx="36">
                  <c:v>3.0512810553773301E-4</c:v>
                </c:pt>
                <c:pt idx="37">
                  <c:v>3.2436848414363302E-4</c:v>
                </c:pt>
                <c:pt idx="38">
                  <c:v>3.5501718230079897E-4</c:v>
                </c:pt>
                <c:pt idx="39">
                  <c:v>3.5322904295753698E-4</c:v>
                </c:pt>
                <c:pt idx="40">
                  <c:v>3.4257172956131399E-4</c:v>
                </c:pt>
                <c:pt idx="41">
                  <c:v>3.7522317143157097E-4</c:v>
                </c:pt>
                <c:pt idx="42">
                  <c:v>3.9017199014779202E-4</c:v>
                </c:pt>
                <c:pt idx="43">
                  <c:v>4.0673017792869403E-4</c:v>
                </c:pt>
                <c:pt idx="44">
                  <c:v>4.0658713260199902E-4</c:v>
                </c:pt>
                <c:pt idx="45">
                  <c:v>4.2024850699817811E-4</c:v>
                </c:pt>
                <c:pt idx="46">
                  <c:v>4.4853688450530198E-4</c:v>
                </c:pt>
                <c:pt idx="47">
                  <c:v>4.4732092646881911E-4</c:v>
                </c:pt>
                <c:pt idx="48">
                  <c:v>4.7442914365092298E-4</c:v>
                </c:pt>
                <c:pt idx="49">
                  <c:v>4.8651694669388202E-4</c:v>
                </c:pt>
                <c:pt idx="50">
                  <c:v>4.81867791677359E-4</c:v>
                </c:pt>
                <c:pt idx="51">
                  <c:v>5.2886010962538399E-4</c:v>
                </c:pt>
                <c:pt idx="52">
                  <c:v>5.0139427912654399E-4</c:v>
                </c:pt>
                <c:pt idx="53">
                  <c:v>5.4749249102314902E-4</c:v>
                </c:pt>
                <c:pt idx="54">
                  <c:v>5.4305790399666908E-4</c:v>
                </c:pt>
                <c:pt idx="55">
                  <c:v>5.55574879399501E-4</c:v>
                </c:pt>
                <c:pt idx="56">
                  <c:v>5.5993794376263406E-4</c:v>
                </c:pt>
                <c:pt idx="57">
                  <c:v>5.9283971495460697E-4</c:v>
                </c:pt>
                <c:pt idx="58">
                  <c:v>5.9266090829623896E-4</c:v>
                </c:pt>
                <c:pt idx="59">
                  <c:v>6.0031412431271703E-4</c:v>
                </c:pt>
                <c:pt idx="60">
                  <c:v>5.8275461924495208E-4</c:v>
                </c:pt>
                <c:pt idx="61">
                  <c:v>5.8114528656005903E-4</c:v>
                </c:pt>
                <c:pt idx="62">
                  <c:v>6.5900087065529111E-4</c:v>
                </c:pt>
                <c:pt idx="63">
                  <c:v>6.8138841015752405E-4</c:v>
                </c:pt>
                <c:pt idx="64">
                  <c:v>6.8210363679099795E-4</c:v>
                </c:pt>
                <c:pt idx="65">
                  <c:v>6.9433452154044105E-4</c:v>
                </c:pt>
                <c:pt idx="66">
                  <c:v>7.2208640631288301E-4</c:v>
                </c:pt>
                <c:pt idx="67">
                  <c:v>7.1725844463799095E-4</c:v>
                </c:pt>
                <c:pt idx="68">
                  <c:v>7.4207782745361296E-4</c:v>
                </c:pt>
                <c:pt idx="69">
                  <c:v>7.7083110227249606E-4</c:v>
                </c:pt>
                <c:pt idx="70">
                  <c:v>7.84885851317085E-4</c:v>
                </c:pt>
                <c:pt idx="71">
                  <c:v>7.88140314398333E-4</c:v>
                </c:pt>
                <c:pt idx="72">
                  <c:v>7.9096556873992096E-4</c:v>
                </c:pt>
                <c:pt idx="73">
                  <c:v>7.9768899013288308E-4</c:v>
                </c:pt>
                <c:pt idx="74">
                  <c:v>8.1921818491537091E-4</c:v>
                </c:pt>
                <c:pt idx="75">
                  <c:v>8.4275008703116295E-4</c:v>
                </c:pt>
                <c:pt idx="76">
                  <c:v>8.7329150119330701E-4</c:v>
                </c:pt>
                <c:pt idx="77">
                  <c:v>9.11951065063477E-4</c:v>
                </c:pt>
                <c:pt idx="78">
                  <c:v>8.8838336523622307E-4</c:v>
                </c:pt>
                <c:pt idx="79">
                  <c:v>8.7969303422141809E-4</c:v>
                </c:pt>
                <c:pt idx="80">
                  <c:v>8.8427070295438203E-4</c:v>
                </c:pt>
                <c:pt idx="81">
                  <c:v>8.8437795056961509E-4</c:v>
                </c:pt>
                <c:pt idx="82">
                  <c:v>9.3029739218763996E-4</c:v>
                </c:pt>
                <c:pt idx="83">
                  <c:v>9.1434718342497901E-4</c:v>
                </c:pt>
                <c:pt idx="84">
                  <c:v>9.25719723454677E-4</c:v>
                </c:pt>
                <c:pt idx="85">
                  <c:v>9.5207687991205603E-4</c:v>
                </c:pt>
                <c:pt idx="86">
                  <c:v>9.6963645773939799E-4</c:v>
                </c:pt>
                <c:pt idx="87">
                  <c:v>9.8222495580557712E-4</c:v>
                </c:pt>
                <c:pt idx="88">
                  <c:v>1.03683472843841E-3</c:v>
                </c:pt>
                <c:pt idx="89">
                  <c:v>1.0440588084748E-3</c:v>
                </c:pt>
                <c:pt idx="90">
                  <c:v>1.04413033113815E-3</c:v>
                </c:pt>
                <c:pt idx="91">
                  <c:v>1.05296370747965E-3</c:v>
                </c:pt>
                <c:pt idx="92">
                  <c:v>1.0342240420868601E-3</c:v>
                </c:pt>
                <c:pt idx="93">
                  <c:v>1.0547876445343701E-3</c:v>
                </c:pt>
                <c:pt idx="94">
                  <c:v>1.0703802399803001E-3</c:v>
                </c:pt>
                <c:pt idx="95">
                  <c:v>1.09544991573785E-3</c:v>
                </c:pt>
                <c:pt idx="96">
                  <c:v>1.10281704110093E-3</c:v>
                </c:pt>
                <c:pt idx="97">
                  <c:v>1.1298536992399E-3</c:v>
                </c:pt>
                <c:pt idx="98">
                  <c:v>1.1043190897908101E-3</c:v>
                </c:pt>
                <c:pt idx="99">
                  <c:v>1.13378766400274E-3</c:v>
                </c:pt>
                <c:pt idx="100">
                  <c:v>1.1433362669777099E-3</c:v>
                </c:pt>
                <c:pt idx="101">
                  <c:v>1.1624694161582699E-3</c:v>
                </c:pt>
                <c:pt idx="102">
                  <c:v>1.1560678831301599E-3</c:v>
                </c:pt>
                <c:pt idx="103">
                  <c:v>1.1867165449075401E-3</c:v>
                </c:pt>
                <c:pt idx="104">
                  <c:v>1.2079954467481E-3</c:v>
                </c:pt>
                <c:pt idx="105">
                  <c:v>1.22680663480423E-3</c:v>
                </c:pt>
                <c:pt idx="106">
                  <c:v>1.22087003546767E-3</c:v>
                </c:pt>
                <c:pt idx="107">
                  <c:v>1.24479527585208E-3</c:v>
                </c:pt>
                <c:pt idx="108">
                  <c:v>1.2517691357061299E-3</c:v>
                </c:pt>
                <c:pt idx="109">
                  <c:v>1.28921266878024E-3</c:v>
                </c:pt>
                <c:pt idx="110">
                  <c:v>1.25252001453191E-3</c:v>
                </c:pt>
                <c:pt idx="111">
                  <c:v>1.28663785289973E-3</c:v>
                </c:pt>
                <c:pt idx="112">
                  <c:v>1.2962579785380499E-3</c:v>
                </c:pt>
                <c:pt idx="113">
                  <c:v>1.3241171836852999E-3</c:v>
                </c:pt>
                <c:pt idx="114">
                  <c:v>1.3190388563089101E-3</c:v>
                </c:pt>
                <c:pt idx="115">
                  <c:v>1.3107419363223001E-3</c:v>
                </c:pt>
                <c:pt idx="116">
                  <c:v>1.3521194341592499E-3</c:v>
                </c:pt>
                <c:pt idx="117">
                  <c:v>1.33756402647123E-3</c:v>
                </c:pt>
                <c:pt idx="118">
                  <c:v>1.3573766045738001E-3</c:v>
                </c:pt>
                <c:pt idx="119">
                  <c:v>1.39510637382045E-3</c:v>
                </c:pt>
                <c:pt idx="120">
                  <c:v>1.40672927955166E-3</c:v>
                </c:pt>
                <c:pt idx="121">
                  <c:v>1.39249561470933E-3</c:v>
                </c:pt>
                <c:pt idx="122">
                  <c:v>1.4050841855350899E-3</c:v>
                </c:pt>
                <c:pt idx="123">
                  <c:v>1.43591169035062E-3</c:v>
                </c:pt>
                <c:pt idx="124">
                  <c:v>1.4459609519690299E-3</c:v>
                </c:pt>
                <c:pt idx="125">
                  <c:v>1.4569758786819899E-3</c:v>
                </c:pt>
                <c:pt idx="126">
                  <c:v>1.4890193415339999E-3</c:v>
                </c:pt>
                <c:pt idx="127">
                  <c:v>1.47539380122907E-3</c:v>
                </c:pt>
                <c:pt idx="128">
                  <c:v>1.50232313899323E-3</c:v>
                </c:pt>
                <c:pt idx="129">
                  <c:v>1.49871106259525E-3</c:v>
                </c:pt>
                <c:pt idx="130">
                  <c:v>1.5163421630859401E-3</c:v>
                </c:pt>
                <c:pt idx="131">
                  <c:v>1.5426635218318599E-3</c:v>
                </c:pt>
                <c:pt idx="132">
                  <c:v>1.55764821101911E-3</c:v>
                </c:pt>
                <c:pt idx="133">
                  <c:v>1.55600311700255E-3</c:v>
                </c:pt>
                <c:pt idx="134">
                  <c:v>1.59666538820602E-3</c:v>
                </c:pt>
                <c:pt idx="135">
                  <c:v>1.59451956278645E-3</c:v>
                </c:pt>
                <c:pt idx="136">
                  <c:v>1.6138315550051599E-3</c:v>
                </c:pt>
                <c:pt idx="137">
                  <c:v>1.6014934226404899E-3</c:v>
                </c:pt>
                <c:pt idx="138">
                  <c:v>1.6206980217248199E-3</c:v>
                </c:pt>
                <c:pt idx="139">
                  <c:v>1.61397460033186E-3</c:v>
                </c:pt>
                <c:pt idx="140">
                  <c:v>1.62913798703812E-3</c:v>
                </c:pt>
                <c:pt idx="141">
                  <c:v>1.6622901603113899E-3</c:v>
                </c:pt>
                <c:pt idx="142">
                  <c:v>1.6862154006957999E-3</c:v>
                </c:pt>
                <c:pt idx="143">
                  <c:v>1.70066356076859E-3</c:v>
                </c:pt>
                <c:pt idx="144">
                  <c:v>1.73399443156086E-3</c:v>
                </c:pt>
                <c:pt idx="145">
                  <c:v>1.7469048907514701E-3</c:v>
                </c:pt>
                <c:pt idx="146">
                  <c:v>1.7489433230366599E-3</c:v>
                </c:pt>
                <c:pt idx="147">
                  <c:v>1.7568827024661E-3</c:v>
                </c:pt>
                <c:pt idx="148">
                  <c:v>1.76664587343112E-3</c:v>
                </c:pt>
                <c:pt idx="149">
                  <c:v>1.75931447301991E-3</c:v>
                </c:pt>
                <c:pt idx="150">
                  <c:v>1.7851710435934399E-3</c:v>
                </c:pt>
                <c:pt idx="151">
                  <c:v>1.80823801201768E-3</c:v>
                </c:pt>
                <c:pt idx="152">
                  <c:v>1.82003976078704E-3</c:v>
                </c:pt>
                <c:pt idx="153">
                  <c:v>1.83230644324794E-3</c:v>
                </c:pt>
                <c:pt idx="154">
                  <c:v>1.8318771617487099E-3</c:v>
                </c:pt>
                <c:pt idx="155">
                  <c:v>1.84804201126099E-3</c:v>
                </c:pt>
                <c:pt idx="156">
                  <c:v>1.86492208740674E-3</c:v>
                </c:pt>
                <c:pt idx="157">
                  <c:v>1.8784761778078999E-3</c:v>
                </c:pt>
                <c:pt idx="158">
                  <c:v>1.88827514648438E-3</c:v>
                </c:pt>
                <c:pt idx="159">
                  <c:v>1.91355939023197E-3</c:v>
                </c:pt>
                <c:pt idx="160">
                  <c:v>1.90222257515416E-3</c:v>
                </c:pt>
                <c:pt idx="161">
                  <c:v>1.89414029591717E-3</c:v>
                </c:pt>
                <c:pt idx="162">
                  <c:v>1.89095735549927E-3</c:v>
                </c:pt>
                <c:pt idx="163">
                  <c:v>1.8892408115789301E-3</c:v>
                </c:pt>
                <c:pt idx="164">
                  <c:v>1.9239663379266899E-3</c:v>
                </c:pt>
                <c:pt idx="165">
                  <c:v>1.9511461141519201E-3</c:v>
                </c:pt>
                <c:pt idx="166">
                  <c:v>1.9726037862710698E-3</c:v>
                </c:pt>
                <c:pt idx="167">
                  <c:v>1.9990325381513698E-3</c:v>
                </c:pt>
                <c:pt idx="168">
                  <c:v>2.0125866285525301E-3</c:v>
                </c:pt>
                <c:pt idx="169">
                  <c:v>2.0335793669801201E-3</c:v>
                </c:pt>
                <c:pt idx="170">
                  <c:v>2.05636024475098E-3</c:v>
                </c:pt>
                <c:pt idx="171">
                  <c:v>2.0540357218123998E-3</c:v>
                </c:pt>
                <c:pt idx="172">
                  <c:v>2.0575046073645401E-3</c:v>
                </c:pt>
                <c:pt idx="173">
                  <c:v>2.0824671082664298E-3</c:v>
                </c:pt>
                <c:pt idx="174">
                  <c:v>2.09276680834591E-3</c:v>
                </c:pt>
                <c:pt idx="175">
                  <c:v>2.1161198674235502E-3</c:v>
                </c:pt>
                <c:pt idx="176">
                  <c:v>2.13142629945651E-3</c:v>
                </c:pt>
                <c:pt idx="177">
                  <c:v>2.1264910174068098E-3</c:v>
                </c:pt>
                <c:pt idx="178">
                  <c:v>2.1291375742293899E-3</c:v>
                </c:pt>
                <c:pt idx="179">
                  <c:v>2.1488785569090401E-3</c:v>
                </c:pt>
                <c:pt idx="180">
                  <c:v>2.1597504382953E-3</c:v>
                </c:pt>
                <c:pt idx="181">
                  <c:v>2.1624326473102E-3</c:v>
                </c:pt>
                <c:pt idx="182">
                  <c:v>2.16894142795354E-3</c:v>
                </c:pt>
                <c:pt idx="183">
                  <c:v>2.1691202709917001E-3</c:v>
                </c:pt>
                <c:pt idx="184">
                  <c:v>2.2042036289349198E-3</c:v>
                </c:pt>
                <c:pt idx="185">
                  <c:v>2.20373869524337E-3</c:v>
                </c:pt>
                <c:pt idx="186">
                  <c:v>2.20474001253024E-3</c:v>
                </c:pt>
                <c:pt idx="187">
                  <c:v>2.2191881726030299E-3</c:v>
                </c:pt>
                <c:pt idx="188">
                  <c:v>2.2342085139825901E-3</c:v>
                </c:pt>
                <c:pt idx="189">
                  <c:v>2.2531271679326901E-3</c:v>
                </c:pt>
                <c:pt idx="190">
                  <c:v>2.26782562094741E-3</c:v>
                </c:pt>
                <c:pt idx="191">
                  <c:v>2.2868513769935799E-3</c:v>
                </c:pt>
                <c:pt idx="192">
                  <c:v>2.30512625421397E-3</c:v>
                </c:pt>
                <c:pt idx="193">
                  <c:v>2.3288726515602299E-3</c:v>
                </c:pt>
                <c:pt idx="194">
                  <c:v>2.3461460659746098E-3</c:v>
                </c:pt>
                <c:pt idx="195">
                  <c:v>2.3724317725282201E-3</c:v>
                </c:pt>
                <c:pt idx="196">
                  <c:v>2.3893475008662799E-3</c:v>
                </c:pt>
                <c:pt idx="197">
                  <c:v>2.3928881273604899E-3</c:v>
                </c:pt>
                <c:pt idx="198">
                  <c:v>2.3895979393273601E-3</c:v>
                </c:pt>
                <c:pt idx="199">
                  <c:v>2.3908138973638398E-3</c:v>
                </c:pt>
                <c:pt idx="200">
                  <c:v>2.4099111033137901E-3</c:v>
                </c:pt>
                <c:pt idx="201">
                  <c:v>2.4213909637182999E-3</c:v>
                </c:pt>
                <c:pt idx="202">
                  <c:v>2.4463533191010399E-3</c:v>
                </c:pt>
                <c:pt idx="203">
                  <c:v>2.4645566008984999E-3</c:v>
                </c:pt>
                <c:pt idx="204">
                  <c:v>2.4692417355254301E-3</c:v>
                </c:pt>
                <c:pt idx="205">
                  <c:v>2.4773596669547299E-3</c:v>
                </c:pt>
                <c:pt idx="206">
                  <c:v>2.5051116244867401E-3</c:v>
                </c:pt>
                <c:pt idx="207">
                  <c:v>2.5020717293955399E-3</c:v>
                </c:pt>
                <c:pt idx="208">
                  <c:v>2.50110635533929E-3</c:v>
                </c:pt>
                <c:pt idx="209">
                  <c:v>2.5413036928512199E-3</c:v>
                </c:pt>
                <c:pt idx="210">
                  <c:v>2.55907769314945E-3</c:v>
                </c:pt>
                <c:pt idx="211">
                  <c:v>2.5744558661244801E-3</c:v>
                </c:pt>
                <c:pt idx="212">
                  <c:v>2.5793552049435701E-3</c:v>
                </c:pt>
                <c:pt idx="213">
                  <c:v>2.5869012461043899E-3</c:v>
                </c:pt>
                <c:pt idx="214">
                  <c:v>2.59459018707275E-3</c:v>
                </c:pt>
                <c:pt idx="215">
                  <c:v>2.5935887242667399E-3</c:v>
                </c:pt>
                <c:pt idx="216">
                  <c:v>2.5951265706680702E-3</c:v>
                </c:pt>
                <c:pt idx="217">
                  <c:v>2.5954126613214599E-3</c:v>
                </c:pt>
                <c:pt idx="218">
                  <c:v>2.5968789122998701E-3</c:v>
                </c:pt>
                <c:pt idx="219">
                  <c:v>2.6082157273776799E-3</c:v>
                </c:pt>
                <c:pt idx="220">
                  <c:v>2.6304245693609101E-3</c:v>
                </c:pt>
                <c:pt idx="221">
                  <c:v>2.6449083816260099E-3</c:v>
                </c:pt>
                <c:pt idx="222">
                  <c:v>2.65123846475035E-3</c:v>
                </c:pt>
                <c:pt idx="223">
                  <c:v>2.6725174393504901E-3</c:v>
                </c:pt>
                <c:pt idx="224">
                  <c:v>2.6994108338840301E-3</c:v>
                </c:pt>
                <c:pt idx="225">
                  <c:v>2.71375174634159E-3</c:v>
                </c:pt>
                <c:pt idx="226">
                  <c:v>2.7346014394424899E-3</c:v>
                </c:pt>
                <c:pt idx="227">
                  <c:v>2.7603507624007801E-3</c:v>
                </c:pt>
                <c:pt idx="228">
                  <c:v>2.7714372845366602E-3</c:v>
                </c:pt>
                <c:pt idx="229">
                  <c:v>2.7915716054849301E-3</c:v>
                </c:pt>
                <c:pt idx="230">
                  <c:v>2.8026223299093501E-3</c:v>
                </c:pt>
                <c:pt idx="231">
                  <c:v>2.8232575277797899E-3</c:v>
                </c:pt>
                <c:pt idx="232">
                  <c:v>2.8410315280780201E-3</c:v>
                </c:pt>
                <c:pt idx="233">
                  <c:v>2.85186775727198E-3</c:v>
                </c:pt>
                <c:pt idx="234">
                  <c:v>2.8607726562768199E-3</c:v>
                </c:pt>
                <c:pt idx="235">
                  <c:v>2.86953436443582E-3</c:v>
                </c:pt>
                <c:pt idx="236">
                  <c:v>2.8778315754607298E-3</c:v>
                </c:pt>
                <c:pt idx="237">
                  <c:v>2.8952120919711901E-3</c:v>
                </c:pt>
                <c:pt idx="238">
                  <c:v>2.9088021256029602E-3</c:v>
                </c:pt>
                <c:pt idx="239">
                  <c:v>2.9211759101599498E-3</c:v>
                </c:pt>
                <c:pt idx="240">
                  <c:v>2.92621843982488E-3</c:v>
                </c:pt>
                <c:pt idx="241">
                  <c:v>2.9419898055493801E-3</c:v>
                </c:pt>
                <c:pt idx="242">
                  <c:v>2.9524325509555599E-3</c:v>
                </c:pt>
                <c:pt idx="243">
                  <c:v>2.9693485703319298E-3</c:v>
                </c:pt>
                <c:pt idx="244">
                  <c:v>2.9892325983382801E-3</c:v>
                </c:pt>
                <c:pt idx="245">
                  <c:v>3.0039667035453E-3</c:v>
                </c:pt>
                <c:pt idx="246">
                  <c:v>3.0137656722217798E-3</c:v>
                </c:pt>
                <c:pt idx="247">
                  <c:v>3.0250669806264302E-3</c:v>
                </c:pt>
                <c:pt idx="248">
                  <c:v>3.02585365716368E-3</c:v>
                </c:pt>
                <c:pt idx="249">
                  <c:v>3.0394791974686099E-3</c:v>
                </c:pt>
                <c:pt idx="250">
                  <c:v>3.0400155810639301E-3</c:v>
                </c:pt>
                <c:pt idx="251">
                  <c:v>3.0497790430672501E-3</c:v>
                </c:pt>
                <c:pt idx="252">
                  <c:v>3.0638335738331101E-3</c:v>
                </c:pt>
                <c:pt idx="253">
                  <c:v>3.0802845139987801E-3</c:v>
                </c:pt>
                <c:pt idx="254">
                  <c:v>3.0854344367981E-3</c:v>
                </c:pt>
                <c:pt idx="255">
                  <c:v>3.1067847157828501E-3</c:v>
                </c:pt>
                <c:pt idx="256">
                  <c:v>3.1188011053018298E-3</c:v>
                </c:pt>
                <c:pt idx="257">
                  <c:v>3.1405806657858202E-3</c:v>
                </c:pt>
                <c:pt idx="258">
                  <c:v>3.1525970553047998E-3</c:v>
                </c:pt>
                <c:pt idx="259">
                  <c:v>3.1635403865948302E-3</c:v>
                </c:pt>
                <c:pt idx="260">
                  <c:v>3.17509169690311E-3</c:v>
                </c:pt>
                <c:pt idx="261">
                  <c:v>3.1924725044518701E-3</c:v>
                </c:pt>
                <c:pt idx="262">
                  <c:v>3.2142162672243999E-3</c:v>
                </c:pt>
                <c:pt idx="263">
                  <c:v>3.2295941491611302E-3</c:v>
                </c:pt>
                <c:pt idx="264">
                  <c:v>3.26557172229514E-3</c:v>
                </c:pt>
                <c:pt idx="265">
                  <c:v>3.29242931911722E-3</c:v>
                </c:pt>
                <c:pt idx="266">
                  <c:v>3.30419541569427E-3</c:v>
                </c:pt>
                <c:pt idx="267">
                  <c:v>3.3162476029247002E-3</c:v>
                </c:pt>
                <c:pt idx="268">
                  <c:v>3.3400655956938902E-3</c:v>
                </c:pt>
                <c:pt idx="269">
                  <c:v>3.3499003620818301E-3</c:v>
                </c:pt>
                <c:pt idx="270">
                  <c:v>3.3573032123968001E-3</c:v>
                </c:pt>
                <c:pt idx="271">
                  <c:v>3.3766508568078301E-3</c:v>
                </c:pt>
                <c:pt idx="272">
                  <c:v>3.3905266900546801E-3</c:v>
                </c:pt>
                <c:pt idx="273">
                  <c:v>3.4000753657892299E-3</c:v>
                </c:pt>
                <c:pt idx="274">
                  <c:v>3.4192801103927199E-3</c:v>
                </c:pt>
                <c:pt idx="275">
                  <c:v>3.4190656151622499E-3</c:v>
                </c:pt>
                <c:pt idx="276">
                  <c:v>3.4419895382597999E-3</c:v>
                </c:pt>
                <c:pt idx="277">
                  <c:v>3.44674597727135E-3</c:v>
                </c:pt>
                <c:pt idx="278">
                  <c:v>3.4592987503856399E-3</c:v>
                </c:pt>
                <c:pt idx="279">
                  <c:v>3.4719228278845501E-3</c:v>
                </c:pt>
                <c:pt idx="280">
                  <c:v>3.4923435305245199E-3</c:v>
                </c:pt>
                <c:pt idx="281">
                  <c:v>3.4995318856090299E-3</c:v>
                </c:pt>
                <c:pt idx="282">
                  <c:v>3.51101160049438E-3</c:v>
                </c:pt>
                <c:pt idx="283">
                  <c:v>3.5101891262456801E-3</c:v>
                </c:pt>
                <c:pt idx="284">
                  <c:v>3.5180567647330502E-3</c:v>
                </c:pt>
                <c:pt idx="285">
                  <c:v>3.5241007572040001E-3</c:v>
                </c:pt>
                <c:pt idx="286">
                  <c:v>3.5302876494824899E-3</c:v>
                </c:pt>
                <c:pt idx="287">
                  <c:v>3.5357236629352E-3</c:v>
                </c:pt>
                <c:pt idx="288">
                  <c:v>3.5428762203082399E-3</c:v>
                </c:pt>
                <c:pt idx="289">
                  <c:v>3.5581470001488898E-3</c:v>
                </c:pt>
                <c:pt idx="290">
                  <c:v>3.56590753654018E-3</c:v>
                </c:pt>
                <c:pt idx="291">
                  <c:v>3.5710929660126602E-3</c:v>
                </c:pt>
                <c:pt idx="292">
                  <c:v>3.5858631599694499E-3</c:v>
                </c:pt>
                <c:pt idx="293">
                  <c:v>3.6044241278432301E-3</c:v>
                </c:pt>
                <c:pt idx="294">
                  <c:v>3.6177993752062299E-3</c:v>
                </c:pt>
                <c:pt idx="295">
                  <c:v>3.62527382094413E-3</c:v>
                </c:pt>
                <c:pt idx="296">
                  <c:v>3.63539467798546E-3</c:v>
                </c:pt>
                <c:pt idx="297">
                  <c:v>3.6449433537200102E-3</c:v>
                </c:pt>
                <c:pt idx="298">
                  <c:v>3.6598564474843399E-3</c:v>
                </c:pt>
                <c:pt idx="299">
                  <c:v>3.6771298618987198E-3</c:v>
                </c:pt>
                <c:pt idx="300">
                  <c:v>3.6851406912319401E-3</c:v>
                </c:pt>
                <c:pt idx="301">
                  <c:v>3.6950825597159599E-3</c:v>
                </c:pt>
                <c:pt idx="302">
                  <c:v>3.7069915561005499E-3</c:v>
                </c:pt>
                <c:pt idx="303">
                  <c:v>3.7099956534802901E-3</c:v>
                </c:pt>
                <c:pt idx="304">
                  <c:v>3.7351727951318E-3</c:v>
                </c:pt>
                <c:pt idx="305">
                  <c:v>3.7502645864151401E-3</c:v>
                </c:pt>
                <c:pt idx="306">
                  <c:v>3.7596703623421499E-3</c:v>
                </c:pt>
                <c:pt idx="307">
                  <c:v>3.7719725514762099E-3</c:v>
                </c:pt>
                <c:pt idx="308">
                  <c:v>3.7808774504810602E-3</c:v>
                </c:pt>
                <c:pt idx="309">
                  <c:v>3.7910341052338498E-3</c:v>
                </c:pt>
                <c:pt idx="310">
                  <c:v>3.8065551780164198E-3</c:v>
                </c:pt>
                <c:pt idx="311">
                  <c:v>3.8128852611407599E-3</c:v>
                </c:pt>
                <c:pt idx="312">
                  <c:v>3.8250445504672799E-3</c:v>
                </c:pt>
                <c:pt idx="313">
                  <c:v>3.8396357558667699E-3</c:v>
                </c:pt>
                <c:pt idx="314">
                  <c:v>3.86070023523644E-3</c:v>
                </c:pt>
                <c:pt idx="315">
                  <c:v>3.9008259773254399E-3</c:v>
                </c:pt>
                <c:pt idx="316">
                  <c:v>3.9358733920380499E-3</c:v>
                </c:pt>
                <c:pt idx="317">
                  <c:v>3.9670229307375796E-3</c:v>
                </c:pt>
                <c:pt idx="318">
                  <c:v>3.9875149377621702E-3</c:v>
                </c:pt>
                <c:pt idx="319">
                  <c:v>4.0104030631482601E-3</c:v>
                </c:pt>
                <c:pt idx="320">
                  <c:v>4.0312169585377004E-3</c:v>
                </c:pt>
                <c:pt idx="321">
                  <c:v>4.0518521564081303E-3</c:v>
                </c:pt>
                <c:pt idx="322">
                  <c:v>4.0607212577015196E-3</c:v>
                </c:pt>
                <c:pt idx="323">
                  <c:v>4.0700196404941406E-3</c:v>
                </c:pt>
                <c:pt idx="324">
                  <c:v>4.0853978134691698E-3</c:v>
                </c:pt>
                <c:pt idx="325">
                  <c:v>4.0927290683612201E-3</c:v>
                </c:pt>
                <c:pt idx="326">
                  <c:v>4.1031360160559398E-3</c:v>
                </c:pt>
                <c:pt idx="327">
                  <c:v>4.1049241553991998E-3</c:v>
                </c:pt>
                <c:pt idx="328">
                  <c:v>4.12344932556152E-3</c:v>
                </c:pt>
                <c:pt idx="329">
                  <c:v>4.1318536386825101E-3</c:v>
                </c:pt>
                <c:pt idx="330">
                  <c:v>4.1361807961948199E-3</c:v>
                </c:pt>
                <c:pt idx="331">
                  <c:v>4.1447283001616606E-3</c:v>
                </c:pt>
                <c:pt idx="332">
                  <c:v>4.1561364196240902E-3</c:v>
                </c:pt>
                <c:pt idx="333">
                  <c:v>4.1653274092823302E-3</c:v>
                </c:pt>
                <c:pt idx="334">
                  <c:v>4.1702628368511796E-3</c:v>
                </c:pt>
                <c:pt idx="335">
                  <c:v>4.17584175011143E-3</c:v>
                </c:pt>
                <c:pt idx="336">
                  <c:v>4.1844963561743498E-3</c:v>
                </c:pt>
                <c:pt idx="337">
                  <c:v>4.1962624527513998E-3</c:v>
                </c:pt>
                <c:pt idx="338">
                  <c:v>4.2036295053549102E-3</c:v>
                </c:pt>
                <c:pt idx="339">
                  <c:v>4.2169331572949886E-3</c:v>
                </c:pt>
                <c:pt idx="340">
                  <c:v>4.2294501326978198E-3</c:v>
                </c:pt>
                <c:pt idx="341">
                  <c:v>4.2330264113843406E-3</c:v>
                </c:pt>
                <c:pt idx="342">
                  <c:v>4.2481184937059914E-3</c:v>
                </c:pt>
                <c:pt idx="343">
                  <c:v>4.2708992259576899E-3</c:v>
                </c:pt>
                <c:pt idx="344">
                  <c:v>4.2746186954900596E-3</c:v>
                </c:pt>
                <c:pt idx="345">
                  <c:v>4.2814851622097203E-3</c:v>
                </c:pt>
                <c:pt idx="346">
                  <c:v>4.2989372741430998E-3</c:v>
                </c:pt>
                <c:pt idx="347">
                  <c:v>4.3051241664215896E-3</c:v>
                </c:pt>
                <c:pt idx="348">
                  <c:v>4.3083785567432599E-3</c:v>
                </c:pt>
                <c:pt idx="349">
                  <c:v>4.3193937744945296E-3</c:v>
                </c:pt>
                <c:pt idx="350">
                  <c:v>4.3344139703549401E-3</c:v>
                </c:pt>
                <c:pt idx="351">
                  <c:v>4.3417810229584601E-3</c:v>
                </c:pt>
                <c:pt idx="352">
                  <c:v>4.3608425767161004E-3</c:v>
                </c:pt>
                <c:pt idx="353">
                  <c:v>4.3688178993761496E-3</c:v>
                </c:pt>
                <c:pt idx="354">
                  <c:v>4.3720722896978294E-3</c:v>
                </c:pt>
                <c:pt idx="355">
                  <c:v>4.3920995085500198E-3</c:v>
                </c:pt>
                <c:pt idx="356">
                  <c:v>4.3961047776974703E-3</c:v>
                </c:pt>
                <c:pt idx="357">
                  <c:v>4.4046164839528501E-3</c:v>
                </c:pt>
                <c:pt idx="358">
                  <c:v>4.4169544707983698E-3</c:v>
                </c:pt>
                <c:pt idx="359">
                  <c:v>4.4206739403307403E-3</c:v>
                </c:pt>
                <c:pt idx="360">
                  <c:v>4.44188131950796E-3</c:v>
                </c:pt>
                <c:pt idx="361">
                  <c:v>4.4538974179886299E-3</c:v>
                </c:pt>
                <c:pt idx="362">
                  <c:v>4.4710279325954599E-3</c:v>
                </c:pt>
                <c:pt idx="363">
                  <c:v>4.48862323537469E-3</c:v>
                </c:pt>
                <c:pt idx="364">
                  <c:v>4.4959902879782004E-3</c:v>
                </c:pt>
                <c:pt idx="365">
                  <c:v>4.5205236529000086E-3</c:v>
                </c:pt>
                <c:pt idx="366">
                  <c:v>4.5242070336826102E-3</c:v>
                </c:pt>
                <c:pt idx="367">
                  <c:v>4.5479179243557199E-3</c:v>
                </c:pt>
                <c:pt idx="368">
                  <c:v>4.5553207746706894E-3</c:v>
                </c:pt>
                <c:pt idx="369">
                  <c:v>4.5632958062924401E-3</c:v>
                </c:pt>
                <c:pt idx="370">
                  <c:v>4.5724867959506801E-3</c:v>
                </c:pt>
                <c:pt idx="371">
                  <c:v>4.5848250738345104E-3</c:v>
                </c:pt>
                <c:pt idx="372">
                  <c:v>4.5910835615359203E-3</c:v>
                </c:pt>
                <c:pt idx="373">
                  <c:v>4.5899034012109007E-3</c:v>
                </c:pt>
                <c:pt idx="374">
                  <c:v>4.6043872134759996E-3</c:v>
                </c:pt>
                <c:pt idx="375">
                  <c:v>4.6184778329916298E-3</c:v>
                </c:pt>
                <c:pt idx="376">
                  <c:v>4.6387195470742899E-3</c:v>
                </c:pt>
                <c:pt idx="377">
                  <c:v>4.64533572085202E-3</c:v>
                </c:pt>
                <c:pt idx="378">
                  <c:v>4.6660064253956114E-3</c:v>
                </c:pt>
                <c:pt idx="379">
                  <c:v>4.6763062709942486E-3</c:v>
                </c:pt>
                <c:pt idx="380">
                  <c:v>4.68939542770386E-3</c:v>
                </c:pt>
                <c:pt idx="381">
                  <c:v>4.7101377276703698E-3</c:v>
                </c:pt>
                <c:pt idx="382">
                  <c:v>4.7266602632589604E-3</c:v>
                </c:pt>
                <c:pt idx="383">
                  <c:v>4.7492622979916597E-3</c:v>
                </c:pt>
                <c:pt idx="384">
                  <c:v>4.7654271475039396E-3</c:v>
                </c:pt>
                <c:pt idx="385">
                  <c:v>4.77926718303934E-3</c:v>
                </c:pt>
                <c:pt idx="386">
                  <c:v>4.7974346671253399E-3</c:v>
                </c:pt>
                <c:pt idx="387">
                  <c:v>4.8186420463025596E-3</c:v>
                </c:pt>
                <c:pt idx="388">
                  <c:v>4.8491478082723898E-3</c:v>
                </c:pt>
                <c:pt idx="389">
                  <c:v>4.8617363790981498E-3</c:v>
                </c:pt>
                <c:pt idx="390">
                  <c:v>4.8835156485438303E-3</c:v>
                </c:pt>
                <c:pt idx="391">
                  <c:v>4.8994662938639504E-3</c:v>
                </c:pt>
                <c:pt idx="392">
                  <c:v>4.91738319396973E-3</c:v>
                </c:pt>
                <c:pt idx="393">
                  <c:v>4.9334764480590794E-3</c:v>
                </c:pt>
                <c:pt idx="394">
                  <c:v>4.9594399752095298E-3</c:v>
                </c:pt>
                <c:pt idx="395">
                  <c:v>4.96244407258928E-3</c:v>
                </c:pt>
                <c:pt idx="396">
                  <c:v>4.9898028373718296E-3</c:v>
                </c:pt>
                <c:pt idx="397">
                  <c:v>4.9925921484828004E-3</c:v>
                </c:pt>
                <c:pt idx="398">
                  <c:v>5.0132273463532294E-3</c:v>
                </c:pt>
                <c:pt idx="399">
                  <c:v>5.0270318752154699E-3</c:v>
                </c:pt>
                <c:pt idx="400">
                  <c:v>5.0366879440844102E-3</c:v>
                </c:pt>
                <c:pt idx="401">
                  <c:v>5.0460937200114096E-3</c:v>
                </c:pt>
                <c:pt idx="402">
                  <c:v>5.0640106201171901E-3</c:v>
                </c:pt>
                <c:pt idx="403">
                  <c:v>5.0753832329064599E-3</c:v>
                </c:pt>
                <c:pt idx="404">
                  <c:v>5.0912977894768093E-3</c:v>
                </c:pt>
                <c:pt idx="405">
                  <c:v>5.1003455882892004E-3</c:v>
                </c:pt>
                <c:pt idx="406">
                  <c:v>5.1071407506242403E-3</c:v>
                </c:pt>
                <c:pt idx="407">
                  <c:v>5.1332474686205396E-3</c:v>
                </c:pt>
                <c:pt idx="408">
                  <c:v>5.1475525833666299E-3</c:v>
                </c:pt>
                <c:pt idx="409">
                  <c:v>5.1559210987761591E-3</c:v>
                </c:pt>
                <c:pt idx="410">
                  <c:v>5.1787018310278697E-3</c:v>
                </c:pt>
                <c:pt idx="411">
                  <c:v>5.1809189608320603E-3</c:v>
                </c:pt>
                <c:pt idx="412">
                  <c:v>5.1958323456346997E-3</c:v>
                </c:pt>
                <c:pt idx="413">
                  <c:v>5.2028062054887414E-3</c:v>
                </c:pt>
                <c:pt idx="414">
                  <c:v>5.2235840121284101E-3</c:v>
                </c:pt>
                <c:pt idx="415">
                  <c:v>5.2388192852959002E-3</c:v>
                </c:pt>
                <c:pt idx="416">
                  <c:v>5.2356004016473898E-3</c:v>
                </c:pt>
                <c:pt idx="417">
                  <c:v>5.2528380183502997E-3</c:v>
                </c:pt>
                <c:pt idx="418">
                  <c:v>5.2497623255476399E-3</c:v>
                </c:pt>
                <c:pt idx="419">
                  <c:v>5.2785873413085903E-3</c:v>
                </c:pt>
                <c:pt idx="420">
                  <c:v>5.29060373082757E-3</c:v>
                </c:pt>
                <c:pt idx="421">
                  <c:v>5.3048727568239E-3</c:v>
                </c:pt>
                <c:pt idx="422">
                  <c:v>5.3302646847441801E-3</c:v>
                </c:pt>
                <c:pt idx="423">
                  <c:v>5.3518294589593998E-3</c:v>
                </c:pt>
                <c:pt idx="424">
                  <c:v>5.3578376537188896E-3</c:v>
                </c:pt>
                <c:pt idx="425">
                  <c:v>5.3877709433436402E-3</c:v>
                </c:pt>
                <c:pt idx="426">
                  <c:v>5.4004311095923194E-3</c:v>
                </c:pt>
                <c:pt idx="427">
                  <c:v>5.4152728989720301E-3</c:v>
                </c:pt>
                <c:pt idx="428">
                  <c:v>5.4241775069385802E-3</c:v>
                </c:pt>
                <c:pt idx="429">
                  <c:v>5.4443837143480804E-3</c:v>
                </c:pt>
                <c:pt idx="430">
                  <c:v>5.4543255828321006E-3</c:v>
                </c:pt>
                <c:pt idx="431">
                  <c:v>5.4698466556146698E-3</c:v>
                </c:pt>
                <c:pt idx="432">
                  <c:v>5.4836156778037496E-3</c:v>
                </c:pt>
                <c:pt idx="433">
                  <c:v>5.4988503688946401E-3</c:v>
                </c:pt>
                <c:pt idx="434">
                  <c:v>5.5105087812989994E-3</c:v>
                </c:pt>
                <c:pt idx="435">
                  <c:v>5.5214524036273404E-3</c:v>
                </c:pt>
                <c:pt idx="436">
                  <c:v>5.5255653569474808E-3</c:v>
                </c:pt>
                <c:pt idx="437">
                  <c:v>5.5444124154746498E-3</c:v>
                </c:pt>
                <c:pt idx="438">
                  <c:v>5.5556057486683104E-3</c:v>
                </c:pt>
                <c:pt idx="439">
                  <c:v>5.55943232029676E-3</c:v>
                </c:pt>
                <c:pt idx="440">
                  <c:v>5.5793521460145703E-3</c:v>
                </c:pt>
                <c:pt idx="441">
                  <c:v>5.5921555031091001E-3</c:v>
                </c:pt>
                <c:pt idx="442">
                  <c:v>5.5972696281969504E-3</c:v>
                </c:pt>
                <c:pt idx="443">
                  <c:v>5.5863260058686103E-3</c:v>
                </c:pt>
                <c:pt idx="444">
                  <c:v>5.5905821500346099E-3</c:v>
                </c:pt>
                <c:pt idx="445">
                  <c:v>5.6051375577226307E-3</c:v>
                </c:pt>
                <c:pt idx="446">
                  <c:v>5.6111096637323499E-3</c:v>
                </c:pt>
                <c:pt idx="447">
                  <c:v>5.6154368212446614E-3</c:v>
                </c:pt>
                <c:pt idx="448">
                  <c:v>5.6305644102394607E-3</c:v>
                </c:pt>
                <c:pt idx="449">
                  <c:v>5.6283833691850296E-3</c:v>
                </c:pt>
                <c:pt idx="450">
                  <c:v>5.6378246517851914E-3</c:v>
                </c:pt>
                <c:pt idx="451">
                  <c:v>5.6462286738678804E-3</c:v>
                </c:pt>
                <c:pt idx="452">
                  <c:v>5.6464434601366494E-3</c:v>
                </c:pt>
                <c:pt idx="453">
                  <c:v>5.6575657799839999E-3</c:v>
                </c:pt>
                <c:pt idx="454">
                  <c:v>5.6643603602424299E-3</c:v>
                </c:pt>
                <c:pt idx="455">
                  <c:v>5.6676863459870193E-3</c:v>
                </c:pt>
                <c:pt idx="456">
                  <c:v>5.6836724979803001E-3</c:v>
                </c:pt>
                <c:pt idx="457">
                  <c:v>5.6863186182454194E-3</c:v>
                </c:pt>
                <c:pt idx="458">
                  <c:v>5.6944729294627896E-3</c:v>
                </c:pt>
                <c:pt idx="459">
                  <c:v>5.7074188953265496E-3</c:v>
                </c:pt>
                <c:pt idx="460">
                  <c:v>5.7202932657673998E-3</c:v>
                </c:pt>
                <c:pt idx="461">
                  <c:v>5.7541253045201302E-3</c:v>
                </c:pt>
                <c:pt idx="462">
                  <c:v>5.7946442393585996E-3</c:v>
                </c:pt>
                <c:pt idx="463">
                  <c:v>5.8205722598358997E-3</c:v>
                </c:pt>
                <c:pt idx="464">
                  <c:v>5.8426382020115896E-3</c:v>
                </c:pt>
                <c:pt idx="465">
                  <c:v>5.8745383284985993E-3</c:v>
                </c:pt>
                <c:pt idx="466">
                  <c:v>5.8991432888433303E-3</c:v>
                </c:pt>
                <c:pt idx="467">
                  <c:v>5.9220672119408803E-3</c:v>
                </c:pt>
                <c:pt idx="468">
                  <c:v>5.9341191081330206E-3</c:v>
                </c:pt>
                <c:pt idx="469">
                  <c:v>5.9607269940897796E-3</c:v>
                </c:pt>
                <c:pt idx="470">
                  <c:v>5.9699534904211803E-3</c:v>
                </c:pt>
                <c:pt idx="471">
                  <c:v>5.9989211149513704E-3</c:v>
                </c:pt>
                <c:pt idx="472">
                  <c:v>6.0093641513958599E-3</c:v>
                </c:pt>
                <c:pt idx="473">
                  <c:v>6.0232041869312499E-3</c:v>
                </c:pt>
                <c:pt idx="474">
                  <c:v>6.0350057901814606E-3</c:v>
                </c:pt>
                <c:pt idx="475">
                  <c:v>6.0522079002112194E-3</c:v>
                </c:pt>
                <c:pt idx="476">
                  <c:v>6.0576794203370801E-3</c:v>
                </c:pt>
                <c:pt idx="477">
                  <c:v>5.9797882568091197E-3</c:v>
                </c:pt>
                <c:pt idx="478">
                  <c:v>5.9924123343080308E-3</c:v>
                </c:pt>
                <c:pt idx="479">
                  <c:v>5.9914472512900786E-3</c:v>
                </c:pt>
                <c:pt idx="480">
                  <c:v>5.9987424174323704E-3</c:v>
                </c:pt>
                <c:pt idx="481">
                  <c:v>5.9941294603049798E-3</c:v>
                </c:pt>
                <c:pt idx="482">
                  <c:v>6.0038210358470696E-3</c:v>
                </c:pt>
                <c:pt idx="483">
                  <c:v>6.0091493651270901E-3</c:v>
                </c:pt>
                <c:pt idx="484">
                  <c:v>6.0091854538768504E-3</c:v>
                </c:pt>
                <c:pt idx="485">
                  <c:v>6.0210225638002201E-3</c:v>
                </c:pt>
                <c:pt idx="486">
                  <c:v>6.02191663347185E-3</c:v>
                </c:pt>
                <c:pt idx="487">
                  <c:v>6.0231325915083298E-3</c:v>
                </c:pt>
                <c:pt idx="488">
                  <c:v>6.0497043887153303E-3</c:v>
                </c:pt>
                <c:pt idx="489">
                  <c:v>6.0622213641181597E-3</c:v>
                </c:pt>
                <c:pt idx="490">
                  <c:v>6.0812116134911802E-3</c:v>
                </c:pt>
                <c:pt idx="491">
                  <c:v>6.0938001843169297E-3</c:v>
                </c:pt>
                <c:pt idx="492">
                  <c:v>6.1032414669171002E-3</c:v>
                </c:pt>
                <c:pt idx="493">
                  <c:v>6.1171175912022599E-3</c:v>
                </c:pt>
                <c:pt idx="494">
                  <c:v>6.1227323021739704E-3</c:v>
                </c:pt>
                <c:pt idx="495">
                  <c:v>6.1406136956065902E-3</c:v>
                </c:pt>
                <c:pt idx="496">
                  <c:v>6.1506987549364601E-3</c:v>
                </c:pt>
                <c:pt idx="497">
                  <c:v>6.1633228324353686E-3</c:v>
                </c:pt>
                <c:pt idx="498">
                  <c:v>6.168651743792E-3</c:v>
                </c:pt>
                <c:pt idx="499">
                  <c:v>6.1877490952611004E-3</c:v>
                </c:pt>
                <c:pt idx="500">
                  <c:v>6.1874988023191699E-3</c:v>
                </c:pt>
                <c:pt idx="501">
                  <c:v>6.2049867119640103E-3</c:v>
                </c:pt>
                <c:pt idx="502">
                  <c:v>6.2125682597979903E-3</c:v>
                </c:pt>
                <c:pt idx="503">
                  <c:v>6.2315585091710099E-3</c:v>
                </c:pt>
                <c:pt idx="504">
                  <c:v>6.2517286278307403E-3</c:v>
                </c:pt>
                <c:pt idx="505">
                  <c:v>6.2500475905835594E-3</c:v>
                </c:pt>
                <c:pt idx="506">
                  <c:v>6.2685727607458804E-3</c:v>
                </c:pt>
                <c:pt idx="507">
                  <c:v>6.2799098668619999E-3</c:v>
                </c:pt>
                <c:pt idx="508">
                  <c:v>6.2902091303840314E-3</c:v>
                </c:pt>
                <c:pt idx="509">
                  <c:v>6.2999723013490404E-3</c:v>
                </c:pt>
                <c:pt idx="510">
                  <c:v>6.3136336393654303E-3</c:v>
                </c:pt>
                <c:pt idx="511">
                  <c:v>6.3261151080951086E-3</c:v>
                </c:pt>
                <c:pt idx="512">
                  <c:v>6.3217163551598796E-3</c:v>
                </c:pt>
                <c:pt idx="513">
                  <c:v>6.3336611492559314E-3</c:v>
                </c:pt>
                <c:pt idx="514">
                  <c:v>6.3404202228411997E-3</c:v>
                </c:pt>
                <c:pt idx="515">
                  <c:v>6.3553691143169999E-3</c:v>
                </c:pt>
                <c:pt idx="516">
                  <c:v>6.3536880770698198E-3</c:v>
                </c:pt>
                <c:pt idx="517">
                  <c:v>6.3624145695939703E-3</c:v>
                </c:pt>
                <c:pt idx="518">
                  <c:v>6.3865544507280001E-3</c:v>
                </c:pt>
                <c:pt idx="519">
                  <c:v>6.4161658519878992E-3</c:v>
                </c:pt>
                <c:pt idx="520">
                  <c:v>6.4481736626476006E-3</c:v>
                </c:pt>
                <c:pt idx="521">
                  <c:v>6.4845086308196196E-3</c:v>
                </c:pt>
                <c:pt idx="522">
                  <c:v>6.5163732506334808E-3</c:v>
                </c:pt>
                <c:pt idx="523">
                  <c:v>6.5410492243245201E-3</c:v>
                </c:pt>
                <c:pt idx="524">
                  <c:v>6.55782234389335E-3</c:v>
                </c:pt>
                <c:pt idx="525">
                  <c:v>6.5752747468650298E-3</c:v>
                </c:pt>
                <c:pt idx="526">
                  <c:v>6.5960886422544692E-3</c:v>
                </c:pt>
                <c:pt idx="527">
                  <c:v>6.6140771377831697E-3</c:v>
                </c:pt>
                <c:pt idx="528">
                  <c:v>6.6338182659819696E-3</c:v>
                </c:pt>
                <c:pt idx="529">
                  <c:v>6.6410063300281798E-3</c:v>
                </c:pt>
                <c:pt idx="530">
                  <c:v>6.6536664962768598E-3</c:v>
                </c:pt>
                <c:pt idx="531">
                  <c:v>6.6655041882768299E-3</c:v>
                </c:pt>
                <c:pt idx="532">
                  <c:v>6.6733715357258907E-3</c:v>
                </c:pt>
                <c:pt idx="533">
                  <c:v>6.69171800836921E-3</c:v>
                </c:pt>
                <c:pt idx="534">
                  <c:v>6.6910387249663507E-3</c:v>
                </c:pt>
                <c:pt idx="535">
                  <c:v>6.7078473512083301E-3</c:v>
                </c:pt>
                <c:pt idx="536">
                  <c:v>6.71703834086657E-3</c:v>
                </c:pt>
                <c:pt idx="537">
                  <c:v>6.7270873114466702E-3</c:v>
                </c:pt>
                <c:pt idx="538">
                  <c:v>6.7358853993937399E-3</c:v>
                </c:pt>
                <c:pt idx="539">
                  <c:v>6.7397835664451096E-3</c:v>
                </c:pt>
                <c:pt idx="540">
                  <c:v>6.7514774855226304E-3</c:v>
                </c:pt>
                <c:pt idx="541">
                  <c:v>6.7559478338807804E-3</c:v>
                </c:pt>
                <c:pt idx="542">
                  <c:v>6.77314994391054E-3</c:v>
                </c:pt>
                <c:pt idx="543">
                  <c:v>6.7834497895091807E-3</c:v>
                </c:pt>
                <c:pt idx="544">
                  <c:v>6.7964673507958694E-3</c:v>
                </c:pt>
                <c:pt idx="545">
                  <c:v>6.8042991915717686E-3</c:v>
                </c:pt>
                <c:pt idx="546">
                  <c:v>6.8148854188621001E-3</c:v>
                </c:pt>
                <c:pt idx="547">
                  <c:v>6.8262574495747694E-3</c:v>
                </c:pt>
                <c:pt idx="548">
                  <c:v>6.8370939698070296E-3</c:v>
                </c:pt>
                <c:pt idx="549">
                  <c:v>6.8467139499262001E-3</c:v>
                </c:pt>
                <c:pt idx="550">
                  <c:v>6.8647385342046592E-3</c:v>
                </c:pt>
                <c:pt idx="551">
                  <c:v>6.8675278453156404E-3</c:v>
                </c:pt>
                <c:pt idx="552">
                  <c:v>6.8712828215211604E-3</c:v>
                </c:pt>
                <c:pt idx="553">
                  <c:v>6.8876979639753699E-3</c:v>
                </c:pt>
                <c:pt idx="554">
                  <c:v>6.8977830233052399E-3</c:v>
                </c:pt>
                <c:pt idx="555">
                  <c:v>6.9073319900780908E-3</c:v>
                </c:pt>
                <c:pt idx="556">
                  <c:v>6.9196702679619202E-3</c:v>
                </c:pt>
                <c:pt idx="557">
                  <c:v>6.9331168197095403E-3</c:v>
                </c:pt>
                <c:pt idx="558">
                  <c:v>6.9439172511920298E-3</c:v>
                </c:pt>
                <c:pt idx="559">
                  <c:v>6.95307273417711E-3</c:v>
                </c:pt>
                <c:pt idx="560">
                  <c:v>6.9669482763856606E-3</c:v>
                </c:pt>
                <c:pt idx="561">
                  <c:v>6.9772842107340702E-3</c:v>
                </c:pt>
                <c:pt idx="562">
                  <c:v>6.9949863245710696E-3</c:v>
                </c:pt>
                <c:pt idx="563">
                  <c:v>7.0006371242925499E-3</c:v>
                </c:pt>
                <c:pt idx="564">
                  <c:v>7.0177676388993903E-3</c:v>
                </c:pt>
                <c:pt idx="565">
                  <c:v>7.0243119262158914E-3</c:v>
                </c:pt>
                <c:pt idx="566">
                  <c:v>7.0505263283848797E-3</c:v>
                </c:pt>
                <c:pt idx="567">
                  <c:v>7.0410489570349498E-3</c:v>
                </c:pt>
              </c:numCache>
            </c:numRef>
          </c:xVal>
          <c:yVal>
            <c:numRef>
              <c:f>[1]Grid55A!$H$2:$H$569</c:f>
              <c:numCache>
                <c:formatCode>General</c:formatCode>
                <c:ptCount val="568"/>
                <c:pt idx="0">
                  <c:v>-0.1933384170899024</c:v>
                </c:pt>
                <c:pt idx="1">
                  <c:v>-0.16707614064216611</c:v>
                </c:pt>
                <c:pt idx="2">
                  <c:v>-0.1707037595602183</c:v>
                </c:pt>
                <c:pt idx="3">
                  <c:v>-0.1181713434366079</c:v>
                </c:pt>
                <c:pt idx="4">
                  <c:v>-0.10387296860034639</c:v>
                </c:pt>
                <c:pt idx="5">
                  <c:v>-0.11078149080276491</c:v>
                </c:pt>
                <c:pt idx="6">
                  <c:v>-4.8353213530320432E-2</c:v>
                </c:pt>
                <c:pt idx="7">
                  <c:v>-6.0488673356863219E-2</c:v>
                </c:pt>
                <c:pt idx="8">
                  <c:v>-5.1346994363344708E-2</c:v>
                </c:pt>
                <c:pt idx="9">
                  <c:v>-4.1260836789241112E-2</c:v>
                </c:pt>
                <c:pt idx="10">
                  <c:v>4.3107809928747347E-2</c:v>
                </c:pt>
                <c:pt idx="11">
                  <c:v>5.0388247920916583E-2</c:v>
                </c:pt>
                <c:pt idx="12">
                  <c:v>7.6032080329381496E-2</c:v>
                </c:pt>
                <c:pt idx="13">
                  <c:v>6.8914792858637261E-2</c:v>
                </c:pt>
                <c:pt idx="14">
                  <c:v>0.13546237578758821</c:v>
                </c:pt>
                <c:pt idx="15">
                  <c:v>9.0475133978403607E-2</c:v>
                </c:pt>
                <c:pt idx="16">
                  <c:v>0.14140235689970171</c:v>
                </c:pt>
                <c:pt idx="17">
                  <c:v>0.1679095167380113</c:v>
                </c:pt>
                <c:pt idx="18">
                  <c:v>0.16133931966928339</c:v>
                </c:pt>
                <c:pt idx="19">
                  <c:v>0.19149286242631761</c:v>
                </c:pt>
                <c:pt idx="20">
                  <c:v>0.27518428288973318</c:v>
                </c:pt>
                <c:pt idx="21">
                  <c:v>0.22390835560285119</c:v>
                </c:pt>
                <c:pt idx="22">
                  <c:v>0.3048088917365433</c:v>
                </c:pt>
                <c:pt idx="23">
                  <c:v>0.3042170176139255</c:v>
                </c:pt>
                <c:pt idx="24">
                  <c:v>0.30075311660766579</c:v>
                </c:pt>
                <c:pt idx="25">
                  <c:v>0.37614100254499039</c:v>
                </c:pt>
                <c:pt idx="26">
                  <c:v>0.3728802387530985</c:v>
                </c:pt>
                <c:pt idx="27">
                  <c:v>0.38039686588140631</c:v>
                </c:pt>
                <c:pt idx="28">
                  <c:v>0.37665532185481249</c:v>
                </c:pt>
                <c:pt idx="29">
                  <c:v>0.3971382746329663</c:v>
                </c:pt>
                <c:pt idx="30">
                  <c:v>0.44747948646545432</c:v>
                </c:pt>
                <c:pt idx="31">
                  <c:v>0.40605664253234852</c:v>
                </c:pt>
                <c:pt idx="32">
                  <c:v>0.45333523016709609</c:v>
                </c:pt>
                <c:pt idx="33">
                  <c:v>0.48925331005683409</c:v>
                </c:pt>
                <c:pt idx="34">
                  <c:v>0.51134059062370907</c:v>
                </c:pt>
                <c:pt idx="35">
                  <c:v>0.51019067947681251</c:v>
                </c:pt>
                <c:pt idx="36">
                  <c:v>0.51968386540046152</c:v>
                </c:pt>
                <c:pt idx="37">
                  <c:v>0.54186605490170914</c:v>
                </c:pt>
                <c:pt idx="38">
                  <c:v>0.59174354259784367</c:v>
                </c:pt>
                <c:pt idx="39">
                  <c:v>0.58305355218740629</c:v>
                </c:pt>
                <c:pt idx="40">
                  <c:v>0.57604817243722839</c:v>
                </c:pt>
                <c:pt idx="41">
                  <c:v>0.61088016399970424</c:v>
                </c:pt>
                <c:pt idx="42">
                  <c:v>0.6440479021805986</c:v>
                </c:pt>
                <c:pt idx="43">
                  <c:v>0.66775464094602155</c:v>
                </c:pt>
                <c:pt idx="44">
                  <c:v>0.66194956119243986</c:v>
                </c:pt>
                <c:pt idx="45">
                  <c:v>0.67284474006065864</c:v>
                </c:pt>
                <c:pt idx="46">
                  <c:v>0.72232883710127638</c:v>
                </c:pt>
                <c:pt idx="47">
                  <c:v>0.72966323449061532</c:v>
                </c:pt>
                <c:pt idx="48">
                  <c:v>0.76991723133967538</c:v>
                </c:pt>
                <c:pt idx="49">
                  <c:v>0.78662954843961286</c:v>
                </c:pt>
                <c:pt idx="50">
                  <c:v>0.78771508657015388</c:v>
                </c:pt>
                <c:pt idx="51">
                  <c:v>0.8502731873438919</c:v>
                </c:pt>
                <c:pt idx="52">
                  <c:v>0.81700829359201199</c:v>
                </c:pt>
                <c:pt idx="53">
                  <c:v>0.87825564237741338</c:v>
                </c:pt>
                <c:pt idx="54">
                  <c:v>0.88919116900517303</c:v>
                </c:pt>
                <c:pt idx="55">
                  <c:v>0.90250675494854327</c:v>
                </c:pt>
                <c:pt idx="56">
                  <c:v>0.91204294791588469</c:v>
                </c:pt>
                <c:pt idx="57">
                  <c:v>0.94705627514765856</c:v>
                </c:pt>
                <c:pt idx="58">
                  <c:v>0.95981221932631255</c:v>
                </c:pt>
                <c:pt idx="59">
                  <c:v>0.96370898760281976</c:v>
                </c:pt>
                <c:pt idx="60">
                  <c:v>0.94884725717397833</c:v>
                </c:pt>
                <c:pt idx="61">
                  <c:v>0.94315767288207941</c:v>
                </c:pt>
                <c:pt idx="62">
                  <c:v>1.0543178595029401</c:v>
                </c:pt>
                <c:pt idx="63">
                  <c:v>1.0839489790109491</c:v>
                </c:pt>
                <c:pt idx="64">
                  <c:v>1.08761714054988</c:v>
                </c:pt>
                <c:pt idx="65">
                  <c:v>1.109601992827195</c:v>
                </c:pt>
                <c:pt idx="66">
                  <c:v>1.141153940787683</c:v>
                </c:pt>
                <c:pt idx="67">
                  <c:v>1.145646847211397</c:v>
                </c:pt>
                <c:pt idx="68">
                  <c:v>1.179559781001164</c:v>
                </c:pt>
                <c:pt idx="69">
                  <c:v>1.2352620638333851</c:v>
                </c:pt>
                <c:pt idx="70">
                  <c:v>1.2482143365419831</c:v>
                </c:pt>
                <c:pt idx="71">
                  <c:v>1.2640818265768199</c:v>
                </c:pt>
                <c:pt idx="72">
                  <c:v>1.277859944563646</c:v>
                </c:pt>
                <c:pt idx="73">
                  <c:v>1.282481505320622</c:v>
                </c:pt>
                <c:pt idx="74">
                  <c:v>1.317983682339007</c:v>
                </c:pt>
                <c:pt idx="75">
                  <c:v>1.3408313347743099</c:v>
                </c:pt>
                <c:pt idx="76">
                  <c:v>1.388490841938899</c:v>
                </c:pt>
                <c:pt idx="77">
                  <c:v>1.445494890213012</c:v>
                </c:pt>
                <c:pt idx="78">
                  <c:v>1.4129708363459661</c:v>
                </c:pt>
                <c:pt idx="79">
                  <c:v>1.39327755341163</c:v>
                </c:pt>
                <c:pt idx="80">
                  <c:v>1.4141466984382041</c:v>
                </c:pt>
                <c:pt idx="81">
                  <c:v>1.3996381943042451</c:v>
                </c:pt>
                <c:pt idx="82">
                  <c:v>1.4575161383702211</c:v>
                </c:pt>
                <c:pt idx="83">
                  <c:v>1.4656699620760409</c:v>
                </c:pt>
                <c:pt idx="84">
                  <c:v>1.470927458543043</c:v>
                </c:pt>
                <c:pt idx="85">
                  <c:v>1.517226054118231</c:v>
                </c:pt>
                <c:pt idx="86">
                  <c:v>1.5294730663299569</c:v>
                </c:pt>
                <c:pt idx="87">
                  <c:v>1.55676896755512</c:v>
                </c:pt>
                <c:pt idx="88">
                  <c:v>1.646826817439154</c:v>
                </c:pt>
                <c:pt idx="89">
                  <c:v>1.659092536339394</c:v>
                </c:pt>
                <c:pt idx="90">
                  <c:v>1.6524045283977811</c:v>
                </c:pt>
                <c:pt idx="91">
                  <c:v>1.6752210030188921</c:v>
                </c:pt>
                <c:pt idx="92">
                  <c:v>1.641228199005127</c:v>
                </c:pt>
                <c:pt idx="93">
                  <c:v>1.677068013411303</c:v>
                </c:pt>
                <c:pt idx="94">
                  <c:v>1.7019790869492739</c:v>
                </c:pt>
                <c:pt idx="95">
                  <c:v>1.745579976301928</c:v>
                </c:pt>
                <c:pt idx="96">
                  <c:v>1.7412772545447719</c:v>
                </c:pt>
                <c:pt idx="97">
                  <c:v>1.788001060485839</c:v>
                </c:pt>
                <c:pt idx="98">
                  <c:v>1.7556416071378269</c:v>
                </c:pt>
                <c:pt idx="99">
                  <c:v>1.7854637366074779</c:v>
                </c:pt>
                <c:pt idx="100">
                  <c:v>1.808537336496207</c:v>
                </c:pt>
                <c:pt idx="101">
                  <c:v>1.8613235767071059</c:v>
                </c:pt>
                <c:pt idx="102">
                  <c:v>1.8512054590078511</c:v>
                </c:pt>
                <c:pt idx="103">
                  <c:v>1.882406748258151</c:v>
                </c:pt>
                <c:pt idx="104">
                  <c:v>1.924713208125187</c:v>
                </c:pt>
                <c:pt idx="105">
                  <c:v>1.948625858013447</c:v>
                </c:pt>
                <c:pt idx="106">
                  <c:v>1.9264698028564451</c:v>
                </c:pt>
                <c:pt idx="107">
                  <c:v>1.9680378987238969</c:v>
                </c:pt>
                <c:pt idx="108">
                  <c:v>1.976750997396616</c:v>
                </c:pt>
                <c:pt idx="109">
                  <c:v>2.0187537486736589</c:v>
                </c:pt>
                <c:pt idx="110">
                  <c:v>1.999486409700834</c:v>
                </c:pt>
                <c:pt idx="111">
                  <c:v>2.0217471856337328</c:v>
                </c:pt>
                <c:pt idx="112">
                  <c:v>2.0379691857558031</c:v>
                </c:pt>
                <c:pt idx="113">
                  <c:v>2.088644321148212</c:v>
                </c:pt>
                <c:pt idx="114">
                  <c:v>2.0858768316415648</c:v>
                </c:pt>
                <c:pt idx="115">
                  <c:v>2.0724076491135821</c:v>
                </c:pt>
                <c:pt idx="116">
                  <c:v>2.1256765952477088</c:v>
                </c:pt>
                <c:pt idx="117">
                  <c:v>2.1261844268211951</c:v>
                </c:pt>
                <c:pt idx="118">
                  <c:v>2.143849042745738</c:v>
                </c:pt>
                <c:pt idx="119">
                  <c:v>2.1962571144104008</c:v>
                </c:pt>
                <c:pt idx="120">
                  <c:v>2.2118971898005548</c:v>
                </c:pt>
                <c:pt idx="121">
                  <c:v>2.203295230865479</c:v>
                </c:pt>
                <c:pt idx="122">
                  <c:v>2.2306370735168461</c:v>
                </c:pt>
                <c:pt idx="123">
                  <c:v>2.2767290702232961</c:v>
                </c:pt>
                <c:pt idx="124">
                  <c:v>2.2835445404052739</c:v>
                </c:pt>
                <c:pt idx="125">
                  <c:v>2.288091549506555</c:v>
                </c:pt>
                <c:pt idx="126">
                  <c:v>2.3422538317166852</c:v>
                </c:pt>
                <c:pt idx="127">
                  <c:v>2.334024172562819</c:v>
                </c:pt>
                <c:pt idx="128">
                  <c:v>2.3625265634976902</c:v>
                </c:pt>
                <c:pt idx="129">
                  <c:v>2.3569952524625339</c:v>
                </c:pt>
                <c:pt idx="130">
                  <c:v>2.3894887704115648</c:v>
                </c:pt>
                <c:pt idx="131">
                  <c:v>2.425734629997836</c:v>
                </c:pt>
                <c:pt idx="132">
                  <c:v>2.43192856128399</c:v>
                </c:pt>
                <c:pt idx="133">
                  <c:v>2.4596080413231491</c:v>
                </c:pt>
                <c:pt idx="134">
                  <c:v>2.505291425264808</c:v>
                </c:pt>
                <c:pt idx="135">
                  <c:v>2.511908824627211</c:v>
                </c:pt>
                <c:pt idx="136">
                  <c:v>2.5389289855956969</c:v>
                </c:pt>
                <c:pt idx="137">
                  <c:v>2.5183292535635098</c:v>
                </c:pt>
                <c:pt idx="138">
                  <c:v>2.5335438434894231</c:v>
                </c:pt>
                <c:pt idx="139">
                  <c:v>2.5306569612943268</c:v>
                </c:pt>
                <c:pt idx="140">
                  <c:v>2.54831735904399</c:v>
                </c:pt>
                <c:pt idx="141">
                  <c:v>2.6014146438011778</c:v>
                </c:pt>
                <c:pt idx="142">
                  <c:v>2.6487014843867311</c:v>
                </c:pt>
                <c:pt idx="143">
                  <c:v>2.6644930472740871</c:v>
                </c:pt>
                <c:pt idx="144">
                  <c:v>2.7010807624230049</c:v>
                </c:pt>
                <c:pt idx="145">
                  <c:v>2.7373882440420192</c:v>
                </c:pt>
                <c:pt idx="146">
                  <c:v>2.755665412315961</c:v>
                </c:pt>
                <c:pt idx="147">
                  <c:v>2.7566896952115618</c:v>
                </c:pt>
                <c:pt idx="148">
                  <c:v>2.7515636957608649</c:v>
                </c:pt>
                <c:pt idx="149">
                  <c:v>2.7455016282888458</c:v>
                </c:pt>
                <c:pt idx="150">
                  <c:v>2.7887925734886778</c:v>
                </c:pt>
                <c:pt idx="151">
                  <c:v>2.8498933865473801</c:v>
                </c:pt>
                <c:pt idx="152">
                  <c:v>2.853713769179135</c:v>
                </c:pt>
                <c:pt idx="153">
                  <c:v>2.865352630615241</c:v>
                </c:pt>
                <c:pt idx="154">
                  <c:v>2.8729603840754572</c:v>
                </c:pt>
                <c:pt idx="155">
                  <c:v>2.8957693393413941</c:v>
                </c:pt>
                <c:pt idx="156">
                  <c:v>2.9214605918297361</c:v>
                </c:pt>
                <c:pt idx="157">
                  <c:v>2.9388728508582451</c:v>
                </c:pt>
                <c:pt idx="158">
                  <c:v>2.9658700869633652</c:v>
                </c:pt>
                <c:pt idx="159">
                  <c:v>2.9958893702580291</c:v>
                </c:pt>
                <c:pt idx="160">
                  <c:v>2.9814228644737741</c:v>
                </c:pt>
                <c:pt idx="161">
                  <c:v>2.9679916455195432</c:v>
                </c:pt>
                <c:pt idx="162">
                  <c:v>2.9479323900662981</c:v>
                </c:pt>
                <c:pt idx="163">
                  <c:v>2.957912408388581</c:v>
                </c:pt>
                <c:pt idx="164">
                  <c:v>3.0134628369257932</c:v>
                </c:pt>
                <c:pt idx="165">
                  <c:v>3.0497912260202158</c:v>
                </c:pt>
                <c:pt idx="166">
                  <c:v>3.07855459359976</c:v>
                </c:pt>
                <c:pt idx="167">
                  <c:v>3.117982791020312</c:v>
                </c:pt>
                <c:pt idx="168">
                  <c:v>3.1435412626999999</c:v>
                </c:pt>
                <c:pt idx="169">
                  <c:v>3.18383216857911</c:v>
                </c:pt>
                <c:pt idx="170">
                  <c:v>3.2118247105525</c:v>
                </c:pt>
                <c:pt idx="171">
                  <c:v>3.200233532832212</c:v>
                </c:pt>
                <c:pt idx="172">
                  <c:v>3.2051570598895669</c:v>
                </c:pt>
                <c:pt idx="173">
                  <c:v>3.2286552282480039</c:v>
                </c:pt>
                <c:pt idx="174">
                  <c:v>3.2647275924682688</c:v>
                </c:pt>
                <c:pt idx="175">
                  <c:v>3.2801279654869711</c:v>
                </c:pt>
                <c:pt idx="176">
                  <c:v>3.3050049268282451</c:v>
                </c:pt>
                <c:pt idx="177">
                  <c:v>3.3069350169255278</c:v>
                </c:pt>
                <c:pt idx="178">
                  <c:v>3.3298994944645912</c:v>
                </c:pt>
                <c:pt idx="179">
                  <c:v>3.3552048756525958</c:v>
                </c:pt>
                <c:pt idx="180">
                  <c:v>3.3642761523906972</c:v>
                </c:pt>
                <c:pt idx="181">
                  <c:v>3.3669218650231012</c:v>
                </c:pt>
                <c:pt idx="182">
                  <c:v>3.3710809854360821</c:v>
                </c:pt>
                <c:pt idx="183">
                  <c:v>3.3732366561889662</c:v>
                </c:pt>
                <c:pt idx="184">
                  <c:v>3.4077358245849521</c:v>
                </c:pt>
                <c:pt idx="185">
                  <c:v>3.4393446262066099</c:v>
                </c:pt>
                <c:pt idx="186">
                  <c:v>3.4324172826913699</c:v>
                </c:pt>
                <c:pt idx="187">
                  <c:v>3.4537821549635579</c:v>
                </c:pt>
                <c:pt idx="188">
                  <c:v>3.47907066345214</c:v>
                </c:pt>
                <c:pt idx="189">
                  <c:v>3.5040833399845912</c:v>
                </c:pt>
                <c:pt idx="190">
                  <c:v>3.5387409650362498</c:v>
                </c:pt>
                <c:pt idx="191">
                  <c:v>3.5592002135056728</c:v>
                </c:pt>
                <c:pt idx="192">
                  <c:v>3.5957959982065142</c:v>
                </c:pt>
                <c:pt idx="193">
                  <c:v>3.615619586064255</c:v>
                </c:pt>
                <c:pt idx="194">
                  <c:v>3.6666272236750719</c:v>
                </c:pt>
                <c:pt idx="195">
                  <c:v>3.690458811246442</c:v>
                </c:pt>
                <c:pt idx="196">
                  <c:v>3.7097325691810101</c:v>
                </c:pt>
                <c:pt idx="197">
                  <c:v>3.7137145262498068</c:v>
                </c:pt>
                <c:pt idx="198">
                  <c:v>3.724960914024952</c:v>
                </c:pt>
                <c:pt idx="199">
                  <c:v>3.720860481262211</c:v>
                </c:pt>
                <c:pt idx="200">
                  <c:v>3.739842268136826</c:v>
                </c:pt>
                <c:pt idx="201">
                  <c:v>3.7598265134371149</c:v>
                </c:pt>
                <c:pt idx="202">
                  <c:v>3.806422673738918</c:v>
                </c:pt>
                <c:pt idx="203">
                  <c:v>3.8394781259390141</c:v>
                </c:pt>
                <c:pt idx="204">
                  <c:v>3.837316586421081</c:v>
                </c:pt>
                <c:pt idx="205">
                  <c:v>3.857370523306034</c:v>
                </c:pt>
                <c:pt idx="206">
                  <c:v>3.9007968168992311</c:v>
                </c:pt>
                <c:pt idx="207">
                  <c:v>3.8947622592632691</c:v>
                </c:pt>
                <c:pt idx="208">
                  <c:v>3.9053964614868271</c:v>
                </c:pt>
                <c:pt idx="209">
                  <c:v>3.9484016711895191</c:v>
                </c:pt>
                <c:pt idx="210">
                  <c:v>3.9797621506911058</c:v>
                </c:pt>
                <c:pt idx="211">
                  <c:v>4.0047154059776906</c:v>
                </c:pt>
                <c:pt idx="212">
                  <c:v>4.0116262435912979</c:v>
                </c:pt>
                <c:pt idx="213">
                  <c:v>4.021881543673004</c:v>
                </c:pt>
                <c:pt idx="214">
                  <c:v>4.0183859605055527</c:v>
                </c:pt>
                <c:pt idx="215">
                  <c:v>4.0213797642634379</c:v>
                </c:pt>
                <c:pt idx="216">
                  <c:v>4.0228003721970671</c:v>
                </c:pt>
                <c:pt idx="217">
                  <c:v>4.038290243882404</c:v>
                </c:pt>
                <c:pt idx="218">
                  <c:v>4.0403487132145912</c:v>
                </c:pt>
                <c:pt idx="219">
                  <c:v>4.0472613848172596</c:v>
                </c:pt>
                <c:pt idx="220">
                  <c:v>4.0868777495164181</c:v>
                </c:pt>
                <c:pt idx="221">
                  <c:v>4.0965795516967782</c:v>
                </c:pt>
                <c:pt idx="222">
                  <c:v>4.1153720708993751</c:v>
                </c:pt>
                <c:pt idx="223">
                  <c:v>4.1376488025371874</c:v>
                </c:pt>
                <c:pt idx="224">
                  <c:v>4.1727300790640136</c:v>
                </c:pt>
                <c:pt idx="225">
                  <c:v>4.2034325232872591</c:v>
                </c:pt>
                <c:pt idx="226">
                  <c:v>4.2439860564011784</c:v>
                </c:pt>
                <c:pt idx="227">
                  <c:v>4.259832455561706</c:v>
                </c:pt>
                <c:pt idx="228">
                  <c:v>4.2940433208759137</c:v>
                </c:pt>
                <c:pt idx="229">
                  <c:v>4.3349867600661058</c:v>
                </c:pt>
                <c:pt idx="230">
                  <c:v>4.3578257927527879</c:v>
                </c:pt>
                <c:pt idx="231">
                  <c:v>4.3824236209575957</c:v>
                </c:pt>
                <c:pt idx="232">
                  <c:v>4.4007121599637493</c:v>
                </c:pt>
                <c:pt idx="233">
                  <c:v>4.4241692469670193</c:v>
                </c:pt>
                <c:pt idx="234">
                  <c:v>4.4172969231238701</c:v>
                </c:pt>
                <c:pt idx="235">
                  <c:v>4.4329019693227876</c:v>
                </c:pt>
                <c:pt idx="236">
                  <c:v>4.4519732548640381</c:v>
                </c:pt>
                <c:pt idx="237">
                  <c:v>4.4743875356820908</c:v>
                </c:pt>
                <c:pt idx="238">
                  <c:v>4.4954993174626203</c:v>
                </c:pt>
                <c:pt idx="239">
                  <c:v>4.5073699951171884</c:v>
                </c:pt>
                <c:pt idx="240">
                  <c:v>4.5271554360022837</c:v>
                </c:pt>
                <c:pt idx="241">
                  <c:v>4.5606825901911776</c:v>
                </c:pt>
                <c:pt idx="242">
                  <c:v>4.5733836980966336</c:v>
                </c:pt>
                <c:pt idx="243">
                  <c:v>4.5949037258441594</c:v>
                </c:pt>
                <c:pt idx="244">
                  <c:v>4.6197568453275242</c:v>
                </c:pt>
                <c:pt idx="245">
                  <c:v>4.6347797833956248</c:v>
                </c:pt>
                <c:pt idx="246">
                  <c:v>4.6639438775869468</c:v>
                </c:pt>
                <c:pt idx="247">
                  <c:v>4.6717368639432451</c:v>
                </c:pt>
                <c:pt idx="248">
                  <c:v>4.6685380202073317</c:v>
                </c:pt>
                <c:pt idx="249">
                  <c:v>4.6792789605947593</c:v>
                </c:pt>
                <c:pt idx="250">
                  <c:v>4.6854239243727402</c:v>
                </c:pt>
                <c:pt idx="251">
                  <c:v>4.7084643290593027</c:v>
                </c:pt>
                <c:pt idx="252">
                  <c:v>4.722597048832812</c:v>
                </c:pt>
                <c:pt idx="253">
                  <c:v>4.7416870410625727</c:v>
                </c:pt>
                <c:pt idx="254">
                  <c:v>4.7604722243088942</c:v>
                </c:pt>
                <c:pt idx="255">
                  <c:v>4.7814515920785814</c:v>
                </c:pt>
                <c:pt idx="256">
                  <c:v>4.8057930286113946</c:v>
                </c:pt>
                <c:pt idx="257">
                  <c:v>4.8274120917687018</c:v>
                </c:pt>
                <c:pt idx="258">
                  <c:v>4.8502573600182206</c:v>
                </c:pt>
                <c:pt idx="259">
                  <c:v>4.8690810570349994</c:v>
                </c:pt>
                <c:pt idx="260">
                  <c:v>4.8993693865262493</c:v>
                </c:pt>
                <c:pt idx="261">
                  <c:v>4.9236528690044707</c:v>
                </c:pt>
                <c:pt idx="262">
                  <c:v>4.9492124410775959</c:v>
                </c:pt>
                <c:pt idx="263">
                  <c:v>4.9799390939565864</c:v>
                </c:pt>
                <c:pt idx="264">
                  <c:v>5.0227484336266102</c:v>
                </c:pt>
                <c:pt idx="265">
                  <c:v>5.054987760690552</c:v>
                </c:pt>
                <c:pt idx="266">
                  <c:v>5.087054325984087</c:v>
                </c:pt>
                <c:pt idx="267">
                  <c:v>5.1087826948899524</c:v>
                </c:pt>
                <c:pt idx="268">
                  <c:v>5.1343807807335571</c:v>
                </c:pt>
                <c:pt idx="269">
                  <c:v>5.1450615662794954</c:v>
                </c:pt>
                <c:pt idx="270">
                  <c:v>5.1568027643056968</c:v>
                </c:pt>
                <c:pt idx="271">
                  <c:v>5.188327936025769</c:v>
                </c:pt>
                <c:pt idx="272">
                  <c:v>5.2102518081665137</c:v>
                </c:pt>
                <c:pt idx="273">
                  <c:v>5.237153493441058</c:v>
                </c:pt>
                <c:pt idx="274">
                  <c:v>5.2446724818303121</c:v>
                </c:pt>
                <c:pt idx="275">
                  <c:v>5.2557061268733172</c:v>
                </c:pt>
                <c:pt idx="276">
                  <c:v>5.2735589100764422</c:v>
                </c:pt>
                <c:pt idx="277">
                  <c:v>5.2923694023719223</c:v>
                </c:pt>
                <c:pt idx="278">
                  <c:v>5.322882945720961</c:v>
                </c:pt>
                <c:pt idx="279">
                  <c:v>5.3353041868943496</c:v>
                </c:pt>
                <c:pt idx="280">
                  <c:v>5.3540325164794949</c:v>
                </c:pt>
                <c:pt idx="281">
                  <c:v>5.3604298371535091</c:v>
                </c:pt>
                <c:pt idx="282">
                  <c:v>5.3804349899292063</c:v>
                </c:pt>
                <c:pt idx="283">
                  <c:v>5.3857737321119954</c:v>
                </c:pt>
                <c:pt idx="284">
                  <c:v>5.3950683887188218</c:v>
                </c:pt>
                <c:pt idx="285">
                  <c:v>5.399728554945721</c:v>
                </c:pt>
                <c:pt idx="286">
                  <c:v>5.4185617887056727</c:v>
                </c:pt>
                <c:pt idx="287">
                  <c:v>5.4212720577533409</c:v>
                </c:pt>
                <c:pt idx="288">
                  <c:v>5.445842009324303</c:v>
                </c:pt>
                <c:pt idx="289">
                  <c:v>5.4526193325336054</c:v>
                </c:pt>
                <c:pt idx="290">
                  <c:v>5.4707127351027163</c:v>
                </c:pt>
                <c:pt idx="291">
                  <c:v>5.485062232384327</c:v>
                </c:pt>
                <c:pt idx="292">
                  <c:v>5.5104725177471394</c:v>
                </c:pt>
                <c:pt idx="293">
                  <c:v>5.5303346193753846</c:v>
                </c:pt>
                <c:pt idx="294">
                  <c:v>5.5388857768132214</c:v>
                </c:pt>
                <c:pt idx="295">
                  <c:v>5.556684640737692</c:v>
                </c:pt>
                <c:pt idx="296">
                  <c:v>5.5620611630953363</c:v>
                </c:pt>
                <c:pt idx="297">
                  <c:v>5.5829161864060568</c:v>
                </c:pt>
                <c:pt idx="298">
                  <c:v>5.6152020967923786</c:v>
                </c:pt>
                <c:pt idx="299">
                  <c:v>5.6315025916466341</c:v>
                </c:pt>
                <c:pt idx="300">
                  <c:v>5.6496686201829087</c:v>
                </c:pt>
                <c:pt idx="301">
                  <c:v>5.6634488472571638</c:v>
                </c:pt>
                <c:pt idx="302">
                  <c:v>5.6826404424814179</c:v>
                </c:pt>
                <c:pt idx="303">
                  <c:v>5.6913236471322826</c:v>
                </c:pt>
                <c:pt idx="304">
                  <c:v>5.723379575289206</c:v>
                </c:pt>
                <c:pt idx="305">
                  <c:v>5.7411226859459612</c:v>
                </c:pt>
                <c:pt idx="306">
                  <c:v>5.754475593566899</c:v>
                </c:pt>
                <c:pt idx="307">
                  <c:v>5.7721435106717536</c:v>
                </c:pt>
                <c:pt idx="308">
                  <c:v>5.7815023568960333</c:v>
                </c:pt>
                <c:pt idx="309">
                  <c:v>5.7989909098698558</c:v>
                </c:pt>
                <c:pt idx="310">
                  <c:v>5.8191787279569231</c:v>
                </c:pt>
                <c:pt idx="311">
                  <c:v>5.8360914083627637</c:v>
                </c:pt>
                <c:pt idx="312">
                  <c:v>5.8543751789973317</c:v>
                </c:pt>
                <c:pt idx="313">
                  <c:v>5.8706841102013216</c:v>
                </c:pt>
                <c:pt idx="314">
                  <c:v>5.9094949869009126</c:v>
                </c:pt>
                <c:pt idx="315">
                  <c:v>5.9583876683161776</c:v>
                </c:pt>
                <c:pt idx="316">
                  <c:v>6.0091455166156491</c:v>
                </c:pt>
                <c:pt idx="317">
                  <c:v>6.0578408608069712</c:v>
                </c:pt>
                <c:pt idx="318">
                  <c:v>6.0835651250986054</c:v>
                </c:pt>
                <c:pt idx="319">
                  <c:v>6.1291892711932929</c:v>
                </c:pt>
                <c:pt idx="320">
                  <c:v>6.1577833615816582</c:v>
                </c:pt>
                <c:pt idx="321">
                  <c:v>6.1814542917104811</c:v>
                </c:pt>
                <c:pt idx="322">
                  <c:v>6.2056959592379082</c:v>
                </c:pt>
                <c:pt idx="323">
                  <c:v>6.2285680037278368</c:v>
                </c:pt>
                <c:pt idx="324">
                  <c:v>6.2473106384277397</c:v>
                </c:pt>
                <c:pt idx="325">
                  <c:v>6.254105201134327</c:v>
                </c:pt>
                <c:pt idx="326">
                  <c:v>6.2599666302020678</c:v>
                </c:pt>
                <c:pt idx="327">
                  <c:v>6.2748197408822826</c:v>
                </c:pt>
                <c:pt idx="328">
                  <c:v>6.2806422893817553</c:v>
                </c:pt>
                <c:pt idx="329">
                  <c:v>6.2984826014592068</c:v>
                </c:pt>
                <c:pt idx="330">
                  <c:v>6.3166596339299028</c:v>
                </c:pt>
                <c:pt idx="331">
                  <c:v>6.3327686603252644</c:v>
                </c:pt>
                <c:pt idx="332">
                  <c:v>6.3463973999023562</c:v>
                </c:pt>
                <c:pt idx="333">
                  <c:v>6.3569421034592786</c:v>
                </c:pt>
                <c:pt idx="334">
                  <c:v>6.367182364830601</c:v>
                </c:pt>
                <c:pt idx="335">
                  <c:v>6.3638224968543513</c:v>
                </c:pt>
                <c:pt idx="336">
                  <c:v>6.3855112515962986</c:v>
                </c:pt>
                <c:pt idx="337">
                  <c:v>6.390425608708318</c:v>
                </c:pt>
                <c:pt idx="338">
                  <c:v>6.3947956378643269</c:v>
                </c:pt>
                <c:pt idx="339">
                  <c:v>6.414110477154062</c:v>
                </c:pt>
                <c:pt idx="340">
                  <c:v>6.4340452047494709</c:v>
                </c:pt>
                <c:pt idx="341">
                  <c:v>6.4457834683931736</c:v>
                </c:pt>
                <c:pt idx="342">
                  <c:v>6.4646603510930039</c:v>
                </c:pt>
                <c:pt idx="343">
                  <c:v>6.4814340151273324</c:v>
                </c:pt>
                <c:pt idx="344">
                  <c:v>6.5112209320068262</c:v>
                </c:pt>
                <c:pt idx="345">
                  <c:v>6.5192141899695661</c:v>
                </c:pt>
                <c:pt idx="346">
                  <c:v>6.5337907350980293</c:v>
                </c:pt>
                <c:pt idx="347">
                  <c:v>6.5394599621112501</c:v>
                </c:pt>
                <c:pt idx="348">
                  <c:v>6.5585488539475714</c:v>
                </c:pt>
                <c:pt idx="349">
                  <c:v>6.5698029444767778</c:v>
                </c:pt>
                <c:pt idx="350">
                  <c:v>6.593977854802068</c:v>
                </c:pt>
                <c:pt idx="351">
                  <c:v>6.6095440204326934</c:v>
                </c:pt>
                <c:pt idx="352">
                  <c:v>6.6227480081411532</c:v>
                </c:pt>
                <c:pt idx="353">
                  <c:v>6.630023075984087</c:v>
                </c:pt>
                <c:pt idx="354">
                  <c:v>6.6495213141808156</c:v>
                </c:pt>
                <c:pt idx="355">
                  <c:v>6.6683901273287258</c:v>
                </c:pt>
                <c:pt idx="356">
                  <c:v>6.681878016545217</c:v>
                </c:pt>
                <c:pt idx="357">
                  <c:v>6.6924667358398562</c:v>
                </c:pt>
                <c:pt idx="358">
                  <c:v>6.7018604278564426</c:v>
                </c:pt>
                <c:pt idx="359">
                  <c:v>6.7111235398512754</c:v>
                </c:pt>
                <c:pt idx="360">
                  <c:v>6.7296673701359619</c:v>
                </c:pt>
                <c:pt idx="361">
                  <c:v>6.7634538503793511</c:v>
                </c:pt>
                <c:pt idx="362">
                  <c:v>6.7812611506535578</c:v>
                </c:pt>
                <c:pt idx="363">
                  <c:v>6.8032352740948072</c:v>
                </c:pt>
                <c:pt idx="364">
                  <c:v>6.8207850823035576</c:v>
                </c:pt>
                <c:pt idx="365">
                  <c:v>6.8441530374380282</c:v>
                </c:pt>
                <c:pt idx="366">
                  <c:v>6.865962835458606</c:v>
                </c:pt>
                <c:pt idx="367">
                  <c:v>6.8862342834472603</c:v>
                </c:pt>
                <c:pt idx="368">
                  <c:v>6.8994646805983413</c:v>
                </c:pt>
                <c:pt idx="369">
                  <c:v>6.9135335775522107</c:v>
                </c:pt>
                <c:pt idx="370">
                  <c:v>6.9339326711801439</c:v>
                </c:pt>
                <c:pt idx="371">
                  <c:v>6.9466253427358886</c:v>
                </c:pt>
                <c:pt idx="372">
                  <c:v>6.9497020427997347</c:v>
                </c:pt>
                <c:pt idx="373">
                  <c:v>6.9636506300706253</c:v>
                </c:pt>
                <c:pt idx="374">
                  <c:v>6.9763014866755526</c:v>
                </c:pt>
                <c:pt idx="375">
                  <c:v>6.9994185521052401</c:v>
                </c:pt>
                <c:pt idx="376">
                  <c:v>7.015060278085552</c:v>
                </c:pt>
                <c:pt idx="377">
                  <c:v>7.0380210876464897</c:v>
                </c:pt>
                <c:pt idx="378">
                  <c:v>7.0588111877441353</c:v>
                </c:pt>
                <c:pt idx="379">
                  <c:v>7.0810948885404086</c:v>
                </c:pt>
                <c:pt idx="380">
                  <c:v>7.106475830078125</c:v>
                </c:pt>
                <c:pt idx="381">
                  <c:v>7.1323842268723796</c:v>
                </c:pt>
                <c:pt idx="382">
                  <c:v>7.1523842444786778</c:v>
                </c:pt>
                <c:pt idx="383">
                  <c:v>7.1751609215369712</c:v>
                </c:pt>
                <c:pt idx="384">
                  <c:v>7.1983454777644216</c:v>
                </c:pt>
                <c:pt idx="385">
                  <c:v>7.2213840484619229</c:v>
                </c:pt>
                <c:pt idx="386">
                  <c:v>7.2639890817495436</c:v>
                </c:pt>
                <c:pt idx="387">
                  <c:v>7.2900368617131246</c:v>
                </c:pt>
                <c:pt idx="388">
                  <c:v>7.3234565441425001</c:v>
                </c:pt>
                <c:pt idx="389">
                  <c:v>7.3493884159968514</c:v>
                </c:pt>
                <c:pt idx="390">
                  <c:v>7.3769738123967068</c:v>
                </c:pt>
                <c:pt idx="391">
                  <c:v>7.4071128551776688</c:v>
                </c:pt>
                <c:pt idx="392">
                  <c:v>7.4271847651555039</c:v>
                </c:pt>
                <c:pt idx="393">
                  <c:v>7.4604393885685818</c:v>
                </c:pt>
                <c:pt idx="394">
                  <c:v>7.4701683337871874</c:v>
                </c:pt>
                <c:pt idx="395">
                  <c:v>7.4942860236534603</c:v>
                </c:pt>
                <c:pt idx="396">
                  <c:v>7.5234618553748547</c:v>
                </c:pt>
                <c:pt idx="397">
                  <c:v>7.5366049546461777</c:v>
                </c:pt>
                <c:pt idx="398">
                  <c:v>7.5596714019775479</c:v>
                </c:pt>
                <c:pt idx="399">
                  <c:v>7.5843488253080036</c:v>
                </c:pt>
                <c:pt idx="400">
                  <c:v>7.6070051926832933</c:v>
                </c:pt>
                <c:pt idx="401">
                  <c:v>7.6186583592341588</c:v>
                </c:pt>
                <c:pt idx="402">
                  <c:v>7.6338137113131008</c:v>
                </c:pt>
                <c:pt idx="403">
                  <c:v>7.6575088500976687</c:v>
                </c:pt>
                <c:pt idx="404">
                  <c:v>7.6554048978365383</c:v>
                </c:pt>
                <c:pt idx="405">
                  <c:v>7.681653683002188</c:v>
                </c:pt>
                <c:pt idx="406">
                  <c:v>7.7015561323899524</c:v>
                </c:pt>
                <c:pt idx="407">
                  <c:v>7.7239161271315382</c:v>
                </c:pt>
                <c:pt idx="408">
                  <c:v>7.745601947490985</c:v>
                </c:pt>
                <c:pt idx="409">
                  <c:v>7.7623367309570437</c:v>
                </c:pt>
                <c:pt idx="410">
                  <c:v>7.7777407719538703</c:v>
                </c:pt>
                <c:pt idx="411">
                  <c:v>7.7967012845552883</c:v>
                </c:pt>
                <c:pt idx="412">
                  <c:v>7.8060230842003353</c:v>
                </c:pt>
                <c:pt idx="413">
                  <c:v>7.8207074678861286</c:v>
                </c:pt>
                <c:pt idx="414">
                  <c:v>7.8441275083101676</c:v>
                </c:pt>
                <c:pt idx="415">
                  <c:v>7.856872998751129</c:v>
                </c:pt>
                <c:pt idx="416">
                  <c:v>7.8659717853252644</c:v>
                </c:pt>
                <c:pt idx="417">
                  <c:v>7.886997369619519</c:v>
                </c:pt>
                <c:pt idx="418">
                  <c:v>7.9021849999061047</c:v>
                </c:pt>
                <c:pt idx="419">
                  <c:v>7.9153721149151197</c:v>
                </c:pt>
                <c:pt idx="420">
                  <c:v>7.947495533869807</c:v>
                </c:pt>
                <c:pt idx="421">
                  <c:v>7.960574076725889</c:v>
                </c:pt>
                <c:pt idx="422">
                  <c:v>8.000615926889278</c:v>
                </c:pt>
                <c:pt idx="423">
                  <c:v>8.0322617750901433</c:v>
                </c:pt>
                <c:pt idx="424">
                  <c:v>8.0484808408297113</c:v>
                </c:pt>
                <c:pt idx="425">
                  <c:v>8.0680663769061773</c:v>
                </c:pt>
                <c:pt idx="426">
                  <c:v>8.0984423710749756</c:v>
                </c:pt>
                <c:pt idx="427">
                  <c:v>8.11334463266226</c:v>
                </c:pt>
                <c:pt idx="428">
                  <c:v>8.1335742657001191</c:v>
                </c:pt>
                <c:pt idx="429">
                  <c:v>8.158062421358558</c:v>
                </c:pt>
                <c:pt idx="430">
                  <c:v>8.1790990095872118</c:v>
                </c:pt>
                <c:pt idx="431">
                  <c:v>8.1993667895977413</c:v>
                </c:pt>
                <c:pt idx="432">
                  <c:v>8.224703715397764</c:v>
                </c:pt>
                <c:pt idx="433">
                  <c:v>8.2411311222956734</c:v>
                </c:pt>
                <c:pt idx="434">
                  <c:v>8.2403175647442062</c:v>
                </c:pt>
                <c:pt idx="435">
                  <c:v>8.2696635906512981</c:v>
                </c:pt>
                <c:pt idx="436">
                  <c:v>8.2799816131591815</c:v>
                </c:pt>
                <c:pt idx="437">
                  <c:v>8.298631081214328</c:v>
                </c:pt>
                <c:pt idx="438">
                  <c:v>8.306304491483246</c:v>
                </c:pt>
                <c:pt idx="439">
                  <c:v>8.3172717461219232</c:v>
                </c:pt>
                <c:pt idx="440">
                  <c:v>8.3360459254338224</c:v>
                </c:pt>
                <c:pt idx="441">
                  <c:v>8.3461519388052157</c:v>
                </c:pt>
                <c:pt idx="442">
                  <c:v>8.3483255826509861</c:v>
                </c:pt>
                <c:pt idx="443">
                  <c:v>8.3518747182992783</c:v>
                </c:pt>
                <c:pt idx="444">
                  <c:v>8.3595503293550948</c:v>
                </c:pt>
                <c:pt idx="445">
                  <c:v>8.3626358325664913</c:v>
                </c:pt>
                <c:pt idx="446">
                  <c:v>8.3686197721041111</c:v>
                </c:pt>
                <c:pt idx="447">
                  <c:v>8.3797359466552628</c:v>
                </c:pt>
                <c:pt idx="448">
                  <c:v>8.3915417010967541</c:v>
                </c:pt>
                <c:pt idx="449">
                  <c:v>8.3878627190223085</c:v>
                </c:pt>
                <c:pt idx="450">
                  <c:v>8.3879595536452172</c:v>
                </c:pt>
                <c:pt idx="451">
                  <c:v>8.4059473184438946</c:v>
                </c:pt>
                <c:pt idx="452">
                  <c:v>8.4137813861553603</c:v>
                </c:pt>
                <c:pt idx="453">
                  <c:v>8.425095631526057</c:v>
                </c:pt>
                <c:pt idx="454">
                  <c:v>8.4313935499924995</c:v>
                </c:pt>
                <c:pt idx="455">
                  <c:v>8.4342721792367783</c:v>
                </c:pt>
                <c:pt idx="456">
                  <c:v>8.4428126995380044</c:v>
                </c:pt>
                <c:pt idx="457">
                  <c:v>8.4571816371037496</c:v>
                </c:pt>
                <c:pt idx="458">
                  <c:v>8.4742626777062018</c:v>
                </c:pt>
                <c:pt idx="459">
                  <c:v>8.4883205707256728</c:v>
                </c:pt>
                <c:pt idx="460">
                  <c:v>8.5077271094688953</c:v>
                </c:pt>
                <c:pt idx="461">
                  <c:v>8.5645184150108893</c:v>
                </c:pt>
                <c:pt idx="462">
                  <c:v>8.5986350132868736</c:v>
                </c:pt>
                <c:pt idx="463">
                  <c:v>8.6518427041860821</c:v>
                </c:pt>
                <c:pt idx="464">
                  <c:v>8.6848860520582924</c:v>
                </c:pt>
                <c:pt idx="465">
                  <c:v>8.7290088947002644</c:v>
                </c:pt>
                <c:pt idx="466">
                  <c:v>8.7752767709585342</c:v>
                </c:pt>
                <c:pt idx="467">
                  <c:v>8.7995448479285585</c:v>
                </c:pt>
                <c:pt idx="468">
                  <c:v>8.8174093686617301</c:v>
                </c:pt>
                <c:pt idx="469">
                  <c:v>8.8436456827017071</c:v>
                </c:pt>
                <c:pt idx="470">
                  <c:v>8.8691689417912496</c:v>
                </c:pt>
                <c:pt idx="471">
                  <c:v>8.8884382981520424</c:v>
                </c:pt>
                <c:pt idx="472">
                  <c:v>8.9214068192702172</c:v>
                </c:pt>
                <c:pt idx="473">
                  <c:v>8.9385766249436536</c:v>
                </c:pt>
                <c:pt idx="474">
                  <c:v>8.9497412168062738</c:v>
                </c:pt>
                <c:pt idx="475">
                  <c:v>8.9635540888859619</c:v>
                </c:pt>
                <c:pt idx="476">
                  <c:v>8.9779325631948552</c:v>
                </c:pt>
                <c:pt idx="477">
                  <c:v>8.5429697770338695</c:v>
                </c:pt>
                <c:pt idx="478">
                  <c:v>8.5457288301908179</c:v>
                </c:pt>
                <c:pt idx="479">
                  <c:v>8.5485172271728604</c:v>
                </c:pt>
                <c:pt idx="480">
                  <c:v>8.5586364452655523</c:v>
                </c:pt>
                <c:pt idx="481">
                  <c:v>8.556208243736851</c:v>
                </c:pt>
                <c:pt idx="482">
                  <c:v>8.5577047788179801</c:v>
                </c:pt>
                <c:pt idx="483">
                  <c:v>8.5729268880990865</c:v>
                </c:pt>
                <c:pt idx="484">
                  <c:v>8.5726532569298328</c:v>
                </c:pt>
                <c:pt idx="485">
                  <c:v>8.5771744067852413</c:v>
                </c:pt>
                <c:pt idx="486">
                  <c:v>8.5892890049861048</c:v>
                </c:pt>
                <c:pt idx="487">
                  <c:v>8.6119505075307927</c:v>
                </c:pt>
                <c:pt idx="488">
                  <c:v>8.6275878319373547</c:v>
                </c:pt>
                <c:pt idx="489">
                  <c:v>8.6425003638634372</c:v>
                </c:pt>
                <c:pt idx="490">
                  <c:v>8.6611058161808891</c:v>
                </c:pt>
                <c:pt idx="491">
                  <c:v>8.688138081477236</c:v>
                </c:pt>
                <c:pt idx="492">
                  <c:v>8.7046615894024288</c:v>
                </c:pt>
                <c:pt idx="493">
                  <c:v>8.7349546872652404</c:v>
                </c:pt>
                <c:pt idx="494">
                  <c:v>8.7377870999849758</c:v>
                </c:pt>
                <c:pt idx="495">
                  <c:v>8.7694197434645424</c:v>
                </c:pt>
                <c:pt idx="496">
                  <c:v>8.7829567835881246</c:v>
                </c:pt>
                <c:pt idx="497">
                  <c:v>8.7900726611797602</c:v>
                </c:pt>
                <c:pt idx="498">
                  <c:v>8.8151931762695437</c:v>
                </c:pt>
                <c:pt idx="499">
                  <c:v>8.8219239161564662</c:v>
                </c:pt>
                <c:pt idx="500">
                  <c:v>8.8362583747276915</c:v>
                </c:pt>
                <c:pt idx="501">
                  <c:v>8.8545967982365621</c:v>
                </c:pt>
                <c:pt idx="502">
                  <c:v>8.8605954096867539</c:v>
                </c:pt>
                <c:pt idx="503">
                  <c:v>8.8846566126896871</c:v>
                </c:pt>
                <c:pt idx="504">
                  <c:v>8.9084273118239174</c:v>
                </c:pt>
                <c:pt idx="505">
                  <c:v>8.9295269892765869</c:v>
                </c:pt>
                <c:pt idx="506">
                  <c:v>8.9452266693115128</c:v>
                </c:pt>
                <c:pt idx="507">
                  <c:v>8.9676174750694955</c:v>
                </c:pt>
                <c:pt idx="508">
                  <c:v>8.9825087327223549</c:v>
                </c:pt>
                <c:pt idx="509">
                  <c:v>8.9957714080810565</c:v>
                </c:pt>
                <c:pt idx="510">
                  <c:v>9.0031491793118992</c:v>
                </c:pt>
                <c:pt idx="511">
                  <c:v>9.0138002542349032</c:v>
                </c:pt>
                <c:pt idx="512">
                  <c:v>9.027935174795287</c:v>
                </c:pt>
                <c:pt idx="513">
                  <c:v>9.0289152585543029</c:v>
                </c:pt>
                <c:pt idx="514">
                  <c:v>9.0338398860051203</c:v>
                </c:pt>
                <c:pt idx="515">
                  <c:v>9.0494089860182445</c:v>
                </c:pt>
                <c:pt idx="516">
                  <c:v>9.0474018683800228</c:v>
                </c:pt>
                <c:pt idx="517">
                  <c:v>9.0544568575345679</c:v>
                </c:pt>
                <c:pt idx="518">
                  <c:v>9.0893767430232213</c:v>
                </c:pt>
                <c:pt idx="519">
                  <c:v>9.1516971588134854</c:v>
                </c:pt>
                <c:pt idx="520">
                  <c:v>9.1987382448636534</c:v>
                </c:pt>
                <c:pt idx="521">
                  <c:v>9.2404130788949761</c:v>
                </c:pt>
                <c:pt idx="522">
                  <c:v>9.2806933476374756</c:v>
                </c:pt>
                <c:pt idx="523">
                  <c:v>9.3159338144155761</c:v>
                </c:pt>
                <c:pt idx="524">
                  <c:v>9.3480579669658894</c:v>
                </c:pt>
                <c:pt idx="525">
                  <c:v>9.367365470299351</c:v>
                </c:pt>
                <c:pt idx="526">
                  <c:v>9.3893660031832198</c:v>
                </c:pt>
                <c:pt idx="527">
                  <c:v>9.4040745955247118</c:v>
                </c:pt>
                <c:pt idx="528">
                  <c:v>9.4417718740610095</c:v>
                </c:pt>
                <c:pt idx="529">
                  <c:v>9.449005126953125</c:v>
                </c:pt>
                <c:pt idx="530">
                  <c:v>9.458002677330601</c:v>
                </c:pt>
                <c:pt idx="531">
                  <c:v>9.4686963008000244</c:v>
                </c:pt>
                <c:pt idx="532">
                  <c:v>9.4807023268479558</c:v>
                </c:pt>
                <c:pt idx="533">
                  <c:v>9.4903249007005055</c:v>
                </c:pt>
                <c:pt idx="534">
                  <c:v>9.5058184403639672</c:v>
                </c:pt>
                <c:pt idx="535">
                  <c:v>9.505323996910672</c:v>
                </c:pt>
                <c:pt idx="536">
                  <c:v>9.5138791891244718</c:v>
                </c:pt>
                <c:pt idx="537">
                  <c:v>9.5214961125300484</c:v>
                </c:pt>
                <c:pt idx="538">
                  <c:v>9.5319755260761063</c:v>
                </c:pt>
                <c:pt idx="539">
                  <c:v>9.5343127617469232</c:v>
                </c:pt>
                <c:pt idx="540">
                  <c:v>9.5376975719745438</c:v>
                </c:pt>
                <c:pt idx="541">
                  <c:v>9.5447833721454316</c:v>
                </c:pt>
                <c:pt idx="542">
                  <c:v>9.5567923325758652</c:v>
                </c:pt>
                <c:pt idx="543">
                  <c:v>9.5616971529447117</c:v>
                </c:pt>
                <c:pt idx="544">
                  <c:v>9.5758870931772115</c:v>
                </c:pt>
                <c:pt idx="545">
                  <c:v>9.5732776935283894</c:v>
                </c:pt>
                <c:pt idx="546">
                  <c:v>9.5846917079045184</c:v>
                </c:pt>
                <c:pt idx="547">
                  <c:v>9.5856695908766572</c:v>
                </c:pt>
                <c:pt idx="548">
                  <c:v>9.5997707660381728</c:v>
                </c:pt>
                <c:pt idx="549">
                  <c:v>9.5935256664569462</c:v>
                </c:pt>
                <c:pt idx="550">
                  <c:v>9.5944654024564429</c:v>
                </c:pt>
                <c:pt idx="551">
                  <c:v>9.6055581019474996</c:v>
                </c:pt>
                <c:pt idx="552">
                  <c:v>9.6051810337946861</c:v>
                </c:pt>
                <c:pt idx="553">
                  <c:v>9.6048399118276677</c:v>
                </c:pt>
                <c:pt idx="554">
                  <c:v>9.6068279559795666</c:v>
                </c:pt>
                <c:pt idx="555">
                  <c:v>9.6030851510854802</c:v>
                </c:pt>
                <c:pt idx="556">
                  <c:v>9.5933789473313453</c:v>
                </c:pt>
                <c:pt idx="557">
                  <c:v>9.5917312915508663</c:v>
                </c:pt>
                <c:pt idx="558">
                  <c:v>9.5860466590294475</c:v>
                </c:pt>
                <c:pt idx="559">
                  <c:v>9.5707636613112257</c:v>
                </c:pt>
                <c:pt idx="560">
                  <c:v>9.5604155613825963</c:v>
                </c:pt>
                <c:pt idx="561">
                  <c:v>9.5435479971078845</c:v>
                </c:pt>
                <c:pt idx="562">
                  <c:v>9.5118772066556492</c:v>
                </c:pt>
                <c:pt idx="563">
                  <c:v>9.4887711451603849</c:v>
                </c:pt>
                <c:pt idx="564">
                  <c:v>9.4407279674823563</c:v>
                </c:pt>
                <c:pt idx="565">
                  <c:v>9.370952752920287</c:v>
                </c:pt>
                <c:pt idx="566">
                  <c:v>9.1715174454909132</c:v>
                </c:pt>
                <c:pt idx="567">
                  <c:v>0.8661685540125913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39-4AB9-B3A9-DA5E0E0331D1}"/>
            </c:ext>
          </c:extLst>
        </c:ser>
        <c:ser>
          <c:idx val="7"/>
          <c:order val="7"/>
          <c:tx>
            <c:v>Grid55A</c:v>
          </c:tx>
          <c:marker>
            <c:symbol val="none"/>
          </c:marker>
          <c:xVal>
            <c:numRef>
              <c:f>[1]Grid55A!$G$2:$G$569</c:f>
              <c:numCache>
                <c:formatCode>General</c:formatCode>
                <c:ptCount val="568"/>
                <c:pt idx="0">
                  <c:v>-1.3557672900787999E-4</c:v>
                </c:pt>
                <c:pt idx="1">
                  <c:v>-1.1980533599853499E-4</c:v>
                </c:pt>
                <c:pt idx="2">
                  <c:v>-1.04641912912484E-4</c:v>
                </c:pt>
                <c:pt idx="3">
                  <c:v>-8.37206880532904E-5</c:v>
                </c:pt>
                <c:pt idx="4">
                  <c:v>-6.8020822254766204E-5</c:v>
                </c:pt>
                <c:pt idx="5">
                  <c:v>-7.9965593613451293E-5</c:v>
                </c:pt>
                <c:pt idx="6">
                  <c:v>-3.8337707337632303E-5</c:v>
                </c:pt>
                <c:pt idx="7">
                  <c:v>-5.4466722758661497E-5</c:v>
                </c:pt>
                <c:pt idx="8">
                  <c:v>-3.8588045754295301E-5</c:v>
                </c:pt>
                <c:pt idx="9">
                  <c:v>-3.4439563023624901E-5</c:v>
                </c:pt>
                <c:pt idx="10">
                  <c:v>1.65939331964182E-5</c:v>
                </c:pt>
                <c:pt idx="11">
                  <c:v>1.8167495454690699E-5</c:v>
                </c:pt>
                <c:pt idx="12">
                  <c:v>2.77519234259671E-5</c:v>
                </c:pt>
                <c:pt idx="13">
                  <c:v>3.0577182315027999E-5</c:v>
                </c:pt>
                <c:pt idx="14">
                  <c:v>7.1883200689626406E-5</c:v>
                </c:pt>
                <c:pt idx="15">
                  <c:v>4.9424170356360298E-5</c:v>
                </c:pt>
                <c:pt idx="16">
                  <c:v>7.8213215601863299E-5</c:v>
                </c:pt>
                <c:pt idx="17">
                  <c:v>9.3126300271251198E-5</c:v>
                </c:pt>
                <c:pt idx="18">
                  <c:v>8.8369843069813201E-5</c:v>
                </c:pt>
                <c:pt idx="19">
                  <c:v>1.0632276826072501E-4</c:v>
                </c:pt>
                <c:pt idx="20">
                  <c:v>1.61898133228533E-4</c:v>
                </c:pt>
                <c:pt idx="21">
                  <c:v>1.2524127669166801E-4</c:v>
                </c:pt>
                <c:pt idx="22">
                  <c:v>1.82712083187653E-4</c:v>
                </c:pt>
                <c:pt idx="23">
                  <c:v>1.6640424291836101E-4</c:v>
                </c:pt>
                <c:pt idx="24">
                  <c:v>1.7570257114130099E-4</c:v>
                </c:pt>
                <c:pt idx="25">
                  <c:v>2.2029877072782299E-4</c:v>
                </c:pt>
                <c:pt idx="26">
                  <c:v>2.25841995415976E-4</c:v>
                </c:pt>
                <c:pt idx="27">
                  <c:v>2.2062064090278E-4</c:v>
                </c:pt>
                <c:pt idx="28">
                  <c:v>2.2487640308099799E-4</c:v>
                </c:pt>
                <c:pt idx="29">
                  <c:v>2.3281574613065499E-4</c:v>
                </c:pt>
                <c:pt idx="30">
                  <c:v>2.5756358809303498E-4</c:v>
                </c:pt>
                <c:pt idx="31">
                  <c:v>2.41577617998701E-4</c:v>
                </c:pt>
                <c:pt idx="32">
                  <c:v>2.7719735953724001E-4</c:v>
                </c:pt>
                <c:pt idx="33">
                  <c:v>2.9214621463324902E-4</c:v>
                </c:pt>
                <c:pt idx="34">
                  <c:v>3.1478404707740998E-4</c:v>
                </c:pt>
                <c:pt idx="35">
                  <c:v>3.1056402804097199E-4</c:v>
                </c:pt>
                <c:pt idx="36">
                  <c:v>3.0512810553773301E-4</c:v>
                </c:pt>
                <c:pt idx="37">
                  <c:v>3.2436848414363302E-4</c:v>
                </c:pt>
                <c:pt idx="38">
                  <c:v>3.5501718230079897E-4</c:v>
                </c:pt>
                <c:pt idx="39">
                  <c:v>3.5322904295753698E-4</c:v>
                </c:pt>
                <c:pt idx="40">
                  <c:v>3.4257172956131399E-4</c:v>
                </c:pt>
                <c:pt idx="41">
                  <c:v>3.7522317143157097E-4</c:v>
                </c:pt>
                <c:pt idx="42">
                  <c:v>3.9017199014779202E-4</c:v>
                </c:pt>
                <c:pt idx="43">
                  <c:v>4.0673017792869403E-4</c:v>
                </c:pt>
                <c:pt idx="44">
                  <c:v>4.0658713260199902E-4</c:v>
                </c:pt>
                <c:pt idx="45">
                  <c:v>4.2024850699817811E-4</c:v>
                </c:pt>
                <c:pt idx="46">
                  <c:v>4.4853688450530198E-4</c:v>
                </c:pt>
                <c:pt idx="47">
                  <c:v>4.4732092646881911E-4</c:v>
                </c:pt>
                <c:pt idx="48">
                  <c:v>4.7442914365092298E-4</c:v>
                </c:pt>
                <c:pt idx="49">
                  <c:v>4.8651694669388202E-4</c:v>
                </c:pt>
                <c:pt idx="50">
                  <c:v>4.81867791677359E-4</c:v>
                </c:pt>
                <c:pt idx="51">
                  <c:v>5.2886010962538399E-4</c:v>
                </c:pt>
                <c:pt idx="52">
                  <c:v>5.0139427912654399E-4</c:v>
                </c:pt>
                <c:pt idx="53">
                  <c:v>5.4749249102314902E-4</c:v>
                </c:pt>
                <c:pt idx="54">
                  <c:v>5.4305790399666908E-4</c:v>
                </c:pt>
                <c:pt idx="55">
                  <c:v>5.55574879399501E-4</c:v>
                </c:pt>
                <c:pt idx="56">
                  <c:v>5.5993794376263406E-4</c:v>
                </c:pt>
                <c:pt idx="57">
                  <c:v>5.9283971495460697E-4</c:v>
                </c:pt>
                <c:pt idx="58">
                  <c:v>5.9266090829623896E-4</c:v>
                </c:pt>
                <c:pt idx="59">
                  <c:v>6.0031412431271703E-4</c:v>
                </c:pt>
                <c:pt idx="60">
                  <c:v>5.8275461924495208E-4</c:v>
                </c:pt>
                <c:pt idx="61">
                  <c:v>5.8114528656005903E-4</c:v>
                </c:pt>
                <c:pt idx="62">
                  <c:v>6.5900087065529111E-4</c:v>
                </c:pt>
                <c:pt idx="63">
                  <c:v>6.8138841015752405E-4</c:v>
                </c:pt>
                <c:pt idx="64">
                  <c:v>6.8210363679099795E-4</c:v>
                </c:pt>
                <c:pt idx="65">
                  <c:v>6.9433452154044105E-4</c:v>
                </c:pt>
                <c:pt idx="66">
                  <c:v>7.2208640631288301E-4</c:v>
                </c:pt>
                <c:pt idx="67">
                  <c:v>7.1725844463799095E-4</c:v>
                </c:pt>
                <c:pt idx="68">
                  <c:v>7.4207782745361296E-4</c:v>
                </c:pt>
                <c:pt idx="69">
                  <c:v>7.7083110227249606E-4</c:v>
                </c:pt>
                <c:pt idx="70">
                  <c:v>7.84885851317085E-4</c:v>
                </c:pt>
                <c:pt idx="71">
                  <c:v>7.88140314398333E-4</c:v>
                </c:pt>
                <c:pt idx="72">
                  <c:v>7.9096556873992096E-4</c:v>
                </c:pt>
                <c:pt idx="73">
                  <c:v>7.9768899013288308E-4</c:v>
                </c:pt>
                <c:pt idx="74">
                  <c:v>8.1921818491537091E-4</c:v>
                </c:pt>
                <c:pt idx="75">
                  <c:v>8.4275008703116295E-4</c:v>
                </c:pt>
                <c:pt idx="76">
                  <c:v>8.7329150119330701E-4</c:v>
                </c:pt>
                <c:pt idx="77">
                  <c:v>9.11951065063477E-4</c:v>
                </c:pt>
                <c:pt idx="78">
                  <c:v>8.8838336523622307E-4</c:v>
                </c:pt>
                <c:pt idx="79">
                  <c:v>8.7969303422141809E-4</c:v>
                </c:pt>
                <c:pt idx="80">
                  <c:v>8.8427070295438203E-4</c:v>
                </c:pt>
                <c:pt idx="81">
                  <c:v>8.8437795056961509E-4</c:v>
                </c:pt>
                <c:pt idx="82">
                  <c:v>9.3029739218763996E-4</c:v>
                </c:pt>
                <c:pt idx="83">
                  <c:v>9.1434718342497901E-4</c:v>
                </c:pt>
                <c:pt idx="84">
                  <c:v>9.25719723454677E-4</c:v>
                </c:pt>
                <c:pt idx="85">
                  <c:v>9.5207687991205603E-4</c:v>
                </c:pt>
                <c:pt idx="86">
                  <c:v>9.6963645773939799E-4</c:v>
                </c:pt>
                <c:pt idx="87">
                  <c:v>9.8222495580557712E-4</c:v>
                </c:pt>
                <c:pt idx="88">
                  <c:v>1.03683472843841E-3</c:v>
                </c:pt>
                <c:pt idx="89">
                  <c:v>1.0440588084748E-3</c:v>
                </c:pt>
                <c:pt idx="90">
                  <c:v>1.04413033113815E-3</c:v>
                </c:pt>
                <c:pt idx="91">
                  <c:v>1.05296370747965E-3</c:v>
                </c:pt>
                <c:pt idx="92">
                  <c:v>1.0342240420868601E-3</c:v>
                </c:pt>
                <c:pt idx="93">
                  <c:v>1.0547876445343701E-3</c:v>
                </c:pt>
                <c:pt idx="94">
                  <c:v>1.0703802399803001E-3</c:v>
                </c:pt>
                <c:pt idx="95">
                  <c:v>1.09544991573785E-3</c:v>
                </c:pt>
                <c:pt idx="96">
                  <c:v>1.10281704110093E-3</c:v>
                </c:pt>
                <c:pt idx="97">
                  <c:v>1.1298536992399E-3</c:v>
                </c:pt>
                <c:pt idx="98">
                  <c:v>1.1043190897908101E-3</c:v>
                </c:pt>
                <c:pt idx="99">
                  <c:v>1.13378766400274E-3</c:v>
                </c:pt>
                <c:pt idx="100">
                  <c:v>1.1433362669777099E-3</c:v>
                </c:pt>
                <c:pt idx="101">
                  <c:v>1.1624694161582699E-3</c:v>
                </c:pt>
                <c:pt idx="102">
                  <c:v>1.1560678831301599E-3</c:v>
                </c:pt>
                <c:pt idx="103">
                  <c:v>1.1867165449075401E-3</c:v>
                </c:pt>
                <c:pt idx="104">
                  <c:v>1.2079954467481E-3</c:v>
                </c:pt>
                <c:pt idx="105">
                  <c:v>1.22680663480423E-3</c:v>
                </c:pt>
                <c:pt idx="106">
                  <c:v>1.22087003546767E-3</c:v>
                </c:pt>
                <c:pt idx="107">
                  <c:v>1.24479527585208E-3</c:v>
                </c:pt>
                <c:pt idx="108">
                  <c:v>1.2517691357061299E-3</c:v>
                </c:pt>
                <c:pt idx="109">
                  <c:v>1.28921266878024E-3</c:v>
                </c:pt>
                <c:pt idx="110">
                  <c:v>1.25252001453191E-3</c:v>
                </c:pt>
                <c:pt idx="111">
                  <c:v>1.28663785289973E-3</c:v>
                </c:pt>
                <c:pt idx="112">
                  <c:v>1.2962579785380499E-3</c:v>
                </c:pt>
                <c:pt idx="113">
                  <c:v>1.3241171836852999E-3</c:v>
                </c:pt>
                <c:pt idx="114">
                  <c:v>1.3190388563089101E-3</c:v>
                </c:pt>
                <c:pt idx="115">
                  <c:v>1.3107419363223001E-3</c:v>
                </c:pt>
                <c:pt idx="116">
                  <c:v>1.3521194341592499E-3</c:v>
                </c:pt>
                <c:pt idx="117">
                  <c:v>1.33756402647123E-3</c:v>
                </c:pt>
                <c:pt idx="118">
                  <c:v>1.3573766045738001E-3</c:v>
                </c:pt>
                <c:pt idx="119">
                  <c:v>1.39510637382045E-3</c:v>
                </c:pt>
                <c:pt idx="120">
                  <c:v>1.40672927955166E-3</c:v>
                </c:pt>
                <c:pt idx="121">
                  <c:v>1.39249561470933E-3</c:v>
                </c:pt>
                <c:pt idx="122">
                  <c:v>1.4050841855350899E-3</c:v>
                </c:pt>
                <c:pt idx="123">
                  <c:v>1.43591169035062E-3</c:v>
                </c:pt>
                <c:pt idx="124">
                  <c:v>1.4459609519690299E-3</c:v>
                </c:pt>
                <c:pt idx="125">
                  <c:v>1.4569758786819899E-3</c:v>
                </c:pt>
                <c:pt idx="126">
                  <c:v>1.4890193415339999E-3</c:v>
                </c:pt>
                <c:pt idx="127">
                  <c:v>1.47539380122907E-3</c:v>
                </c:pt>
                <c:pt idx="128">
                  <c:v>1.50232313899323E-3</c:v>
                </c:pt>
                <c:pt idx="129">
                  <c:v>1.49871106259525E-3</c:v>
                </c:pt>
                <c:pt idx="130">
                  <c:v>1.5163421630859401E-3</c:v>
                </c:pt>
                <c:pt idx="131">
                  <c:v>1.5426635218318599E-3</c:v>
                </c:pt>
                <c:pt idx="132">
                  <c:v>1.55764821101911E-3</c:v>
                </c:pt>
                <c:pt idx="133">
                  <c:v>1.55600311700255E-3</c:v>
                </c:pt>
                <c:pt idx="134">
                  <c:v>1.59666538820602E-3</c:v>
                </c:pt>
                <c:pt idx="135">
                  <c:v>1.59451956278645E-3</c:v>
                </c:pt>
                <c:pt idx="136">
                  <c:v>1.6138315550051599E-3</c:v>
                </c:pt>
                <c:pt idx="137">
                  <c:v>1.6014934226404899E-3</c:v>
                </c:pt>
                <c:pt idx="138">
                  <c:v>1.6206980217248199E-3</c:v>
                </c:pt>
                <c:pt idx="139">
                  <c:v>1.61397460033186E-3</c:v>
                </c:pt>
                <c:pt idx="140">
                  <c:v>1.62913798703812E-3</c:v>
                </c:pt>
                <c:pt idx="141">
                  <c:v>1.6622901603113899E-3</c:v>
                </c:pt>
                <c:pt idx="142">
                  <c:v>1.6862154006957999E-3</c:v>
                </c:pt>
                <c:pt idx="143">
                  <c:v>1.70066356076859E-3</c:v>
                </c:pt>
                <c:pt idx="144">
                  <c:v>1.73399443156086E-3</c:v>
                </c:pt>
                <c:pt idx="145">
                  <c:v>1.7469048907514701E-3</c:v>
                </c:pt>
                <c:pt idx="146">
                  <c:v>1.7489433230366599E-3</c:v>
                </c:pt>
                <c:pt idx="147">
                  <c:v>1.7568827024661E-3</c:v>
                </c:pt>
                <c:pt idx="148">
                  <c:v>1.76664587343112E-3</c:v>
                </c:pt>
                <c:pt idx="149">
                  <c:v>1.75931447301991E-3</c:v>
                </c:pt>
                <c:pt idx="150">
                  <c:v>1.7851710435934399E-3</c:v>
                </c:pt>
                <c:pt idx="151">
                  <c:v>1.80823801201768E-3</c:v>
                </c:pt>
                <c:pt idx="152">
                  <c:v>1.82003976078704E-3</c:v>
                </c:pt>
                <c:pt idx="153">
                  <c:v>1.83230644324794E-3</c:v>
                </c:pt>
                <c:pt idx="154">
                  <c:v>1.8318771617487099E-3</c:v>
                </c:pt>
                <c:pt idx="155">
                  <c:v>1.84804201126099E-3</c:v>
                </c:pt>
                <c:pt idx="156">
                  <c:v>1.86492208740674E-3</c:v>
                </c:pt>
                <c:pt idx="157">
                  <c:v>1.8784761778078999E-3</c:v>
                </c:pt>
                <c:pt idx="158">
                  <c:v>1.88827514648438E-3</c:v>
                </c:pt>
                <c:pt idx="159">
                  <c:v>1.91355939023197E-3</c:v>
                </c:pt>
                <c:pt idx="160">
                  <c:v>1.90222257515416E-3</c:v>
                </c:pt>
                <c:pt idx="161">
                  <c:v>1.89414029591717E-3</c:v>
                </c:pt>
                <c:pt idx="162">
                  <c:v>1.89095735549927E-3</c:v>
                </c:pt>
                <c:pt idx="163">
                  <c:v>1.8892408115789301E-3</c:v>
                </c:pt>
                <c:pt idx="164">
                  <c:v>1.9239663379266899E-3</c:v>
                </c:pt>
                <c:pt idx="165">
                  <c:v>1.9511461141519201E-3</c:v>
                </c:pt>
                <c:pt idx="166">
                  <c:v>1.9726037862710698E-3</c:v>
                </c:pt>
                <c:pt idx="167">
                  <c:v>1.9990325381513698E-3</c:v>
                </c:pt>
                <c:pt idx="168">
                  <c:v>2.0125866285525301E-3</c:v>
                </c:pt>
                <c:pt idx="169">
                  <c:v>2.0335793669801201E-3</c:v>
                </c:pt>
                <c:pt idx="170">
                  <c:v>2.05636024475098E-3</c:v>
                </c:pt>
                <c:pt idx="171">
                  <c:v>2.0540357218123998E-3</c:v>
                </c:pt>
                <c:pt idx="172">
                  <c:v>2.0575046073645401E-3</c:v>
                </c:pt>
                <c:pt idx="173">
                  <c:v>2.0824671082664298E-3</c:v>
                </c:pt>
                <c:pt idx="174">
                  <c:v>2.09276680834591E-3</c:v>
                </c:pt>
                <c:pt idx="175">
                  <c:v>2.1161198674235502E-3</c:v>
                </c:pt>
                <c:pt idx="176">
                  <c:v>2.13142629945651E-3</c:v>
                </c:pt>
                <c:pt idx="177">
                  <c:v>2.1264910174068098E-3</c:v>
                </c:pt>
                <c:pt idx="178">
                  <c:v>2.1291375742293899E-3</c:v>
                </c:pt>
                <c:pt idx="179">
                  <c:v>2.1488785569090401E-3</c:v>
                </c:pt>
                <c:pt idx="180">
                  <c:v>2.1597504382953E-3</c:v>
                </c:pt>
                <c:pt idx="181">
                  <c:v>2.1624326473102E-3</c:v>
                </c:pt>
                <c:pt idx="182">
                  <c:v>2.16894142795354E-3</c:v>
                </c:pt>
                <c:pt idx="183">
                  <c:v>2.1691202709917001E-3</c:v>
                </c:pt>
                <c:pt idx="184">
                  <c:v>2.2042036289349198E-3</c:v>
                </c:pt>
                <c:pt idx="185">
                  <c:v>2.20373869524337E-3</c:v>
                </c:pt>
                <c:pt idx="186">
                  <c:v>2.20474001253024E-3</c:v>
                </c:pt>
                <c:pt idx="187">
                  <c:v>2.2191881726030299E-3</c:v>
                </c:pt>
                <c:pt idx="188">
                  <c:v>2.2342085139825901E-3</c:v>
                </c:pt>
                <c:pt idx="189">
                  <c:v>2.2531271679326901E-3</c:v>
                </c:pt>
                <c:pt idx="190">
                  <c:v>2.26782562094741E-3</c:v>
                </c:pt>
                <c:pt idx="191">
                  <c:v>2.2868513769935799E-3</c:v>
                </c:pt>
                <c:pt idx="192">
                  <c:v>2.30512625421397E-3</c:v>
                </c:pt>
                <c:pt idx="193">
                  <c:v>2.3288726515602299E-3</c:v>
                </c:pt>
                <c:pt idx="194">
                  <c:v>2.3461460659746098E-3</c:v>
                </c:pt>
                <c:pt idx="195">
                  <c:v>2.3724317725282201E-3</c:v>
                </c:pt>
                <c:pt idx="196">
                  <c:v>2.3893475008662799E-3</c:v>
                </c:pt>
                <c:pt idx="197">
                  <c:v>2.3928881273604899E-3</c:v>
                </c:pt>
                <c:pt idx="198">
                  <c:v>2.3895979393273601E-3</c:v>
                </c:pt>
                <c:pt idx="199">
                  <c:v>2.3908138973638398E-3</c:v>
                </c:pt>
                <c:pt idx="200">
                  <c:v>2.4099111033137901E-3</c:v>
                </c:pt>
                <c:pt idx="201">
                  <c:v>2.4213909637182999E-3</c:v>
                </c:pt>
                <c:pt idx="202">
                  <c:v>2.4463533191010399E-3</c:v>
                </c:pt>
                <c:pt idx="203">
                  <c:v>2.4645566008984999E-3</c:v>
                </c:pt>
                <c:pt idx="204">
                  <c:v>2.4692417355254301E-3</c:v>
                </c:pt>
                <c:pt idx="205">
                  <c:v>2.4773596669547299E-3</c:v>
                </c:pt>
                <c:pt idx="206">
                  <c:v>2.5051116244867401E-3</c:v>
                </c:pt>
                <c:pt idx="207">
                  <c:v>2.5020717293955399E-3</c:v>
                </c:pt>
                <c:pt idx="208">
                  <c:v>2.50110635533929E-3</c:v>
                </c:pt>
                <c:pt idx="209">
                  <c:v>2.5413036928512199E-3</c:v>
                </c:pt>
                <c:pt idx="210">
                  <c:v>2.55907769314945E-3</c:v>
                </c:pt>
                <c:pt idx="211">
                  <c:v>2.5744558661244801E-3</c:v>
                </c:pt>
                <c:pt idx="212">
                  <c:v>2.5793552049435701E-3</c:v>
                </c:pt>
                <c:pt idx="213">
                  <c:v>2.5869012461043899E-3</c:v>
                </c:pt>
                <c:pt idx="214">
                  <c:v>2.59459018707275E-3</c:v>
                </c:pt>
                <c:pt idx="215">
                  <c:v>2.5935887242667399E-3</c:v>
                </c:pt>
                <c:pt idx="216">
                  <c:v>2.5951265706680702E-3</c:v>
                </c:pt>
                <c:pt idx="217">
                  <c:v>2.5954126613214599E-3</c:v>
                </c:pt>
                <c:pt idx="218">
                  <c:v>2.5968789122998701E-3</c:v>
                </c:pt>
                <c:pt idx="219">
                  <c:v>2.6082157273776799E-3</c:v>
                </c:pt>
                <c:pt idx="220">
                  <c:v>2.6304245693609101E-3</c:v>
                </c:pt>
                <c:pt idx="221">
                  <c:v>2.6449083816260099E-3</c:v>
                </c:pt>
                <c:pt idx="222">
                  <c:v>2.65123846475035E-3</c:v>
                </c:pt>
                <c:pt idx="223">
                  <c:v>2.6725174393504901E-3</c:v>
                </c:pt>
                <c:pt idx="224">
                  <c:v>2.6994108338840301E-3</c:v>
                </c:pt>
                <c:pt idx="225">
                  <c:v>2.71375174634159E-3</c:v>
                </c:pt>
                <c:pt idx="226">
                  <c:v>2.7346014394424899E-3</c:v>
                </c:pt>
                <c:pt idx="227">
                  <c:v>2.7603507624007801E-3</c:v>
                </c:pt>
                <c:pt idx="228">
                  <c:v>2.7714372845366602E-3</c:v>
                </c:pt>
                <c:pt idx="229">
                  <c:v>2.7915716054849301E-3</c:v>
                </c:pt>
                <c:pt idx="230">
                  <c:v>2.8026223299093501E-3</c:v>
                </c:pt>
                <c:pt idx="231">
                  <c:v>2.8232575277797899E-3</c:v>
                </c:pt>
                <c:pt idx="232">
                  <c:v>2.8410315280780201E-3</c:v>
                </c:pt>
                <c:pt idx="233">
                  <c:v>2.85186775727198E-3</c:v>
                </c:pt>
                <c:pt idx="234">
                  <c:v>2.8607726562768199E-3</c:v>
                </c:pt>
                <c:pt idx="235">
                  <c:v>2.86953436443582E-3</c:v>
                </c:pt>
                <c:pt idx="236">
                  <c:v>2.8778315754607298E-3</c:v>
                </c:pt>
                <c:pt idx="237">
                  <c:v>2.8952120919711901E-3</c:v>
                </c:pt>
                <c:pt idx="238">
                  <c:v>2.9088021256029602E-3</c:v>
                </c:pt>
                <c:pt idx="239">
                  <c:v>2.9211759101599498E-3</c:v>
                </c:pt>
                <c:pt idx="240">
                  <c:v>2.92621843982488E-3</c:v>
                </c:pt>
                <c:pt idx="241">
                  <c:v>2.9419898055493801E-3</c:v>
                </c:pt>
                <c:pt idx="242">
                  <c:v>2.9524325509555599E-3</c:v>
                </c:pt>
                <c:pt idx="243">
                  <c:v>2.9693485703319298E-3</c:v>
                </c:pt>
                <c:pt idx="244">
                  <c:v>2.9892325983382801E-3</c:v>
                </c:pt>
                <c:pt idx="245">
                  <c:v>3.0039667035453E-3</c:v>
                </c:pt>
                <c:pt idx="246">
                  <c:v>3.0137656722217798E-3</c:v>
                </c:pt>
                <c:pt idx="247">
                  <c:v>3.0250669806264302E-3</c:v>
                </c:pt>
                <c:pt idx="248">
                  <c:v>3.02585365716368E-3</c:v>
                </c:pt>
                <c:pt idx="249">
                  <c:v>3.0394791974686099E-3</c:v>
                </c:pt>
                <c:pt idx="250">
                  <c:v>3.0400155810639301E-3</c:v>
                </c:pt>
                <c:pt idx="251">
                  <c:v>3.0497790430672501E-3</c:v>
                </c:pt>
                <c:pt idx="252">
                  <c:v>3.0638335738331101E-3</c:v>
                </c:pt>
                <c:pt idx="253">
                  <c:v>3.0802845139987801E-3</c:v>
                </c:pt>
                <c:pt idx="254">
                  <c:v>3.0854344367981E-3</c:v>
                </c:pt>
                <c:pt idx="255">
                  <c:v>3.1067847157828501E-3</c:v>
                </c:pt>
                <c:pt idx="256">
                  <c:v>3.1188011053018298E-3</c:v>
                </c:pt>
                <c:pt idx="257">
                  <c:v>3.1405806657858202E-3</c:v>
                </c:pt>
                <c:pt idx="258">
                  <c:v>3.1525970553047998E-3</c:v>
                </c:pt>
                <c:pt idx="259">
                  <c:v>3.1635403865948302E-3</c:v>
                </c:pt>
                <c:pt idx="260">
                  <c:v>3.17509169690311E-3</c:v>
                </c:pt>
                <c:pt idx="261">
                  <c:v>3.1924725044518701E-3</c:v>
                </c:pt>
                <c:pt idx="262">
                  <c:v>3.2142162672243999E-3</c:v>
                </c:pt>
                <c:pt idx="263">
                  <c:v>3.2295941491611302E-3</c:v>
                </c:pt>
                <c:pt idx="264">
                  <c:v>3.26557172229514E-3</c:v>
                </c:pt>
                <c:pt idx="265">
                  <c:v>3.29242931911722E-3</c:v>
                </c:pt>
                <c:pt idx="266">
                  <c:v>3.30419541569427E-3</c:v>
                </c:pt>
                <c:pt idx="267">
                  <c:v>3.3162476029247002E-3</c:v>
                </c:pt>
                <c:pt idx="268">
                  <c:v>3.3400655956938902E-3</c:v>
                </c:pt>
                <c:pt idx="269">
                  <c:v>3.3499003620818301E-3</c:v>
                </c:pt>
                <c:pt idx="270">
                  <c:v>3.3573032123968001E-3</c:v>
                </c:pt>
                <c:pt idx="271">
                  <c:v>3.3766508568078301E-3</c:v>
                </c:pt>
                <c:pt idx="272">
                  <c:v>3.3905266900546801E-3</c:v>
                </c:pt>
                <c:pt idx="273">
                  <c:v>3.4000753657892299E-3</c:v>
                </c:pt>
                <c:pt idx="274">
                  <c:v>3.4192801103927199E-3</c:v>
                </c:pt>
                <c:pt idx="275">
                  <c:v>3.4190656151622499E-3</c:v>
                </c:pt>
                <c:pt idx="276">
                  <c:v>3.4419895382597999E-3</c:v>
                </c:pt>
                <c:pt idx="277">
                  <c:v>3.44674597727135E-3</c:v>
                </c:pt>
                <c:pt idx="278">
                  <c:v>3.4592987503856399E-3</c:v>
                </c:pt>
                <c:pt idx="279">
                  <c:v>3.4719228278845501E-3</c:v>
                </c:pt>
                <c:pt idx="280">
                  <c:v>3.4923435305245199E-3</c:v>
                </c:pt>
                <c:pt idx="281">
                  <c:v>3.4995318856090299E-3</c:v>
                </c:pt>
                <c:pt idx="282">
                  <c:v>3.51101160049438E-3</c:v>
                </c:pt>
                <c:pt idx="283">
                  <c:v>3.5101891262456801E-3</c:v>
                </c:pt>
                <c:pt idx="284">
                  <c:v>3.5180567647330502E-3</c:v>
                </c:pt>
                <c:pt idx="285">
                  <c:v>3.5241007572040001E-3</c:v>
                </c:pt>
                <c:pt idx="286">
                  <c:v>3.5302876494824899E-3</c:v>
                </c:pt>
                <c:pt idx="287">
                  <c:v>3.5357236629352E-3</c:v>
                </c:pt>
                <c:pt idx="288">
                  <c:v>3.5428762203082399E-3</c:v>
                </c:pt>
                <c:pt idx="289">
                  <c:v>3.5581470001488898E-3</c:v>
                </c:pt>
                <c:pt idx="290">
                  <c:v>3.56590753654018E-3</c:v>
                </c:pt>
                <c:pt idx="291">
                  <c:v>3.5710929660126602E-3</c:v>
                </c:pt>
                <c:pt idx="292">
                  <c:v>3.5858631599694499E-3</c:v>
                </c:pt>
                <c:pt idx="293">
                  <c:v>3.6044241278432301E-3</c:v>
                </c:pt>
                <c:pt idx="294">
                  <c:v>3.6177993752062299E-3</c:v>
                </c:pt>
                <c:pt idx="295">
                  <c:v>3.62527382094413E-3</c:v>
                </c:pt>
                <c:pt idx="296">
                  <c:v>3.63539467798546E-3</c:v>
                </c:pt>
                <c:pt idx="297">
                  <c:v>3.6449433537200102E-3</c:v>
                </c:pt>
                <c:pt idx="298">
                  <c:v>3.6598564474843399E-3</c:v>
                </c:pt>
                <c:pt idx="299">
                  <c:v>3.6771298618987198E-3</c:v>
                </c:pt>
                <c:pt idx="300">
                  <c:v>3.6851406912319401E-3</c:v>
                </c:pt>
                <c:pt idx="301">
                  <c:v>3.6950825597159599E-3</c:v>
                </c:pt>
                <c:pt idx="302">
                  <c:v>3.7069915561005499E-3</c:v>
                </c:pt>
                <c:pt idx="303">
                  <c:v>3.7099956534802901E-3</c:v>
                </c:pt>
                <c:pt idx="304">
                  <c:v>3.7351727951318E-3</c:v>
                </c:pt>
                <c:pt idx="305">
                  <c:v>3.7502645864151401E-3</c:v>
                </c:pt>
                <c:pt idx="306">
                  <c:v>3.7596703623421499E-3</c:v>
                </c:pt>
                <c:pt idx="307">
                  <c:v>3.7719725514762099E-3</c:v>
                </c:pt>
                <c:pt idx="308">
                  <c:v>3.7808774504810602E-3</c:v>
                </c:pt>
                <c:pt idx="309">
                  <c:v>3.7910341052338498E-3</c:v>
                </c:pt>
                <c:pt idx="310">
                  <c:v>3.8065551780164198E-3</c:v>
                </c:pt>
                <c:pt idx="311">
                  <c:v>3.8128852611407599E-3</c:v>
                </c:pt>
                <c:pt idx="312">
                  <c:v>3.8250445504672799E-3</c:v>
                </c:pt>
                <c:pt idx="313">
                  <c:v>3.8396357558667699E-3</c:v>
                </c:pt>
                <c:pt idx="314">
                  <c:v>3.86070023523644E-3</c:v>
                </c:pt>
                <c:pt idx="315">
                  <c:v>3.9008259773254399E-3</c:v>
                </c:pt>
                <c:pt idx="316">
                  <c:v>3.9358733920380499E-3</c:v>
                </c:pt>
                <c:pt idx="317">
                  <c:v>3.9670229307375796E-3</c:v>
                </c:pt>
                <c:pt idx="318">
                  <c:v>3.9875149377621702E-3</c:v>
                </c:pt>
                <c:pt idx="319">
                  <c:v>4.0104030631482601E-3</c:v>
                </c:pt>
                <c:pt idx="320">
                  <c:v>4.0312169585377004E-3</c:v>
                </c:pt>
                <c:pt idx="321">
                  <c:v>4.0518521564081303E-3</c:v>
                </c:pt>
                <c:pt idx="322">
                  <c:v>4.0607212577015196E-3</c:v>
                </c:pt>
                <c:pt idx="323">
                  <c:v>4.0700196404941406E-3</c:v>
                </c:pt>
                <c:pt idx="324">
                  <c:v>4.0853978134691698E-3</c:v>
                </c:pt>
                <c:pt idx="325">
                  <c:v>4.0927290683612201E-3</c:v>
                </c:pt>
                <c:pt idx="326">
                  <c:v>4.1031360160559398E-3</c:v>
                </c:pt>
                <c:pt idx="327">
                  <c:v>4.1049241553991998E-3</c:v>
                </c:pt>
                <c:pt idx="328">
                  <c:v>4.12344932556152E-3</c:v>
                </c:pt>
                <c:pt idx="329">
                  <c:v>4.1318536386825101E-3</c:v>
                </c:pt>
                <c:pt idx="330">
                  <c:v>4.1361807961948199E-3</c:v>
                </c:pt>
                <c:pt idx="331">
                  <c:v>4.1447283001616606E-3</c:v>
                </c:pt>
                <c:pt idx="332">
                  <c:v>4.1561364196240902E-3</c:v>
                </c:pt>
                <c:pt idx="333">
                  <c:v>4.1653274092823302E-3</c:v>
                </c:pt>
                <c:pt idx="334">
                  <c:v>4.1702628368511796E-3</c:v>
                </c:pt>
                <c:pt idx="335">
                  <c:v>4.17584175011143E-3</c:v>
                </c:pt>
                <c:pt idx="336">
                  <c:v>4.1844963561743498E-3</c:v>
                </c:pt>
                <c:pt idx="337">
                  <c:v>4.1962624527513998E-3</c:v>
                </c:pt>
                <c:pt idx="338">
                  <c:v>4.2036295053549102E-3</c:v>
                </c:pt>
                <c:pt idx="339">
                  <c:v>4.2169331572949886E-3</c:v>
                </c:pt>
                <c:pt idx="340">
                  <c:v>4.2294501326978198E-3</c:v>
                </c:pt>
                <c:pt idx="341">
                  <c:v>4.2330264113843406E-3</c:v>
                </c:pt>
                <c:pt idx="342">
                  <c:v>4.2481184937059914E-3</c:v>
                </c:pt>
                <c:pt idx="343">
                  <c:v>4.2708992259576899E-3</c:v>
                </c:pt>
                <c:pt idx="344">
                  <c:v>4.2746186954900596E-3</c:v>
                </c:pt>
                <c:pt idx="345">
                  <c:v>4.2814851622097203E-3</c:v>
                </c:pt>
                <c:pt idx="346">
                  <c:v>4.2989372741430998E-3</c:v>
                </c:pt>
                <c:pt idx="347">
                  <c:v>4.3051241664215896E-3</c:v>
                </c:pt>
                <c:pt idx="348">
                  <c:v>4.3083785567432599E-3</c:v>
                </c:pt>
                <c:pt idx="349">
                  <c:v>4.3193937744945296E-3</c:v>
                </c:pt>
                <c:pt idx="350">
                  <c:v>4.3344139703549401E-3</c:v>
                </c:pt>
                <c:pt idx="351">
                  <c:v>4.3417810229584601E-3</c:v>
                </c:pt>
                <c:pt idx="352">
                  <c:v>4.3608425767161004E-3</c:v>
                </c:pt>
                <c:pt idx="353">
                  <c:v>4.3688178993761496E-3</c:v>
                </c:pt>
                <c:pt idx="354">
                  <c:v>4.3720722896978294E-3</c:v>
                </c:pt>
                <c:pt idx="355">
                  <c:v>4.3920995085500198E-3</c:v>
                </c:pt>
                <c:pt idx="356">
                  <c:v>4.3961047776974703E-3</c:v>
                </c:pt>
                <c:pt idx="357">
                  <c:v>4.4046164839528501E-3</c:v>
                </c:pt>
                <c:pt idx="358">
                  <c:v>4.4169544707983698E-3</c:v>
                </c:pt>
                <c:pt idx="359">
                  <c:v>4.4206739403307403E-3</c:v>
                </c:pt>
                <c:pt idx="360">
                  <c:v>4.44188131950796E-3</c:v>
                </c:pt>
                <c:pt idx="361">
                  <c:v>4.4538974179886299E-3</c:v>
                </c:pt>
                <c:pt idx="362">
                  <c:v>4.4710279325954599E-3</c:v>
                </c:pt>
                <c:pt idx="363">
                  <c:v>4.48862323537469E-3</c:v>
                </c:pt>
                <c:pt idx="364">
                  <c:v>4.4959902879782004E-3</c:v>
                </c:pt>
                <c:pt idx="365">
                  <c:v>4.5205236529000086E-3</c:v>
                </c:pt>
                <c:pt idx="366">
                  <c:v>4.5242070336826102E-3</c:v>
                </c:pt>
                <c:pt idx="367">
                  <c:v>4.5479179243557199E-3</c:v>
                </c:pt>
                <c:pt idx="368">
                  <c:v>4.5553207746706894E-3</c:v>
                </c:pt>
                <c:pt idx="369">
                  <c:v>4.5632958062924401E-3</c:v>
                </c:pt>
                <c:pt idx="370">
                  <c:v>4.5724867959506801E-3</c:v>
                </c:pt>
                <c:pt idx="371">
                  <c:v>4.5848250738345104E-3</c:v>
                </c:pt>
                <c:pt idx="372">
                  <c:v>4.5910835615359203E-3</c:v>
                </c:pt>
                <c:pt idx="373">
                  <c:v>4.5899034012109007E-3</c:v>
                </c:pt>
                <c:pt idx="374">
                  <c:v>4.6043872134759996E-3</c:v>
                </c:pt>
                <c:pt idx="375">
                  <c:v>4.6184778329916298E-3</c:v>
                </c:pt>
                <c:pt idx="376">
                  <c:v>4.6387195470742899E-3</c:v>
                </c:pt>
                <c:pt idx="377">
                  <c:v>4.64533572085202E-3</c:v>
                </c:pt>
                <c:pt idx="378">
                  <c:v>4.6660064253956114E-3</c:v>
                </c:pt>
                <c:pt idx="379">
                  <c:v>4.6763062709942486E-3</c:v>
                </c:pt>
                <c:pt idx="380">
                  <c:v>4.68939542770386E-3</c:v>
                </c:pt>
                <c:pt idx="381">
                  <c:v>4.7101377276703698E-3</c:v>
                </c:pt>
                <c:pt idx="382">
                  <c:v>4.7266602632589604E-3</c:v>
                </c:pt>
                <c:pt idx="383">
                  <c:v>4.7492622979916597E-3</c:v>
                </c:pt>
                <c:pt idx="384">
                  <c:v>4.7654271475039396E-3</c:v>
                </c:pt>
                <c:pt idx="385">
                  <c:v>4.77926718303934E-3</c:v>
                </c:pt>
                <c:pt idx="386">
                  <c:v>4.7974346671253399E-3</c:v>
                </c:pt>
                <c:pt idx="387">
                  <c:v>4.8186420463025596E-3</c:v>
                </c:pt>
                <c:pt idx="388">
                  <c:v>4.8491478082723898E-3</c:v>
                </c:pt>
                <c:pt idx="389">
                  <c:v>4.8617363790981498E-3</c:v>
                </c:pt>
                <c:pt idx="390">
                  <c:v>4.8835156485438303E-3</c:v>
                </c:pt>
                <c:pt idx="391">
                  <c:v>4.8994662938639504E-3</c:v>
                </c:pt>
                <c:pt idx="392">
                  <c:v>4.91738319396973E-3</c:v>
                </c:pt>
                <c:pt idx="393">
                  <c:v>4.9334764480590794E-3</c:v>
                </c:pt>
                <c:pt idx="394">
                  <c:v>4.9594399752095298E-3</c:v>
                </c:pt>
                <c:pt idx="395">
                  <c:v>4.96244407258928E-3</c:v>
                </c:pt>
                <c:pt idx="396">
                  <c:v>4.9898028373718296E-3</c:v>
                </c:pt>
                <c:pt idx="397">
                  <c:v>4.9925921484828004E-3</c:v>
                </c:pt>
                <c:pt idx="398">
                  <c:v>5.0132273463532294E-3</c:v>
                </c:pt>
                <c:pt idx="399">
                  <c:v>5.0270318752154699E-3</c:v>
                </c:pt>
                <c:pt idx="400">
                  <c:v>5.0366879440844102E-3</c:v>
                </c:pt>
                <c:pt idx="401">
                  <c:v>5.0460937200114096E-3</c:v>
                </c:pt>
                <c:pt idx="402">
                  <c:v>5.0640106201171901E-3</c:v>
                </c:pt>
                <c:pt idx="403">
                  <c:v>5.0753832329064599E-3</c:v>
                </c:pt>
                <c:pt idx="404">
                  <c:v>5.0912977894768093E-3</c:v>
                </c:pt>
                <c:pt idx="405">
                  <c:v>5.1003455882892004E-3</c:v>
                </c:pt>
                <c:pt idx="406">
                  <c:v>5.1071407506242403E-3</c:v>
                </c:pt>
                <c:pt idx="407">
                  <c:v>5.1332474686205396E-3</c:v>
                </c:pt>
                <c:pt idx="408">
                  <c:v>5.1475525833666299E-3</c:v>
                </c:pt>
                <c:pt idx="409">
                  <c:v>5.1559210987761591E-3</c:v>
                </c:pt>
                <c:pt idx="410">
                  <c:v>5.1787018310278697E-3</c:v>
                </c:pt>
                <c:pt idx="411">
                  <c:v>5.1809189608320603E-3</c:v>
                </c:pt>
                <c:pt idx="412">
                  <c:v>5.1958323456346997E-3</c:v>
                </c:pt>
                <c:pt idx="413">
                  <c:v>5.2028062054887414E-3</c:v>
                </c:pt>
                <c:pt idx="414">
                  <c:v>5.2235840121284101E-3</c:v>
                </c:pt>
                <c:pt idx="415">
                  <c:v>5.2388192852959002E-3</c:v>
                </c:pt>
                <c:pt idx="416">
                  <c:v>5.2356004016473898E-3</c:v>
                </c:pt>
                <c:pt idx="417">
                  <c:v>5.2528380183502997E-3</c:v>
                </c:pt>
                <c:pt idx="418">
                  <c:v>5.2497623255476399E-3</c:v>
                </c:pt>
                <c:pt idx="419">
                  <c:v>5.2785873413085903E-3</c:v>
                </c:pt>
                <c:pt idx="420">
                  <c:v>5.29060373082757E-3</c:v>
                </c:pt>
                <c:pt idx="421">
                  <c:v>5.3048727568239E-3</c:v>
                </c:pt>
                <c:pt idx="422">
                  <c:v>5.3302646847441801E-3</c:v>
                </c:pt>
                <c:pt idx="423">
                  <c:v>5.3518294589593998E-3</c:v>
                </c:pt>
                <c:pt idx="424">
                  <c:v>5.3578376537188896E-3</c:v>
                </c:pt>
                <c:pt idx="425">
                  <c:v>5.3877709433436402E-3</c:v>
                </c:pt>
                <c:pt idx="426">
                  <c:v>5.4004311095923194E-3</c:v>
                </c:pt>
                <c:pt idx="427">
                  <c:v>5.4152728989720301E-3</c:v>
                </c:pt>
                <c:pt idx="428">
                  <c:v>5.4241775069385802E-3</c:v>
                </c:pt>
                <c:pt idx="429">
                  <c:v>5.4443837143480804E-3</c:v>
                </c:pt>
                <c:pt idx="430">
                  <c:v>5.4543255828321006E-3</c:v>
                </c:pt>
                <c:pt idx="431">
                  <c:v>5.4698466556146698E-3</c:v>
                </c:pt>
                <c:pt idx="432">
                  <c:v>5.4836156778037496E-3</c:v>
                </c:pt>
                <c:pt idx="433">
                  <c:v>5.4988503688946401E-3</c:v>
                </c:pt>
                <c:pt idx="434">
                  <c:v>5.5105087812989994E-3</c:v>
                </c:pt>
                <c:pt idx="435">
                  <c:v>5.5214524036273404E-3</c:v>
                </c:pt>
                <c:pt idx="436">
                  <c:v>5.5255653569474808E-3</c:v>
                </c:pt>
                <c:pt idx="437">
                  <c:v>5.5444124154746498E-3</c:v>
                </c:pt>
                <c:pt idx="438">
                  <c:v>5.5556057486683104E-3</c:v>
                </c:pt>
                <c:pt idx="439">
                  <c:v>5.55943232029676E-3</c:v>
                </c:pt>
                <c:pt idx="440">
                  <c:v>5.5793521460145703E-3</c:v>
                </c:pt>
                <c:pt idx="441">
                  <c:v>5.5921555031091001E-3</c:v>
                </c:pt>
                <c:pt idx="442">
                  <c:v>5.5972696281969504E-3</c:v>
                </c:pt>
                <c:pt idx="443">
                  <c:v>5.5863260058686103E-3</c:v>
                </c:pt>
                <c:pt idx="444">
                  <c:v>5.5905821500346099E-3</c:v>
                </c:pt>
                <c:pt idx="445">
                  <c:v>5.6051375577226307E-3</c:v>
                </c:pt>
                <c:pt idx="446">
                  <c:v>5.6111096637323499E-3</c:v>
                </c:pt>
                <c:pt idx="447">
                  <c:v>5.6154368212446614E-3</c:v>
                </c:pt>
                <c:pt idx="448">
                  <c:v>5.6305644102394607E-3</c:v>
                </c:pt>
                <c:pt idx="449">
                  <c:v>5.6283833691850296E-3</c:v>
                </c:pt>
                <c:pt idx="450">
                  <c:v>5.6378246517851914E-3</c:v>
                </c:pt>
                <c:pt idx="451">
                  <c:v>5.6462286738678804E-3</c:v>
                </c:pt>
                <c:pt idx="452">
                  <c:v>5.6464434601366494E-3</c:v>
                </c:pt>
                <c:pt idx="453">
                  <c:v>5.6575657799839999E-3</c:v>
                </c:pt>
                <c:pt idx="454">
                  <c:v>5.6643603602424299E-3</c:v>
                </c:pt>
                <c:pt idx="455">
                  <c:v>5.6676863459870193E-3</c:v>
                </c:pt>
                <c:pt idx="456">
                  <c:v>5.6836724979803001E-3</c:v>
                </c:pt>
                <c:pt idx="457">
                  <c:v>5.6863186182454194E-3</c:v>
                </c:pt>
                <c:pt idx="458">
                  <c:v>5.6944729294627896E-3</c:v>
                </c:pt>
                <c:pt idx="459">
                  <c:v>5.7074188953265496E-3</c:v>
                </c:pt>
                <c:pt idx="460">
                  <c:v>5.7202932657673998E-3</c:v>
                </c:pt>
                <c:pt idx="461">
                  <c:v>5.7541253045201302E-3</c:v>
                </c:pt>
                <c:pt idx="462">
                  <c:v>5.7946442393585996E-3</c:v>
                </c:pt>
                <c:pt idx="463">
                  <c:v>5.8205722598358997E-3</c:v>
                </c:pt>
                <c:pt idx="464">
                  <c:v>5.8426382020115896E-3</c:v>
                </c:pt>
                <c:pt idx="465">
                  <c:v>5.8745383284985993E-3</c:v>
                </c:pt>
                <c:pt idx="466">
                  <c:v>5.8991432888433303E-3</c:v>
                </c:pt>
                <c:pt idx="467">
                  <c:v>5.9220672119408803E-3</c:v>
                </c:pt>
                <c:pt idx="468">
                  <c:v>5.9341191081330206E-3</c:v>
                </c:pt>
                <c:pt idx="469">
                  <c:v>5.9607269940897796E-3</c:v>
                </c:pt>
                <c:pt idx="470">
                  <c:v>5.9699534904211803E-3</c:v>
                </c:pt>
                <c:pt idx="471">
                  <c:v>5.9989211149513704E-3</c:v>
                </c:pt>
                <c:pt idx="472">
                  <c:v>6.0093641513958599E-3</c:v>
                </c:pt>
                <c:pt idx="473">
                  <c:v>6.0232041869312499E-3</c:v>
                </c:pt>
                <c:pt idx="474">
                  <c:v>6.0350057901814606E-3</c:v>
                </c:pt>
                <c:pt idx="475">
                  <c:v>6.0522079002112194E-3</c:v>
                </c:pt>
                <c:pt idx="476">
                  <c:v>6.0576794203370801E-3</c:v>
                </c:pt>
                <c:pt idx="477">
                  <c:v>5.9797882568091197E-3</c:v>
                </c:pt>
                <c:pt idx="478">
                  <c:v>5.9924123343080308E-3</c:v>
                </c:pt>
                <c:pt idx="479">
                  <c:v>5.9914472512900786E-3</c:v>
                </c:pt>
                <c:pt idx="480">
                  <c:v>5.9987424174323704E-3</c:v>
                </c:pt>
                <c:pt idx="481">
                  <c:v>5.9941294603049798E-3</c:v>
                </c:pt>
                <c:pt idx="482">
                  <c:v>6.0038210358470696E-3</c:v>
                </c:pt>
                <c:pt idx="483">
                  <c:v>6.0091493651270901E-3</c:v>
                </c:pt>
                <c:pt idx="484">
                  <c:v>6.0091854538768504E-3</c:v>
                </c:pt>
                <c:pt idx="485">
                  <c:v>6.0210225638002201E-3</c:v>
                </c:pt>
                <c:pt idx="486">
                  <c:v>6.02191663347185E-3</c:v>
                </c:pt>
                <c:pt idx="487">
                  <c:v>6.0231325915083298E-3</c:v>
                </c:pt>
                <c:pt idx="488">
                  <c:v>6.0497043887153303E-3</c:v>
                </c:pt>
                <c:pt idx="489">
                  <c:v>6.0622213641181597E-3</c:v>
                </c:pt>
                <c:pt idx="490">
                  <c:v>6.0812116134911802E-3</c:v>
                </c:pt>
                <c:pt idx="491">
                  <c:v>6.0938001843169297E-3</c:v>
                </c:pt>
                <c:pt idx="492">
                  <c:v>6.1032414669171002E-3</c:v>
                </c:pt>
                <c:pt idx="493">
                  <c:v>6.1171175912022599E-3</c:v>
                </c:pt>
                <c:pt idx="494">
                  <c:v>6.1227323021739704E-3</c:v>
                </c:pt>
                <c:pt idx="495">
                  <c:v>6.1406136956065902E-3</c:v>
                </c:pt>
                <c:pt idx="496">
                  <c:v>6.1506987549364601E-3</c:v>
                </c:pt>
                <c:pt idx="497">
                  <c:v>6.1633228324353686E-3</c:v>
                </c:pt>
                <c:pt idx="498">
                  <c:v>6.168651743792E-3</c:v>
                </c:pt>
                <c:pt idx="499">
                  <c:v>6.1877490952611004E-3</c:v>
                </c:pt>
                <c:pt idx="500">
                  <c:v>6.1874988023191699E-3</c:v>
                </c:pt>
                <c:pt idx="501">
                  <c:v>6.2049867119640103E-3</c:v>
                </c:pt>
                <c:pt idx="502">
                  <c:v>6.2125682597979903E-3</c:v>
                </c:pt>
                <c:pt idx="503">
                  <c:v>6.2315585091710099E-3</c:v>
                </c:pt>
                <c:pt idx="504">
                  <c:v>6.2517286278307403E-3</c:v>
                </c:pt>
                <c:pt idx="505">
                  <c:v>6.2500475905835594E-3</c:v>
                </c:pt>
                <c:pt idx="506">
                  <c:v>6.2685727607458804E-3</c:v>
                </c:pt>
                <c:pt idx="507">
                  <c:v>6.2799098668619999E-3</c:v>
                </c:pt>
                <c:pt idx="508">
                  <c:v>6.2902091303840314E-3</c:v>
                </c:pt>
                <c:pt idx="509">
                  <c:v>6.2999723013490404E-3</c:v>
                </c:pt>
                <c:pt idx="510">
                  <c:v>6.3136336393654303E-3</c:v>
                </c:pt>
                <c:pt idx="511">
                  <c:v>6.3261151080951086E-3</c:v>
                </c:pt>
                <c:pt idx="512">
                  <c:v>6.3217163551598796E-3</c:v>
                </c:pt>
                <c:pt idx="513">
                  <c:v>6.3336611492559314E-3</c:v>
                </c:pt>
                <c:pt idx="514">
                  <c:v>6.3404202228411997E-3</c:v>
                </c:pt>
                <c:pt idx="515">
                  <c:v>6.3553691143169999E-3</c:v>
                </c:pt>
                <c:pt idx="516">
                  <c:v>6.3536880770698198E-3</c:v>
                </c:pt>
                <c:pt idx="517">
                  <c:v>6.3624145695939703E-3</c:v>
                </c:pt>
                <c:pt idx="518">
                  <c:v>6.3865544507280001E-3</c:v>
                </c:pt>
                <c:pt idx="519">
                  <c:v>6.4161658519878992E-3</c:v>
                </c:pt>
                <c:pt idx="520">
                  <c:v>6.4481736626476006E-3</c:v>
                </c:pt>
                <c:pt idx="521">
                  <c:v>6.4845086308196196E-3</c:v>
                </c:pt>
                <c:pt idx="522">
                  <c:v>6.5163732506334808E-3</c:v>
                </c:pt>
                <c:pt idx="523">
                  <c:v>6.5410492243245201E-3</c:v>
                </c:pt>
                <c:pt idx="524">
                  <c:v>6.55782234389335E-3</c:v>
                </c:pt>
                <c:pt idx="525">
                  <c:v>6.5752747468650298E-3</c:v>
                </c:pt>
                <c:pt idx="526">
                  <c:v>6.5960886422544692E-3</c:v>
                </c:pt>
                <c:pt idx="527">
                  <c:v>6.6140771377831697E-3</c:v>
                </c:pt>
                <c:pt idx="528">
                  <c:v>6.6338182659819696E-3</c:v>
                </c:pt>
                <c:pt idx="529">
                  <c:v>6.6410063300281798E-3</c:v>
                </c:pt>
                <c:pt idx="530">
                  <c:v>6.6536664962768598E-3</c:v>
                </c:pt>
                <c:pt idx="531">
                  <c:v>6.6655041882768299E-3</c:v>
                </c:pt>
                <c:pt idx="532">
                  <c:v>6.6733715357258907E-3</c:v>
                </c:pt>
                <c:pt idx="533">
                  <c:v>6.69171800836921E-3</c:v>
                </c:pt>
                <c:pt idx="534">
                  <c:v>6.6910387249663507E-3</c:v>
                </c:pt>
                <c:pt idx="535">
                  <c:v>6.7078473512083301E-3</c:v>
                </c:pt>
                <c:pt idx="536">
                  <c:v>6.71703834086657E-3</c:v>
                </c:pt>
                <c:pt idx="537">
                  <c:v>6.7270873114466702E-3</c:v>
                </c:pt>
                <c:pt idx="538">
                  <c:v>6.7358853993937399E-3</c:v>
                </c:pt>
                <c:pt idx="539">
                  <c:v>6.7397835664451096E-3</c:v>
                </c:pt>
                <c:pt idx="540">
                  <c:v>6.7514774855226304E-3</c:v>
                </c:pt>
                <c:pt idx="541">
                  <c:v>6.7559478338807804E-3</c:v>
                </c:pt>
                <c:pt idx="542">
                  <c:v>6.77314994391054E-3</c:v>
                </c:pt>
                <c:pt idx="543">
                  <c:v>6.7834497895091807E-3</c:v>
                </c:pt>
                <c:pt idx="544">
                  <c:v>6.7964673507958694E-3</c:v>
                </c:pt>
                <c:pt idx="545">
                  <c:v>6.8042991915717686E-3</c:v>
                </c:pt>
                <c:pt idx="546">
                  <c:v>6.8148854188621001E-3</c:v>
                </c:pt>
                <c:pt idx="547">
                  <c:v>6.8262574495747694E-3</c:v>
                </c:pt>
                <c:pt idx="548">
                  <c:v>6.8370939698070296E-3</c:v>
                </c:pt>
                <c:pt idx="549">
                  <c:v>6.8467139499262001E-3</c:v>
                </c:pt>
                <c:pt idx="550">
                  <c:v>6.8647385342046592E-3</c:v>
                </c:pt>
                <c:pt idx="551">
                  <c:v>6.8675278453156404E-3</c:v>
                </c:pt>
                <c:pt idx="552">
                  <c:v>6.8712828215211604E-3</c:v>
                </c:pt>
                <c:pt idx="553">
                  <c:v>6.8876979639753699E-3</c:v>
                </c:pt>
                <c:pt idx="554">
                  <c:v>6.8977830233052399E-3</c:v>
                </c:pt>
                <c:pt idx="555">
                  <c:v>6.9073319900780908E-3</c:v>
                </c:pt>
                <c:pt idx="556">
                  <c:v>6.9196702679619202E-3</c:v>
                </c:pt>
                <c:pt idx="557">
                  <c:v>6.9331168197095403E-3</c:v>
                </c:pt>
                <c:pt idx="558">
                  <c:v>6.9439172511920298E-3</c:v>
                </c:pt>
                <c:pt idx="559">
                  <c:v>6.95307273417711E-3</c:v>
                </c:pt>
                <c:pt idx="560">
                  <c:v>6.9669482763856606E-3</c:v>
                </c:pt>
                <c:pt idx="561">
                  <c:v>6.9772842107340702E-3</c:v>
                </c:pt>
                <c:pt idx="562">
                  <c:v>6.9949863245710696E-3</c:v>
                </c:pt>
                <c:pt idx="563">
                  <c:v>7.0006371242925499E-3</c:v>
                </c:pt>
                <c:pt idx="564">
                  <c:v>7.0177676388993903E-3</c:v>
                </c:pt>
                <c:pt idx="565">
                  <c:v>7.0243119262158914E-3</c:v>
                </c:pt>
                <c:pt idx="566">
                  <c:v>7.0505263283848797E-3</c:v>
                </c:pt>
                <c:pt idx="567">
                  <c:v>7.0410489570349498E-3</c:v>
                </c:pt>
              </c:numCache>
            </c:numRef>
          </c:xVal>
          <c:yVal>
            <c:numRef>
              <c:f>[1]Grid55A!$H$2:$H$569</c:f>
              <c:numCache>
                <c:formatCode>General</c:formatCode>
                <c:ptCount val="568"/>
                <c:pt idx="0">
                  <c:v>-0.1933384170899024</c:v>
                </c:pt>
                <c:pt idx="1">
                  <c:v>-0.16707614064216611</c:v>
                </c:pt>
                <c:pt idx="2">
                  <c:v>-0.1707037595602183</c:v>
                </c:pt>
                <c:pt idx="3">
                  <c:v>-0.1181713434366079</c:v>
                </c:pt>
                <c:pt idx="4">
                  <c:v>-0.10387296860034639</c:v>
                </c:pt>
                <c:pt idx="5">
                  <c:v>-0.11078149080276491</c:v>
                </c:pt>
                <c:pt idx="6">
                  <c:v>-4.8353213530320432E-2</c:v>
                </c:pt>
                <c:pt idx="7">
                  <c:v>-6.0488673356863219E-2</c:v>
                </c:pt>
                <c:pt idx="8">
                  <c:v>-5.1346994363344708E-2</c:v>
                </c:pt>
                <c:pt idx="9">
                  <c:v>-4.1260836789241112E-2</c:v>
                </c:pt>
                <c:pt idx="10">
                  <c:v>4.3107809928747347E-2</c:v>
                </c:pt>
                <c:pt idx="11">
                  <c:v>5.0388247920916583E-2</c:v>
                </c:pt>
                <c:pt idx="12">
                  <c:v>7.6032080329381496E-2</c:v>
                </c:pt>
                <c:pt idx="13">
                  <c:v>6.8914792858637261E-2</c:v>
                </c:pt>
                <c:pt idx="14">
                  <c:v>0.13546237578758821</c:v>
                </c:pt>
                <c:pt idx="15">
                  <c:v>9.0475133978403607E-2</c:v>
                </c:pt>
                <c:pt idx="16">
                  <c:v>0.14140235689970171</c:v>
                </c:pt>
                <c:pt idx="17">
                  <c:v>0.1679095167380113</c:v>
                </c:pt>
                <c:pt idx="18">
                  <c:v>0.16133931966928339</c:v>
                </c:pt>
                <c:pt idx="19">
                  <c:v>0.19149286242631761</c:v>
                </c:pt>
                <c:pt idx="20">
                  <c:v>0.27518428288973318</c:v>
                </c:pt>
                <c:pt idx="21">
                  <c:v>0.22390835560285119</c:v>
                </c:pt>
                <c:pt idx="22">
                  <c:v>0.3048088917365433</c:v>
                </c:pt>
                <c:pt idx="23">
                  <c:v>0.3042170176139255</c:v>
                </c:pt>
                <c:pt idx="24">
                  <c:v>0.30075311660766579</c:v>
                </c:pt>
                <c:pt idx="25">
                  <c:v>0.37614100254499039</c:v>
                </c:pt>
                <c:pt idx="26">
                  <c:v>0.3728802387530985</c:v>
                </c:pt>
                <c:pt idx="27">
                  <c:v>0.38039686588140631</c:v>
                </c:pt>
                <c:pt idx="28">
                  <c:v>0.37665532185481249</c:v>
                </c:pt>
                <c:pt idx="29">
                  <c:v>0.3971382746329663</c:v>
                </c:pt>
                <c:pt idx="30">
                  <c:v>0.44747948646545432</c:v>
                </c:pt>
                <c:pt idx="31">
                  <c:v>0.40605664253234852</c:v>
                </c:pt>
                <c:pt idx="32">
                  <c:v>0.45333523016709609</c:v>
                </c:pt>
                <c:pt idx="33">
                  <c:v>0.48925331005683409</c:v>
                </c:pt>
                <c:pt idx="34">
                  <c:v>0.51134059062370907</c:v>
                </c:pt>
                <c:pt idx="35">
                  <c:v>0.51019067947681251</c:v>
                </c:pt>
                <c:pt idx="36">
                  <c:v>0.51968386540046152</c:v>
                </c:pt>
                <c:pt idx="37">
                  <c:v>0.54186605490170914</c:v>
                </c:pt>
                <c:pt idx="38">
                  <c:v>0.59174354259784367</c:v>
                </c:pt>
                <c:pt idx="39">
                  <c:v>0.58305355218740629</c:v>
                </c:pt>
                <c:pt idx="40">
                  <c:v>0.57604817243722839</c:v>
                </c:pt>
                <c:pt idx="41">
                  <c:v>0.61088016399970424</c:v>
                </c:pt>
                <c:pt idx="42">
                  <c:v>0.6440479021805986</c:v>
                </c:pt>
                <c:pt idx="43">
                  <c:v>0.66775464094602155</c:v>
                </c:pt>
                <c:pt idx="44">
                  <c:v>0.66194956119243986</c:v>
                </c:pt>
                <c:pt idx="45">
                  <c:v>0.67284474006065864</c:v>
                </c:pt>
                <c:pt idx="46">
                  <c:v>0.72232883710127638</c:v>
                </c:pt>
                <c:pt idx="47">
                  <c:v>0.72966323449061532</c:v>
                </c:pt>
                <c:pt idx="48">
                  <c:v>0.76991723133967538</c:v>
                </c:pt>
                <c:pt idx="49">
                  <c:v>0.78662954843961286</c:v>
                </c:pt>
                <c:pt idx="50">
                  <c:v>0.78771508657015388</c:v>
                </c:pt>
                <c:pt idx="51">
                  <c:v>0.8502731873438919</c:v>
                </c:pt>
                <c:pt idx="52">
                  <c:v>0.81700829359201199</c:v>
                </c:pt>
                <c:pt idx="53">
                  <c:v>0.87825564237741338</c:v>
                </c:pt>
                <c:pt idx="54">
                  <c:v>0.88919116900517303</c:v>
                </c:pt>
                <c:pt idx="55">
                  <c:v>0.90250675494854327</c:v>
                </c:pt>
                <c:pt idx="56">
                  <c:v>0.91204294791588469</c:v>
                </c:pt>
                <c:pt idx="57">
                  <c:v>0.94705627514765856</c:v>
                </c:pt>
                <c:pt idx="58">
                  <c:v>0.95981221932631255</c:v>
                </c:pt>
                <c:pt idx="59">
                  <c:v>0.96370898760281976</c:v>
                </c:pt>
                <c:pt idx="60">
                  <c:v>0.94884725717397833</c:v>
                </c:pt>
                <c:pt idx="61">
                  <c:v>0.94315767288207941</c:v>
                </c:pt>
                <c:pt idx="62">
                  <c:v>1.0543178595029401</c:v>
                </c:pt>
                <c:pt idx="63">
                  <c:v>1.0839489790109491</c:v>
                </c:pt>
                <c:pt idx="64">
                  <c:v>1.08761714054988</c:v>
                </c:pt>
                <c:pt idx="65">
                  <c:v>1.109601992827195</c:v>
                </c:pt>
                <c:pt idx="66">
                  <c:v>1.141153940787683</c:v>
                </c:pt>
                <c:pt idx="67">
                  <c:v>1.145646847211397</c:v>
                </c:pt>
                <c:pt idx="68">
                  <c:v>1.179559781001164</c:v>
                </c:pt>
                <c:pt idx="69">
                  <c:v>1.2352620638333851</c:v>
                </c:pt>
                <c:pt idx="70">
                  <c:v>1.2482143365419831</c:v>
                </c:pt>
                <c:pt idx="71">
                  <c:v>1.2640818265768199</c:v>
                </c:pt>
                <c:pt idx="72">
                  <c:v>1.277859944563646</c:v>
                </c:pt>
                <c:pt idx="73">
                  <c:v>1.282481505320622</c:v>
                </c:pt>
                <c:pt idx="74">
                  <c:v>1.317983682339007</c:v>
                </c:pt>
                <c:pt idx="75">
                  <c:v>1.3408313347743099</c:v>
                </c:pt>
                <c:pt idx="76">
                  <c:v>1.388490841938899</c:v>
                </c:pt>
                <c:pt idx="77">
                  <c:v>1.445494890213012</c:v>
                </c:pt>
                <c:pt idx="78">
                  <c:v>1.4129708363459661</c:v>
                </c:pt>
                <c:pt idx="79">
                  <c:v>1.39327755341163</c:v>
                </c:pt>
                <c:pt idx="80">
                  <c:v>1.4141466984382041</c:v>
                </c:pt>
                <c:pt idx="81">
                  <c:v>1.3996381943042451</c:v>
                </c:pt>
                <c:pt idx="82">
                  <c:v>1.4575161383702211</c:v>
                </c:pt>
                <c:pt idx="83">
                  <c:v>1.4656699620760409</c:v>
                </c:pt>
                <c:pt idx="84">
                  <c:v>1.470927458543043</c:v>
                </c:pt>
                <c:pt idx="85">
                  <c:v>1.517226054118231</c:v>
                </c:pt>
                <c:pt idx="86">
                  <c:v>1.5294730663299569</c:v>
                </c:pt>
                <c:pt idx="87">
                  <c:v>1.55676896755512</c:v>
                </c:pt>
                <c:pt idx="88">
                  <c:v>1.646826817439154</c:v>
                </c:pt>
                <c:pt idx="89">
                  <c:v>1.659092536339394</c:v>
                </c:pt>
                <c:pt idx="90">
                  <c:v>1.6524045283977811</c:v>
                </c:pt>
                <c:pt idx="91">
                  <c:v>1.6752210030188921</c:v>
                </c:pt>
                <c:pt idx="92">
                  <c:v>1.641228199005127</c:v>
                </c:pt>
                <c:pt idx="93">
                  <c:v>1.677068013411303</c:v>
                </c:pt>
                <c:pt idx="94">
                  <c:v>1.7019790869492739</c:v>
                </c:pt>
                <c:pt idx="95">
                  <c:v>1.745579976301928</c:v>
                </c:pt>
                <c:pt idx="96">
                  <c:v>1.7412772545447719</c:v>
                </c:pt>
                <c:pt idx="97">
                  <c:v>1.788001060485839</c:v>
                </c:pt>
                <c:pt idx="98">
                  <c:v>1.7556416071378269</c:v>
                </c:pt>
                <c:pt idx="99">
                  <c:v>1.7854637366074779</c:v>
                </c:pt>
                <c:pt idx="100">
                  <c:v>1.808537336496207</c:v>
                </c:pt>
                <c:pt idx="101">
                  <c:v>1.8613235767071059</c:v>
                </c:pt>
                <c:pt idx="102">
                  <c:v>1.8512054590078511</c:v>
                </c:pt>
                <c:pt idx="103">
                  <c:v>1.882406748258151</c:v>
                </c:pt>
                <c:pt idx="104">
                  <c:v>1.924713208125187</c:v>
                </c:pt>
                <c:pt idx="105">
                  <c:v>1.948625858013447</c:v>
                </c:pt>
                <c:pt idx="106">
                  <c:v>1.9264698028564451</c:v>
                </c:pt>
                <c:pt idx="107">
                  <c:v>1.9680378987238969</c:v>
                </c:pt>
                <c:pt idx="108">
                  <c:v>1.976750997396616</c:v>
                </c:pt>
                <c:pt idx="109">
                  <c:v>2.0187537486736589</c:v>
                </c:pt>
                <c:pt idx="110">
                  <c:v>1.999486409700834</c:v>
                </c:pt>
                <c:pt idx="111">
                  <c:v>2.0217471856337328</c:v>
                </c:pt>
                <c:pt idx="112">
                  <c:v>2.0379691857558031</c:v>
                </c:pt>
                <c:pt idx="113">
                  <c:v>2.088644321148212</c:v>
                </c:pt>
                <c:pt idx="114">
                  <c:v>2.0858768316415648</c:v>
                </c:pt>
                <c:pt idx="115">
                  <c:v>2.0724076491135821</c:v>
                </c:pt>
                <c:pt idx="116">
                  <c:v>2.1256765952477088</c:v>
                </c:pt>
                <c:pt idx="117">
                  <c:v>2.1261844268211951</c:v>
                </c:pt>
                <c:pt idx="118">
                  <c:v>2.143849042745738</c:v>
                </c:pt>
                <c:pt idx="119">
                  <c:v>2.1962571144104008</c:v>
                </c:pt>
                <c:pt idx="120">
                  <c:v>2.2118971898005548</c:v>
                </c:pt>
                <c:pt idx="121">
                  <c:v>2.203295230865479</c:v>
                </c:pt>
                <c:pt idx="122">
                  <c:v>2.2306370735168461</c:v>
                </c:pt>
                <c:pt idx="123">
                  <c:v>2.2767290702232961</c:v>
                </c:pt>
                <c:pt idx="124">
                  <c:v>2.2835445404052739</c:v>
                </c:pt>
                <c:pt idx="125">
                  <c:v>2.288091549506555</c:v>
                </c:pt>
                <c:pt idx="126">
                  <c:v>2.3422538317166852</c:v>
                </c:pt>
                <c:pt idx="127">
                  <c:v>2.334024172562819</c:v>
                </c:pt>
                <c:pt idx="128">
                  <c:v>2.3625265634976902</c:v>
                </c:pt>
                <c:pt idx="129">
                  <c:v>2.3569952524625339</c:v>
                </c:pt>
                <c:pt idx="130">
                  <c:v>2.3894887704115648</c:v>
                </c:pt>
                <c:pt idx="131">
                  <c:v>2.425734629997836</c:v>
                </c:pt>
                <c:pt idx="132">
                  <c:v>2.43192856128399</c:v>
                </c:pt>
                <c:pt idx="133">
                  <c:v>2.4596080413231491</c:v>
                </c:pt>
                <c:pt idx="134">
                  <c:v>2.505291425264808</c:v>
                </c:pt>
                <c:pt idx="135">
                  <c:v>2.511908824627211</c:v>
                </c:pt>
                <c:pt idx="136">
                  <c:v>2.5389289855956969</c:v>
                </c:pt>
                <c:pt idx="137">
                  <c:v>2.5183292535635098</c:v>
                </c:pt>
                <c:pt idx="138">
                  <c:v>2.5335438434894231</c:v>
                </c:pt>
                <c:pt idx="139">
                  <c:v>2.5306569612943268</c:v>
                </c:pt>
                <c:pt idx="140">
                  <c:v>2.54831735904399</c:v>
                </c:pt>
                <c:pt idx="141">
                  <c:v>2.6014146438011778</c:v>
                </c:pt>
                <c:pt idx="142">
                  <c:v>2.6487014843867311</c:v>
                </c:pt>
                <c:pt idx="143">
                  <c:v>2.6644930472740871</c:v>
                </c:pt>
                <c:pt idx="144">
                  <c:v>2.7010807624230049</c:v>
                </c:pt>
                <c:pt idx="145">
                  <c:v>2.7373882440420192</c:v>
                </c:pt>
                <c:pt idx="146">
                  <c:v>2.755665412315961</c:v>
                </c:pt>
                <c:pt idx="147">
                  <c:v>2.7566896952115618</c:v>
                </c:pt>
                <c:pt idx="148">
                  <c:v>2.7515636957608649</c:v>
                </c:pt>
                <c:pt idx="149">
                  <c:v>2.7455016282888458</c:v>
                </c:pt>
                <c:pt idx="150">
                  <c:v>2.7887925734886778</c:v>
                </c:pt>
                <c:pt idx="151">
                  <c:v>2.8498933865473801</c:v>
                </c:pt>
                <c:pt idx="152">
                  <c:v>2.853713769179135</c:v>
                </c:pt>
                <c:pt idx="153">
                  <c:v>2.865352630615241</c:v>
                </c:pt>
                <c:pt idx="154">
                  <c:v>2.8729603840754572</c:v>
                </c:pt>
                <c:pt idx="155">
                  <c:v>2.8957693393413941</c:v>
                </c:pt>
                <c:pt idx="156">
                  <c:v>2.9214605918297361</c:v>
                </c:pt>
                <c:pt idx="157">
                  <c:v>2.9388728508582451</c:v>
                </c:pt>
                <c:pt idx="158">
                  <c:v>2.9658700869633652</c:v>
                </c:pt>
                <c:pt idx="159">
                  <c:v>2.9958893702580291</c:v>
                </c:pt>
                <c:pt idx="160">
                  <c:v>2.9814228644737741</c:v>
                </c:pt>
                <c:pt idx="161">
                  <c:v>2.9679916455195432</c:v>
                </c:pt>
                <c:pt idx="162">
                  <c:v>2.9479323900662981</c:v>
                </c:pt>
                <c:pt idx="163">
                  <c:v>2.957912408388581</c:v>
                </c:pt>
                <c:pt idx="164">
                  <c:v>3.0134628369257932</c:v>
                </c:pt>
                <c:pt idx="165">
                  <c:v>3.0497912260202158</c:v>
                </c:pt>
                <c:pt idx="166">
                  <c:v>3.07855459359976</c:v>
                </c:pt>
                <c:pt idx="167">
                  <c:v>3.117982791020312</c:v>
                </c:pt>
                <c:pt idx="168">
                  <c:v>3.1435412626999999</c:v>
                </c:pt>
                <c:pt idx="169">
                  <c:v>3.18383216857911</c:v>
                </c:pt>
                <c:pt idx="170">
                  <c:v>3.2118247105525</c:v>
                </c:pt>
                <c:pt idx="171">
                  <c:v>3.200233532832212</c:v>
                </c:pt>
                <c:pt idx="172">
                  <c:v>3.2051570598895669</c:v>
                </c:pt>
                <c:pt idx="173">
                  <c:v>3.2286552282480039</c:v>
                </c:pt>
                <c:pt idx="174">
                  <c:v>3.2647275924682688</c:v>
                </c:pt>
                <c:pt idx="175">
                  <c:v>3.2801279654869711</c:v>
                </c:pt>
                <c:pt idx="176">
                  <c:v>3.3050049268282451</c:v>
                </c:pt>
                <c:pt idx="177">
                  <c:v>3.3069350169255278</c:v>
                </c:pt>
                <c:pt idx="178">
                  <c:v>3.3298994944645912</c:v>
                </c:pt>
                <c:pt idx="179">
                  <c:v>3.3552048756525958</c:v>
                </c:pt>
                <c:pt idx="180">
                  <c:v>3.3642761523906972</c:v>
                </c:pt>
                <c:pt idx="181">
                  <c:v>3.3669218650231012</c:v>
                </c:pt>
                <c:pt idx="182">
                  <c:v>3.3710809854360821</c:v>
                </c:pt>
                <c:pt idx="183">
                  <c:v>3.3732366561889662</c:v>
                </c:pt>
                <c:pt idx="184">
                  <c:v>3.4077358245849521</c:v>
                </c:pt>
                <c:pt idx="185">
                  <c:v>3.4393446262066099</c:v>
                </c:pt>
                <c:pt idx="186">
                  <c:v>3.4324172826913699</c:v>
                </c:pt>
                <c:pt idx="187">
                  <c:v>3.4537821549635579</c:v>
                </c:pt>
                <c:pt idx="188">
                  <c:v>3.47907066345214</c:v>
                </c:pt>
                <c:pt idx="189">
                  <c:v>3.5040833399845912</c:v>
                </c:pt>
                <c:pt idx="190">
                  <c:v>3.5387409650362498</c:v>
                </c:pt>
                <c:pt idx="191">
                  <c:v>3.5592002135056728</c:v>
                </c:pt>
                <c:pt idx="192">
                  <c:v>3.5957959982065142</c:v>
                </c:pt>
                <c:pt idx="193">
                  <c:v>3.615619586064255</c:v>
                </c:pt>
                <c:pt idx="194">
                  <c:v>3.6666272236750719</c:v>
                </c:pt>
                <c:pt idx="195">
                  <c:v>3.690458811246442</c:v>
                </c:pt>
                <c:pt idx="196">
                  <c:v>3.7097325691810101</c:v>
                </c:pt>
                <c:pt idx="197">
                  <c:v>3.7137145262498068</c:v>
                </c:pt>
                <c:pt idx="198">
                  <c:v>3.724960914024952</c:v>
                </c:pt>
                <c:pt idx="199">
                  <c:v>3.720860481262211</c:v>
                </c:pt>
                <c:pt idx="200">
                  <c:v>3.739842268136826</c:v>
                </c:pt>
                <c:pt idx="201">
                  <c:v>3.7598265134371149</c:v>
                </c:pt>
                <c:pt idx="202">
                  <c:v>3.806422673738918</c:v>
                </c:pt>
                <c:pt idx="203">
                  <c:v>3.8394781259390141</c:v>
                </c:pt>
                <c:pt idx="204">
                  <c:v>3.837316586421081</c:v>
                </c:pt>
                <c:pt idx="205">
                  <c:v>3.857370523306034</c:v>
                </c:pt>
                <c:pt idx="206">
                  <c:v>3.9007968168992311</c:v>
                </c:pt>
                <c:pt idx="207">
                  <c:v>3.8947622592632691</c:v>
                </c:pt>
                <c:pt idx="208">
                  <c:v>3.9053964614868271</c:v>
                </c:pt>
                <c:pt idx="209">
                  <c:v>3.9484016711895191</c:v>
                </c:pt>
                <c:pt idx="210">
                  <c:v>3.9797621506911058</c:v>
                </c:pt>
                <c:pt idx="211">
                  <c:v>4.0047154059776906</c:v>
                </c:pt>
                <c:pt idx="212">
                  <c:v>4.0116262435912979</c:v>
                </c:pt>
                <c:pt idx="213">
                  <c:v>4.021881543673004</c:v>
                </c:pt>
                <c:pt idx="214">
                  <c:v>4.0183859605055527</c:v>
                </c:pt>
                <c:pt idx="215">
                  <c:v>4.0213797642634379</c:v>
                </c:pt>
                <c:pt idx="216">
                  <c:v>4.0228003721970671</c:v>
                </c:pt>
                <c:pt idx="217">
                  <c:v>4.038290243882404</c:v>
                </c:pt>
                <c:pt idx="218">
                  <c:v>4.0403487132145912</c:v>
                </c:pt>
                <c:pt idx="219">
                  <c:v>4.0472613848172596</c:v>
                </c:pt>
                <c:pt idx="220">
                  <c:v>4.0868777495164181</c:v>
                </c:pt>
                <c:pt idx="221">
                  <c:v>4.0965795516967782</c:v>
                </c:pt>
                <c:pt idx="222">
                  <c:v>4.1153720708993751</c:v>
                </c:pt>
                <c:pt idx="223">
                  <c:v>4.1376488025371874</c:v>
                </c:pt>
                <c:pt idx="224">
                  <c:v>4.1727300790640136</c:v>
                </c:pt>
                <c:pt idx="225">
                  <c:v>4.2034325232872591</c:v>
                </c:pt>
                <c:pt idx="226">
                  <c:v>4.2439860564011784</c:v>
                </c:pt>
                <c:pt idx="227">
                  <c:v>4.259832455561706</c:v>
                </c:pt>
                <c:pt idx="228">
                  <c:v>4.2940433208759137</c:v>
                </c:pt>
                <c:pt idx="229">
                  <c:v>4.3349867600661058</c:v>
                </c:pt>
                <c:pt idx="230">
                  <c:v>4.3578257927527879</c:v>
                </c:pt>
                <c:pt idx="231">
                  <c:v>4.3824236209575957</c:v>
                </c:pt>
                <c:pt idx="232">
                  <c:v>4.4007121599637493</c:v>
                </c:pt>
                <c:pt idx="233">
                  <c:v>4.4241692469670193</c:v>
                </c:pt>
                <c:pt idx="234">
                  <c:v>4.4172969231238701</c:v>
                </c:pt>
                <c:pt idx="235">
                  <c:v>4.4329019693227876</c:v>
                </c:pt>
                <c:pt idx="236">
                  <c:v>4.4519732548640381</c:v>
                </c:pt>
                <c:pt idx="237">
                  <c:v>4.4743875356820908</c:v>
                </c:pt>
                <c:pt idx="238">
                  <c:v>4.4954993174626203</c:v>
                </c:pt>
                <c:pt idx="239">
                  <c:v>4.5073699951171884</c:v>
                </c:pt>
                <c:pt idx="240">
                  <c:v>4.5271554360022837</c:v>
                </c:pt>
                <c:pt idx="241">
                  <c:v>4.5606825901911776</c:v>
                </c:pt>
                <c:pt idx="242">
                  <c:v>4.5733836980966336</c:v>
                </c:pt>
                <c:pt idx="243">
                  <c:v>4.5949037258441594</c:v>
                </c:pt>
                <c:pt idx="244">
                  <c:v>4.6197568453275242</c:v>
                </c:pt>
                <c:pt idx="245">
                  <c:v>4.6347797833956248</c:v>
                </c:pt>
                <c:pt idx="246">
                  <c:v>4.6639438775869468</c:v>
                </c:pt>
                <c:pt idx="247">
                  <c:v>4.6717368639432451</c:v>
                </c:pt>
                <c:pt idx="248">
                  <c:v>4.6685380202073317</c:v>
                </c:pt>
                <c:pt idx="249">
                  <c:v>4.6792789605947593</c:v>
                </c:pt>
                <c:pt idx="250">
                  <c:v>4.6854239243727402</c:v>
                </c:pt>
                <c:pt idx="251">
                  <c:v>4.7084643290593027</c:v>
                </c:pt>
                <c:pt idx="252">
                  <c:v>4.722597048832812</c:v>
                </c:pt>
                <c:pt idx="253">
                  <c:v>4.7416870410625727</c:v>
                </c:pt>
                <c:pt idx="254">
                  <c:v>4.7604722243088942</c:v>
                </c:pt>
                <c:pt idx="255">
                  <c:v>4.7814515920785814</c:v>
                </c:pt>
                <c:pt idx="256">
                  <c:v>4.8057930286113946</c:v>
                </c:pt>
                <c:pt idx="257">
                  <c:v>4.8274120917687018</c:v>
                </c:pt>
                <c:pt idx="258">
                  <c:v>4.8502573600182206</c:v>
                </c:pt>
                <c:pt idx="259">
                  <c:v>4.8690810570349994</c:v>
                </c:pt>
                <c:pt idx="260">
                  <c:v>4.8993693865262493</c:v>
                </c:pt>
                <c:pt idx="261">
                  <c:v>4.9236528690044707</c:v>
                </c:pt>
                <c:pt idx="262">
                  <c:v>4.9492124410775959</c:v>
                </c:pt>
                <c:pt idx="263">
                  <c:v>4.9799390939565864</c:v>
                </c:pt>
                <c:pt idx="264">
                  <c:v>5.0227484336266102</c:v>
                </c:pt>
                <c:pt idx="265">
                  <c:v>5.054987760690552</c:v>
                </c:pt>
                <c:pt idx="266">
                  <c:v>5.087054325984087</c:v>
                </c:pt>
                <c:pt idx="267">
                  <c:v>5.1087826948899524</c:v>
                </c:pt>
                <c:pt idx="268">
                  <c:v>5.1343807807335571</c:v>
                </c:pt>
                <c:pt idx="269">
                  <c:v>5.1450615662794954</c:v>
                </c:pt>
                <c:pt idx="270">
                  <c:v>5.1568027643056968</c:v>
                </c:pt>
                <c:pt idx="271">
                  <c:v>5.188327936025769</c:v>
                </c:pt>
                <c:pt idx="272">
                  <c:v>5.2102518081665137</c:v>
                </c:pt>
                <c:pt idx="273">
                  <c:v>5.237153493441058</c:v>
                </c:pt>
                <c:pt idx="274">
                  <c:v>5.2446724818303121</c:v>
                </c:pt>
                <c:pt idx="275">
                  <c:v>5.2557061268733172</c:v>
                </c:pt>
                <c:pt idx="276">
                  <c:v>5.2735589100764422</c:v>
                </c:pt>
                <c:pt idx="277">
                  <c:v>5.2923694023719223</c:v>
                </c:pt>
                <c:pt idx="278">
                  <c:v>5.322882945720961</c:v>
                </c:pt>
                <c:pt idx="279">
                  <c:v>5.3353041868943496</c:v>
                </c:pt>
                <c:pt idx="280">
                  <c:v>5.3540325164794949</c:v>
                </c:pt>
                <c:pt idx="281">
                  <c:v>5.3604298371535091</c:v>
                </c:pt>
                <c:pt idx="282">
                  <c:v>5.3804349899292063</c:v>
                </c:pt>
                <c:pt idx="283">
                  <c:v>5.3857737321119954</c:v>
                </c:pt>
                <c:pt idx="284">
                  <c:v>5.3950683887188218</c:v>
                </c:pt>
                <c:pt idx="285">
                  <c:v>5.399728554945721</c:v>
                </c:pt>
                <c:pt idx="286">
                  <c:v>5.4185617887056727</c:v>
                </c:pt>
                <c:pt idx="287">
                  <c:v>5.4212720577533409</c:v>
                </c:pt>
                <c:pt idx="288">
                  <c:v>5.445842009324303</c:v>
                </c:pt>
                <c:pt idx="289">
                  <c:v>5.4526193325336054</c:v>
                </c:pt>
                <c:pt idx="290">
                  <c:v>5.4707127351027163</c:v>
                </c:pt>
                <c:pt idx="291">
                  <c:v>5.485062232384327</c:v>
                </c:pt>
                <c:pt idx="292">
                  <c:v>5.5104725177471394</c:v>
                </c:pt>
                <c:pt idx="293">
                  <c:v>5.5303346193753846</c:v>
                </c:pt>
                <c:pt idx="294">
                  <c:v>5.5388857768132214</c:v>
                </c:pt>
                <c:pt idx="295">
                  <c:v>5.556684640737692</c:v>
                </c:pt>
                <c:pt idx="296">
                  <c:v>5.5620611630953363</c:v>
                </c:pt>
                <c:pt idx="297">
                  <c:v>5.5829161864060568</c:v>
                </c:pt>
                <c:pt idx="298">
                  <c:v>5.6152020967923786</c:v>
                </c:pt>
                <c:pt idx="299">
                  <c:v>5.6315025916466341</c:v>
                </c:pt>
                <c:pt idx="300">
                  <c:v>5.6496686201829087</c:v>
                </c:pt>
                <c:pt idx="301">
                  <c:v>5.6634488472571638</c:v>
                </c:pt>
                <c:pt idx="302">
                  <c:v>5.6826404424814179</c:v>
                </c:pt>
                <c:pt idx="303">
                  <c:v>5.6913236471322826</c:v>
                </c:pt>
                <c:pt idx="304">
                  <c:v>5.723379575289206</c:v>
                </c:pt>
                <c:pt idx="305">
                  <c:v>5.7411226859459612</c:v>
                </c:pt>
                <c:pt idx="306">
                  <c:v>5.754475593566899</c:v>
                </c:pt>
                <c:pt idx="307">
                  <c:v>5.7721435106717536</c:v>
                </c:pt>
                <c:pt idx="308">
                  <c:v>5.7815023568960333</c:v>
                </c:pt>
                <c:pt idx="309">
                  <c:v>5.7989909098698558</c:v>
                </c:pt>
                <c:pt idx="310">
                  <c:v>5.8191787279569231</c:v>
                </c:pt>
                <c:pt idx="311">
                  <c:v>5.8360914083627637</c:v>
                </c:pt>
                <c:pt idx="312">
                  <c:v>5.8543751789973317</c:v>
                </c:pt>
                <c:pt idx="313">
                  <c:v>5.8706841102013216</c:v>
                </c:pt>
                <c:pt idx="314">
                  <c:v>5.9094949869009126</c:v>
                </c:pt>
                <c:pt idx="315">
                  <c:v>5.9583876683161776</c:v>
                </c:pt>
                <c:pt idx="316">
                  <c:v>6.0091455166156491</c:v>
                </c:pt>
                <c:pt idx="317">
                  <c:v>6.0578408608069712</c:v>
                </c:pt>
                <c:pt idx="318">
                  <c:v>6.0835651250986054</c:v>
                </c:pt>
                <c:pt idx="319">
                  <c:v>6.1291892711932929</c:v>
                </c:pt>
                <c:pt idx="320">
                  <c:v>6.1577833615816582</c:v>
                </c:pt>
                <c:pt idx="321">
                  <c:v>6.1814542917104811</c:v>
                </c:pt>
                <c:pt idx="322">
                  <c:v>6.2056959592379082</c:v>
                </c:pt>
                <c:pt idx="323">
                  <c:v>6.2285680037278368</c:v>
                </c:pt>
                <c:pt idx="324">
                  <c:v>6.2473106384277397</c:v>
                </c:pt>
                <c:pt idx="325">
                  <c:v>6.254105201134327</c:v>
                </c:pt>
                <c:pt idx="326">
                  <c:v>6.2599666302020678</c:v>
                </c:pt>
                <c:pt idx="327">
                  <c:v>6.2748197408822826</c:v>
                </c:pt>
                <c:pt idx="328">
                  <c:v>6.2806422893817553</c:v>
                </c:pt>
                <c:pt idx="329">
                  <c:v>6.2984826014592068</c:v>
                </c:pt>
                <c:pt idx="330">
                  <c:v>6.3166596339299028</c:v>
                </c:pt>
                <c:pt idx="331">
                  <c:v>6.3327686603252644</c:v>
                </c:pt>
                <c:pt idx="332">
                  <c:v>6.3463973999023562</c:v>
                </c:pt>
                <c:pt idx="333">
                  <c:v>6.3569421034592786</c:v>
                </c:pt>
                <c:pt idx="334">
                  <c:v>6.367182364830601</c:v>
                </c:pt>
                <c:pt idx="335">
                  <c:v>6.3638224968543513</c:v>
                </c:pt>
                <c:pt idx="336">
                  <c:v>6.3855112515962986</c:v>
                </c:pt>
                <c:pt idx="337">
                  <c:v>6.390425608708318</c:v>
                </c:pt>
                <c:pt idx="338">
                  <c:v>6.3947956378643269</c:v>
                </c:pt>
                <c:pt idx="339">
                  <c:v>6.414110477154062</c:v>
                </c:pt>
                <c:pt idx="340">
                  <c:v>6.4340452047494709</c:v>
                </c:pt>
                <c:pt idx="341">
                  <c:v>6.4457834683931736</c:v>
                </c:pt>
                <c:pt idx="342">
                  <c:v>6.4646603510930039</c:v>
                </c:pt>
                <c:pt idx="343">
                  <c:v>6.4814340151273324</c:v>
                </c:pt>
                <c:pt idx="344">
                  <c:v>6.5112209320068262</c:v>
                </c:pt>
                <c:pt idx="345">
                  <c:v>6.5192141899695661</c:v>
                </c:pt>
                <c:pt idx="346">
                  <c:v>6.5337907350980293</c:v>
                </c:pt>
                <c:pt idx="347">
                  <c:v>6.5394599621112501</c:v>
                </c:pt>
                <c:pt idx="348">
                  <c:v>6.5585488539475714</c:v>
                </c:pt>
                <c:pt idx="349">
                  <c:v>6.5698029444767778</c:v>
                </c:pt>
                <c:pt idx="350">
                  <c:v>6.593977854802068</c:v>
                </c:pt>
                <c:pt idx="351">
                  <c:v>6.6095440204326934</c:v>
                </c:pt>
                <c:pt idx="352">
                  <c:v>6.6227480081411532</c:v>
                </c:pt>
                <c:pt idx="353">
                  <c:v>6.630023075984087</c:v>
                </c:pt>
                <c:pt idx="354">
                  <c:v>6.6495213141808156</c:v>
                </c:pt>
                <c:pt idx="355">
                  <c:v>6.6683901273287258</c:v>
                </c:pt>
                <c:pt idx="356">
                  <c:v>6.681878016545217</c:v>
                </c:pt>
                <c:pt idx="357">
                  <c:v>6.6924667358398562</c:v>
                </c:pt>
                <c:pt idx="358">
                  <c:v>6.7018604278564426</c:v>
                </c:pt>
                <c:pt idx="359">
                  <c:v>6.7111235398512754</c:v>
                </c:pt>
                <c:pt idx="360">
                  <c:v>6.7296673701359619</c:v>
                </c:pt>
                <c:pt idx="361">
                  <c:v>6.7634538503793511</c:v>
                </c:pt>
                <c:pt idx="362">
                  <c:v>6.7812611506535578</c:v>
                </c:pt>
                <c:pt idx="363">
                  <c:v>6.8032352740948072</c:v>
                </c:pt>
                <c:pt idx="364">
                  <c:v>6.8207850823035576</c:v>
                </c:pt>
                <c:pt idx="365">
                  <c:v>6.8441530374380282</c:v>
                </c:pt>
                <c:pt idx="366">
                  <c:v>6.865962835458606</c:v>
                </c:pt>
                <c:pt idx="367">
                  <c:v>6.8862342834472603</c:v>
                </c:pt>
                <c:pt idx="368">
                  <c:v>6.8994646805983413</c:v>
                </c:pt>
                <c:pt idx="369">
                  <c:v>6.9135335775522107</c:v>
                </c:pt>
                <c:pt idx="370">
                  <c:v>6.9339326711801439</c:v>
                </c:pt>
                <c:pt idx="371">
                  <c:v>6.9466253427358886</c:v>
                </c:pt>
                <c:pt idx="372">
                  <c:v>6.9497020427997347</c:v>
                </c:pt>
                <c:pt idx="373">
                  <c:v>6.9636506300706253</c:v>
                </c:pt>
                <c:pt idx="374">
                  <c:v>6.9763014866755526</c:v>
                </c:pt>
                <c:pt idx="375">
                  <c:v>6.9994185521052401</c:v>
                </c:pt>
                <c:pt idx="376">
                  <c:v>7.015060278085552</c:v>
                </c:pt>
                <c:pt idx="377">
                  <c:v>7.0380210876464897</c:v>
                </c:pt>
                <c:pt idx="378">
                  <c:v>7.0588111877441353</c:v>
                </c:pt>
                <c:pt idx="379">
                  <c:v>7.0810948885404086</c:v>
                </c:pt>
                <c:pt idx="380">
                  <c:v>7.106475830078125</c:v>
                </c:pt>
                <c:pt idx="381">
                  <c:v>7.1323842268723796</c:v>
                </c:pt>
                <c:pt idx="382">
                  <c:v>7.1523842444786778</c:v>
                </c:pt>
                <c:pt idx="383">
                  <c:v>7.1751609215369712</c:v>
                </c:pt>
                <c:pt idx="384">
                  <c:v>7.1983454777644216</c:v>
                </c:pt>
                <c:pt idx="385">
                  <c:v>7.2213840484619229</c:v>
                </c:pt>
                <c:pt idx="386">
                  <c:v>7.2639890817495436</c:v>
                </c:pt>
                <c:pt idx="387">
                  <c:v>7.2900368617131246</c:v>
                </c:pt>
                <c:pt idx="388">
                  <c:v>7.3234565441425001</c:v>
                </c:pt>
                <c:pt idx="389">
                  <c:v>7.3493884159968514</c:v>
                </c:pt>
                <c:pt idx="390">
                  <c:v>7.3769738123967068</c:v>
                </c:pt>
                <c:pt idx="391">
                  <c:v>7.4071128551776688</c:v>
                </c:pt>
                <c:pt idx="392">
                  <c:v>7.4271847651555039</c:v>
                </c:pt>
                <c:pt idx="393">
                  <c:v>7.4604393885685818</c:v>
                </c:pt>
                <c:pt idx="394">
                  <c:v>7.4701683337871874</c:v>
                </c:pt>
                <c:pt idx="395">
                  <c:v>7.4942860236534603</c:v>
                </c:pt>
                <c:pt idx="396">
                  <c:v>7.5234618553748547</c:v>
                </c:pt>
                <c:pt idx="397">
                  <c:v>7.5366049546461777</c:v>
                </c:pt>
                <c:pt idx="398">
                  <c:v>7.5596714019775479</c:v>
                </c:pt>
                <c:pt idx="399">
                  <c:v>7.5843488253080036</c:v>
                </c:pt>
                <c:pt idx="400">
                  <c:v>7.6070051926832933</c:v>
                </c:pt>
                <c:pt idx="401">
                  <c:v>7.6186583592341588</c:v>
                </c:pt>
                <c:pt idx="402">
                  <c:v>7.6338137113131008</c:v>
                </c:pt>
                <c:pt idx="403">
                  <c:v>7.6575088500976687</c:v>
                </c:pt>
                <c:pt idx="404">
                  <c:v>7.6554048978365383</c:v>
                </c:pt>
                <c:pt idx="405">
                  <c:v>7.681653683002188</c:v>
                </c:pt>
                <c:pt idx="406">
                  <c:v>7.7015561323899524</c:v>
                </c:pt>
                <c:pt idx="407">
                  <c:v>7.7239161271315382</c:v>
                </c:pt>
                <c:pt idx="408">
                  <c:v>7.745601947490985</c:v>
                </c:pt>
                <c:pt idx="409">
                  <c:v>7.7623367309570437</c:v>
                </c:pt>
                <c:pt idx="410">
                  <c:v>7.7777407719538703</c:v>
                </c:pt>
                <c:pt idx="411">
                  <c:v>7.7967012845552883</c:v>
                </c:pt>
                <c:pt idx="412">
                  <c:v>7.8060230842003353</c:v>
                </c:pt>
                <c:pt idx="413">
                  <c:v>7.8207074678861286</c:v>
                </c:pt>
                <c:pt idx="414">
                  <c:v>7.8441275083101676</c:v>
                </c:pt>
                <c:pt idx="415">
                  <c:v>7.856872998751129</c:v>
                </c:pt>
                <c:pt idx="416">
                  <c:v>7.8659717853252644</c:v>
                </c:pt>
                <c:pt idx="417">
                  <c:v>7.886997369619519</c:v>
                </c:pt>
                <c:pt idx="418">
                  <c:v>7.9021849999061047</c:v>
                </c:pt>
                <c:pt idx="419">
                  <c:v>7.9153721149151197</c:v>
                </c:pt>
                <c:pt idx="420">
                  <c:v>7.947495533869807</c:v>
                </c:pt>
                <c:pt idx="421">
                  <c:v>7.960574076725889</c:v>
                </c:pt>
                <c:pt idx="422">
                  <c:v>8.000615926889278</c:v>
                </c:pt>
                <c:pt idx="423">
                  <c:v>8.0322617750901433</c:v>
                </c:pt>
                <c:pt idx="424">
                  <c:v>8.0484808408297113</c:v>
                </c:pt>
                <c:pt idx="425">
                  <c:v>8.0680663769061773</c:v>
                </c:pt>
                <c:pt idx="426">
                  <c:v>8.0984423710749756</c:v>
                </c:pt>
                <c:pt idx="427">
                  <c:v>8.11334463266226</c:v>
                </c:pt>
                <c:pt idx="428">
                  <c:v>8.1335742657001191</c:v>
                </c:pt>
                <c:pt idx="429">
                  <c:v>8.158062421358558</c:v>
                </c:pt>
                <c:pt idx="430">
                  <c:v>8.1790990095872118</c:v>
                </c:pt>
                <c:pt idx="431">
                  <c:v>8.1993667895977413</c:v>
                </c:pt>
                <c:pt idx="432">
                  <c:v>8.224703715397764</c:v>
                </c:pt>
                <c:pt idx="433">
                  <c:v>8.2411311222956734</c:v>
                </c:pt>
                <c:pt idx="434">
                  <c:v>8.2403175647442062</c:v>
                </c:pt>
                <c:pt idx="435">
                  <c:v>8.2696635906512981</c:v>
                </c:pt>
                <c:pt idx="436">
                  <c:v>8.2799816131591815</c:v>
                </c:pt>
                <c:pt idx="437">
                  <c:v>8.298631081214328</c:v>
                </c:pt>
                <c:pt idx="438">
                  <c:v>8.306304491483246</c:v>
                </c:pt>
                <c:pt idx="439">
                  <c:v>8.3172717461219232</c:v>
                </c:pt>
                <c:pt idx="440">
                  <c:v>8.3360459254338224</c:v>
                </c:pt>
                <c:pt idx="441">
                  <c:v>8.3461519388052157</c:v>
                </c:pt>
                <c:pt idx="442">
                  <c:v>8.3483255826509861</c:v>
                </c:pt>
                <c:pt idx="443">
                  <c:v>8.3518747182992783</c:v>
                </c:pt>
                <c:pt idx="444">
                  <c:v>8.3595503293550948</c:v>
                </c:pt>
                <c:pt idx="445">
                  <c:v>8.3626358325664913</c:v>
                </c:pt>
                <c:pt idx="446">
                  <c:v>8.3686197721041111</c:v>
                </c:pt>
                <c:pt idx="447">
                  <c:v>8.3797359466552628</c:v>
                </c:pt>
                <c:pt idx="448">
                  <c:v>8.3915417010967541</c:v>
                </c:pt>
                <c:pt idx="449">
                  <c:v>8.3878627190223085</c:v>
                </c:pt>
                <c:pt idx="450">
                  <c:v>8.3879595536452172</c:v>
                </c:pt>
                <c:pt idx="451">
                  <c:v>8.4059473184438946</c:v>
                </c:pt>
                <c:pt idx="452">
                  <c:v>8.4137813861553603</c:v>
                </c:pt>
                <c:pt idx="453">
                  <c:v>8.425095631526057</c:v>
                </c:pt>
                <c:pt idx="454">
                  <c:v>8.4313935499924995</c:v>
                </c:pt>
                <c:pt idx="455">
                  <c:v>8.4342721792367783</c:v>
                </c:pt>
                <c:pt idx="456">
                  <c:v>8.4428126995380044</c:v>
                </c:pt>
                <c:pt idx="457">
                  <c:v>8.4571816371037496</c:v>
                </c:pt>
                <c:pt idx="458">
                  <c:v>8.4742626777062018</c:v>
                </c:pt>
                <c:pt idx="459">
                  <c:v>8.4883205707256728</c:v>
                </c:pt>
                <c:pt idx="460">
                  <c:v>8.5077271094688953</c:v>
                </c:pt>
                <c:pt idx="461">
                  <c:v>8.5645184150108893</c:v>
                </c:pt>
                <c:pt idx="462">
                  <c:v>8.5986350132868736</c:v>
                </c:pt>
                <c:pt idx="463">
                  <c:v>8.6518427041860821</c:v>
                </c:pt>
                <c:pt idx="464">
                  <c:v>8.6848860520582924</c:v>
                </c:pt>
                <c:pt idx="465">
                  <c:v>8.7290088947002644</c:v>
                </c:pt>
                <c:pt idx="466">
                  <c:v>8.7752767709585342</c:v>
                </c:pt>
                <c:pt idx="467">
                  <c:v>8.7995448479285585</c:v>
                </c:pt>
                <c:pt idx="468">
                  <c:v>8.8174093686617301</c:v>
                </c:pt>
                <c:pt idx="469">
                  <c:v>8.8436456827017071</c:v>
                </c:pt>
                <c:pt idx="470">
                  <c:v>8.8691689417912496</c:v>
                </c:pt>
                <c:pt idx="471">
                  <c:v>8.8884382981520424</c:v>
                </c:pt>
                <c:pt idx="472">
                  <c:v>8.9214068192702172</c:v>
                </c:pt>
                <c:pt idx="473">
                  <c:v>8.9385766249436536</c:v>
                </c:pt>
                <c:pt idx="474">
                  <c:v>8.9497412168062738</c:v>
                </c:pt>
                <c:pt idx="475">
                  <c:v>8.9635540888859619</c:v>
                </c:pt>
                <c:pt idx="476">
                  <c:v>8.9779325631948552</c:v>
                </c:pt>
                <c:pt idx="477">
                  <c:v>8.5429697770338695</c:v>
                </c:pt>
                <c:pt idx="478">
                  <c:v>8.5457288301908179</c:v>
                </c:pt>
                <c:pt idx="479">
                  <c:v>8.5485172271728604</c:v>
                </c:pt>
                <c:pt idx="480">
                  <c:v>8.5586364452655523</c:v>
                </c:pt>
                <c:pt idx="481">
                  <c:v>8.556208243736851</c:v>
                </c:pt>
                <c:pt idx="482">
                  <c:v>8.5577047788179801</c:v>
                </c:pt>
                <c:pt idx="483">
                  <c:v>8.5729268880990865</c:v>
                </c:pt>
                <c:pt idx="484">
                  <c:v>8.5726532569298328</c:v>
                </c:pt>
                <c:pt idx="485">
                  <c:v>8.5771744067852413</c:v>
                </c:pt>
                <c:pt idx="486">
                  <c:v>8.5892890049861048</c:v>
                </c:pt>
                <c:pt idx="487">
                  <c:v>8.6119505075307927</c:v>
                </c:pt>
                <c:pt idx="488">
                  <c:v>8.6275878319373547</c:v>
                </c:pt>
                <c:pt idx="489">
                  <c:v>8.6425003638634372</c:v>
                </c:pt>
                <c:pt idx="490">
                  <c:v>8.6611058161808891</c:v>
                </c:pt>
                <c:pt idx="491">
                  <c:v>8.688138081477236</c:v>
                </c:pt>
                <c:pt idx="492">
                  <c:v>8.7046615894024288</c:v>
                </c:pt>
                <c:pt idx="493">
                  <c:v>8.7349546872652404</c:v>
                </c:pt>
                <c:pt idx="494">
                  <c:v>8.7377870999849758</c:v>
                </c:pt>
                <c:pt idx="495">
                  <c:v>8.7694197434645424</c:v>
                </c:pt>
                <c:pt idx="496">
                  <c:v>8.7829567835881246</c:v>
                </c:pt>
                <c:pt idx="497">
                  <c:v>8.7900726611797602</c:v>
                </c:pt>
                <c:pt idx="498">
                  <c:v>8.8151931762695437</c:v>
                </c:pt>
                <c:pt idx="499">
                  <c:v>8.8219239161564662</c:v>
                </c:pt>
                <c:pt idx="500">
                  <c:v>8.8362583747276915</c:v>
                </c:pt>
                <c:pt idx="501">
                  <c:v>8.8545967982365621</c:v>
                </c:pt>
                <c:pt idx="502">
                  <c:v>8.8605954096867539</c:v>
                </c:pt>
                <c:pt idx="503">
                  <c:v>8.8846566126896871</c:v>
                </c:pt>
                <c:pt idx="504">
                  <c:v>8.9084273118239174</c:v>
                </c:pt>
                <c:pt idx="505">
                  <c:v>8.9295269892765869</c:v>
                </c:pt>
                <c:pt idx="506">
                  <c:v>8.9452266693115128</c:v>
                </c:pt>
                <c:pt idx="507">
                  <c:v>8.9676174750694955</c:v>
                </c:pt>
                <c:pt idx="508">
                  <c:v>8.9825087327223549</c:v>
                </c:pt>
                <c:pt idx="509">
                  <c:v>8.9957714080810565</c:v>
                </c:pt>
                <c:pt idx="510">
                  <c:v>9.0031491793118992</c:v>
                </c:pt>
                <c:pt idx="511">
                  <c:v>9.0138002542349032</c:v>
                </c:pt>
                <c:pt idx="512">
                  <c:v>9.027935174795287</c:v>
                </c:pt>
                <c:pt idx="513">
                  <c:v>9.0289152585543029</c:v>
                </c:pt>
                <c:pt idx="514">
                  <c:v>9.0338398860051203</c:v>
                </c:pt>
                <c:pt idx="515">
                  <c:v>9.0494089860182445</c:v>
                </c:pt>
                <c:pt idx="516">
                  <c:v>9.0474018683800228</c:v>
                </c:pt>
                <c:pt idx="517">
                  <c:v>9.0544568575345679</c:v>
                </c:pt>
                <c:pt idx="518">
                  <c:v>9.0893767430232213</c:v>
                </c:pt>
                <c:pt idx="519">
                  <c:v>9.1516971588134854</c:v>
                </c:pt>
                <c:pt idx="520">
                  <c:v>9.1987382448636534</c:v>
                </c:pt>
                <c:pt idx="521">
                  <c:v>9.2404130788949761</c:v>
                </c:pt>
                <c:pt idx="522">
                  <c:v>9.2806933476374756</c:v>
                </c:pt>
                <c:pt idx="523">
                  <c:v>9.3159338144155761</c:v>
                </c:pt>
                <c:pt idx="524">
                  <c:v>9.3480579669658894</c:v>
                </c:pt>
                <c:pt idx="525">
                  <c:v>9.367365470299351</c:v>
                </c:pt>
                <c:pt idx="526">
                  <c:v>9.3893660031832198</c:v>
                </c:pt>
                <c:pt idx="527">
                  <c:v>9.4040745955247118</c:v>
                </c:pt>
                <c:pt idx="528">
                  <c:v>9.4417718740610095</c:v>
                </c:pt>
                <c:pt idx="529">
                  <c:v>9.449005126953125</c:v>
                </c:pt>
                <c:pt idx="530">
                  <c:v>9.458002677330601</c:v>
                </c:pt>
                <c:pt idx="531">
                  <c:v>9.4686963008000244</c:v>
                </c:pt>
                <c:pt idx="532">
                  <c:v>9.4807023268479558</c:v>
                </c:pt>
                <c:pt idx="533">
                  <c:v>9.4903249007005055</c:v>
                </c:pt>
                <c:pt idx="534">
                  <c:v>9.5058184403639672</c:v>
                </c:pt>
                <c:pt idx="535">
                  <c:v>9.505323996910672</c:v>
                </c:pt>
                <c:pt idx="536">
                  <c:v>9.5138791891244718</c:v>
                </c:pt>
                <c:pt idx="537">
                  <c:v>9.5214961125300484</c:v>
                </c:pt>
                <c:pt idx="538">
                  <c:v>9.5319755260761063</c:v>
                </c:pt>
                <c:pt idx="539">
                  <c:v>9.5343127617469232</c:v>
                </c:pt>
                <c:pt idx="540">
                  <c:v>9.5376975719745438</c:v>
                </c:pt>
                <c:pt idx="541">
                  <c:v>9.5447833721454316</c:v>
                </c:pt>
                <c:pt idx="542">
                  <c:v>9.5567923325758652</c:v>
                </c:pt>
                <c:pt idx="543">
                  <c:v>9.5616971529447117</c:v>
                </c:pt>
                <c:pt idx="544">
                  <c:v>9.5758870931772115</c:v>
                </c:pt>
                <c:pt idx="545">
                  <c:v>9.5732776935283894</c:v>
                </c:pt>
                <c:pt idx="546">
                  <c:v>9.5846917079045184</c:v>
                </c:pt>
                <c:pt idx="547">
                  <c:v>9.5856695908766572</c:v>
                </c:pt>
                <c:pt idx="548">
                  <c:v>9.5997707660381728</c:v>
                </c:pt>
                <c:pt idx="549">
                  <c:v>9.5935256664569462</c:v>
                </c:pt>
                <c:pt idx="550">
                  <c:v>9.5944654024564429</c:v>
                </c:pt>
                <c:pt idx="551">
                  <c:v>9.6055581019474996</c:v>
                </c:pt>
                <c:pt idx="552">
                  <c:v>9.6051810337946861</c:v>
                </c:pt>
                <c:pt idx="553">
                  <c:v>9.6048399118276677</c:v>
                </c:pt>
                <c:pt idx="554">
                  <c:v>9.6068279559795666</c:v>
                </c:pt>
                <c:pt idx="555">
                  <c:v>9.6030851510854802</c:v>
                </c:pt>
                <c:pt idx="556">
                  <c:v>9.5933789473313453</c:v>
                </c:pt>
                <c:pt idx="557">
                  <c:v>9.5917312915508663</c:v>
                </c:pt>
                <c:pt idx="558">
                  <c:v>9.5860466590294475</c:v>
                </c:pt>
                <c:pt idx="559">
                  <c:v>9.5707636613112257</c:v>
                </c:pt>
                <c:pt idx="560">
                  <c:v>9.5604155613825963</c:v>
                </c:pt>
                <c:pt idx="561">
                  <c:v>9.5435479971078845</c:v>
                </c:pt>
                <c:pt idx="562">
                  <c:v>9.5118772066556492</c:v>
                </c:pt>
                <c:pt idx="563">
                  <c:v>9.4887711451603849</c:v>
                </c:pt>
                <c:pt idx="564">
                  <c:v>9.4407279674823563</c:v>
                </c:pt>
                <c:pt idx="565">
                  <c:v>9.370952752920287</c:v>
                </c:pt>
                <c:pt idx="566">
                  <c:v>9.1715174454909132</c:v>
                </c:pt>
                <c:pt idx="567">
                  <c:v>0.8661685540125913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939-4AB9-B3A9-DA5E0E0331D1}"/>
            </c:ext>
          </c:extLst>
        </c:ser>
        <c:ser>
          <c:idx val="8"/>
          <c:order val="8"/>
          <c:tx>
            <c:v>Grid55B</c:v>
          </c:tx>
          <c:marker>
            <c:symbol val="none"/>
          </c:marker>
          <c:xVal>
            <c:numRef>
              <c:f>[1]Grid55B!$G$2:$G$707</c:f>
              <c:numCache>
                <c:formatCode>General</c:formatCode>
                <c:ptCount val="706"/>
                <c:pt idx="0">
                  <c:v>5.87582599109737E-5</c:v>
                </c:pt>
                <c:pt idx="1">
                  <c:v>5.6576727729407098E-5</c:v>
                </c:pt>
                <c:pt idx="2">
                  <c:v>6.237029992917091E-5</c:v>
                </c:pt>
                <c:pt idx="3">
                  <c:v>5.7435036069364307E-5</c:v>
                </c:pt>
                <c:pt idx="4">
                  <c:v>5.80430014451849E-5</c:v>
                </c:pt>
                <c:pt idx="5">
                  <c:v>6.4480304899916505E-5</c:v>
                </c:pt>
                <c:pt idx="6">
                  <c:v>6.7734717958955998E-5</c:v>
                </c:pt>
                <c:pt idx="7">
                  <c:v>6.9808961598028004E-5</c:v>
                </c:pt>
                <c:pt idx="8">
                  <c:v>7.9178807936841608E-5</c:v>
                </c:pt>
                <c:pt idx="9">
                  <c:v>7.6997275755275E-5</c:v>
                </c:pt>
                <c:pt idx="10">
                  <c:v>9.1230867838021408E-5</c:v>
                </c:pt>
                <c:pt idx="11">
                  <c:v>9.2768668764620102E-5</c:v>
                </c:pt>
                <c:pt idx="12">
                  <c:v>1.02961066659191E-4</c:v>
                </c:pt>
                <c:pt idx="13">
                  <c:v>1.08790400190628E-4</c:v>
                </c:pt>
                <c:pt idx="14">
                  <c:v>1.12402440208825E-4</c:v>
                </c:pt>
                <c:pt idx="15">
                  <c:v>1.2531280844996199E-4</c:v>
                </c:pt>
                <c:pt idx="16">
                  <c:v>1.2649297786992999E-4</c:v>
                </c:pt>
                <c:pt idx="17">
                  <c:v>1.34146212076303E-4</c:v>
                </c:pt>
                <c:pt idx="18">
                  <c:v>1.4687776456412399E-4</c:v>
                </c:pt>
                <c:pt idx="19">
                  <c:v>1.70052044268232E-4</c:v>
                </c:pt>
                <c:pt idx="20">
                  <c:v>1.8053055100608601E-4</c:v>
                </c:pt>
                <c:pt idx="21">
                  <c:v>1.9408464140724399E-4</c:v>
                </c:pt>
                <c:pt idx="22">
                  <c:v>2.03669078473467E-4</c:v>
                </c:pt>
                <c:pt idx="23">
                  <c:v>2.2870302927913101E-4</c:v>
                </c:pt>
                <c:pt idx="24">
                  <c:v>2.3657083147554699E-4</c:v>
                </c:pt>
                <c:pt idx="25">
                  <c:v>2.5008916054503099E-4</c:v>
                </c:pt>
                <c:pt idx="26">
                  <c:v>2.6453733880771302E-4</c:v>
                </c:pt>
                <c:pt idx="27">
                  <c:v>2.81238553725416E-4</c:v>
                </c:pt>
                <c:pt idx="28">
                  <c:v>2.9361248380155303E-4</c:v>
                </c:pt>
                <c:pt idx="29">
                  <c:v>3.0251741918618802E-4</c:v>
                </c:pt>
                <c:pt idx="30">
                  <c:v>3.1367540941573701E-4</c:v>
                </c:pt>
                <c:pt idx="31">
                  <c:v>3.4611224691616398E-4</c:v>
                </c:pt>
                <c:pt idx="32">
                  <c:v>3.59702098648995E-4</c:v>
                </c:pt>
                <c:pt idx="33">
                  <c:v>3.8330555980792302E-4</c:v>
                </c:pt>
                <c:pt idx="34">
                  <c:v>4.0190221625380202E-4</c:v>
                </c:pt>
                <c:pt idx="35">
                  <c:v>4.2182207835139701E-4</c:v>
                </c:pt>
                <c:pt idx="36">
                  <c:v>4.4184922444401298E-4</c:v>
                </c:pt>
                <c:pt idx="37">
                  <c:v>4.5129061618354199E-4</c:v>
                </c:pt>
                <c:pt idx="38">
                  <c:v>4.5672655687667402E-4</c:v>
                </c:pt>
                <c:pt idx="39">
                  <c:v>4.7389268729602902E-4</c:v>
                </c:pt>
                <c:pt idx="40">
                  <c:v>4.78076945000794E-4</c:v>
                </c:pt>
                <c:pt idx="41">
                  <c:v>4.9531459808349599E-4</c:v>
                </c:pt>
                <c:pt idx="42">
                  <c:v>4.9688816943671598E-4</c:v>
                </c:pt>
                <c:pt idx="43">
                  <c:v>5.12230399181135E-4</c:v>
                </c:pt>
                <c:pt idx="44">
                  <c:v>5.17737862537615E-4</c:v>
                </c:pt>
                <c:pt idx="45">
                  <c:v>5.36656370968558E-4</c:v>
                </c:pt>
                <c:pt idx="46">
                  <c:v>5.4291485866997402E-4</c:v>
                </c:pt>
                <c:pt idx="47">
                  <c:v>5.5214168241945994E-4</c:v>
                </c:pt>
                <c:pt idx="48">
                  <c:v>5.63478461117484E-4</c:v>
                </c:pt>
                <c:pt idx="49">
                  <c:v>5.7420729717705399E-4</c:v>
                </c:pt>
                <c:pt idx="50">
                  <c:v>5.7975052186520803E-4</c:v>
                </c:pt>
                <c:pt idx="51">
                  <c:v>5.9276819229125998E-4</c:v>
                </c:pt>
                <c:pt idx="52">
                  <c:v>6.0281752666924105E-4</c:v>
                </c:pt>
                <c:pt idx="53">
                  <c:v>6.1619284679181906E-4</c:v>
                </c:pt>
                <c:pt idx="54">
                  <c:v>6.1479804571717999E-4</c:v>
                </c:pt>
                <c:pt idx="55">
                  <c:v>6.3103434513322998E-4</c:v>
                </c:pt>
                <c:pt idx="56">
                  <c:v>6.3153507653623809E-4</c:v>
                </c:pt>
                <c:pt idx="57">
                  <c:v>6.4065454353112695E-4</c:v>
                </c:pt>
                <c:pt idx="58">
                  <c:v>6.4569714595563699E-4</c:v>
                </c:pt>
                <c:pt idx="59">
                  <c:v>6.6887143475469202E-4</c:v>
                </c:pt>
                <c:pt idx="60">
                  <c:v>6.7337750806473196E-4</c:v>
                </c:pt>
                <c:pt idx="61">
                  <c:v>6.8607332650572105E-4</c:v>
                </c:pt>
                <c:pt idx="62">
                  <c:v>7.0753099862486092E-4</c:v>
                </c:pt>
                <c:pt idx="63">
                  <c:v>7.3006151069421289E-4</c:v>
                </c:pt>
                <c:pt idx="64">
                  <c:v>7.3689225246198508E-4</c:v>
                </c:pt>
                <c:pt idx="65">
                  <c:v>7.5527430453803401E-4</c:v>
                </c:pt>
                <c:pt idx="66">
                  <c:v>7.7776909165549991E-4</c:v>
                </c:pt>
                <c:pt idx="67">
                  <c:v>8.0544945376459498E-4</c:v>
                </c:pt>
                <c:pt idx="68">
                  <c:v>8.2912447396665801E-4</c:v>
                </c:pt>
                <c:pt idx="69">
                  <c:v>8.4879400674253702E-4</c:v>
                </c:pt>
                <c:pt idx="70">
                  <c:v>8.61525550135411E-4</c:v>
                </c:pt>
                <c:pt idx="71">
                  <c:v>8.879542292561381E-4</c:v>
                </c:pt>
                <c:pt idx="72">
                  <c:v>9.0293884568382098E-4</c:v>
                </c:pt>
                <c:pt idx="73">
                  <c:v>9.2489717644639302E-4</c:v>
                </c:pt>
                <c:pt idx="74">
                  <c:v>9.4249247922562106E-4</c:v>
                </c:pt>
                <c:pt idx="75">
                  <c:v>9.6817013400141204E-4</c:v>
                </c:pt>
                <c:pt idx="76">
                  <c:v>9.7174641268793494E-4</c:v>
                </c:pt>
                <c:pt idx="77">
                  <c:v>9.9610093457158698E-4</c:v>
                </c:pt>
                <c:pt idx="78">
                  <c:v>1.0120153456227899E-3</c:v>
                </c:pt>
                <c:pt idx="79">
                  <c:v>1.01805926533416E-3</c:v>
                </c:pt>
                <c:pt idx="80">
                  <c:v>1.0353326797485399E-3</c:v>
                </c:pt>
                <c:pt idx="81">
                  <c:v>1.05242732388433E-3</c:v>
                </c:pt>
                <c:pt idx="82">
                  <c:v>1.07349158497527E-3</c:v>
                </c:pt>
                <c:pt idx="83">
                  <c:v>1.0892272257478899E-3</c:v>
                </c:pt>
                <c:pt idx="84">
                  <c:v>1.0967015987262099E-3</c:v>
                </c:pt>
                <c:pt idx="85">
                  <c:v>1.1116504902020099E-3</c:v>
                </c:pt>
                <c:pt idx="86">
                  <c:v>1.1245608038734599E-3</c:v>
                </c:pt>
                <c:pt idx="87">
                  <c:v>1.13292931928299E-3</c:v>
                </c:pt>
                <c:pt idx="88">
                  <c:v>1.14580390800256E-3</c:v>
                </c:pt>
                <c:pt idx="89">
                  <c:v>1.15599628770724E-3</c:v>
                </c:pt>
                <c:pt idx="90">
                  <c:v>1.1653303954517499E-3</c:v>
                </c:pt>
                <c:pt idx="91">
                  <c:v>1.1772751895478E-3</c:v>
                </c:pt>
                <c:pt idx="92">
                  <c:v>1.1813164019258699E-3</c:v>
                </c:pt>
                <c:pt idx="93">
                  <c:v>1.19930504297372E-3</c:v>
                </c:pt>
                <c:pt idx="94">
                  <c:v>1.20903256174643E-3</c:v>
                </c:pt>
                <c:pt idx="95">
                  <c:v>1.2229442654643199E-3</c:v>
                </c:pt>
                <c:pt idx="96">
                  <c:v>1.2314558262005401E-3</c:v>
                </c:pt>
                <c:pt idx="97">
                  <c:v>1.2460828293114901E-3</c:v>
                </c:pt>
                <c:pt idx="98">
                  <c:v>1.25341408420354E-3</c:v>
                </c:pt>
                <c:pt idx="99">
                  <c:v>1.2615681043826E-3</c:v>
                </c:pt>
                <c:pt idx="100">
                  <c:v>1.27719642478041E-3</c:v>
                </c:pt>
                <c:pt idx="101">
                  <c:v>1.2990116374567201E-3</c:v>
                </c:pt>
                <c:pt idx="102">
                  <c:v>1.30974047351629E-3</c:v>
                </c:pt>
                <c:pt idx="103">
                  <c:v>1.3284802844282201E-3</c:v>
                </c:pt>
                <c:pt idx="104">
                  <c:v>1.3409614621195901E-3</c:v>
                </c:pt>
                <c:pt idx="105">
                  <c:v>1.3598441728390801E-3</c:v>
                </c:pt>
                <c:pt idx="106">
                  <c:v>1.36553047923371E-3</c:v>
                </c:pt>
                <c:pt idx="107">
                  <c:v>1.3806582137476701E-3</c:v>
                </c:pt>
                <c:pt idx="108">
                  <c:v>1.399862812832E-3</c:v>
                </c:pt>
                <c:pt idx="109">
                  <c:v>1.41080614412203E-3</c:v>
                </c:pt>
                <c:pt idx="110">
                  <c:v>1.42117743962444E-3</c:v>
                </c:pt>
                <c:pt idx="111">
                  <c:v>1.42332311952487E-3</c:v>
                </c:pt>
                <c:pt idx="112">
                  <c:v>1.43458848469891E-3</c:v>
                </c:pt>
                <c:pt idx="113">
                  <c:v>1.44335033837706E-3</c:v>
                </c:pt>
                <c:pt idx="114">
                  <c:v>1.44964462378994E-3</c:v>
                </c:pt>
                <c:pt idx="115">
                  <c:v>1.4590144564863301E-3</c:v>
                </c:pt>
                <c:pt idx="116">
                  <c:v>1.4622330490965401E-3</c:v>
                </c:pt>
                <c:pt idx="117">
                  <c:v>1.4731765259057301E-3</c:v>
                </c:pt>
                <c:pt idx="118">
                  <c:v>1.48029328556731E-3</c:v>
                </c:pt>
                <c:pt idx="119">
                  <c:v>1.49559971760027E-3</c:v>
                </c:pt>
                <c:pt idx="120">
                  <c:v>1.49320359923877E-3</c:v>
                </c:pt>
                <c:pt idx="121">
                  <c:v>1.5062927559483801E-3</c:v>
                </c:pt>
                <c:pt idx="122">
                  <c:v>1.52145628817379E-3</c:v>
                </c:pt>
                <c:pt idx="123">
                  <c:v>1.5254259051289401E-3</c:v>
                </c:pt>
                <c:pt idx="124">
                  <c:v>1.5439867274835699E-3</c:v>
                </c:pt>
                <c:pt idx="125">
                  <c:v>1.5487075143028101E-3</c:v>
                </c:pt>
                <c:pt idx="126">
                  <c:v>1.5634775627404499E-3</c:v>
                </c:pt>
                <c:pt idx="127">
                  <c:v>1.57155984197743E-3</c:v>
                </c:pt>
                <c:pt idx="128">
                  <c:v>1.5823602734599299E-3</c:v>
                </c:pt>
                <c:pt idx="129">
                  <c:v>1.59344679559581E-3</c:v>
                </c:pt>
                <c:pt idx="130">
                  <c:v>1.6083955415524499E-3</c:v>
                </c:pt>
                <c:pt idx="131">
                  <c:v>1.6110777505673501E-3</c:v>
                </c:pt>
                <c:pt idx="132">
                  <c:v>1.6198754019569599E-3</c:v>
                </c:pt>
                <c:pt idx="133">
                  <c:v>1.6294240776915101E-3</c:v>
                </c:pt>
                <c:pt idx="134">
                  <c:v>1.6307830810546901E-3</c:v>
                </c:pt>
                <c:pt idx="135">
                  <c:v>1.6389727534260601E-3</c:v>
                </c:pt>
                <c:pt idx="136">
                  <c:v>1.6502379730809499E-3</c:v>
                </c:pt>
                <c:pt idx="137">
                  <c:v>1.6521691577509E-3</c:v>
                </c:pt>
                <c:pt idx="138">
                  <c:v>1.66028738021851E-3</c:v>
                </c:pt>
                <c:pt idx="139">
                  <c:v>1.67723890626803E-3</c:v>
                </c:pt>
                <c:pt idx="140">
                  <c:v>1.6778826829977301E-3</c:v>
                </c:pt>
                <c:pt idx="141">
                  <c:v>1.69286722666584E-3</c:v>
                </c:pt>
                <c:pt idx="142">
                  <c:v>1.7053127521649001E-3</c:v>
                </c:pt>
                <c:pt idx="143">
                  <c:v>1.71493287780322E-3</c:v>
                </c:pt>
                <c:pt idx="144">
                  <c:v>1.7180442227982E-3</c:v>
                </c:pt>
                <c:pt idx="145">
                  <c:v>1.7333150026388501E-3</c:v>
                </c:pt>
                <c:pt idx="146">
                  <c:v>1.74812084878795E-3</c:v>
                </c:pt>
                <c:pt idx="147">
                  <c:v>1.7571329954080301E-3</c:v>
                </c:pt>
                <c:pt idx="148">
                  <c:v>1.76514382474124E-3</c:v>
                </c:pt>
                <c:pt idx="149">
                  <c:v>1.7707228835206501E-3</c:v>
                </c:pt>
                <c:pt idx="150">
                  <c:v>1.7736911831889299E-3</c:v>
                </c:pt>
                <c:pt idx="151">
                  <c:v>1.8001555872615401E-3</c:v>
                </c:pt>
                <c:pt idx="152">
                  <c:v>1.8261910008732199E-3</c:v>
                </c:pt>
                <c:pt idx="153">
                  <c:v>1.8488644855096899E-3</c:v>
                </c:pt>
                <c:pt idx="154">
                  <c:v>1.8727540737018E-3</c:v>
                </c:pt>
                <c:pt idx="155">
                  <c:v>1.90211532753892E-3</c:v>
                </c:pt>
                <c:pt idx="156">
                  <c:v>1.92579027498141E-3</c:v>
                </c:pt>
                <c:pt idx="157">
                  <c:v>1.9478917238302501E-3</c:v>
                </c:pt>
                <c:pt idx="158">
                  <c:v>1.9591569434851399E-3</c:v>
                </c:pt>
                <c:pt idx="159">
                  <c:v>1.9788264762610201E-3</c:v>
                </c:pt>
                <c:pt idx="160">
                  <c:v>1.9969583081547201E-3</c:v>
                </c:pt>
                <c:pt idx="161">
                  <c:v>2.0159124687779699E-3</c:v>
                </c:pt>
                <c:pt idx="162">
                  <c:v>2.0190954091958702E-3</c:v>
                </c:pt>
                <c:pt idx="163">
                  <c:v>2.0353675063233801E-3</c:v>
                </c:pt>
                <c:pt idx="164">
                  <c:v>2.0522475824691399E-3</c:v>
                </c:pt>
                <c:pt idx="165">
                  <c:v>2.0685195340775001E-3</c:v>
                </c:pt>
                <c:pt idx="166">
                  <c:v>2.0806789689231699E-3</c:v>
                </c:pt>
                <c:pt idx="167">
                  <c:v>2.0813226001337201E-3</c:v>
                </c:pt>
                <c:pt idx="168">
                  <c:v>2.09759469726123E-3</c:v>
                </c:pt>
                <c:pt idx="169">
                  <c:v>2.1124005434103301E-3</c:v>
                </c:pt>
                <c:pt idx="170">
                  <c:v>2.12659841054119E-3</c:v>
                </c:pt>
                <c:pt idx="171">
                  <c:v>2.1285652474034599E-3</c:v>
                </c:pt>
                <c:pt idx="172">
                  <c:v>2.1473407105077101E-3</c:v>
                </c:pt>
                <c:pt idx="173">
                  <c:v>2.1581053442787401E-3</c:v>
                </c:pt>
                <c:pt idx="174">
                  <c:v>2.1606803056784E-3</c:v>
                </c:pt>
                <c:pt idx="175">
                  <c:v>2.1808505698572801E-3</c:v>
                </c:pt>
                <c:pt idx="176">
                  <c:v>2.18067172681913E-3</c:v>
                </c:pt>
                <c:pt idx="177">
                  <c:v>2.1939753787592101E-3</c:v>
                </c:pt>
                <c:pt idx="178">
                  <c:v>2.2060275659896399E-3</c:v>
                </c:pt>
                <c:pt idx="179">
                  <c:v>2.2214770433493002E-3</c:v>
                </c:pt>
                <c:pt idx="180">
                  <c:v>2.2250533220358202E-3</c:v>
                </c:pt>
                <c:pt idx="181">
                  <c:v>2.2274852381087801E-3</c:v>
                </c:pt>
                <c:pt idx="182">
                  <c:v>2.2532702132593801E-3</c:v>
                </c:pt>
                <c:pt idx="183">
                  <c:v>2.2657513909507499E-3</c:v>
                </c:pt>
                <c:pt idx="184">
                  <c:v>2.2647500736638899E-3</c:v>
                </c:pt>
                <c:pt idx="185">
                  <c:v>2.27690936299041E-3</c:v>
                </c:pt>
                <c:pt idx="186">
                  <c:v>2.2849201923236299E-3</c:v>
                </c:pt>
                <c:pt idx="187">
                  <c:v>2.3028373834677002E-3</c:v>
                </c:pt>
                <c:pt idx="188">
                  <c:v>2.3087739828042699E-3</c:v>
                </c:pt>
                <c:pt idx="189">
                  <c:v>2.3276210413314402E-3</c:v>
                </c:pt>
                <c:pt idx="190">
                  <c:v>2.3357391182798901E-3</c:v>
                </c:pt>
                <c:pt idx="191">
                  <c:v>2.3520112154074E-3</c:v>
                </c:pt>
                <c:pt idx="192">
                  <c:v>2.3519396199844799E-3</c:v>
                </c:pt>
                <c:pt idx="193">
                  <c:v>2.38763095694594E-3</c:v>
                </c:pt>
                <c:pt idx="194">
                  <c:v>2.3947477166075298E-3</c:v>
                </c:pt>
                <c:pt idx="195">
                  <c:v>2.4056195979937898E-3</c:v>
                </c:pt>
                <c:pt idx="196">
                  <c:v>2.4237512843683401E-3</c:v>
                </c:pt>
                <c:pt idx="197">
                  <c:v>2.4431347264908302E-3</c:v>
                </c:pt>
                <c:pt idx="198">
                  <c:v>2.4486065376549998E-3</c:v>
                </c:pt>
                <c:pt idx="199">
                  <c:v>2.4701358051970601E-3</c:v>
                </c:pt>
                <c:pt idx="200">
                  <c:v>2.4824379943311201E-3</c:v>
                </c:pt>
                <c:pt idx="201">
                  <c:v>2.5003193877637399E-3</c:v>
                </c:pt>
                <c:pt idx="202">
                  <c:v>2.5192380417138299E-3</c:v>
                </c:pt>
                <c:pt idx="203">
                  <c:v>2.5307893520221101E-3</c:v>
                </c:pt>
                <c:pt idx="204">
                  <c:v>2.5529265985824198E-3</c:v>
                </c:pt>
                <c:pt idx="205">
                  <c:v>2.5593637838028402E-3</c:v>
                </c:pt>
                <c:pt idx="206">
                  <c:v>2.5725245359353699E-3</c:v>
                </c:pt>
                <c:pt idx="207">
                  <c:v>2.57974868873134E-3</c:v>
                </c:pt>
                <c:pt idx="208">
                  <c:v>2.6043175603263102E-3</c:v>
                </c:pt>
                <c:pt idx="209">
                  <c:v>2.61747831245884E-3</c:v>
                </c:pt>
                <c:pt idx="210">
                  <c:v>2.6209829957224398E-3</c:v>
                </c:pt>
                <c:pt idx="211">
                  <c:v>2.6298523880541299E-3</c:v>
                </c:pt>
                <c:pt idx="212">
                  <c:v>2.6552082272246502E-3</c:v>
                </c:pt>
                <c:pt idx="213">
                  <c:v>2.6626468752510798E-3</c:v>
                </c:pt>
                <c:pt idx="214">
                  <c:v>2.6691198581829702E-3</c:v>
                </c:pt>
                <c:pt idx="215">
                  <c:v>2.6780963526107401E-3</c:v>
                </c:pt>
                <c:pt idx="216">
                  <c:v>2.6975868968293101E-3</c:v>
                </c:pt>
                <c:pt idx="217">
                  <c:v>2.7058125124312898E-3</c:v>
                </c:pt>
                <c:pt idx="218">
                  <c:v>2.7163981576450199E-3</c:v>
                </c:pt>
                <c:pt idx="219">
                  <c:v>2.7294873143546301E-3</c:v>
                </c:pt>
                <c:pt idx="220">
                  <c:v>2.7395010692998802E-3</c:v>
                </c:pt>
                <c:pt idx="221">
                  <c:v>2.7496577240526698E-3</c:v>
                </c:pt>
                <c:pt idx="222">
                  <c:v>2.7634261641651401E-3</c:v>
                </c:pt>
                <c:pt idx="223">
                  <c:v>2.7795552159659599E-3</c:v>
                </c:pt>
                <c:pt idx="224">
                  <c:v>2.7925014728680301E-3</c:v>
                </c:pt>
                <c:pt idx="225">
                  <c:v>2.81245709629729E-3</c:v>
                </c:pt>
                <c:pt idx="226">
                  <c:v>2.83806322840974E-3</c:v>
                </c:pt>
                <c:pt idx="227">
                  <c:v>2.8577327611856202E-3</c:v>
                </c:pt>
                <c:pt idx="228">
                  <c:v>2.8746484895236799E-3</c:v>
                </c:pt>
                <c:pt idx="229">
                  <c:v>2.9022217495366901E-3</c:v>
                </c:pt>
                <c:pt idx="230">
                  <c:v>2.9241084121167699E-3</c:v>
                </c:pt>
                <c:pt idx="231">
                  <c:v>2.9336570878513201E-3</c:v>
                </c:pt>
                <c:pt idx="232">
                  <c:v>2.96534301014617E-3</c:v>
                </c:pt>
                <c:pt idx="233">
                  <c:v>2.98104278044775E-3</c:v>
                </c:pt>
                <c:pt idx="234">
                  <c:v>2.98630009638146E-3</c:v>
                </c:pt>
                <c:pt idx="235">
                  <c:v>2.9986380832269801E-3</c:v>
                </c:pt>
                <c:pt idx="236">
                  <c:v>3.0005694134160898E-3</c:v>
                </c:pt>
                <c:pt idx="237">
                  <c:v>3.0220986809581501E-3</c:v>
                </c:pt>
                <c:pt idx="238">
                  <c:v>3.0300737125799099E-3</c:v>
                </c:pt>
                <c:pt idx="239">
                  <c:v>3.0448794132098599E-3</c:v>
                </c:pt>
                <c:pt idx="240">
                  <c:v>3.05435649352148E-3</c:v>
                </c:pt>
                <c:pt idx="241">
                  <c:v>3.0616522417403801E-3</c:v>
                </c:pt>
                <c:pt idx="242">
                  <c:v>3.0801774119026998E-3</c:v>
                </c:pt>
                <c:pt idx="243">
                  <c:v>3.0838249949738401E-3</c:v>
                </c:pt>
                <c:pt idx="244">
                  <c:v>3.1020640744827701E-3</c:v>
                </c:pt>
                <c:pt idx="245">
                  <c:v>3.1105041853152198E-3</c:v>
                </c:pt>
                <c:pt idx="246">
                  <c:v>3.11894429614767E-3</c:v>
                </c:pt>
                <c:pt idx="247">
                  <c:v>3.1300663249567199E-3</c:v>
                </c:pt>
                <c:pt idx="248">
                  <c:v>3.13575263135135E-3</c:v>
                </c:pt>
                <c:pt idx="249">
                  <c:v>3.1521319760940999E-3</c:v>
                </c:pt>
                <c:pt idx="250">
                  <c:v>3.1607149867340901E-3</c:v>
                </c:pt>
                <c:pt idx="251">
                  <c:v>3.1713725184090401E-3</c:v>
                </c:pt>
                <c:pt idx="252">
                  <c:v>3.1900047906674401E-3</c:v>
                </c:pt>
                <c:pt idx="253">
                  <c:v>3.2029868452809799E-3</c:v>
                </c:pt>
                <c:pt idx="254">
                  <c:v>3.2388925319537499E-3</c:v>
                </c:pt>
                <c:pt idx="255">
                  <c:v>3.25938453897834E-3</c:v>
                </c:pt>
                <c:pt idx="256">
                  <c:v>3.2763005583547099E-3</c:v>
                </c:pt>
                <c:pt idx="257">
                  <c:v>3.30759299686179E-3</c:v>
                </c:pt>
                <c:pt idx="258">
                  <c:v>3.3211469417437898E-3</c:v>
                </c:pt>
                <c:pt idx="259">
                  <c:v>3.3431409974582502E-3</c:v>
                </c:pt>
                <c:pt idx="260">
                  <c:v>3.3577680005691898E-3</c:v>
                </c:pt>
                <c:pt idx="261">
                  <c:v>3.36824654368684E-3</c:v>
                </c:pt>
                <c:pt idx="262">
                  <c:v>3.3894539228640501E-3</c:v>
                </c:pt>
                <c:pt idx="263">
                  <c:v>3.4011484240181701E-3</c:v>
                </c:pt>
                <c:pt idx="264">
                  <c:v>3.4238220541738E-3</c:v>
                </c:pt>
                <c:pt idx="265">
                  <c:v>3.4246087307110398E-3</c:v>
                </c:pt>
                <c:pt idx="266">
                  <c:v>3.4334062365815E-3</c:v>
                </c:pt>
                <c:pt idx="267">
                  <c:v>3.4548997064121098E-3</c:v>
                </c:pt>
                <c:pt idx="268">
                  <c:v>3.4585833782330199E-3</c:v>
                </c:pt>
                <c:pt idx="269">
                  <c:v>3.4711719490587698E-3</c:v>
                </c:pt>
                <c:pt idx="270">
                  <c:v>3.4774662344716498E-3</c:v>
                </c:pt>
                <c:pt idx="271">
                  <c:v>3.4910559770651201E-3</c:v>
                </c:pt>
                <c:pt idx="272">
                  <c:v>3.5046457196585799E-3</c:v>
                </c:pt>
                <c:pt idx="273">
                  <c:v>3.5068273427896202E-3</c:v>
                </c:pt>
                <c:pt idx="274">
                  <c:v>3.5303950426168701E-3</c:v>
                </c:pt>
                <c:pt idx="275">
                  <c:v>3.53937153704464E-3</c:v>
                </c:pt>
                <c:pt idx="276">
                  <c:v>3.54927789885551E-3</c:v>
                </c:pt>
                <c:pt idx="277">
                  <c:v>3.5629034391604399E-3</c:v>
                </c:pt>
                <c:pt idx="278">
                  <c:v>3.5746692446991801E-3</c:v>
                </c:pt>
                <c:pt idx="279">
                  <c:v>3.5912633757106999E-3</c:v>
                </c:pt>
                <c:pt idx="280">
                  <c:v>3.6015629302710299E-3</c:v>
                </c:pt>
                <c:pt idx="281">
                  <c:v>3.6206602817401299E-3</c:v>
                </c:pt>
                <c:pt idx="282">
                  <c:v>3.6380052915774299E-3</c:v>
                </c:pt>
                <c:pt idx="283">
                  <c:v>3.6504864692688001E-3</c:v>
                </c:pt>
                <c:pt idx="284">
                  <c:v>3.6651492700912102E-3</c:v>
                </c:pt>
                <c:pt idx="285">
                  <c:v>3.6785961128771301E-3</c:v>
                </c:pt>
                <c:pt idx="286">
                  <c:v>3.7031291867606298E-3</c:v>
                </c:pt>
                <c:pt idx="287">
                  <c:v>3.7050963146612E-3</c:v>
                </c:pt>
                <c:pt idx="288">
                  <c:v>3.70781432138756E-3</c:v>
                </c:pt>
                <c:pt idx="289">
                  <c:v>3.7137151230126602E-3</c:v>
                </c:pt>
                <c:pt idx="290">
                  <c:v>3.7200094084255402E-3</c:v>
                </c:pt>
                <c:pt idx="291">
                  <c:v>3.7441134918481099E-3</c:v>
                </c:pt>
                <c:pt idx="292">
                  <c:v>3.7515521398745499E-3</c:v>
                </c:pt>
                <c:pt idx="293">
                  <c:v>3.7594913737848401E-3</c:v>
                </c:pt>
                <c:pt idx="294">
                  <c:v>3.7891388637945099E-3</c:v>
                </c:pt>
                <c:pt idx="295">
                  <c:v>3.7971496931277198E-3</c:v>
                </c:pt>
                <c:pt idx="296">
                  <c:v>3.8157106610015E-3</c:v>
                </c:pt>
                <c:pt idx="297">
                  <c:v>3.8290143129415801E-3</c:v>
                </c:pt>
                <c:pt idx="298">
                  <c:v>3.8340926403179799E-3</c:v>
                </c:pt>
                <c:pt idx="299">
                  <c:v>3.85540712159127E-3</c:v>
                </c:pt>
                <c:pt idx="300">
                  <c:v>3.8689255598001199E-3</c:v>
                </c:pt>
                <c:pt idx="301">
                  <c:v>3.8837312604300699E-3</c:v>
                </c:pt>
                <c:pt idx="302">
                  <c:v>3.8963198312558199E-3</c:v>
                </c:pt>
                <c:pt idx="303">
                  <c:v>3.8967849104665198E-3</c:v>
                </c:pt>
                <c:pt idx="304">
                  <c:v>3.9182067848742E-3</c:v>
                </c:pt>
                <c:pt idx="305">
                  <c:v>3.9327979902736799E-3</c:v>
                </c:pt>
                <c:pt idx="306">
                  <c:v>3.9413810009136796E-3</c:v>
                </c:pt>
                <c:pt idx="307">
                  <c:v>3.9513944648206199E-3</c:v>
                </c:pt>
                <c:pt idx="308">
                  <c:v>3.9739964995533202E-3</c:v>
                </c:pt>
                <c:pt idx="309">
                  <c:v>3.9864421705715402E-3</c:v>
                </c:pt>
                <c:pt idx="310">
                  <c:v>4.00364398956299E-3</c:v>
                </c:pt>
                <c:pt idx="311">
                  <c:v>4.0178417111747002E-3</c:v>
                </c:pt>
                <c:pt idx="312">
                  <c:v>4.0323258144781002E-3</c:v>
                </c:pt>
                <c:pt idx="313">
                  <c:v>4.0513515705242796E-3</c:v>
                </c:pt>
                <c:pt idx="314">
                  <c:v>4.0595410973764999E-3</c:v>
                </c:pt>
                <c:pt idx="315">
                  <c:v>4.0753127541393007E-3</c:v>
                </c:pt>
                <c:pt idx="316">
                  <c:v>4.1042445809580403E-3</c:v>
                </c:pt>
                <c:pt idx="317">
                  <c:v>4.1212319047190197E-3</c:v>
                </c:pt>
                <c:pt idx="318">
                  <c:v>4.1264892206527301E-3</c:v>
                </c:pt>
                <c:pt idx="319">
                  <c:v>4.14118752814829E-3</c:v>
                </c:pt>
                <c:pt idx="320">
                  <c:v>4.1695116669870896E-3</c:v>
                </c:pt>
                <c:pt idx="321">
                  <c:v>4.1860342025756801E-3</c:v>
                </c:pt>
                <c:pt idx="322">
                  <c:v>4.2101740837097203E-3</c:v>
                </c:pt>
                <c:pt idx="323">
                  <c:v>4.2266608215868499E-3</c:v>
                </c:pt>
                <c:pt idx="324">
                  <c:v>4.2407869477756304E-3</c:v>
                </c:pt>
                <c:pt idx="325">
                  <c:v>4.2507291072979604E-3</c:v>
                </c:pt>
                <c:pt idx="326">
                  <c:v>4.2658924940042198E-3</c:v>
                </c:pt>
                <c:pt idx="327">
                  <c:v>4.2802692041732397E-3</c:v>
                </c:pt>
                <c:pt idx="328">
                  <c:v>4.2965769534930604E-3</c:v>
                </c:pt>
                <c:pt idx="329">
                  <c:v>4.3085575453005696E-3</c:v>
                </c:pt>
                <c:pt idx="330">
                  <c:v>4.32243337854743E-3</c:v>
                </c:pt>
                <c:pt idx="331">
                  <c:v>4.3309808825142699E-3</c:v>
                </c:pt>
                <c:pt idx="332">
                  <c:v>4.3417810229584601E-3</c:v>
                </c:pt>
                <c:pt idx="333">
                  <c:v>4.3470383388921601E-3</c:v>
                </c:pt>
                <c:pt idx="334">
                  <c:v>4.3642043601721499E-3</c:v>
                </c:pt>
                <c:pt idx="335">
                  <c:v>4.3786168680526299E-3</c:v>
                </c:pt>
                <c:pt idx="336">
                  <c:v>4.3952823034487699E-3</c:v>
                </c:pt>
                <c:pt idx="337">
                  <c:v>4.40726289525628E-3</c:v>
                </c:pt>
                <c:pt idx="338">
                  <c:v>4.4213177170604502E-3</c:v>
                </c:pt>
                <c:pt idx="339">
                  <c:v>4.4297933345660602E-3</c:v>
                </c:pt>
                <c:pt idx="340">
                  <c:v>4.4479966163635297E-3</c:v>
                </c:pt>
                <c:pt idx="341">
                  <c:v>4.4579745735973094E-3</c:v>
                </c:pt>
                <c:pt idx="342">
                  <c:v>4.4609428732655899E-3</c:v>
                </c:pt>
                <c:pt idx="343">
                  <c:v>4.4796109432354604E-3</c:v>
                </c:pt>
                <c:pt idx="344">
                  <c:v>4.4856549357064103E-3</c:v>
                </c:pt>
                <c:pt idx="345">
                  <c:v>4.4943095417693301E-3</c:v>
                </c:pt>
                <c:pt idx="346">
                  <c:v>4.4973491458222296E-3</c:v>
                </c:pt>
                <c:pt idx="347">
                  <c:v>4.5026780571788497E-3</c:v>
                </c:pt>
                <c:pt idx="348">
                  <c:v>4.5086146565154204E-3</c:v>
                </c:pt>
                <c:pt idx="349">
                  <c:v>4.5204162597656302E-3</c:v>
                </c:pt>
                <c:pt idx="350">
                  <c:v>4.5165180927142501E-3</c:v>
                </c:pt>
                <c:pt idx="351">
                  <c:v>4.5295714517124006E-3</c:v>
                </c:pt>
                <c:pt idx="352">
                  <c:v>4.5293927541933997E-3</c:v>
                </c:pt>
                <c:pt idx="353">
                  <c:v>4.5369743020273702E-3</c:v>
                </c:pt>
                <c:pt idx="354">
                  <c:v>4.5449496246874298E-3</c:v>
                </c:pt>
                <c:pt idx="355">
                  <c:v>4.5526027679443394E-3</c:v>
                </c:pt>
                <c:pt idx="356">
                  <c:v>4.5585393672808996E-3</c:v>
                </c:pt>
                <c:pt idx="357">
                  <c:v>4.5654774294234804E-3</c:v>
                </c:pt>
                <c:pt idx="358">
                  <c:v>4.5858978410251404E-3</c:v>
                </c:pt>
                <c:pt idx="359">
                  <c:v>4.6158314216881999E-3</c:v>
                </c:pt>
                <c:pt idx="360">
                  <c:v>4.6258448855951402E-3</c:v>
                </c:pt>
                <c:pt idx="361">
                  <c:v>4.6525598736479896E-3</c:v>
                </c:pt>
                <c:pt idx="362">
                  <c:v>4.6704054693691398E-3</c:v>
                </c:pt>
                <c:pt idx="363">
                  <c:v>4.6943663619458701E-3</c:v>
                </c:pt>
                <c:pt idx="364">
                  <c:v>4.71231935080141E-3</c:v>
                </c:pt>
                <c:pt idx="365">
                  <c:v>4.7279120190069114E-3</c:v>
                </c:pt>
                <c:pt idx="366">
                  <c:v>4.7555923811160002E-3</c:v>
                </c:pt>
                <c:pt idx="367">
                  <c:v>4.7741888556629402E-3</c:v>
                </c:pt>
                <c:pt idx="368">
                  <c:v>4.7949672443792198E-3</c:v>
                </c:pt>
                <c:pt idx="369">
                  <c:v>4.7972917673178E-3</c:v>
                </c:pt>
                <c:pt idx="370">
                  <c:v>4.8082350986078399E-3</c:v>
                </c:pt>
                <c:pt idx="371">
                  <c:v>4.8370956210419501E-3</c:v>
                </c:pt>
                <c:pt idx="372">
                  <c:v>4.8448561574332399E-3</c:v>
                </c:pt>
                <c:pt idx="373">
                  <c:v>4.8620940651744604E-3</c:v>
                </c:pt>
                <c:pt idx="374">
                  <c:v>4.8754693125374598E-3</c:v>
                </c:pt>
                <c:pt idx="375">
                  <c:v>4.8898102249950197E-3</c:v>
                </c:pt>
                <c:pt idx="376">
                  <c:v>4.9067259533330798E-3</c:v>
                </c:pt>
                <c:pt idx="377">
                  <c:v>4.9167039105668699E-3</c:v>
                </c:pt>
                <c:pt idx="378">
                  <c:v>4.9363734433427496E-3</c:v>
                </c:pt>
                <c:pt idx="379">
                  <c:v>4.9410940846428301E-3</c:v>
                </c:pt>
                <c:pt idx="380">
                  <c:v>4.9573299475014201E-3</c:v>
                </c:pt>
                <c:pt idx="381">
                  <c:v>4.9669860163703604E-3</c:v>
                </c:pt>
                <c:pt idx="382">
                  <c:v>4.9955962458625401E-3</c:v>
                </c:pt>
                <c:pt idx="383">
                  <c:v>4.9901963211596003E-3</c:v>
                </c:pt>
                <c:pt idx="384">
                  <c:v>5.0105812260881101E-3</c:v>
                </c:pt>
                <c:pt idx="385">
                  <c:v>5.0259591080248399E-3</c:v>
                </c:pt>
                <c:pt idx="386">
                  <c:v>5.0301791634410594E-3</c:v>
                </c:pt>
                <c:pt idx="387">
                  <c:v>5.0514220492914293E-3</c:v>
                </c:pt>
                <c:pt idx="388">
                  <c:v>5.0559639930725098E-3</c:v>
                </c:pt>
                <c:pt idx="389">
                  <c:v>5.0715921679511701E-3</c:v>
                </c:pt>
                <c:pt idx="390">
                  <c:v>5.0817133160308003E-3</c:v>
                </c:pt>
                <c:pt idx="391">
                  <c:v>5.1069614710286303E-3</c:v>
                </c:pt>
                <c:pt idx="392">
                  <c:v>5.1146151963621404E-3</c:v>
                </c:pt>
                <c:pt idx="393">
                  <c:v>5.1291706040501586E-3</c:v>
                </c:pt>
                <c:pt idx="394">
                  <c:v>5.1410438027232894E-3</c:v>
                </c:pt>
                <c:pt idx="395">
                  <c:v>5.1555631216615404E-3</c:v>
                </c:pt>
                <c:pt idx="396">
                  <c:v>5.1616790005937193E-3</c:v>
                </c:pt>
                <c:pt idx="397">
                  <c:v>5.1793811144307299E-3</c:v>
                </c:pt>
                <c:pt idx="398">
                  <c:v>5.19390101544559E-3</c:v>
                </c:pt>
                <c:pt idx="399">
                  <c:v>5.2029849030077501E-3</c:v>
                </c:pt>
                <c:pt idx="400">
                  <c:v>5.2135350415483091E-3</c:v>
                </c:pt>
                <c:pt idx="401">
                  <c:v>5.22708869539201E-3</c:v>
                </c:pt>
                <c:pt idx="402">
                  <c:v>5.2302720723673701E-3</c:v>
                </c:pt>
                <c:pt idx="403">
                  <c:v>5.24243107065558E-3</c:v>
                </c:pt>
                <c:pt idx="404">
                  <c:v>5.2492978284135504E-3</c:v>
                </c:pt>
                <c:pt idx="405">
                  <c:v>5.2607775432989001E-3</c:v>
                </c:pt>
                <c:pt idx="406">
                  <c:v>5.2652118029072907E-3</c:v>
                </c:pt>
                <c:pt idx="407">
                  <c:v>5.2751897601410703E-3</c:v>
                </c:pt>
                <c:pt idx="408">
                  <c:v>5.2801606943830796E-3</c:v>
                </c:pt>
                <c:pt idx="409">
                  <c:v>5.3006171947345103E-3</c:v>
                </c:pt>
                <c:pt idx="410">
                  <c:v>5.3012609714642202E-3</c:v>
                </c:pt>
                <c:pt idx="411">
                  <c:v>5.3143501281738307E-3</c:v>
                </c:pt>
                <c:pt idx="412">
                  <c:v>5.3326250053942204E-3</c:v>
                </c:pt>
                <c:pt idx="413">
                  <c:v>5.3443195065483494E-3</c:v>
                </c:pt>
                <c:pt idx="414">
                  <c:v>5.3490756545215802E-3</c:v>
                </c:pt>
                <c:pt idx="415">
                  <c:v>5.3651334019377802E-3</c:v>
                </c:pt>
                <c:pt idx="416">
                  <c:v>5.3812266560271408E-3</c:v>
                </c:pt>
                <c:pt idx="417">
                  <c:v>5.3834798745810994E-3</c:v>
                </c:pt>
                <c:pt idx="418">
                  <c:v>5.3999305237084601E-3</c:v>
                </c:pt>
                <c:pt idx="419">
                  <c:v>5.4217100841924496E-3</c:v>
                </c:pt>
                <c:pt idx="420">
                  <c:v>5.4259301396086803E-3</c:v>
                </c:pt>
                <c:pt idx="421">
                  <c:v>5.4403068497776994E-3</c:v>
                </c:pt>
                <c:pt idx="422">
                  <c:v>5.45178656466305E-3</c:v>
                </c:pt>
                <c:pt idx="423">
                  <c:v>5.4663064656779196E-3</c:v>
                </c:pt>
                <c:pt idx="424">
                  <c:v>5.4741383064538197E-3</c:v>
                </c:pt>
                <c:pt idx="425">
                  <c:v>5.4999231360852692E-3</c:v>
                </c:pt>
                <c:pt idx="426">
                  <c:v>5.5132986744865801E-3</c:v>
                </c:pt>
                <c:pt idx="427">
                  <c:v>5.5250286823138586E-3</c:v>
                </c:pt>
                <c:pt idx="428">
                  <c:v>5.5417302064597598E-3</c:v>
                </c:pt>
                <c:pt idx="429">
                  <c:v>5.5553199490532314E-3</c:v>
                </c:pt>
                <c:pt idx="430">
                  <c:v>5.5662629893049598E-3</c:v>
                </c:pt>
                <c:pt idx="431">
                  <c:v>5.5827497271820903E-3</c:v>
                </c:pt>
                <c:pt idx="432">
                  <c:v>5.6011677952483296E-3</c:v>
                </c:pt>
                <c:pt idx="433">
                  <c:v>5.6136486819013997E-3</c:v>
                </c:pt>
                <c:pt idx="434">
                  <c:v>5.62133791390806E-3</c:v>
                </c:pt>
                <c:pt idx="435">
                  <c:v>5.6334614055231196E-3</c:v>
                </c:pt>
                <c:pt idx="436">
                  <c:v>5.6453706929460203E-3</c:v>
                </c:pt>
                <c:pt idx="437">
                  <c:v>5.6625006254762402E-3</c:v>
                </c:pt>
                <c:pt idx="438">
                  <c:v>5.6788441725075202E-3</c:v>
                </c:pt>
                <c:pt idx="439">
                  <c:v>5.6905031669884894E-3</c:v>
                </c:pt>
                <c:pt idx="440">
                  <c:v>5.7078478857874896E-3</c:v>
                </c:pt>
                <c:pt idx="441">
                  <c:v>5.7306292001157999E-3</c:v>
                </c:pt>
                <c:pt idx="442">
                  <c:v>5.7492253836244301E-3</c:v>
                </c:pt>
                <c:pt idx="443">
                  <c:v>5.7711481349542702E-3</c:v>
                </c:pt>
                <c:pt idx="444">
                  <c:v>5.7908537564799198E-3</c:v>
                </c:pt>
                <c:pt idx="445">
                  <c:v>5.8079481823369904E-3</c:v>
                </c:pt>
                <c:pt idx="446">
                  <c:v>5.8301928220316802E-3</c:v>
                </c:pt>
                <c:pt idx="447">
                  <c:v>5.8431026991456704E-3</c:v>
                </c:pt>
                <c:pt idx="448">
                  <c:v>5.8684230316430304E-3</c:v>
                </c:pt>
                <c:pt idx="449">
                  <c:v>5.8688165154308107E-3</c:v>
                </c:pt>
                <c:pt idx="450">
                  <c:v>5.8952806284651204E-3</c:v>
                </c:pt>
                <c:pt idx="451">
                  <c:v>5.91373420320451E-3</c:v>
                </c:pt>
                <c:pt idx="452">
                  <c:v>5.9167743893340204E-3</c:v>
                </c:pt>
                <c:pt idx="453">
                  <c:v>5.9338688151910901E-3</c:v>
                </c:pt>
                <c:pt idx="454">
                  <c:v>5.9490679996088104E-3</c:v>
                </c:pt>
                <c:pt idx="455">
                  <c:v>5.9584737755358193E-3</c:v>
                </c:pt>
                <c:pt idx="456">
                  <c:v>5.9659837279468801E-3</c:v>
                </c:pt>
                <c:pt idx="457">
                  <c:v>5.9886573581024996E-3</c:v>
                </c:pt>
                <c:pt idx="458">
                  <c:v>5.9938075719401197E-3</c:v>
                </c:pt>
                <c:pt idx="459">
                  <c:v>6.0061813564971098E-3</c:v>
                </c:pt>
                <c:pt idx="460">
                  <c:v>6.0184835456311703E-3</c:v>
                </c:pt>
                <c:pt idx="461">
                  <c:v>6.0203787870705102E-3</c:v>
                </c:pt>
                <c:pt idx="462">
                  <c:v>6.0314656002447E-3</c:v>
                </c:pt>
                <c:pt idx="463">
                  <c:v>6.0368300182744904E-3</c:v>
                </c:pt>
                <c:pt idx="464">
                  <c:v>6.0561415739357506E-3</c:v>
                </c:pt>
                <c:pt idx="465">
                  <c:v>6.0603261226788198E-3</c:v>
                </c:pt>
                <c:pt idx="466">
                  <c:v>6.0708046657964596E-3</c:v>
                </c:pt>
                <c:pt idx="467">
                  <c:v>6.0758827021345496E-3</c:v>
                </c:pt>
                <c:pt idx="468">
                  <c:v>6.08382222708315E-3</c:v>
                </c:pt>
                <c:pt idx="469">
                  <c:v>6.0970184858888396E-3</c:v>
                </c:pt>
                <c:pt idx="470">
                  <c:v>6.1020610155537698E-3</c:v>
                </c:pt>
                <c:pt idx="471">
                  <c:v>6.1004160670563596E-3</c:v>
                </c:pt>
                <c:pt idx="472">
                  <c:v>6.1084626941010399E-3</c:v>
                </c:pt>
                <c:pt idx="473">
                  <c:v>6.1099650338292096E-3</c:v>
                </c:pt>
                <c:pt idx="474">
                  <c:v>6.1113596893846997E-3</c:v>
                </c:pt>
                <c:pt idx="475">
                  <c:v>6.1216950416564898E-3</c:v>
                </c:pt>
                <c:pt idx="476">
                  <c:v>6.1302067479118696E-3</c:v>
                </c:pt>
                <c:pt idx="477">
                  <c:v>6.14501244854182E-3</c:v>
                </c:pt>
                <c:pt idx="478">
                  <c:v>6.1463000020012303E-3</c:v>
                </c:pt>
                <c:pt idx="479">
                  <c:v>6.1515567358583203E-3</c:v>
                </c:pt>
                <c:pt idx="480">
                  <c:v>6.1744451522827114E-3</c:v>
                </c:pt>
                <c:pt idx="481">
                  <c:v>6.1872485093772403E-3</c:v>
                </c:pt>
                <c:pt idx="482">
                  <c:v>6.1981199542060503E-3</c:v>
                </c:pt>
                <c:pt idx="483">
                  <c:v>6.2225817237049298E-3</c:v>
                </c:pt>
                <c:pt idx="484">
                  <c:v>6.2337040435522786E-3</c:v>
                </c:pt>
                <c:pt idx="485">
                  <c:v>6.2544463435187901E-3</c:v>
                </c:pt>
                <c:pt idx="486">
                  <c:v>6.2697171233594392E-3</c:v>
                </c:pt>
                <c:pt idx="487">
                  <c:v>6.2843086197972298E-3</c:v>
                </c:pt>
                <c:pt idx="488">
                  <c:v>6.3059804961085293E-3</c:v>
                </c:pt>
                <c:pt idx="489">
                  <c:v>6.3209654763341002E-3</c:v>
                </c:pt>
                <c:pt idx="490">
                  <c:v>6.4346549334004504E-3</c:v>
                </c:pt>
                <c:pt idx="491">
                  <c:v>6.4457772532478001E-3</c:v>
                </c:pt>
                <c:pt idx="492">
                  <c:v>6.4531445968896194E-3</c:v>
                </c:pt>
                <c:pt idx="493">
                  <c:v>6.4450979698449399E-3</c:v>
                </c:pt>
                <c:pt idx="494">
                  <c:v>6.4533948898315386E-3</c:v>
                </c:pt>
                <c:pt idx="495">
                  <c:v>6.4558268059045102E-3</c:v>
                </c:pt>
                <c:pt idx="496">
                  <c:v>6.47041772026569E-3</c:v>
                </c:pt>
                <c:pt idx="497">
                  <c:v>6.4700248185545197E-3</c:v>
                </c:pt>
                <c:pt idx="498">
                  <c:v>6.4718484645709404E-3</c:v>
                </c:pt>
                <c:pt idx="499">
                  <c:v>6.4840796403586899E-3</c:v>
                </c:pt>
                <c:pt idx="500">
                  <c:v>6.4853311050683303E-3</c:v>
                </c:pt>
                <c:pt idx="501">
                  <c:v>6.4960599411278998E-3</c:v>
                </c:pt>
                <c:pt idx="502">
                  <c:v>6.5003155032172799E-3</c:v>
                </c:pt>
                <c:pt idx="503">
                  <c:v>6.5092206932604304E-3</c:v>
                </c:pt>
                <c:pt idx="504">
                  <c:v>6.5196276409551501E-3</c:v>
                </c:pt>
                <c:pt idx="505">
                  <c:v>6.51733891572803E-3</c:v>
                </c:pt>
                <c:pt idx="506">
                  <c:v>6.5284251468256107E-3</c:v>
                </c:pt>
                <c:pt idx="507">
                  <c:v>6.5391539828851793E-3</c:v>
                </c:pt>
                <c:pt idx="508">
                  <c:v>6.5466284286230803E-3</c:v>
                </c:pt>
                <c:pt idx="509">
                  <c:v>6.5540312789380594E-3</c:v>
                </c:pt>
                <c:pt idx="510">
                  <c:v>6.5583584364503596E-3</c:v>
                </c:pt>
                <c:pt idx="511">
                  <c:v>6.5689801704138491E-3</c:v>
                </c:pt>
                <c:pt idx="512">
                  <c:v>6.5798161085694994E-3</c:v>
                </c:pt>
                <c:pt idx="513">
                  <c:v>6.5862538758665297E-3</c:v>
                </c:pt>
                <c:pt idx="514">
                  <c:v>6.5974117023870314E-3</c:v>
                </c:pt>
                <c:pt idx="515">
                  <c:v>6.6141842398792514E-3</c:v>
                </c:pt>
                <c:pt idx="516">
                  <c:v>6.61482801660895E-3</c:v>
                </c:pt>
                <c:pt idx="517">
                  <c:v>6.6253781551495203E-3</c:v>
                </c:pt>
                <c:pt idx="518">
                  <c:v>6.6444755066186198E-3</c:v>
                </c:pt>
                <c:pt idx="519">
                  <c:v>6.6514493664726606E-3</c:v>
                </c:pt>
                <c:pt idx="520">
                  <c:v>6.6690443782135801E-3</c:v>
                </c:pt>
                <c:pt idx="521">
                  <c:v>6.6853524185717097E-3</c:v>
                </c:pt>
                <c:pt idx="522">
                  <c:v>6.6901446552947198E-3</c:v>
                </c:pt>
                <c:pt idx="523">
                  <c:v>6.7002652212977401E-3</c:v>
                </c:pt>
                <c:pt idx="524">
                  <c:v>6.7111733369529204E-3</c:v>
                </c:pt>
                <c:pt idx="525">
                  <c:v>6.7189335823059108E-3</c:v>
                </c:pt>
                <c:pt idx="526">
                  <c:v>6.7308428697288002E-3</c:v>
                </c:pt>
                <c:pt idx="527">
                  <c:v>6.7401409614831201E-3</c:v>
                </c:pt>
                <c:pt idx="528">
                  <c:v>6.7458272678777602E-3</c:v>
                </c:pt>
                <c:pt idx="529">
                  <c:v>6.76485302392393E-3</c:v>
                </c:pt>
                <c:pt idx="530">
                  <c:v>6.7754386691376602E-3</c:v>
                </c:pt>
                <c:pt idx="531">
                  <c:v>6.7964312620460996E-3</c:v>
                </c:pt>
                <c:pt idx="532">
                  <c:v>6.8220734829083094E-3</c:v>
                </c:pt>
                <c:pt idx="533">
                  <c:v>6.8450690014287786E-3</c:v>
                </c:pt>
                <c:pt idx="534">
                  <c:v>6.8678142270073286E-3</c:v>
                </c:pt>
                <c:pt idx="535">
                  <c:v>6.8830134114250497E-3</c:v>
                </c:pt>
                <c:pt idx="536">
                  <c:v>6.9081189576536391E-3</c:v>
                </c:pt>
                <c:pt idx="537">
                  <c:v>6.9140194682404399E-3</c:v>
                </c:pt>
                <c:pt idx="538">
                  <c:v>6.9326162338256801E-3</c:v>
                </c:pt>
                <c:pt idx="539">
                  <c:v>6.9349410478025701E-3</c:v>
                </c:pt>
                <c:pt idx="540">
                  <c:v>6.9524289574474096E-3</c:v>
                </c:pt>
                <c:pt idx="541">
                  <c:v>6.9651601370423998E-3</c:v>
                </c:pt>
                <c:pt idx="542">
                  <c:v>6.9760321639478198E-3</c:v>
                </c:pt>
                <c:pt idx="543">
                  <c:v>6.9876550696790192E-3</c:v>
                </c:pt>
                <c:pt idx="544">
                  <c:v>6.9945218274369801E-3</c:v>
                </c:pt>
                <c:pt idx="545">
                  <c:v>7.0115091511979699E-3</c:v>
                </c:pt>
                <c:pt idx="546">
                  <c:v>7.0244190283119696E-3</c:v>
                </c:pt>
                <c:pt idx="547">
                  <c:v>7.0471287472173606E-3</c:v>
                </c:pt>
                <c:pt idx="548">
                  <c:v>7.0601818151771996E-3</c:v>
                </c:pt>
                <c:pt idx="549">
                  <c:v>7.0689083077013501E-3</c:v>
                </c:pt>
                <c:pt idx="550">
                  <c:v>7.0809962926432499E-3</c:v>
                </c:pt>
                <c:pt idx="551">
                  <c:v>7.0833566132932901E-3</c:v>
                </c:pt>
                <c:pt idx="552">
                  <c:v>7.1199418744072292E-3</c:v>
                </c:pt>
                <c:pt idx="553">
                  <c:v>7.1287748869508496E-3</c:v>
                </c:pt>
                <c:pt idx="554">
                  <c:v>7.1395037230104199E-3</c:v>
                </c:pt>
                <c:pt idx="555">
                  <c:v>7.1537378244102001E-3</c:v>
                </c:pt>
                <c:pt idx="556">
                  <c:v>7.1668624877929696E-3</c:v>
                </c:pt>
                <c:pt idx="557">
                  <c:v>7.1839214069768804E-3</c:v>
                </c:pt>
                <c:pt idx="558">
                  <c:v>7.1922538336366406E-3</c:v>
                </c:pt>
                <c:pt idx="559">
                  <c:v>7.2165369056165192E-3</c:v>
                </c:pt>
                <c:pt idx="560">
                  <c:v>7.2138546966016301E-3</c:v>
                </c:pt>
                <c:pt idx="561">
                  <c:v>7.2365644155070194E-3</c:v>
                </c:pt>
                <c:pt idx="562">
                  <c:v>7.2353123687207699E-3</c:v>
                </c:pt>
                <c:pt idx="563">
                  <c:v>7.2490813909098497E-3</c:v>
                </c:pt>
                <c:pt idx="564">
                  <c:v>7.2634575190022596E-3</c:v>
                </c:pt>
                <c:pt idx="565">
                  <c:v>7.2679639561101803E-3</c:v>
                </c:pt>
                <c:pt idx="566">
                  <c:v>7.2800158523023094E-3</c:v>
                </c:pt>
                <c:pt idx="567">
                  <c:v>7.2853802703321006E-3</c:v>
                </c:pt>
                <c:pt idx="568">
                  <c:v>7.2984339203685496E-3</c:v>
                </c:pt>
                <c:pt idx="569">
                  <c:v>7.3069095378741596E-3</c:v>
                </c:pt>
                <c:pt idx="570">
                  <c:v>7.3175667785108098E-3</c:v>
                </c:pt>
                <c:pt idx="571">
                  <c:v>7.33001215849072E-3</c:v>
                </c:pt>
                <c:pt idx="572">
                  <c:v>7.3328375583514606E-3</c:v>
                </c:pt>
                <c:pt idx="573">
                  <c:v>7.3436734965071108E-3</c:v>
                </c:pt>
                <c:pt idx="574">
                  <c:v>7.3550821980461504E-3</c:v>
                </c:pt>
                <c:pt idx="575">
                  <c:v>7.3706032708287196E-3</c:v>
                </c:pt>
                <c:pt idx="576">
                  <c:v>7.3878047987818692E-3</c:v>
                </c:pt>
                <c:pt idx="577">
                  <c:v>7.38183269277215E-3</c:v>
                </c:pt>
                <c:pt idx="578">
                  <c:v>7.4066163506358897E-3</c:v>
                </c:pt>
                <c:pt idx="579">
                  <c:v>7.4134470196440807E-3</c:v>
                </c:pt>
                <c:pt idx="580">
                  <c:v>7.4199913069605801E-3</c:v>
                </c:pt>
                <c:pt idx="581">
                  <c:v>7.4240681715309594E-3</c:v>
                </c:pt>
                <c:pt idx="582">
                  <c:v>7.44026910979301E-3</c:v>
                </c:pt>
                <c:pt idx="583">
                  <c:v>7.45071156416088E-3</c:v>
                </c:pt>
                <c:pt idx="584">
                  <c:v>7.4601528467610496E-3</c:v>
                </c:pt>
                <c:pt idx="585">
                  <c:v>7.4605824192985901E-3</c:v>
                </c:pt>
                <c:pt idx="586">
                  <c:v>7.4823974864557394E-3</c:v>
                </c:pt>
                <c:pt idx="587">
                  <c:v>7.4911594856530393E-3</c:v>
                </c:pt>
                <c:pt idx="588">
                  <c:v>7.4987055268138604E-3</c:v>
                </c:pt>
                <c:pt idx="589">
                  <c:v>7.5073959305882497E-3</c:v>
                </c:pt>
                <c:pt idx="590">
                  <c:v>7.52599211409688E-3</c:v>
                </c:pt>
                <c:pt idx="591">
                  <c:v>7.5330375693738504E-3</c:v>
                </c:pt>
                <c:pt idx="592">
                  <c:v>7.5484870467334986E-3</c:v>
                </c:pt>
                <c:pt idx="593">
                  <c:v>7.5656530680134901E-3</c:v>
                </c:pt>
                <c:pt idx="594">
                  <c:v>7.5768114766106001E-3</c:v>
                </c:pt>
                <c:pt idx="595">
                  <c:v>7.5981975533068206E-3</c:v>
                </c:pt>
                <c:pt idx="596">
                  <c:v>7.6208350947126703E-3</c:v>
                </c:pt>
                <c:pt idx="597">
                  <c:v>7.6399685349315396E-3</c:v>
                </c:pt>
                <c:pt idx="598">
                  <c:v>7.6622486812993893E-3</c:v>
                </c:pt>
                <c:pt idx="599">
                  <c:v>7.6786277350038299E-3</c:v>
                </c:pt>
                <c:pt idx="600">
                  <c:v>7.7078462345525596E-3</c:v>
                </c:pt>
                <c:pt idx="601">
                  <c:v>7.7271938789635897E-3</c:v>
                </c:pt>
                <c:pt idx="602">
                  <c:v>7.7504751970991501E-3</c:v>
                </c:pt>
                <c:pt idx="603">
                  <c:v>7.7698589302599404E-3</c:v>
                </c:pt>
                <c:pt idx="604">
                  <c:v>7.79482128564268E-3</c:v>
                </c:pt>
                <c:pt idx="605">
                  <c:v>7.8093050979077807E-3</c:v>
                </c:pt>
                <c:pt idx="606">
                  <c:v>7.8362342901527899E-3</c:v>
                </c:pt>
                <c:pt idx="607">
                  <c:v>7.8420637873932702E-3</c:v>
                </c:pt>
                <c:pt idx="608">
                  <c:v>7.861841004341839E-3</c:v>
                </c:pt>
                <c:pt idx="609">
                  <c:v>7.8757881419733201E-3</c:v>
                </c:pt>
                <c:pt idx="610">
                  <c:v>7.9017877578735404E-3</c:v>
                </c:pt>
                <c:pt idx="611">
                  <c:v>7.9086539335548895E-3</c:v>
                </c:pt>
                <c:pt idx="612">
                  <c:v>7.9318642383441294E-3</c:v>
                </c:pt>
                <c:pt idx="613">
                  <c:v>7.9376576468348503E-3</c:v>
                </c:pt>
                <c:pt idx="614">
                  <c:v>7.9564691986888595E-3</c:v>
                </c:pt>
                <c:pt idx="615">
                  <c:v>7.9674483276903595E-3</c:v>
                </c:pt>
                <c:pt idx="616">
                  <c:v>7.9698086483403988E-3</c:v>
                </c:pt>
                <c:pt idx="617">
                  <c:v>7.9838273813948001E-3</c:v>
                </c:pt>
                <c:pt idx="618">
                  <c:v>7.998311775736509E-3</c:v>
                </c:pt>
                <c:pt idx="619">
                  <c:v>8.0102204810828005E-3</c:v>
                </c:pt>
                <c:pt idx="620">
                  <c:v>8.0208061262965202E-3</c:v>
                </c:pt>
                <c:pt idx="621">
                  <c:v>8.032787009142341E-3</c:v>
                </c:pt>
                <c:pt idx="622">
                  <c:v>8.05073999799788E-3</c:v>
                </c:pt>
                <c:pt idx="623">
                  <c:v>8.0738781252875907E-3</c:v>
                </c:pt>
                <c:pt idx="624">
                  <c:v>8.0857513239607198E-3</c:v>
                </c:pt>
                <c:pt idx="625">
                  <c:v>8.1025244435295497E-3</c:v>
                </c:pt>
                <c:pt idx="626">
                  <c:v>8.11754493042827E-3</c:v>
                </c:pt>
                <c:pt idx="627">
                  <c:v>8.1427214900031703E-3</c:v>
                </c:pt>
                <c:pt idx="628">
                  <c:v>8.1593514187261497E-3</c:v>
                </c:pt>
                <c:pt idx="629">
                  <c:v>8.1704376498237304E-3</c:v>
                </c:pt>
                <c:pt idx="630">
                  <c:v>8.1901432713493705E-3</c:v>
                </c:pt>
                <c:pt idx="631">
                  <c:v>8.2064152229577303E-3</c:v>
                </c:pt>
                <c:pt idx="632">
                  <c:v>8.2161428872495907E-3</c:v>
                </c:pt>
                <c:pt idx="633">
                  <c:v>8.2230451516807097E-3</c:v>
                </c:pt>
                <c:pt idx="634">
                  <c:v>8.2456826930865593E-3</c:v>
                </c:pt>
                <c:pt idx="635">
                  <c:v>8.2585215568542498E-3</c:v>
                </c:pt>
                <c:pt idx="636">
                  <c:v>8.2771538291126507E-3</c:v>
                </c:pt>
                <c:pt idx="637">
                  <c:v>8.2905648741871101E-3</c:v>
                </c:pt>
                <c:pt idx="638">
                  <c:v>8.3162426017224806E-3</c:v>
                </c:pt>
                <c:pt idx="639">
                  <c:v>8.3170295692980307E-3</c:v>
                </c:pt>
                <c:pt idx="640">
                  <c:v>8.331334684044121E-3</c:v>
                </c:pt>
                <c:pt idx="641">
                  <c:v>8.3370209904387611E-3</c:v>
                </c:pt>
                <c:pt idx="642">
                  <c:v>8.3585141692310606E-3</c:v>
                </c:pt>
                <c:pt idx="643">
                  <c:v>8.3619117503985797E-3</c:v>
                </c:pt>
                <c:pt idx="644">
                  <c:v>8.3878752775490301E-3</c:v>
                </c:pt>
                <c:pt idx="645">
                  <c:v>8.3913805428892391E-3</c:v>
                </c:pt>
                <c:pt idx="646">
                  <c:v>8.4114429773762805E-3</c:v>
                </c:pt>
                <c:pt idx="647">
                  <c:v>8.4150553448125703E-3</c:v>
                </c:pt>
                <c:pt idx="648">
                  <c:v>8.4322574548423308E-3</c:v>
                </c:pt>
                <c:pt idx="649">
                  <c:v>8.4449886344373209E-3</c:v>
                </c:pt>
                <c:pt idx="650">
                  <c:v>8.4517477080225892E-3</c:v>
                </c:pt>
                <c:pt idx="651">
                  <c:v>8.46791255753487E-3</c:v>
                </c:pt>
                <c:pt idx="652">
                  <c:v>8.4821460768580402E-3</c:v>
                </c:pt>
                <c:pt idx="653">
                  <c:v>8.4908009739592706E-3</c:v>
                </c:pt>
                <c:pt idx="654">
                  <c:v>8.50492739118636E-3</c:v>
                </c:pt>
                <c:pt idx="655">
                  <c:v>8.5081817815080302E-3</c:v>
                </c:pt>
                <c:pt idx="656">
                  <c:v>8.5273862350732105E-3</c:v>
                </c:pt>
                <c:pt idx="657">
                  <c:v>8.5389375453814899E-3</c:v>
                </c:pt>
                <c:pt idx="658">
                  <c:v>8.5586070781573705E-3</c:v>
                </c:pt>
                <c:pt idx="659">
                  <c:v>8.5661886259913392E-3</c:v>
                </c:pt>
                <c:pt idx="660">
                  <c:v>8.5754512110724993E-3</c:v>
                </c:pt>
                <c:pt idx="661">
                  <c:v>8.5795641643926501E-3</c:v>
                </c:pt>
                <c:pt idx="662">
                  <c:v>8.5872889030724799E-3</c:v>
                </c:pt>
                <c:pt idx="663">
                  <c:v>8.6106063099578006E-3</c:v>
                </c:pt>
                <c:pt idx="664">
                  <c:v>8.6284877033904195E-3</c:v>
                </c:pt>
                <c:pt idx="665">
                  <c:v>8.6438655853271502E-3</c:v>
                </c:pt>
                <c:pt idx="666">
                  <c:v>8.6645723786205105E-3</c:v>
                </c:pt>
                <c:pt idx="667">
                  <c:v>8.671081159263851E-3</c:v>
                </c:pt>
                <c:pt idx="668">
                  <c:v>8.6781621212139708E-3</c:v>
                </c:pt>
                <c:pt idx="669">
                  <c:v>8.7001564679667406E-3</c:v>
                </c:pt>
                <c:pt idx="670">
                  <c:v>8.7187887402251397E-3</c:v>
                </c:pt>
                <c:pt idx="671">
                  <c:v>8.7268708739429695E-3</c:v>
                </c:pt>
                <c:pt idx="672">
                  <c:v>8.7319849990308302E-3</c:v>
                </c:pt>
                <c:pt idx="673">
                  <c:v>8.7512971367687004E-3</c:v>
                </c:pt>
                <c:pt idx="674">
                  <c:v>8.7646365864202398E-3</c:v>
                </c:pt>
                <c:pt idx="675">
                  <c:v>8.7748648365959508E-3</c:v>
                </c:pt>
                <c:pt idx="676">
                  <c:v>8.78072984050959E-3</c:v>
                </c:pt>
                <c:pt idx="677">
                  <c:v>8.7907077977433801E-3</c:v>
                </c:pt>
                <c:pt idx="678">
                  <c:v>8.8126299669966102E-3</c:v>
                </c:pt>
                <c:pt idx="679">
                  <c:v>8.8181736646220105E-3</c:v>
                </c:pt>
                <c:pt idx="680">
                  <c:v>8.821248775348069E-3</c:v>
                </c:pt>
                <c:pt idx="681">
                  <c:v>8.8367343414574896E-3</c:v>
                </c:pt>
                <c:pt idx="682">
                  <c:v>8.8573334505781497E-3</c:v>
                </c:pt>
                <c:pt idx="683">
                  <c:v>8.8683486683294194E-3</c:v>
                </c:pt>
                <c:pt idx="684">
                  <c:v>8.8794348994270002E-3</c:v>
                </c:pt>
                <c:pt idx="685">
                  <c:v>8.9000345906242694E-3</c:v>
                </c:pt>
                <c:pt idx="686">
                  <c:v>8.9117290917783993E-3</c:v>
                </c:pt>
                <c:pt idx="687">
                  <c:v>8.9283945271745307E-3</c:v>
                </c:pt>
                <c:pt idx="688">
                  <c:v>8.9405180187895911E-3</c:v>
                </c:pt>
                <c:pt idx="689">
                  <c:v>8.9535710867494293E-3</c:v>
                </c:pt>
                <c:pt idx="690">
                  <c:v>8.9694140478968603E-3</c:v>
                </c:pt>
                <c:pt idx="691">
                  <c:v>8.9945556828752212E-3</c:v>
                </c:pt>
                <c:pt idx="692">
                  <c:v>9.009504574351011E-3</c:v>
                </c:pt>
                <c:pt idx="693">
                  <c:v>9.028280037455259E-3</c:v>
                </c:pt>
                <c:pt idx="694">
                  <c:v>9.0479495702311397E-3</c:v>
                </c:pt>
                <c:pt idx="695">
                  <c:v>9.0713024837896193E-3</c:v>
                </c:pt>
                <c:pt idx="696">
                  <c:v>9.0895057655870897E-3</c:v>
                </c:pt>
                <c:pt idx="697">
                  <c:v>9.1110705398023094E-3</c:v>
                </c:pt>
                <c:pt idx="698">
                  <c:v>9.1308832634240406E-3</c:v>
                </c:pt>
                <c:pt idx="699">
                  <c:v>9.1573479585349612E-3</c:v>
                </c:pt>
                <c:pt idx="700">
                  <c:v>9.181702043861149E-3</c:v>
                </c:pt>
                <c:pt idx="701">
                  <c:v>9.2056277208030206E-3</c:v>
                </c:pt>
                <c:pt idx="702">
                  <c:v>9.235132019966839E-3</c:v>
                </c:pt>
                <c:pt idx="703">
                  <c:v>9.2615606263279898E-3</c:v>
                </c:pt>
                <c:pt idx="704">
                  <c:v>9.2860223958268796E-3</c:v>
                </c:pt>
                <c:pt idx="705">
                  <c:v>9.4454525969922491E-3</c:v>
                </c:pt>
              </c:numCache>
            </c:numRef>
          </c:xVal>
          <c:yVal>
            <c:numRef>
              <c:f>[1]Grid55B!$H$2:$H$707</c:f>
              <c:numCache>
                <c:formatCode>General</c:formatCode>
                <c:ptCount val="706"/>
                <c:pt idx="0">
                  <c:v>0.12326395282378561</c:v>
                </c:pt>
                <c:pt idx="1">
                  <c:v>0.12550298984234159</c:v>
                </c:pt>
                <c:pt idx="2">
                  <c:v>0.1248168142942281</c:v>
                </c:pt>
                <c:pt idx="3">
                  <c:v>0.13085726362008321</c:v>
                </c:pt>
                <c:pt idx="4">
                  <c:v>0.1364253232112298</c:v>
                </c:pt>
                <c:pt idx="5">
                  <c:v>0.13821801313987139</c:v>
                </c:pt>
                <c:pt idx="6">
                  <c:v>0.13682270279297451</c:v>
                </c:pt>
                <c:pt idx="7">
                  <c:v>0.15495802347476659</c:v>
                </c:pt>
                <c:pt idx="8">
                  <c:v>0.15421447845605701</c:v>
                </c:pt>
                <c:pt idx="9">
                  <c:v>0.16966806008265581</c:v>
                </c:pt>
                <c:pt idx="10">
                  <c:v>0.18245162872167739</c:v>
                </c:pt>
                <c:pt idx="11">
                  <c:v>0.1913061967262856</c:v>
                </c:pt>
                <c:pt idx="12">
                  <c:v>0.19629329442977911</c:v>
                </c:pt>
                <c:pt idx="13">
                  <c:v>0.2076583412977365</c:v>
                </c:pt>
                <c:pt idx="14">
                  <c:v>0.2241386817051815</c:v>
                </c:pt>
                <c:pt idx="15">
                  <c:v>0.2328583598136901</c:v>
                </c:pt>
                <c:pt idx="16">
                  <c:v>0.2450290551552404</c:v>
                </c:pt>
                <c:pt idx="17">
                  <c:v>0.26219585767159131</c:v>
                </c:pt>
                <c:pt idx="18">
                  <c:v>0.27153425491773081</c:v>
                </c:pt>
                <c:pt idx="19">
                  <c:v>0.29430912091181732</c:v>
                </c:pt>
                <c:pt idx="20">
                  <c:v>0.31449430263959383</c:v>
                </c:pt>
                <c:pt idx="21">
                  <c:v>0.34025455896670909</c:v>
                </c:pt>
                <c:pt idx="22">
                  <c:v>0.36107498865861049</c:v>
                </c:pt>
                <c:pt idx="23">
                  <c:v>0.38417110076317312</c:v>
                </c:pt>
                <c:pt idx="24">
                  <c:v>0.41225240780756972</c:v>
                </c:pt>
                <c:pt idx="25">
                  <c:v>0.43135821819305531</c:v>
                </c:pt>
                <c:pt idx="26">
                  <c:v>0.4534418766315168</c:v>
                </c:pt>
                <c:pt idx="27">
                  <c:v>0.4753783574471106</c:v>
                </c:pt>
                <c:pt idx="28">
                  <c:v>0.49646881910470908</c:v>
                </c:pt>
                <c:pt idx="29">
                  <c:v>0.50943292104281002</c:v>
                </c:pt>
                <c:pt idx="30">
                  <c:v>0.52185127368340145</c:v>
                </c:pt>
                <c:pt idx="31">
                  <c:v>0.57216117015251688</c:v>
                </c:pt>
                <c:pt idx="32">
                  <c:v>0.60727912646073556</c:v>
                </c:pt>
                <c:pt idx="33">
                  <c:v>0.64448333703554561</c:v>
                </c:pt>
                <c:pt idx="34">
                  <c:v>0.67683618802290624</c:v>
                </c:pt>
                <c:pt idx="35">
                  <c:v>0.6943454650732187</c:v>
                </c:pt>
                <c:pt idx="36">
                  <c:v>0.7248227871381322</c:v>
                </c:pt>
                <c:pt idx="37">
                  <c:v>0.74361828657296869</c:v>
                </c:pt>
                <c:pt idx="38">
                  <c:v>0.74922268207256726</c:v>
                </c:pt>
                <c:pt idx="39">
                  <c:v>0.77226684643672117</c:v>
                </c:pt>
                <c:pt idx="40">
                  <c:v>0.79190153342026925</c:v>
                </c:pt>
                <c:pt idx="41">
                  <c:v>0.81495569302485571</c:v>
                </c:pt>
                <c:pt idx="42">
                  <c:v>0.81662856615506729</c:v>
                </c:pt>
                <c:pt idx="43">
                  <c:v>0.84347183887775246</c:v>
                </c:pt>
                <c:pt idx="44">
                  <c:v>0.85793531858004091</c:v>
                </c:pt>
                <c:pt idx="45">
                  <c:v>0.8755431725428654</c:v>
                </c:pt>
                <c:pt idx="46">
                  <c:v>0.88029292913583657</c:v>
                </c:pt>
                <c:pt idx="47">
                  <c:v>0.89839320916395915</c:v>
                </c:pt>
                <c:pt idx="48">
                  <c:v>0.92009214254525951</c:v>
                </c:pt>
                <c:pt idx="49">
                  <c:v>0.93004199174734381</c:v>
                </c:pt>
                <c:pt idx="50">
                  <c:v>0.94439799969012983</c:v>
                </c:pt>
                <c:pt idx="51">
                  <c:v>0.96340170273413939</c:v>
                </c:pt>
                <c:pt idx="52">
                  <c:v>0.97913687045757691</c:v>
                </c:pt>
                <c:pt idx="53">
                  <c:v>0.99968864367558408</c:v>
                </c:pt>
                <c:pt idx="54">
                  <c:v>1.00248987858112</c:v>
                </c:pt>
                <c:pt idx="55">
                  <c:v>1.023762776301457</c:v>
                </c:pt>
                <c:pt idx="56">
                  <c:v>1.0293776255387519</c:v>
                </c:pt>
                <c:pt idx="57">
                  <c:v>1.033813128104577</c:v>
                </c:pt>
                <c:pt idx="58">
                  <c:v>1.0518042857830341</c:v>
                </c:pt>
                <c:pt idx="59">
                  <c:v>1.0508928849146919</c:v>
                </c:pt>
                <c:pt idx="60">
                  <c:v>1.0883708183582019</c:v>
                </c:pt>
                <c:pt idx="61">
                  <c:v>1.1028429178091199</c:v>
                </c:pt>
                <c:pt idx="62">
                  <c:v>1.132322549819947</c:v>
                </c:pt>
                <c:pt idx="63">
                  <c:v>1.157241601210375</c:v>
                </c:pt>
                <c:pt idx="64">
                  <c:v>1.184210502184353</c:v>
                </c:pt>
                <c:pt idx="65">
                  <c:v>1.200435895186204</c:v>
                </c:pt>
                <c:pt idx="66">
                  <c:v>1.2494560388418341</c:v>
                </c:pt>
                <c:pt idx="67">
                  <c:v>1.282815199631911</c:v>
                </c:pt>
                <c:pt idx="68">
                  <c:v>1.3335047318385189</c:v>
                </c:pt>
                <c:pt idx="69">
                  <c:v>1.3623906098879299</c:v>
                </c:pt>
                <c:pt idx="70">
                  <c:v>1.4017350857074451</c:v>
                </c:pt>
                <c:pt idx="71">
                  <c:v>1.4130575840289781</c:v>
                </c:pt>
                <c:pt idx="72">
                  <c:v>1.4539139087383559</c:v>
                </c:pt>
                <c:pt idx="73">
                  <c:v>1.486502335621759</c:v>
                </c:pt>
                <c:pt idx="74">
                  <c:v>1.5120204595419089</c:v>
                </c:pt>
                <c:pt idx="75">
                  <c:v>1.5370868719541111</c:v>
                </c:pt>
                <c:pt idx="76">
                  <c:v>1.564029913682204</c:v>
                </c:pt>
                <c:pt idx="77">
                  <c:v>1.5913801926832929</c:v>
                </c:pt>
                <c:pt idx="78">
                  <c:v>1.6080997540400579</c:v>
                </c:pt>
                <c:pt idx="79">
                  <c:v>1.6298073988694419</c:v>
                </c:pt>
                <c:pt idx="80">
                  <c:v>1.652961327479435</c:v>
                </c:pt>
                <c:pt idx="81">
                  <c:v>1.679219832787147</c:v>
                </c:pt>
                <c:pt idx="82">
                  <c:v>1.7057921336247379</c:v>
                </c:pt>
                <c:pt idx="83">
                  <c:v>1.73010881130512</c:v>
                </c:pt>
                <c:pt idx="84">
                  <c:v>1.752219200134276</c:v>
                </c:pt>
                <c:pt idx="85">
                  <c:v>1.7709737557631271</c:v>
                </c:pt>
                <c:pt idx="86">
                  <c:v>1.790198729588435</c:v>
                </c:pt>
                <c:pt idx="87">
                  <c:v>1.8042107728811421</c:v>
                </c:pt>
                <c:pt idx="88">
                  <c:v>1.817811269026536</c:v>
                </c:pt>
                <c:pt idx="89">
                  <c:v>1.850790060483493</c:v>
                </c:pt>
                <c:pt idx="90">
                  <c:v>1.8575495939988369</c:v>
                </c:pt>
                <c:pt idx="91">
                  <c:v>1.863214236039382</c:v>
                </c:pt>
                <c:pt idx="92">
                  <c:v>1.8873198215778051</c:v>
                </c:pt>
                <c:pt idx="93">
                  <c:v>1.9021111268263611</c:v>
                </c:pt>
                <c:pt idx="94">
                  <c:v>1.923897816584661</c:v>
                </c:pt>
                <c:pt idx="95">
                  <c:v>1.93947957112239</c:v>
                </c:pt>
                <c:pt idx="96">
                  <c:v>1.954472431769738</c:v>
                </c:pt>
                <c:pt idx="97">
                  <c:v>1.964906362386851</c:v>
                </c:pt>
                <c:pt idx="98">
                  <c:v>1.994662835047796</c:v>
                </c:pt>
                <c:pt idx="99">
                  <c:v>2.01137139247014</c:v>
                </c:pt>
                <c:pt idx="100">
                  <c:v>2.0318275231581469</c:v>
                </c:pt>
                <c:pt idx="101">
                  <c:v>2.059440429394062</c:v>
                </c:pt>
                <c:pt idx="102">
                  <c:v>2.0855059990516081</c:v>
                </c:pt>
                <c:pt idx="103">
                  <c:v>2.1090639554537258</c:v>
                </c:pt>
                <c:pt idx="104">
                  <c:v>2.1287543957050019</c:v>
                </c:pt>
                <c:pt idx="105">
                  <c:v>2.1612776242769689</c:v>
                </c:pt>
                <c:pt idx="106">
                  <c:v>2.1778137867267309</c:v>
                </c:pt>
                <c:pt idx="107">
                  <c:v>2.187265066000132</c:v>
                </c:pt>
                <c:pt idx="108">
                  <c:v>2.2136759757995601</c:v>
                </c:pt>
                <c:pt idx="109">
                  <c:v>2.2343721756568322</c:v>
                </c:pt>
                <c:pt idx="110">
                  <c:v>2.2504524084237909</c:v>
                </c:pt>
                <c:pt idx="111">
                  <c:v>2.2619296954228321</c:v>
                </c:pt>
                <c:pt idx="112">
                  <c:v>2.2756693913386421</c:v>
                </c:pt>
                <c:pt idx="113">
                  <c:v>2.289099876697247</c:v>
                </c:pt>
                <c:pt idx="114">
                  <c:v>2.2935775610116802</c:v>
                </c:pt>
                <c:pt idx="115">
                  <c:v>2.306101138775166</c:v>
                </c:pt>
                <c:pt idx="116">
                  <c:v>2.3163414001464862</c:v>
                </c:pt>
                <c:pt idx="117">
                  <c:v>2.328140919025127</c:v>
                </c:pt>
                <c:pt idx="118">
                  <c:v>2.340586002056416</c:v>
                </c:pt>
                <c:pt idx="119">
                  <c:v>2.3562016853919401</c:v>
                </c:pt>
                <c:pt idx="120">
                  <c:v>2.362848978776197</c:v>
                </c:pt>
                <c:pt idx="121">
                  <c:v>2.3757523756760821</c:v>
                </c:pt>
                <c:pt idx="122">
                  <c:v>2.390230068793664</c:v>
                </c:pt>
                <c:pt idx="123">
                  <c:v>2.417312401991635</c:v>
                </c:pt>
                <c:pt idx="124">
                  <c:v>2.4283102842477651</c:v>
                </c:pt>
                <c:pt idx="125">
                  <c:v>2.4581733116736779</c:v>
                </c:pt>
                <c:pt idx="126">
                  <c:v>2.4691253442030772</c:v>
                </c:pt>
                <c:pt idx="127">
                  <c:v>2.4906393197866592</c:v>
                </c:pt>
                <c:pt idx="128">
                  <c:v>2.4997263688307449</c:v>
                </c:pt>
                <c:pt idx="129">
                  <c:v>2.5161565267122601</c:v>
                </c:pt>
                <c:pt idx="130">
                  <c:v>2.52522138448863</c:v>
                </c:pt>
                <c:pt idx="131">
                  <c:v>2.534491832439711</c:v>
                </c:pt>
                <c:pt idx="132">
                  <c:v>2.54616902424738</c:v>
                </c:pt>
                <c:pt idx="133">
                  <c:v>2.5628165098337021</c:v>
                </c:pt>
                <c:pt idx="134">
                  <c:v>2.56611420558048</c:v>
                </c:pt>
                <c:pt idx="135">
                  <c:v>2.5829339027404812</c:v>
                </c:pt>
                <c:pt idx="136">
                  <c:v>2.5997999998239418</c:v>
                </c:pt>
                <c:pt idx="137">
                  <c:v>2.615683995760409</c:v>
                </c:pt>
                <c:pt idx="138">
                  <c:v>2.6323347825270429</c:v>
                </c:pt>
                <c:pt idx="139">
                  <c:v>2.6298935596759621</c:v>
                </c:pt>
                <c:pt idx="140">
                  <c:v>2.6466751098632928</c:v>
                </c:pt>
                <c:pt idx="141">
                  <c:v>2.6585171772883411</c:v>
                </c:pt>
                <c:pt idx="142">
                  <c:v>2.6750731468200719</c:v>
                </c:pt>
                <c:pt idx="143">
                  <c:v>2.6851039666395908</c:v>
                </c:pt>
                <c:pt idx="144">
                  <c:v>2.697667341965889</c:v>
                </c:pt>
                <c:pt idx="145">
                  <c:v>2.7113478000347349</c:v>
                </c:pt>
                <c:pt idx="146">
                  <c:v>2.720919205592236</c:v>
                </c:pt>
                <c:pt idx="147">
                  <c:v>2.7479336811945911</c:v>
                </c:pt>
                <c:pt idx="148">
                  <c:v>2.7592053780188941</c:v>
                </c:pt>
                <c:pt idx="149">
                  <c:v>2.7728557586669949</c:v>
                </c:pt>
                <c:pt idx="150">
                  <c:v>2.794649050785937</c:v>
                </c:pt>
                <c:pt idx="151">
                  <c:v>2.8154305311349761</c:v>
                </c:pt>
                <c:pt idx="152">
                  <c:v>2.8629618424635579</c:v>
                </c:pt>
                <c:pt idx="153">
                  <c:v>2.90761874272274</c:v>
                </c:pt>
                <c:pt idx="154">
                  <c:v>2.9486210529620909</c:v>
                </c:pt>
                <c:pt idx="155">
                  <c:v>2.9797339439392059</c:v>
                </c:pt>
                <c:pt idx="156">
                  <c:v>3.012346120981082</c:v>
                </c:pt>
                <c:pt idx="157">
                  <c:v>3.046956429114712</c:v>
                </c:pt>
                <c:pt idx="158">
                  <c:v>3.0781910969660822</c:v>
                </c:pt>
                <c:pt idx="159">
                  <c:v>3.0991884378286541</c:v>
                </c:pt>
                <c:pt idx="160">
                  <c:v>3.1209637568547119</c:v>
                </c:pt>
                <c:pt idx="161">
                  <c:v>3.1408940828763461</c:v>
                </c:pt>
                <c:pt idx="162">
                  <c:v>3.167852621812091</c:v>
                </c:pt>
                <c:pt idx="163">
                  <c:v>3.1873171146099279</c:v>
                </c:pt>
                <c:pt idx="164">
                  <c:v>3.2091705615703852</c:v>
                </c:pt>
                <c:pt idx="165">
                  <c:v>3.2291375673734128</c:v>
                </c:pt>
                <c:pt idx="166">
                  <c:v>3.2528250034038941</c:v>
                </c:pt>
                <c:pt idx="167">
                  <c:v>3.2740985430203851</c:v>
                </c:pt>
                <c:pt idx="168">
                  <c:v>3.281243030841539</c:v>
                </c:pt>
                <c:pt idx="169">
                  <c:v>3.2987766999464672</c:v>
                </c:pt>
                <c:pt idx="170">
                  <c:v>3.3206715950599039</c:v>
                </c:pt>
                <c:pt idx="171">
                  <c:v>3.3399237119234608</c:v>
                </c:pt>
                <c:pt idx="172">
                  <c:v>3.349333909841683</c:v>
                </c:pt>
                <c:pt idx="173">
                  <c:v>3.37317466735839</c:v>
                </c:pt>
                <c:pt idx="174">
                  <c:v>3.3875480064979091</c:v>
                </c:pt>
                <c:pt idx="175">
                  <c:v>3.4014562460092308</c:v>
                </c:pt>
                <c:pt idx="176">
                  <c:v>3.4124521108774042</c:v>
                </c:pt>
                <c:pt idx="177">
                  <c:v>3.4199428558349521</c:v>
                </c:pt>
                <c:pt idx="178">
                  <c:v>3.4336343178382212</c:v>
                </c:pt>
                <c:pt idx="179">
                  <c:v>3.453622964712284</c:v>
                </c:pt>
                <c:pt idx="180">
                  <c:v>3.479262131911057</c:v>
                </c:pt>
                <c:pt idx="181">
                  <c:v>3.49461738879863</c:v>
                </c:pt>
                <c:pt idx="182">
                  <c:v>3.5098347297081491</c:v>
                </c:pt>
                <c:pt idx="183">
                  <c:v>3.5337792910062258</c:v>
                </c:pt>
                <c:pt idx="184">
                  <c:v>3.543301729055552</c:v>
                </c:pt>
                <c:pt idx="185">
                  <c:v>3.5658950072068509</c:v>
                </c:pt>
                <c:pt idx="186">
                  <c:v>3.573237199049736</c:v>
                </c:pt>
                <c:pt idx="187">
                  <c:v>3.5895795088547842</c:v>
                </c:pt>
                <c:pt idx="188">
                  <c:v>3.6170603678776678</c:v>
                </c:pt>
                <c:pt idx="189">
                  <c:v>3.6264082101675239</c:v>
                </c:pt>
                <c:pt idx="190">
                  <c:v>3.6392255929800239</c:v>
                </c:pt>
                <c:pt idx="191">
                  <c:v>3.674634053156923</c:v>
                </c:pt>
                <c:pt idx="192">
                  <c:v>3.692444287813629</c:v>
                </c:pt>
                <c:pt idx="193">
                  <c:v>3.7064035122211059</c:v>
                </c:pt>
                <c:pt idx="194">
                  <c:v>3.7394545628474281</c:v>
                </c:pt>
                <c:pt idx="195">
                  <c:v>3.750384404109087</c:v>
                </c:pt>
                <c:pt idx="196">
                  <c:v>3.7704658508300719</c:v>
                </c:pt>
                <c:pt idx="197">
                  <c:v>3.7953299742478599</c:v>
                </c:pt>
                <c:pt idx="198">
                  <c:v>3.812730862544135</c:v>
                </c:pt>
                <c:pt idx="199">
                  <c:v>3.8452394192035331</c:v>
                </c:pt>
                <c:pt idx="200">
                  <c:v>3.8730881764338458</c:v>
                </c:pt>
                <c:pt idx="201">
                  <c:v>3.9016899695763221</c:v>
                </c:pt>
                <c:pt idx="202">
                  <c:v>3.918725894047669</c:v>
                </c:pt>
                <c:pt idx="203">
                  <c:v>3.9375613285944948</c:v>
                </c:pt>
                <c:pt idx="204">
                  <c:v>3.975975330059351</c:v>
                </c:pt>
                <c:pt idx="205">
                  <c:v>3.9911486552311781</c:v>
                </c:pt>
                <c:pt idx="206">
                  <c:v>4.0098050924447826</c:v>
                </c:pt>
                <c:pt idx="207">
                  <c:v>4.0294907643244713</c:v>
                </c:pt>
                <c:pt idx="208">
                  <c:v>4.0541667204636784</c:v>
                </c:pt>
                <c:pt idx="209">
                  <c:v>4.0671535638662499</c:v>
                </c:pt>
                <c:pt idx="210">
                  <c:v>4.0778989058274524</c:v>
                </c:pt>
                <c:pt idx="211">
                  <c:v>4.1003483992356493</c:v>
                </c:pt>
                <c:pt idx="212">
                  <c:v>4.1152704679049039</c:v>
                </c:pt>
                <c:pt idx="213">
                  <c:v>4.1385093102088462</c:v>
                </c:pt>
                <c:pt idx="214">
                  <c:v>4.1534266105064903</c:v>
                </c:pt>
                <c:pt idx="215">
                  <c:v>4.165947620685289</c:v>
                </c:pt>
                <c:pt idx="216">
                  <c:v>4.1787118178147598</c:v>
                </c:pt>
                <c:pt idx="217">
                  <c:v>4.2066614444439177</c:v>
                </c:pt>
                <c:pt idx="218">
                  <c:v>4.2219609480637743</c:v>
                </c:pt>
                <c:pt idx="219">
                  <c:v>4.2349081773024277</c:v>
                </c:pt>
                <c:pt idx="220">
                  <c:v>4.2579845281747586</c:v>
                </c:pt>
                <c:pt idx="221">
                  <c:v>4.2765606366671154</c:v>
                </c:pt>
                <c:pt idx="222">
                  <c:v>4.2902322915884126</c:v>
                </c:pt>
                <c:pt idx="223">
                  <c:v>4.3206622050358652</c:v>
                </c:pt>
                <c:pt idx="224">
                  <c:v>4.3315799419696637</c:v>
                </c:pt>
                <c:pt idx="225">
                  <c:v>4.3552857178908173</c:v>
                </c:pt>
                <c:pt idx="226">
                  <c:v>4.4033626409677407</c:v>
                </c:pt>
                <c:pt idx="227">
                  <c:v>4.4301612560565626</c:v>
                </c:pt>
                <c:pt idx="228">
                  <c:v>4.4680668757512016</c:v>
                </c:pt>
                <c:pt idx="229">
                  <c:v>4.4960770240196872</c:v>
                </c:pt>
                <c:pt idx="230">
                  <c:v>4.5216787778414176</c:v>
                </c:pt>
                <c:pt idx="231">
                  <c:v>4.5535549750694946</c:v>
                </c:pt>
                <c:pt idx="232">
                  <c:v>4.577597104586081</c:v>
                </c:pt>
                <c:pt idx="233">
                  <c:v>4.5949906569260817</c:v>
                </c:pt>
                <c:pt idx="234">
                  <c:v>4.6167531380286544</c:v>
                </c:pt>
                <c:pt idx="235">
                  <c:v>4.6415266623863696</c:v>
                </c:pt>
                <c:pt idx="236">
                  <c:v>4.6519257472111537</c:v>
                </c:pt>
                <c:pt idx="237">
                  <c:v>4.6812996497521153</c:v>
                </c:pt>
                <c:pt idx="238">
                  <c:v>4.6905873372004567</c:v>
                </c:pt>
                <c:pt idx="239">
                  <c:v>4.7017842072706966</c:v>
                </c:pt>
                <c:pt idx="240">
                  <c:v>4.7207183104294952</c:v>
                </c:pt>
                <c:pt idx="241">
                  <c:v>4.7364425659179812</c:v>
                </c:pt>
                <c:pt idx="242">
                  <c:v>4.7514434961172354</c:v>
                </c:pt>
                <c:pt idx="243">
                  <c:v>4.7632030340341336</c:v>
                </c:pt>
                <c:pt idx="244">
                  <c:v>4.7963351469773556</c:v>
                </c:pt>
                <c:pt idx="245">
                  <c:v>4.8051294913658653</c:v>
                </c:pt>
                <c:pt idx="246">
                  <c:v>4.8132346226618754</c:v>
                </c:pt>
                <c:pt idx="247">
                  <c:v>4.8377928367027883</c:v>
                </c:pt>
                <c:pt idx="248">
                  <c:v>4.8450858776386054</c:v>
                </c:pt>
                <c:pt idx="249">
                  <c:v>4.8516354194054321</c:v>
                </c:pt>
                <c:pt idx="250">
                  <c:v>4.8766906444843023</c:v>
                </c:pt>
                <c:pt idx="251">
                  <c:v>4.8989699437068026</c:v>
                </c:pt>
                <c:pt idx="252">
                  <c:v>4.9218467565683168</c:v>
                </c:pt>
                <c:pt idx="253">
                  <c:v>4.9522840059720679</c:v>
                </c:pt>
                <c:pt idx="254">
                  <c:v>4.986926592313317</c:v>
                </c:pt>
                <c:pt idx="255">
                  <c:v>5.0342123325054562</c:v>
                </c:pt>
                <c:pt idx="256">
                  <c:v>5.0669864507821876</c:v>
                </c:pt>
                <c:pt idx="257">
                  <c:v>5.0965081728421637</c:v>
                </c:pt>
                <c:pt idx="258">
                  <c:v>5.1233706107506487</c:v>
                </c:pt>
                <c:pt idx="259">
                  <c:v>5.1415887245765148</c:v>
                </c:pt>
                <c:pt idx="260">
                  <c:v>5.1628864728487498</c:v>
                </c:pt>
                <c:pt idx="261">
                  <c:v>5.1994635508610578</c:v>
                </c:pt>
                <c:pt idx="262">
                  <c:v>5.2235863758967547</c:v>
                </c:pt>
                <c:pt idx="263">
                  <c:v>5.2435878606943032</c:v>
                </c:pt>
                <c:pt idx="264">
                  <c:v>5.2634169505192787</c:v>
                </c:pt>
                <c:pt idx="265">
                  <c:v>5.2748881853543743</c:v>
                </c:pt>
                <c:pt idx="266">
                  <c:v>5.2919739943284378</c:v>
                </c:pt>
                <c:pt idx="267">
                  <c:v>5.3084549537071872</c:v>
                </c:pt>
                <c:pt idx="268">
                  <c:v>5.3226771721473076</c:v>
                </c:pt>
                <c:pt idx="269">
                  <c:v>5.3397879233727163</c:v>
                </c:pt>
                <c:pt idx="270">
                  <c:v>5.3516237552349279</c:v>
                </c:pt>
                <c:pt idx="271">
                  <c:v>5.3749297215388454</c:v>
                </c:pt>
                <c:pt idx="272">
                  <c:v>5.3808978887704804</c:v>
                </c:pt>
                <c:pt idx="273">
                  <c:v>5.4070333334115857</c:v>
                </c:pt>
                <c:pt idx="274">
                  <c:v>5.4186997046837497</c:v>
                </c:pt>
                <c:pt idx="275">
                  <c:v>5.435340221111586</c:v>
                </c:pt>
                <c:pt idx="276">
                  <c:v>5.4588989111093271</c:v>
                </c:pt>
                <c:pt idx="277">
                  <c:v>5.4815512437086777</c:v>
                </c:pt>
                <c:pt idx="278">
                  <c:v>5.4914767925556012</c:v>
                </c:pt>
                <c:pt idx="279">
                  <c:v>5.5135558201716579</c:v>
                </c:pt>
                <c:pt idx="280">
                  <c:v>5.5372828703660328</c:v>
                </c:pt>
                <c:pt idx="281">
                  <c:v>5.5624749110295193</c:v>
                </c:pt>
                <c:pt idx="282">
                  <c:v>5.5779677170973558</c:v>
                </c:pt>
                <c:pt idx="283">
                  <c:v>5.6013932594886304</c:v>
                </c:pt>
                <c:pt idx="284">
                  <c:v>5.6277641883263216</c:v>
                </c:pt>
                <c:pt idx="285">
                  <c:v>5.644735556382404</c:v>
                </c:pt>
                <c:pt idx="286">
                  <c:v>5.6618217321542543</c:v>
                </c:pt>
                <c:pt idx="287">
                  <c:v>5.6796862528874277</c:v>
                </c:pt>
                <c:pt idx="288">
                  <c:v>5.6903600692749032</c:v>
                </c:pt>
                <c:pt idx="289">
                  <c:v>5.7009062400231008</c:v>
                </c:pt>
                <c:pt idx="290">
                  <c:v>5.7161162449763454</c:v>
                </c:pt>
                <c:pt idx="291">
                  <c:v>5.7376949603741103</c:v>
                </c:pt>
                <c:pt idx="292">
                  <c:v>5.7482033509474517</c:v>
                </c:pt>
                <c:pt idx="293">
                  <c:v>5.7655099722055283</c:v>
                </c:pt>
                <c:pt idx="294">
                  <c:v>5.7952081240140387</c:v>
                </c:pt>
                <c:pt idx="295">
                  <c:v>5.8193063735962012</c:v>
                </c:pt>
                <c:pt idx="296">
                  <c:v>5.8364079548762504</c:v>
                </c:pt>
                <c:pt idx="297">
                  <c:v>5.8530040887685821</c:v>
                </c:pt>
                <c:pt idx="298">
                  <c:v>5.8817265583918754</c:v>
                </c:pt>
                <c:pt idx="299">
                  <c:v>5.9040491397564177</c:v>
                </c:pt>
                <c:pt idx="300">
                  <c:v>5.9212130766648556</c:v>
                </c:pt>
                <c:pt idx="301">
                  <c:v>5.938524099496707</c:v>
                </c:pt>
                <c:pt idx="302">
                  <c:v>5.9630874487069949</c:v>
                </c:pt>
                <c:pt idx="303">
                  <c:v>5.9746283751267546</c:v>
                </c:pt>
                <c:pt idx="304">
                  <c:v>5.9944948783287737</c:v>
                </c:pt>
                <c:pt idx="305">
                  <c:v>6.0192753718449516</c:v>
                </c:pt>
                <c:pt idx="306">
                  <c:v>6.027216544518101</c:v>
                </c:pt>
                <c:pt idx="307">
                  <c:v>6.0594489024235578</c:v>
                </c:pt>
                <c:pt idx="308">
                  <c:v>6.0758172548734137</c:v>
                </c:pt>
                <c:pt idx="309">
                  <c:v>6.1009781177227396</c:v>
                </c:pt>
                <c:pt idx="310">
                  <c:v>6.1129555335411778</c:v>
                </c:pt>
                <c:pt idx="311">
                  <c:v>6.1446413627037737</c:v>
                </c:pt>
                <c:pt idx="312">
                  <c:v>6.1683984903188946</c:v>
                </c:pt>
                <c:pt idx="313">
                  <c:v>6.1785727280836786</c:v>
                </c:pt>
                <c:pt idx="314">
                  <c:v>6.2043916262113221</c:v>
                </c:pt>
                <c:pt idx="315">
                  <c:v>6.2365561265211786</c:v>
                </c:pt>
                <c:pt idx="316">
                  <c:v>6.2551483741173319</c:v>
                </c:pt>
                <c:pt idx="317">
                  <c:v>6.2881462390606249</c:v>
                </c:pt>
                <c:pt idx="318">
                  <c:v>6.3121465536264179</c:v>
                </c:pt>
                <c:pt idx="319">
                  <c:v>6.3319851801945664</c:v>
                </c:pt>
                <c:pt idx="320">
                  <c:v>6.359769381009615</c:v>
                </c:pt>
                <c:pt idx="321">
                  <c:v>6.3907527923583887</c:v>
                </c:pt>
                <c:pt idx="322">
                  <c:v>6.4195853013258661</c:v>
                </c:pt>
                <c:pt idx="323">
                  <c:v>6.4415572239802401</c:v>
                </c:pt>
                <c:pt idx="324">
                  <c:v>6.4647036332350476</c:v>
                </c:pt>
                <c:pt idx="325">
                  <c:v>6.4919706491323561</c:v>
                </c:pt>
                <c:pt idx="326">
                  <c:v>6.5037125807542067</c:v>
                </c:pt>
                <c:pt idx="327">
                  <c:v>6.5288543701171884</c:v>
                </c:pt>
                <c:pt idx="328">
                  <c:v>6.5408919407771151</c:v>
                </c:pt>
                <c:pt idx="329">
                  <c:v>6.5625777611365628</c:v>
                </c:pt>
                <c:pt idx="330">
                  <c:v>6.5759005913367536</c:v>
                </c:pt>
                <c:pt idx="331">
                  <c:v>6.5900714580829316</c:v>
                </c:pt>
                <c:pt idx="332">
                  <c:v>6.6126838097205516</c:v>
                </c:pt>
                <c:pt idx="333">
                  <c:v>6.623318745539736</c:v>
                </c:pt>
                <c:pt idx="334">
                  <c:v>6.6487950545090868</c:v>
                </c:pt>
                <c:pt idx="335">
                  <c:v>6.6662091475266578</c:v>
                </c:pt>
                <c:pt idx="336">
                  <c:v>6.6711939298189664</c:v>
                </c:pt>
                <c:pt idx="337">
                  <c:v>6.7002281775841341</c:v>
                </c:pt>
                <c:pt idx="338">
                  <c:v>6.723617406991802</c:v>
                </c:pt>
                <c:pt idx="339">
                  <c:v>6.74719003530649</c:v>
                </c:pt>
                <c:pt idx="340">
                  <c:v>6.7602458366981013</c:v>
                </c:pt>
                <c:pt idx="341">
                  <c:v>6.7762250166672828</c:v>
                </c:pt>
                <c:pt idx="342">
                  <c:v>6.789452479435842</c:v>
                </c:pt>
                <c:pt idx="343">
                  <c:v>6.8126473060021153</c:v>
                </c:pt>
                <c:pt idx="344">
                  <c:v>6.8210953932542067</c:v>
                </c:pt>
                <c:pt idx="345">
                  <c:v>6.8311045720027161</c:v>
                </c:pt>
                <c:pt idx="346">
                  <c:v>6.8320054274338942</c:v>
                </c:pt>
                <c:pt idx="347">
                  <c:v>6.8489111386812747</c:v>
                </c:pt>
                <c:pt idx="348">
                  <c:v>6.8596495114839886</c:v>
                </c:pt>
                <c:pt idx="349">
                  <c:v>6.8580363346980286</c:v>
                </c:pt>
                <c:pt idx="350">
                  <c:v>6.8679831578181254</c:v>
                </c:pt>
                <c:pt idx="351">
                  <c:v>6.8681746262770433</c:v>
                </c:pt>
                <c:pt idx="352">
                  <c:v>6.8773137606107211</c:v>
                </c:pt>
                <c:pt idx="353">
                  <c:v>6.8806332808274524</c:v>
                </c:pt>
                <c:pt idx="354">
                  <c:v>6.8901230738713224</c:v>
                </c:pt>
                <c:pt idx="355">
                  <c:v>6.8980349027193508</c:v>
                </c:pt>
                <c:pt idx="356">
                  <c:v>6.9133597153883661</c:v>
                </c:pt>
                <c:pt idx="357">
                  <c:v>6.9359177809495192</c:v>
                </c:pt>
                <c:pt idx="358">
                  <c:v>6.9619662945087262</c:v>
                </c:pt>
                <c:pt idx="359">
                  <c:v>6.979926182673533</c:v>
                </c:pt>
                <c:pt idx="360">
                  <c:v>7.0156801663912258</c:v>
                </c:pt>
                <c:pt idx="361">
                  <c:v>7.0516351553110086</c:v>
                </c:pt>
                <c:pt idx="362">
                  <c:v>7.0816685603215141</c:v>
                </c:pt>
                <c:pt idx="363">
                  <c:v>7.1029765789325472</c:v>
                </c:pt>
                <c:pt idx="364">
                  <c:v>7.1449045034555283</c:v>
                </c:pt>
                <c:pt idx="365">
                  <c:v>7.1671948066124518</c:v>
                </c:pt>
                <c:pt idx="366">
                  <c:v>7.2077633784367539</c:v>
                </c:pt>
                <c:pt idx="367">
                  <c:v>7.2333739354060338</c:v>
                </c:pt>
                <c:pt idx="368">
                  <c:v>7.2508848630464886</c:v>
                </c:pt>
                <c:pt idx="369">
                  <c:v>7.2722383645864657</c:v>
                </c:pt>
                <c:pt idx="370">
                  <c:v>7.2945756178635817</c:v>
                </c:pt>
                <c:pt idx="371">
                  <c:v>7.3090898073636534</c:v>
                </c:pt>
                <c:pt idx="372">
                  <c:v>7.3266366811899033</c:v>
                </c:pt>
                <c:pt idx="373">
                  <c:v>7.346225151648893</c:v>
                </c:pt>
                <c:pt idx="374">
                  <c:v>7.371047826913677</c:v>
                </c:pt>
                <c:pt idx="375">
                  <c:v>7.3996345813457687</c:v>
                </c:pt>
                <c:pt idx="376">
                  <c:v>7.4155770815335824</c:v>
                </c:pt>
                <c:pt idx="377">
                  <c:v>7.438005300668582</c:v>
                </c:pt>
                <c:pt idx="378">
                  <c:v>7.4509121821476914</c:v>
                </c:pt>
                <c:pt idx="379">
                  <c:v>7.4749058943528368</c:v>
                </c:pt>
                <c:pt idx="380">
                  <c:v>7.4948472243088942</c:v>
                </c:pt>
                <c:pt idx="381">
                  <c:v>7.499861350426297</c:v>
                </c:pt>
                <c:pt idx="382">
                  <c:v>7.5268085186298066</c:v>
                </c:pt>
                <c:pt idx="383">
                  <c:v>7.546135829045217</c:v>
                </c:pt>
                <c:pt idx="384">
                  <c:v>7.5602201315072826</c:v>
                </c:pt>
                <c:pt idx="385">
                  <c:v>7.5834347651555039</c:v>
                </c:pt>
                <c:pt idx="386">
                  <c:v>7.5887562678410578</c:v>
                </c:pt>
                <c:pt idx="387">
                  <c:v>7.6135752751277161</c:v>
                </c:pt>
                <c:pt idx="388">
                  <c:v>7.6325189150296628</c:v>
                </c:pt>
                <c:pt idx="389">
                  <c:v>7.6528710585374036</c:v>
                </c:pt>
                <c:pt idx="390">
                  <c:v>7.670494959904592</c:v>
                </c:pt>
                <c:pt idx="391">
                  <c:v>7.6901567899263954</c:v>
                </c:pt>
                <c:pt idx="392">
                  <c:v>7.7098941802978596</c:v>
                </c:pt>
                <c:pt idx="393">
                  <c:v>7.7294210287240857</c:v>
                </c:pt>
                <c:pt idx="394">
                  <c:v>7.738376764150769</c:v>
                </c:pt>
                <c:pt idx="395">
                  <c:v>7.7662255213810818</c:v>
                </c:pt>
                <c:pt idx="396">
                  <c:v>7.7890080672043993</c:v>
                </c:pt>
                <c:pt idx="397">
                  <c:v>7.7975243788499036</c:v>
                </c:pt>
                <c:pt idx="398">
                  <c:v>7.8087527935321637</c:v>
                </c:pt>
                <c:pt idx="399">
                  <c:v>7.8314678485576916</c:v>
                </c:pt>
                <c:pt idx="400">
                  <c:v>7.8399093334491337</c:v>
                </c:pt>
                <c:pt idx="401">
                  <c:v>7.8600105872521153</c:v>
                </c:pt>
                <c:pt idx="402">
                  <c:v>7.8681028806246136</c:v>
                </c:pt>
                <c:pt idx="403">
                  <c:v>7.8794479370117312</c:v>
                </c:pt>
                <c:pt idx="404">
                  <c:v>7.8887484623835578</c:v>
                </c:pt>
                <c:pt idx="405">
                  <c:v>7.9012856116661778</c:v>
                </c:pt>
                <c:pt idx="406">
                  <c:v>7.9106404231144953</c:v>
                </c:pt>
                <c:pt idx="407">
                  <c:v>7.9321399101844223</c:v>
                </c:pt>
                <c:pt idx="408">
                  <c:v>7.9355782728928839</c:v>
                </c:pt>
                <c:pt idx="409">
                  <c:v>7.9447555541992312</c:v>
                </c:pt>
                <c:pt idx="410">
                  <c:v>7.9656688983623791</c:v>
                </c:pt>
                <c:pt idx="411">
                  <c:v>7.9859887636624753</c:v>
                </c:pt>
                <c:pt idx="412">
                  <c:v>7.9990761096660812</c:v>
                </c:pt>
                <c:pt idx="413">
                  <c:v>8.0093779930701672</c:v>
                </c:pt>
                <c:pt idx="414">
                  <c:v>8.0294271615835342</c:v>
                </c:pt>
                <c:pt idx="415">
                  <c:v>8.0478228055513945</c:v>
                </c:pt>
                <c:pt idx="416">
                  <c:v>8.062871786264278</c:v>
                </c:pt>
                <c:pt idx="417">
                  <c:v>8.0841783376840386</c:v>
                </c:pt>
                <c:pt idx="418">
                  <c:v>8.0975510523869474</c:v>
                </c:pt>
                <c:pt idx="419">
                  <c:v>8.1171681330754328</c:v>
                </c:pt>
                <c:pt idx="420">
                  <c:v>8.1311570681058409</c:v>
                </c:pt>
                <c:pt idx="421">
                  <c:v>8.1380154536320664</c:v>
                </c:pt>
                <c:pt idx="422">
                  <c:v>8.1618983928973794</c:v>
                </c:pt>
                <c:pt idx="423">
                  <c:v>8.1871905693641107</c:v>
                </c:pt>
                <c:pt idx="424">
                  <c:v>8.2100296020507937</c:v>
                </c:pt>
                <c:pt idx="425">
                  <c:v>8.2222755138690626</c:v>
                </c:pt>
                <c:pt idx="426">
                  <c:v>8.2470835172212986</c:v>
                </c:pt>
                <c:pt idx="427">
                  <c:v>8.2627964019775479</c:v>
                </c:pt>
                <c:pt idx="428">
                  <c:v>8.2869771810678365</c:v>
                </c:pt>
                <c:pt idx="429">
                  <c:v>8.2994006230281006</c:v>
                </c:pt>
                <c:pt idx="430">
                  <c:v>8.3200623438908412</c:v>
                </c:pt>
                <c:pt idx="431">
                  <c:v>8.3447632422813953</c:v>
                </c:pt>
                <c:pt idx="432">
                  <c:v>8.3604863973764179</c:v>
                </c:pt>
                <c:pt idx="433">
                  <c:v>8.3805509713979802</c:v>
                </c:pt>
                <c:pt idx="434">
                  <c:v>8.3905792236328125</c:v>
                </c:pt>
                <c:pt idx="435">
                  <c:v>8.406933270967933</c:v>
                </c:pt>
                <c:pt idx="436">
                  <c:v>8.4269868410550721</c:v>
                </c:pt>
                <c:pt idx="437">
                  <c:v>8.4333573854886534</c:v>
                </c:pt>
                <c:pt idx="438">
                  <c:v>8.464532998891972</c:v>
                </c:pt>
                <c:pt idx="439">
                  <c:v>8.4923494779146633</c:v>
                </c:pt>
                <c:pt idx="440">
                  <c:v>8.5142282339242783</c:v>
                </c:pt>
                <c:pt idx="441">
                  <c:v>8.5417798849252655</c:v>
                </c:pt>
                <c:pt idx="442">
                  <c:v>8.5753646263709378</c:v>
                </c:pt>
                <c:pt idx="443">
                  <c:v>8.607965616079472</c:v>
                </c:pt>
                <c:pt idx="444">
                  <c:v>8.6222736652080769</c:v>
                </c:pt>
                <c:pt idx="445">
                  <c:v>8.6525535583496147</c:v>
                </c:pt>
                <c:pt idx="446">
                  <c:v>8.678161180936371</c:v>
                </c:pt>
                <c:pt idx="447">
                  <c:v>8.6958415691669231</c:v>
                </c:pt>
                <c:pt idx="448">
                  <c:v>8.7290411729079072</c:v>
                </c:pt>
                <c:pt idx="449">
                  <c:v>8.749463008000312</c:v>
                </c:pt>
                <c:pt idx="450">
                  <c:v>8.7625012030968268</c:v>
                </c:pt>
                <c:pt idx="451">
                  <c:v>8.788102223322932</c:v>
                </c:pt>
                <c:pt idx="452">
                  <c:v>8.8043719071608422</c:v>
                </c:pt>
                <c:pt idx="453">
                  <c:v>8.8176382504976676</c:v>
                </c:pt>
                <c:pt idx="454">
                  <c:v>8.8359172527606731</c:v>
                </c:pt>
                <c:pt idx="455">
                  <c:v>8.8481066777156006</c:v>
                </c:pt>
                <c:pt idx="456">
                  <c:v>8.8782200446495665</c:v>
                </c:pt>
                <c:pt idx="457">
                  <c:v>8.8851473881648086</c:v>
                </c:pt>
                <c:pt idx="458">
                  <c:v>8.8934788337120665</c:v>
                </c:pt>
                <c:pt idx="459">
                  <c:v>8.9147421029897842</c:v>
                </c:pt>
                <c:pt idx="460">
                  <c:v>8.9176647479717541</c:v>
                </c:pt>
                <c:pt idx="461">
                  <c:v>8.9393527691181003</c:v>
                </c:pt>
                <c:pt idx="462">
                  <c:v>8.9425622499905995</c:v>
                </c:pt>
                <c:pt idx="463">
                  <c:v>8.9489195897029088</c:v>
                </c:pt>
                <c:pt idx="464">
                  <c:v>8.9617252349853604</c:v>
                </c:pt>
                <c:pt idx="465">
                  <c:v>8.9720161144550001</c:v>
                </c:pt>
                <c:pt idx="466">
                  <c:v>8.9760934389554556</c:v>
                </c:pt>
                <c:pt idx="467">
                  <c:v>8.9967016073373554</c:v>
                </c:pt>
                <c:pt idx="468">
                  <c:v>9.0069352663480284</c:v>
                </c:pt>
                <c:pt idx="469">
                  <c:v>9.0150979849008408</c:v>
                </c:pt>
                <c:pt idx="470">
                  <c:v>9.014789874737092</c:v>
                </c:pt>
                <c:pt idx="471">
                  <c:v>9.0207723470834615</c:v>
                </c:pt>
                <c:pt idx="472">
                  <c:v>9.0235446049616836</c:v>
                </c:pt>
                <c:pt idx="473">
                  <c:v>9.03680654672476</c:v>
                </c:pt>
                <c:pt idx="474">
                  <c:v>9.043304003201996</c:v>
                </c:pt>
                <c:pt idx="475">
                  <c:v>9.0527915954589897</c:v>
                </c:pt>
                <c:pt idx="476">
                  <c:v>9.0569562178391578</c:v>
                </c:pt>
                <c:pt idx="477">
                  <c:v>9.0640970376821635</c:v>
                </c:pt>
                <c:pt idx="478">
                  <c:v>9.0736367152287496</c:v>
                </c:pt>
                <c:pt idx="479">
                  <c:v>9.0888426854060338</c:v>
                </c:pt>
                <c:pt idx="480">
                  <c:v>9.1006924555851914</c:v>
                </c:pt>
                <c:pt idx="481">
                  <c:v>9.1321094219501191</c:v>
                </c:pt>
                <c:pt idx="482">
                  <c:v>9.1469390575702398</c:v>
                </c:pt>
                <c:pt idx="483">
                  <c:v>9.1680827507606004</c:v>
                </c:pt>
                <c:pt idx="484">
                  <c:v>9.1853039081280041</c:v>
                </c:pt>
                <c:pt idx="485">
                  <c:v>9.2088127136230522</c:v>
                </c:pt>
                <c:pt idx="486">
                  <c:v>9.2360841310941346</c:v>
                </c:pt>
                <c:pt idx="487">
                  <c:v>9.2633966299203845</c:v>
                </c:pt>
                <c:pt idx="488">
                  <c:v>9.2833372262807927</c:v>
                </c:pt>
                <c:pt idx="489">
                  <c:v>9.2999781095064655</c:v>
                </c:pt>
                <c:pt idx="490">
                  <c:v>9.2582915379450963</c:v>
                </c:pt>
                <c:pt idx="491">
                  <c:v>9.2701215010422828</c:v>
                </c:pt>
                <c:pt idx="492">
                  <c:v>9.2755046257606004</c:v>
                </c:pt>
                <c:pt idx="493">
                  <c:v>9.2749016101543749</c:v>
                </c:pt>
                <c:pt idx="494">
                  <c:v>9.2779885805570181</c:v>
                </c:pt>
                <c:pt idx="495">
                  <c:v>9.2817842043363221</c:v>
                </c:pt>
                <c:pt idx="496">
                  <c:v>9.2859128805307218</c:v>
                </c:pt>
                <c:pt idx="497">
                  <c:v>9.3032242701603849</c:v>
                </c:pt>
                <c:pt idx="498">
                  <c:v>9.3062606224646878</c:v>
                </c:pt>
                <c:pt idx="499">
                  <c:v>9.3166219271146389</c:v>
                </c:pt>
                <c:pt idx="500">
                  <c:v>9.3344622391920922</c:v>
                </c:pt>
                <c:pt idx="501">
                  <c:v>9.3364224067101205</c:v>
                </c:pt>
                <c:pt idx="502">
                  <c:v>9.3413551037128126</c:v>
                </c:pt>
                <c:pt idx="503">
                  <c:v>9.355158439049351</c:v>
                </c:pt>
                <c:pt idx="504">
                  <c:v>9.3635969895582924</c:v>
                </c:pt>
                <c:pt idx="505">
                  <c:v>9.3741739713228611</c:v>
                </c:pt>
                <c:pt idx="506">
                  <c:v>9.3840254270113448</c:v>
                </c:pt>
                <c:pt idx="507">
                  <c:v>9.3939128288856004</c:v>
                </c:pt>
                <c:pt idx="508">
                  <c:v>9.3976460970365139</c:v>
                </c:pt>
                <c:pt idx="509">
                  <c:v>9.4156206571138945</c:v>
                </c:pt>
                <c:pt idx="510">
                  <c:v>9.4261888357309136</c:v>
                </c:pt>
                <c:pt idx="511">
                  <c:v>9.4406120593731249</c:v>
                </c:pt>
                <c:pt idx="512">
                  <c:v>9.4568993495060809</c:v>
                </c:pt>
                <c:pt idx="513">
                  <c:v>9.4681270305926919</c:v>
                </c:pt>
                <c:pt idx="514">
                  <c:v>9.4804176917443037</c:v>
                </c:pt>
                <c:pt idx="515">
                  <c:v>9.4943772829495909</c:v>
                </c:pt>
                <c:pt idx="516">
                  <c:v>9.5066297971285323</c:v>
                </c:pt>
                <c:pt idx="517">
                  <c:v>9.5245287968562256</c:v>
                </c:pt>
                <c:pt idx="518">
                  <c:v>9.5403942695030768</c:v>
                </c:pt>
                <c:pt idx="519">
                  <c:v>9.5690081669734131</c:v>
                </c:pt>
                <c:pt idx="520">
                  <c:v>9.5681087787334853</c:v>
                </c:pt>
                <c:pt idx="521">
                  <c:v>9.5931163200965379</c:v>
                </c:pt>
                <c:pt idx="522">
                  <c:v>9.6087617140549995</c:v>
                </c:pt>
                <c:pt idx="523">
                  <c:v>9.6146796299861048</c:v>
                </c:pt>
                <c:pt idx="524">
                  <c:v>9.6370792388916104</c:v>
                </c:pt>
                <c:pt idx="525">
                  <c:v>9.6459704179030297</c:v>
                </c:pt>
                <c:pt idx="526">
                  <c:v>9.6590357560377882</c:v>
                </c:pt>
                <c:pt idx="527">
                  <c:v>9.6769362229567299</c:v>
                </c:pt>
                <c:pt idx="528">
                  <c:v>9.6885901231032197</c:v>
                </c:pt>
                <c:pt idx="529">
                  <c:v>9.7004758394681492</c:v>
                </c:pt>
                <c:pt idx="530">
                  <c:v>9.7280135521521878</c:v>
                </c:pt>
                <c:pt idx="531">
                  <c:v>9.7599968543419475</c:v>
                </c:pt>
                <c:pt idx="532">
                  <c:v>9.7840177095853367</c:v>
                </c:pt>
                <c:pt idx="533">
                  <c:v>9.8064958132230284</c:v>
                </c:pt>
                <c:pt idx="534">
                  <c:v>9.8366957444411049</c:v>
                </c:pt>
                <c:pt idx="535">
                  <c:v>9.8709707993727402</c:v>
                </c:pt>
                <c:pt idx="536">
                  <c:v>9.890619424673222</c:v>
                </c:pt>
                <c:pt idx="537">
                  <c:v>9.908481011023893</c:v>
                </c:pt>
                <c:pt idx="538">
                  <c:v>9.9348236964299037</c:v>
                </c:pt>
                <c:pt idx="539">
                  <c:v>9.9439657651461051</c:v>
                </c:pt>
                <c:pt idx="540">
                  <c:v>9.955384181096008</c:v>
                </c:pt>
                <c:pt idx="541">
                  <c:v>9.9698873666616592</c:v>
                </c:pt>
                <c:pt idx="542">
                  <c:v>9.9861123011662496</c:v>
                </c:pt>
                <c:pt idx="543">
                  <c:v>10.00225360576923</c:v>
                </c:pt>
                <c:pt idx="544">
                  <c:v>10.00874299269457</c:v>
                </c:pt>
                <c:pt idx="545">
                  <c:v>10.0325107574463</c:v>
                </c:pt>
                <c:pt idx="546">
                  <c:v>10.042339471670291</c:v>
                </c:pt>
                <c:pt idx="547">
                  <c:v>10.063999616182761</c:v>
                </c:pt>
                <c:pt idx="548">
                  <c:v>10.07657784682053</c:v>
                </c:pt>
                <c:pt idx="549">
                  <c:v>10.10009838984563</c:v>
                </c:pt>
                <c:pt idx="550">
                  <c:v>10.115913244394161</c:v>
                </c:pt>
                <c:pt idx="551">
                  <c:v>10.136592571552001</c:v>
                </c:pt>
                <c:pt idx="552">
                  <c:v>10.15671730041505</c:v>
                </c:pt>
                <c:pt idx="553">
                  <c:v>10.173851159902719</c:v>
                </c:pt>
                <c:pt idx="554">
                  <c:v>10.19155722398024</c:v>
                </c:pt>
                <c:pt idx="555">
                  <c:v>10.197414985069861</c:v>
                </c:pt>
                <c:pt idx="556">
                  <c:v>10.213731619027961</c:v>
                </c:pt>
                <c:pt idx="557">
                  <c:v>10.240170405461249</c:v>
                </c:pt>
                <c:pt idx="558">
                  <c:v>10.26017335745005</c:v>
                </c:pt>
                <c:pt idx="559">
                  <c:v>10.27349838843711</c:v>
                </c:pt>
                <c:pt idx="560">
                  <c:v>10.29397891117976</c:v>
                </c:pt>
                <c:pt idx="561">
                  <c:v>10.2987788273738</c:v>
                </c:pt>
                <c:pt idx="562">
                  <c:v>10.309499593881471</c:v>
                </c:pt>
                <c:pt idx="563">
                  <c:v>10.315170288085939</c:v>
                </c:pt>
                <c:pt idx="564">
                  <c:v>10.33353365384615</c:v>
                </c:pt>
                <c:pt idx="565">
                  <c:v>10.34096057598409</c:v>
                </c:pt>
                <c:pt idx="566">
                  <c:v>10.34233460059534</c:v>
                </c:pt>
                <c:pt idx="567">
                  <c:v>10.354034717266369</c:v>
                </c:pt>
                <c:pt idx="568">
                  <c:v>10.36708098191481</c:v>
                </c:pt>
                <c:pt idx="569">
                  <c:v>10.3750727726863</c:v>
                </c:pt>
                <c:pt idx="570">
                  <c:v>10.380350993229779</c:v>
                </c:pt>
                <c:pt idx="571">
                  <c:v>10.40015660799466</c:v>
                </c:pt>
                <c:pt idx="572">
                  <c:v>10.40874921358548</c:v>
                </c:pt>
                <c:pt idx="573">
                  <c:v>10.42848807114822</c:v>
                </c:pt>
                <c:pt idx="574">
                  <c:v>10.43465320880596</c:v>
                </c:pt>
                <c:pt idx="575">
                  <c:v>10.44356126051683</c:v>
                </c:pt>
                <c:pt idx="576">
                  <c:v>10.46321208660418</c:v>
                </c:pt>
                <c:pt idx="577">
                  <c:v>10.463897998516369</c:v>
                </c:pt>
                <c:pt idx="578">
                  <c:v>10.47250087444599</c:v>
                </c:pt>
                <c:pt idx="579">
                  <c:v>10.4801713503324</c:v>
                </c:pt>
                <c:pt idx="580">
                  <c:v>10.49666258004995</c:v>
                </c:pt>
                <c:pt idx="581">
                  <c:v>10.50058438227726</c:v>
                </c:pt>
                <c:pt idx="582">
                  <c:v>10.513732616718</c:v>
                </c:pt>
                <c:pt idx="583">
                  <c:v>10.525725438044621</c:v>
                </c:pt>
                <c:pt idx="584">
                  <c:v>10.535447047306951</c:v>
                </c:pt>
                <c:pt idx="585">
                  <c:v>10.54816759549654</c:v>
                </c:pt>
                <c:pt idx="586">
                  <c:v>10.556430816650391</c:v>
                </c:pt>
                <c:pt idx="587">
                  <c:v>10.56904719426082</c:v>
                </c:pt>
                <c:pt idx="588">
                  <c:v>10.57310031010555</c:v>
                </c:pt>
                <c:pt idx="589">
                  <c:v>10.578631621140699</c:v>
                </c:pt>
                <c:pt idx="590">
                  <c:v>10.60110458960899</c:v>
                </c:pt>
                <c:pt idx="591">
                  <c:v>10.62123078566332</c:v>
                </c:pt>
                <c:pt idx="592">
                  <c:v>10.635768450223489</c:v>
                </c:pt>
                <c:pt idx="593">
                  <c:v>10.64605932969312</c:v>
                </c:pt>
                <c:pt idx="594">
                  <c:v>10.668812531691319</c:v>
                </c:pt>
                <c:pt idx="595">
                  <c:v>10.689186683067909</c:v>
                </c:pt>
                <c:pt idx="596">
                  <c:v>10.70878395667442</c:v>
                </c:pt>
                <c:pt idx="597">
                  <c:v>10.73854519770695</c:v>
                </c:pt>
                <c:pt idx="598">
                  <c:v>10.754357851468599</c:v>
                </c:pt>
                <c:pt idx="599">
                  <c:v>10.78412422767053</c:v>
                </c:pt>
                <c:pt idx="600">
                  <c:v>10.82226973313553</c:v>
                </c:pt>
                <c:pt idx="601">
                  <c:v>10.84754356971154</c:v>
                </c:pt>
                <c:pt idx="602">
                  <c:v>10.870496309720551</c:v>
                </c:pt>
                <c:pt idx="603">
                  <c:v>10.898901866032521</c:v>
                </c:pt>
                <c:pt idx="604">
                  <c:v>10.91557282667894</c:v>
                </c:pt>
                <c:pt idx="605">
                  <c:v>10.939711790818439</c:v>
                </c:pt>
                <c:pt idx="606">
                  <c:v>10.95828643211952</c:v>
                </c:pt>
                <c:pt idx="607">
                  <c:v>10.98037206209623</c:v>
                </c:pt>
                <c:pt idx="608">
                  <c:v>10.99419227013221</c:v>
                </c:pt>
                <c:pt idx="609">
                  <c:v>11.00611980144793</c:v>
                </c:pt>
                <c:pt idx="610">
                  <c:v>11.022888330312879</c:v>
                </c:pt>
                <c:pt idx="611">
                  <c:v>11.03658822866586</c:v>
                </c:pt>
                <c:pt idx="612">
                  <c:v>11.04002292339618</c:v>
                </c:pt>
                <c:pt idx="613">
                  <c:v>11.04763544522798</c:v>
                </c:pt>
                <c:pt idx="614">
                  <c:v>11.07214340796836</c:v>
                </c:pt>
                <c:pt idx="615">
                  <c:v>11.080421301034781</c:v>
                </c:pt>
                <c:pt idx="616">
                  <c:v>11.080678793100221</c:v>
                </c:pt>
                <c:pt idx="617">
                  <c:v>11.09369938190166</c:v>
                </c:pt>
                <c:pt idx="618">
                  <c:v>11.10355010399452</c:v>
                </c:pt>
                <c:pt idx="619">
                  <c:v>11.114613459660459</c:v>
                </c:pt>
                <c:pt idx="620">
                  <c:v>11.1208886366624</c:v>
                </c:pt>
                <c:pt idx="621">
                  <c:v>11.13449096679688</c:v>
                </c:pt>
                <c:pt idx="622">
                  <c:v>11.14799279433031</c:v>
                </c:pt>
                <c:pt idx="623">
                  <c:v>11.16855547978327</c:v>
                </c:pt>
                <c:pt idx="624">
                  <c:v>11.18312175457293</c:v>
                </c:pt>
                <c:pt idx="625">
                  <c:v>11.19178038377029</c:v>
                </c:pt>
                <c:pt idx="626">
                  <c:v>11.219956324650701</c:v>
                </c:pt>
                <c:pt idx="627">
                  <c:v>11.234322327833921</c:v>
                </c:pt>
                <c:pt idx="628">
                  <c:v>11.24511938828687</c:v>
                </c:pt>
                <c:pt idx="629">
                  <c:v>11.260218987098099</c:v>
                </c:pt>
                <c:pt idx="630">
                  <c:v>11.26747791583721</c:v>
                </c:pt>
                <c:pt idx="631">
                  <c:v>11.28290323110728</c:v>
                </c:pt>
                <c:pt idx="632">
                  <c:v>11.29903059739334</c:v>
                </c:pt>
                <c:pt idx="633">
                  <c:v>11.30671867957483</c:v>
                </c:pt>
                <c:pt idx="634">
                  <c:v>11.316577471219571</c:v>
                </c:pt>
                <c:pt idx="635">
                  <c:v>11.3217361156757</c:v>
                </c:pt>
                <c:pt idx="636">
                  <c:v>11.3359260559082</c:v>
                </c:pt>
                <c:pt idx="637">
                  <c:v>11.35186268733098</c:v>
                </c:pt>
                <c:pt idx="638">
                  <c:v>11.352568406325121</c:v>
                </c:pt>
                <c:pt idx="639">
                  <c:v>11.3595698429988</c:v>
                </c:pt>
                <c:pt idx="640">
                  <c:v>11.376958993765021</c:v>
                </c:pt>
                <c:pt idx="641">
                  <c:v>11.376253274770891</c:v>
                </c:pt>
                <c:pt idx="642">
                  <c:v>11.3960258777325</c:v>
                </c:pt>
                <c:pt idx="643">
                  <c:v>11.39988972590519</c:v>
                </c:pt>
                <c:pt idx="644">
                  <c:v>11.40996272747334</c:v>
                </c:pt>
                <c:pt idx="645">
                  <c:v>11.40482755807731</c:v>
                </c:pt>
                <c:pt idx="646">
                  <c:v>11.420439206636869</c:v>
                </c:pt>
                <c:pt idx="647">
                  <c:v>11.41810197096606</c:v>
                </c:pt>
                <c:pt idx="648">
                  <c:v>11.43003096947303</c:v>
                </c:pt>
                <c:pt idx="649">
                  <c:v>11.44183525672327</c:v>
                </c:pt>
                <c:pt idx="650">
                  <c:v>11.43961099477916</c:v>
                </c:pt>
                <c:pt idx="651">
                  <c:v>11.438466585599469</c:v>
                </c:pt>
                <c:pt idx="652">
                  <c:v>11.45388603210449</c:v>
                </c:pt>
                <c:pt idx="653">
                  <c:v>11.45051662738507</c:v>
                </c:pt>
                <c:pt idx="654">
                  <c:v>11.45714246309721</c:v>
                </c:pt>
                <c:pt idx="655">
                  <c:v>11.465691052950341</c:v>
                </c:pt>
                <c:pt idx="656">
                  <c:v>11.465026415311369</c:v>
                </c:pt>
                <c:pt idx="657">
                  <c:v>11.474062846257141</c:v>
                </c:pt>
                <c:pt idx="658">
                  <c:v>11.47635826697716</c:v>
                </c:pt>
                <c:pt idx="659">
                  <c:v>11.47393006544846</c:v>
                </c:pt>
                <c:pt idx="660">
                  <c:v>11.476399348332331</c:v>
                </c:pt>
                <c:pt idx="661">
                  <c:v>11.47903955899752</c:v>
                </c:pt>
                <c:pt idx="662">
                  <c:v>11.482414098886339</c:v>
                </c:pt>
                <c:pt idx="663">
                  <c:v>11.496604039118839</c:v>
                </c:pt>
                <c:pt idx="664">
                  <c:v>11.505462939922619</c:v>
                </c:pt>
                <c:pt idx="665">
                  <c:v>11.51285978463981</c:v>
                </c:pt>
                <c:pt idx="666">
                  <c:v>11.526721074030959</c:v>
                </c:pt>
                <c:pt idx="667">
                  <c:v>11.527717296893769</c:v>
                </c:pt>
                <c:pt idx="668">
                  <c:v>11.535991521982041</c:v>
                </c:pt>
                <c:pt idx="669">
                  <c:v>11.54378817631649</c:v>
                </c:pt>
                <c:pt idx="670">
                  <c:v>11.540705607487601</c:v>
                </c:pt>
                <c:pt idx="671">
                  <c:v>11.539423282329849</c:v>
                </c:pt>
                <c:pt idx="672">
                  <c:v>11.53350389920748</c:v>
                </c:pt>
                <c:pt idx="673">
                  <c:v>11.53570541968711</c:v>
                </c:pt>
                <c:pt idx="674">
                  <c:v>11.5332133953388</c:v>
                </c:pt>
                <c:pt idx="675">
                  <c:v>11.533137834989111</c:v>
                </c:pt>
                <c:pt idx="676">
                  <c:v>11.53096345754769</c:v>
                </c:pt>
                <c:pt idx="677">
                  <c:v>11.527846409724299</c:v>
                </c:pt>
                <c:pt idx="678">
                  <c:v>11.52579747713529</c:v>
                </c:pt>
                <c:pt idx="679">
                  <c:v>11.515334202693049</c:v>
                </c:pt>
                <c:pt idx="680">
                  <c:v>11.512976426344659</c:v>
                </c:pt>
                <c:pt idx="681">
                  <c:v>11.5068061535175</c:v>
                </c:pt>
                <c:pt idx="682">
                  <c:v>11.50238844064565</c:v>
                </c:pt>
                <c:pt idx="683">
                  <c:v>11.50015244117149</c:v>
                </c:pt>
                <c:pt idx="684">
                  <c:v>11.48959159851074</c:v>
                </c:pt>
                <c:pt idx="685">
                  <c:v>11.48493473346416</c:v>
                </c:pt>
                <c:pt idx="686">
                  <c:v>11.4669447678786</c:v>
                </c:pt>
                <c:pt idx="687">
                  <c:v>11.4567360511193</c:v>
                </c:pt>
                <c:pt idx="688">
                  <c:v>11.450510025024419</c:v>
                </c:pt>
                <c:pt idx="689">
                  <c:v>11.435932012704709</c:v>
                </c:pt>
                <c:pt idx="690">
                  <c:v>11.43303284278284</c:v>
                </c:pt>
                <c:pt idx="691">
                  <c:v>11.41744540287899</c:v>
                </c:pt>
                <c:pt idx="692">
                  <c:v>11.40391349792481</c:v>
                </c:pt>
                <c:pt idx="693">
                  <c:v>11.38118817256048</c:v>
                </c:pt>
                <c:pt idx="694">
                  <c:v>11.374554267296419</c:v>
                </c:pt>
                <c:pt idx="695">
                  <c:v>11.355926807110119</c:v>
                </c:pt>
                <c:pt idx="696">
                  <c:v>11.351195848905119</c:v>
                </c:pt>
                <c:pt idx="697">
                  <c:v>11.32728796738844</c:v>
                </c:pt>
                <c:pt idx="698">
                  <c:v>11.287481601421661</c:v>
                </c:pt>
                <c:pt idx="699">
                  <c:v>11.25267542325534</c:v>
                </c:pt>
                <c:pt idx="700">
                  <c:v>11.207766166100139</c:v>
                </c:pt>
                <c:pt idx="701">
                  <c:v>11.138127400324899</c:v>
                </c:pt>
                <c:pt idx="702">
                  <c:v>11.055950018075791</c:v>
                </c:pt>
                <c:pt idx="703">
                  <c:v>10.947440954355089</c:v>
                </c:pt>
                <c:pt idx="704">
                  <c:v>10.78295340904822</c:v>
                </c:pt>
                <c:pt idx="705">
                  <c:v>0.43056680605961778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939-4AB9-B3A9-DA5E0E0331D1}"/>
            </c:ext>
          </c:extLst>
        </c:ser>
        <c:ser>
          <c:idx val="9"/>
          <c:order val="9"/>
          <c:tx>
            <c:v>Grid55B</c:v>
          </c:tx>
          <c:marker>
            <c:symbol val="none"/>
          </c:marker>
          <c:xVal>
            <c:numRef>
              <c:f>[1]Grid55B!$G$2:$G$707</c:f>
              <c:numCache>
                <c:formatCode>General</c:formatCode>
                <c:ptCount val="706"/>
                <c:pt idx="0">
                  <c:v>5.87582599109737E-5</c:v>
                </c:pt>
                <c:pt idx="1">
                  <c:v>5.6576727729407098E-5</c:v>
                </c:pt>
                <c:pt idx="2">
                  <c:v>6.237029992917091E-5</c:v>
                </c:pt>
                <c:pt idx="3">
                  <c:v>5.7435036069364307E-5</c:v>
                </c:pt>
                <c:pt idx="4">
                  <c:v>5.80430014451849E-5</c:v>
                </c:pt>
                <c:pt idx="5">
                  <c:v>6.4480304899916505E-5</c:v>
                </c:pt>
                <c:pt idx="6">
                  <c:v>6.7734717958955998E-5</c:v>
                </c:pt>
                <c:pt idx="7">
                  <c:v>6.9808961598028004E-5</c:v>
                </c:pt>
                <c:pt idx="8">
                  <c:v>7.9178807936841608E-5</c:v>
                </c:pt>
                <c:pt idx="9">
                  <c:v>7.6997275755275E-5</c:v>
                </c:pt>
                <c:pt idx="10">
                  <c:v>9.1230867838021408E-5</c:v>
                </c:pt>
                <c:pt idx="11">
                  <c:v>9.2768668764620102E-5</c:v>
                </c:pt>
                <c:pt idx="12">
                  <c:v>1.02961066659191E-4</c:v>
                </c:pt>
                <c:pt idx="13">
                  <c:v>1.08790400190628E-4</c:v>
                </c:pt>
                <c:pt idx="14">
                  <c:v>1.12402440208825E-4</c:v>
                </c:pt>
                <c:pt idx="15">
                  <c:v>1.2531280844996199E-4</c:v>
                </c:pt>
                <c:pt idx="16">
                  <c:v>1.2649297786992999E-4</c:v>
                </c:pt>
                <c:pt idx="17">
                  <c:v>1.34146212076303E-4</c:v>
                </c:pt>
                <c:pt idx="18">
                  <c:v>1.4687776456412399E-4</c:v>
                </c:pt>
                <c:pt idx="19">
                  <c:v>1.70052044268232E-4</c:v>
                </c:pt>
                <c:pt idx="20">
                  <c:v>1.8053055100608601E-4</c:v>
                </c:pt>
                <c:pt idx="21">
                  <c:v>1.9408464140724399E-4</c:v>
                </c:pt>
                <c:pt idx="22">
                  <c:v>2.03669078473467E-4</c:v>
                </c:pt>
                <c:pt idx="23">
                  <c:v>2.2870302927913101E-4</c:v>
                </c:pt>
                <c:pt idx="24">
                  <c:v>2.3657083147554699E-4</c:v>
                </c:pt>
                <c:pt idx="25">
                  <c:v>2.5008916054503099E-4</c:v>
                </c:pt>
                <c:pt idx="26">
                  <c:v>2.6453733880771302E-4</c:v>
                </c:pt>
                <c:pt idx="27">
                  <c:v>2.81238553725416E-4</c:v>
                </c:pt>
                <c:pt idx="28">
                  <c:v>2.9361248380155303E-4</c:v>
                </c:pt>
                <c:pt idx="29">
                  <c:v>3.0251741918618802E-4</c:v>
                </c:pt>
                <c:pt idx="30">
                  <c:v>3.1367540941573701E-4</c:v>
                </c:pt>
                <c:pt idx="31">
                  <c:v>3.4611224691616398E-4</c:v>
                </c:pt>
                <c:pt idx="32">
                  <c:v>3.59702098648995E-4</c:v>
                </c:pt>
                <c:pt idx="33">
                  <c:v>3.8330555980792302E-4</c:v>
                </c:pt>
                <c:pt idx="34">
                  <c:v>4.0190221625380202E-4</c:v>
                </c:pt>
                <c:pt idx="35">
                  <c:v>4.2182207835139701E-4</c:v>
                </c:pt>
                <c:pt idx="36">
                  <c:v>4.4184922444401298E-4</c:v>
                </c:pt>
                <c:pt idx="37">
                  <c:v>4.5129061618354199E-4</c:v>
                </c:pt>
                <c:pt idx="38">
                  <c:v>4.5672655687667402E-4</c:v>
                </c:pt>
                <c:pt idx="39">
                  <c:v>4.7389268729602902E-4</c:v>
                </c:pt>
                <c:pt idx="40">
                  <c:v>4.78076945000794E-4</c:v>
                </c:pt>
                <c:pt idx="41">
                  <c:v>4.9531459808349599E-4</c:v>
                </c:pt>
                <c:pt idx="42">
                  <c:v>4.9688816943671598E-4</c:v>
                </c:pt>
                <c:pt idx="43">
                  <c:v>5.12230399181135E-4</c:v>
                </c:pt>
                <c:pt idx="44">
                  <c:v>5.17737862537615E-4</c:v>
                </c:pt>
                <c:pt idx="45">
                  <c:v>5.36656370968558E-4</c:v>
                </c:pt>
                <c:pt idx="46">
                  <c:v>5.4291485866997402E-4</c:v>
                </c:pt>
                <c:pt idx="47">
                  <c:v>5.5214168241945994E-4</c:v>
                </c:pt>
                <c:pt idx="48">
                  <c:v>5.63478461117484E-4</c:v>
                </c:pt>
                <c:pt idx="49">
                  <c:v>5.7420729717705399E-4</c:v>
                </c:pt>
                <c:pt idx="50">
                  <c:v>5.7975052186520803E-4</c:v>
                </c:pt>
                <c:pt idx="51">
                  <c:v>5.9276819229125998E-4</c:v>
                </c:pt>
                <c:pt idx="52">
                  <c:v>6.0281752666924105E-4</c:v>
                </c:pt>
                <c:pt idx="53">
                  <c:v>6.1619284679181906E-4</c:v>
                </c:pt>
                <c:pt idx="54">
                  <c:v>6.1479804571717999E-4</c:v>
                </c:pt>
                <c:pt idx="55">
                  <c:v>6.3103434513322998E-4</c:v>
                </c:pt>
                <c:pt idx="56">
                  <c:v>6.3153507653623809E-4</c:v>
                </c:pt>
                <c:pt idx="57">
                  <c:v>6.4065454353112695E-4</c:v>
                </c:pt>
                <c:pt idx="58">
                  <c:v>6.4569714595563699E-4</c:v>
                </c:pt>
                <c:pt idx="59">
                  <c:v>6.6887143475469202E-4</c:v>
                </c:pt>
                <c:pt idx="60">
                  <c:v>6.7337750806473196E-4</c:v>
                </c:pt>
                <c:pt idx="61">
                  <c:v>6.8607332650572105E-4</c:v>
                </c:pt>
                <c:pt idx="62">
                  <c:v>7.0753099862486092E-4</c:v>
                </c:pt>
                <c:pt idx="63">
                  <c:v>7.3006151069421289E-4</c:v>
                </c:pt>
                <c:pt idx="64">
                  <c:v>7.3689225246198508E-4</c:v>
                </c:pt>
                <c:pt idx="65">
                  <c:v>7.5527430453803401E-4</c:v>
                </c:pt>
                <c:pt idx="66">
                  <c:v>7.7776909165549991E-4</c:v>
                </c:pt>
                <c:pt idx="67">
                  <c:v>8.0544945376459498E-4</c:v>
                </c:pt>
                <c:pt idx="68">
                  <c:v>8.2912447396665801E-4</c:v>
                </c:pt>
                <c:pt idx="69">
                  <c:v>8.4879400674253702E-4</c:v>
                </c:pt>
                <c:pt idx="70">
                  <c:v>8.61525550135411E-4</c:v>
                </c:pt>
                <c:pt idx="71">
                  <c:v>8.879542292561381E-4</c:v>
                </c:pt>
                <c:pt idx="72">
                  <c:v>9.0293884568382098E-4</c:v>
                </c:pt>
                <c:pt idx="73">
                  <c:v>9.2489717644639302E-4</c:v>
                </c:pt>
                <c:pt idx="74">
                  <c:v>9.4249247922562106E-4</c:v>
                </c:pt>
                <c:pt idx="75">
                  <c:v>9.6817013400141204E-4</c:v>
                </c:pt>
                <c:pt idx="76">
                  <c:v>9.7174641268793494E-4</c:v>
                </c:pt>
                <c:pt idx="77">
                  <c:v>9.9610093457158698E-4</c:v>
                </c:pt>
                <c:pt idx="78">
                  <c:v>1.0120153456227899E-3</c:v>
                </c:pt>
                <c:pt idx="79">
                  <c:v>1.01805926533416E-3</c:v>
                </c:pt>
                <c:pt idx="80">
                  <c:v>1.0353326797485399E-3</c:v>
                </c:pt>
                <c:pt idx="81">
                  <c:v>1.05242732388433E-3</c:v>
                </c:pt>
                <c:pt idx="82">
                  <c:v>1.07349158497527E-3</c:v>
                </c:pt>
                <c:pt idx="83">
                  <c:v>1.0892272257478899E-3</c:v>
                </c:pt>
                <c:pt idx="84">
                  <c:v>1.0967015987262099E-3</c:v>
                </c:pt>
                <c:pt idx="85">
                  <c:v>1.1116504902020099E-3</c:v>
                </c:pt>
                <c:pt idx="86">
                  <c:v>1.1245608038734599E-3</c:v>
                </c:pt>
                <c:pt idx="87">
                  <c:v>1.13292931928299E-3</c:v>
                </c:pt>
                <c:pt idx="88">
                  <c:v>1.14580390800256E-3</c:v>
                </c:pt>
                <c:pt idx="89">
                  <c:v>1.15599628770724E-3</c:v>
                </c:pt>
                <c:pt idx="90">
                  <c:v>1.1653303954517499E-3</c:v>
                </c:pt>
                <c:pt idx="91">
                  <c:v>1.1772751895478E-3</c:v>
                </c:pt>
                <c:pt idx="92">
                  <c:v>1.1813164019258699E-3</c:v>
                </c:pt>
                <c:pt idx="93">
                  <c:v>1.19930504297372E-3</c:v>
                </c:pt>
                <c:pt idx="94">
                  <c:v>1.20903256174643E-3</c:v>
                </c:pt>
                <c:pt idx="95">
                  <c:v>1.2229442654643199E-3</c:v>
                </c:pt>
                <c:pt idx="96">
                  <c:v>1.2314558262005401E-3</c:v>
                </c:pt>
                <c:pt idx="97">
                  <c:v>1.2460828293114901E-3</c:v>
                </c:pt>
                <c:pt idx="98">
                  <c:v>1.25341408420354E-3</c:v>
                </c:pt>
                <c:pt idx="99">
                  <c:v>1.2615681043826E-3</c:v>
                </c:pt>
                <c:pt idx="100">
                  <c:v>1.27719642478041E-3</c:v>
                </c:pt>
                <c:pt idx="101">
                  <c:v>1.2990116374567201E-3</c:v>
                </c:pt>
                <c:pt idx="102">
                  <c:v>1.30974047351629E-3</c:v>
                </c:pt>
                <c:pt idx="103">
                  <c:v>1.3284802844282201E-3</c:v>
                </c:pt>
                <c:pt idx="104">
                  <c:v>1.3409614621195901E-3</c:v>
                </c:pt>
                <c:pt idx="105">
                  <c:v>1.3598441728390801E-3</c:v>
                </c:pt>
                <c:pt idx="106">
                  <c:v>1.36553047923371E-3</c:v>
                </c:pt>
                <c:pt idx="107">
                  <c:v>1.3806582137476701E-3</c:v>
                </c:pt>
                <c:pt idx="108">
                  <c:v>1.399862812832E-3</c:v>
                </c:pt>
                <c:pt idx="109">
                  <c:v>1.41080614412203E-3</c:v>
                </c:pt>
                <c:pt idx="110">
                  <c:v>1.42117743962444E-3</c:v>
                </c:pt>
                <c:pt idx="111">
                  <c:v>1.42332311952487E-3</c:v>
                </c:pt>
                <c:pt idx="112">
                  <c:v>1.43458848469891E-3</c:v>
                </c:pt>
                <c:pt idx="113">
                  <c:v>1.44335033837706E-3</c:v>
                </c:pt>
                <c:pt idx="114">
                  <c:v>1.44964462378994E-3</c:v>
                </c:pt>
                <c:pt idx="115">
                  <c:v>1.4590144564863301E-3</c:v>
                </c:pt>
                <c:pt idx="116">
                  <c:v>1.4622330490965401E-3</c:v>
                </c:pt>
                <c:pt idx="117">
                  <c:v>1.4731765259057301E-3</c:v>
                </c:pt>
                <c:pt idx="118">
                  <c:v>1.48029328556731E-3</c:v>
                </c:pt>
                <c:pt idx="119">
                  <c:v>1.49559971760027E-3</c:v>
                </c:pt>
                <c:pt idx="120">
                  <c:v>1.49320359923877E-3</c:v>
                </c:pt>
                <c:pt idx="121">
                  <c:v>1.5062927559483801E-3</c:v>
                </c:pt>
                <c:pt idx="122">
                  <c:v>1.52145628817379E-3</c:v>
                </c:pt>
                <c:pt idx="123">
                  <c:v>1.5254259051289401E-3</c:v>
                </c:pt>
                <c:pt idx="124">
                  <c:v>1.5439867274835699E-3</c:v>
                </c:pt>
                <c:pt idx="125">
                  <c:v>1.5487075143028101E-3</c:v>
                </c:pt>
                <c:pt idx="126">
                  <c:v>1.5634775627404499E-3</c:v>
                </c:pt>
                <c:pt idx="127">
                  <c:v>1.57155984197743E-3</c:v>
                </c:pt>
                <c:pt idx="128">
                  <c:v>1.5823602734599299E-3</c:v>
                </c:pt>
                <c:pt idx="129">
                  <c:v>1.59344679559581E-3</c:v>
                </c:pt>
                <c:pt idx="130">
                  <c:v>1.6083955415524499E-3</c:v>
                </c:pt>
                <c:pt idx="131">
                  <c:v>1.6110777505673501E-3</c:v>
                </c:pt>
                <c:pt idx="132">
                  <c:v>1.6198754019569599E-3</c:v>
                </c:pt>
                <c:pt idx="133">
                  <c:v>1.6294240776915101E-3</c:v>
                </c:pt>
                <c:pt idx="134">
                  <c:v>1.6307830810546901E-3</c:v>
                </c:pt>
                <c:pt idx="135">
                  <c:v>1.6389727534260601E-3</c:v>
                </c:pt>
                <c:pt idx="136">
                  <c:v>1.6502379730809499E-3</c:v>
                </c:pt>
                <c:pt idx="137">
                  <c:v>1.6521691577509E-3</c:v>
                </c:pt>
                <c:pt idx="138">
                  <c:v>1.66028738021851E-3</c:v>
                </c:pt>
                <c:pt idx="139">
                  <c:v>1.67723890626803E-3</c:v>
                </c:pt>
                <c:pt idx="140">
                  <c:v>1.6778826829977301E-3</c:v>
                </c:pt>
                <c:pt idx="141">
                  <c:v>1.69286722666584E-3</c:v>
                </c:pt>
                <c:pt idx="142">
                  <c:v>1.7053127521649001E-3</c:v>
                </c:pt>
                <c:pt idx="143">
                  <c:v>1.71493287780322E-3</c:v>
                </c:pt>
                <c:pt idx="144">
                  <c:v>1.7180442227982E-3</c:v>
                </c:pt>
                <c:pt idx="145">
                  <c:v>1.7333150026388501E-3</c:v>
                </c:pt>
                <c:pt idx="146">
                  <c:v>1.74812084878795E-3</c:v>
                </c:pt>
                <c:pt idx="147">
                  <c:v>1.7571329954080301E-3</c:v>
                </c:pt>
                <c:pt idx="148">
                  <c:v>1.76514382474124E-3</c:v>
                </c:pt>
                <c:pt idx="149">
                  <c:v>1.7707228835206501E-3</c:v>
                </c:pt>
                <c:pt idx="150">
                  <c:v>1.7736911831889299E-3</c:v>
                </c:pt>
                <c:pt idx="151">
                  <c:v>1.8001555872615401E-3</c:v>
                </c:pt>
                <c:pt idx="152">
                  <c:v>1.8261910008732199E-3</c:v>
                </c:pt>
                <c:pt idx="153">
                  <c:v>1.8488644855096899E-3</c:v>
                </c:pt>
                <c:pt idx="154">
                  <c:v>1.8727540737018E-3</c:v>
                </c:pt>
                <c:pt idx="155">
                  <c:v>1.90211532753892E-3</c:v>
                </c:pt>
                <c:pt idx="156">
                  <c:v>1.92579027498141E-3</c:v>
                </c:pt>
                <c:pt idx="157">
                  <c:v>1.9478917238302501E-3</c:v>
                </c:pt>
                <c:pt idx="158">
                  <c:v>1.9591569434851399E-3</c:v>
                </c:pt>
                <c:pt idx="159">
                  <c:v>1.9788264762610201E-3</c:v>
                </c:pt>
                <c:pt idx="160">
                  <c:v>1.9969583081547201E-3</c:v>
                </c:pt>
                <c:pt idx="161">
                  <c:v>2.0159124687779699E-3</c:v>
                </c:pt>
                <c:pt idx="162">
                  <c:v>2.0190954091958702E-3</c:v>
                </c:pt>
                <c:pt idx="163">
                  <c:v>2.0353675063233801E-3</c:v>
                </c:pt>
                <c:pt idx="164">
                  <c:v>2.0522475824691399E-3</c:v>
                </c:pt>
                <c:pt idx="165">
                  <c:v>2.0685195340775001E-3</c:v>
                </c:pt>
                <c:pt idx="166">
                  <c:v>2.0806789689231699E-3</c:v>
                </c:pt>
                <c:pt idx="167">
                  <c:v>2.0813226001337201E-3</c:v>
                </c:pt>
                <c:pt idx="168">
                  <c:v>2.09759469726123E-3</c:v>
                </c:pt>
                <c:pt idx="169">
                  <c:v>2.1124005434103301E-3</c:v>
                </c:pt>
                <c:pt idx="170">
                  <c:v>2.12659841054119E-3</c:v>
                </c:pt>
                <c:pt idx="171">
                  <c:v>2.1285652474034599E-3</c:v>
                </c:pt>
                <c:pt idx="172">
                  <c:v>2.1473407105077101E-3</c:v>
                </c:pt>
                <c:pt idx="173">
                  <c:v>2.1581053442787401E-3</c:v>
                </c:pt>
                <c:pt idx="174">
                  <c:v>2.1606803056784E-3</c:v>
                </c:pt>
                <c:pt idx="175">
                  <c:v>2.1808505698572801E-3</c:v>
                </c:pt>
                <c:pt idx="176">
                  <c:v>2.18067172681913E-3</c:v>
                </c:pt>
                <c:pt idx="177">
                  <c:v>2.1939753787592101E-3</c:v>
                </c:pt>
                <c:pt idx="178">
                  <c:v>2.2060275659896399E-3</c:v>
                </c:pt>
                <c:pt idx="179">
                  <c:v>2.2214770433493002E-3</c:v>
                </c:pt>
                <c:pt idx="180">
                  <c:v>2.2250533220358202E-3</c:v>
                </c:pt>
                <c:pt idx="181">
                  <c:v>2.2274852381087801E-3</c:v>
                </c:pt>
                <c:pt idx="182">
                  <c:v>2.2532702132593801E-3</c:v>
                </c:pt>
                <c:pt idx="183">
                  <c:v>2.2657513909507499E-3</c:v>
                </c:pt>
                <c:pt idx="184">
                  <c:v>2.2647500736638899E-3</c:v>
                </c:pt>
                <c:pt idx="185">
                  <c:v>2.27690936299041E-3</c:v>
                </c:pt>
                <c:pt idx="186">
                  <c:v>2.2849201923236299E-3</c:v>
                </c:pt>
                <c:pt idx="187">
                  <c:v>2.3028373834677002E-3</c:v>
                </c:pt>
                <c:pt idx="188">
                  <c:v>2.3087739828042699E-3</c:v>
                </c:pt>
                <c:pt idx="189">
                  <c:v>2.3276210413314402E-3</c:v>
                </c:pt>
                <c:pt idx="190">
                  <c:v>2.3357391182798901E-3</c:v>
                </c:pt>
                <c:pt idx="191">
                  <c:v>2.3520112154074E-3</c:v>
                </c:pt>
                <c:pt idx="192">
                  <c:v>2.3519396199844799E-3</c:v>
                </c:pt>
                <c:pt idx="193">
                  <c:v>2.38763095694594E-3</c:v>
                </c:pt>
                <c:pt idx="194">
                  <c:v>2.3947477166075298E-3</c:v>
                </c:pt>
                <c:pt idx="195">
                  <c:v>2.4056195979937898E-3</c:v>
                </c:pt>
                <c:pt idx="196">
                  <c:v>2.4237512843683401E-3</c:v>
                </c:pt>
                <c:pt idx="197">
                  <c:v>2.4431347264908302E-3</c:v>
                </c:pt>
                <c:pt idx="198">
                  <c:v>2.4486065376549998E-3</c:v>
                </c:pt>
                <c:pt idx="199">
                  <c:v>2.4701358051970601E-3</c:v>
                </c:pt>
                <c:pt idx="200">
                  <c:v>2.4824379943311201E-3</c:v>
                </c:pt>
                <c:pt idx="201">
                  <c:v>2.5003193877637399E-3</c:v>
                </c:pt>
                <c:pt idx="202">
                  <c:v>2.5192380417138299E-3</c:v>
                </c:pt>
                <c:pt idx="203">
                  <c:v>2.5307893520221101E-3</c:v>
                </c:pt>
                <c:pt idx="204">
                  <c:v>2.5529265985824198E-3</c:v>
                </c:pt>
                <c:pt idx="205">
                  <c:v>2.5593637838028402E-3</c:v>
                </c:pt>
                <c:pt idx="206">
                  <c:v>2.5725245359353699E-3</c:v>
                </c:pt>
                <c:pt idx="207">
                  <c:v>2.57974868873134E-3</c:v>
                </c:pt>
                <c:pt idx="208">
                  <c:v>2.6043175603263102E-3</c:v>
                </c:pt>
                <c:pt idx="209">
                  <c:v>2.61747831245884E-3</c:v>
                </c:pt>
                <c:pt idx="210">
                  <c:v>2.6209829957224398E-3</c:v>
                </c:pt>
                <c:pt idx="211">
                  <c:v>2.6298523880541299E-3</c:v>
                </c:pt>
                <c:pt idx="212">
                  <c:v>2.6552082272246502E-3</c:v>
                </c:pt>
                <c:pt idx="213">
                  <c:v>2.6626468752510798E-3</c:v>
                </c:pt>
                <c:pt idx="214">
                  <c:v>2.6691198581829702E-3</c:v>
                </c:pt>
                <c:pt idx="215">
                  <c:v>2.6780963526107401E-3</c:v>
                </c:pt>
                <c:pt idx="216">
                  <c:v>2.6975868968293101E-3</c:v>
                </c:pt>
                <c:pt idx="217">
                  <c:v>2.7058125124312898E-3</c:v>
                </c:pt>
                <c:pt idx="218">
                  <c:v>2.7163981576450199E-3</c:v>
                </c:pt>
                <c:pt idx="219">
                  <c:v>2.7294873143546301E-3</c:v>
                </c:pt>
                <c:pt idx="220">
                  <c:v>2.7395010692998802E-3</c:v>
                </c:pt>
                <c:pt idx="221">
                  <c:v>2.7496577240526698E-3</c:v>
                </c:pt>
                <c:pt idx="222">
                  <c:v>2.7634261641651401E-3</c:v>
                </c:pt>
                <c:pt idx="223">
                  <c:v>2.7795552159659599E-3</c:v>
                </c:pt>
                <c:pt idx="224">
                  <c:v>2.7925014728680301E-3</c:v>
                </c:pt>
                <c:pt idx="225">
                  <c:v>2.81245709629729E-3</c:v>
                </c:pt>
                <c:pt idx="226">
                  <c:v>2.83806322840974E-3</c:v>
                </c:pt>
                <c:pt idx="227">
                  <c:v>2.8577327611856202E-3</c:v>
                </c:pt>
                <c:pt idx="228">
                  <c:v>2.8746484895236799E-3</c:v>
                </c:pt>
                <c:pt idx="229">
                  <c:v>2.9022217495366901E-3</c:v>
                </c:pt>
                <c:pt idx="230">
                  <c:v>2.9241084121167699E-3</c:v>
                </c:pt>
                <c:pt idx="231">
                  <c:v>2.9336570878513201E-3</c:v>
                </c:pt>
                <c:pt idx="232">
                  <c:v>2.96534301014617E-3</c:v>
                </c:pt>
                <c:pt idx="233">
                  <c:v>2.98104278044775E-3</c:v>
                </c:pt>
                <c:pt idx="234">
                  <c:v>2.98630009638146E-3</c:v>
                </c:pt>
                <c:pt idx="235">
                  <c:v>2.9986380832269801E-3</c:v>
                </c:pt>
                <c:pt idx="236">
                  <c:v>3.0005694134160898E-3</c:v>
                </c:pt>
                <c:pt idx="237">
                  <c:v>3.0220986809581501E-3</c:v>
                </c:pt>
                <c:pt idx="238">
                  <c:v>3.0300737125799099E-3</c:v>
                </c:pt>
                <c:pt idx="239">
                  <c:v>3.0448794132098599E-3</c:v>
                </c:pt>
                <c:pt idx="240">
                  <c:v>3.05435649352148E-3</c:v>
                </c:pt>
                <c:pt idx="241">
                  <c:v>3.0616522417403801E-3</c:v>
                </c:pt>
                <c:pt idx="242">
                  <c:v>3.0801774119026998E-3</c:v>
                </c:pt>
                <c:pt idx="243">
                  <c:v>3.0838249949738401E-3</c:v>
                </c:pt>
                <c:pt idx="244">
                  <c:v>3.1020640744827701E-3</c:v>
                </c:pt>
                <c:pt idx="245">
                  <c:v>3.1105041853152198E-3</c:v>
                </c:pt>
                <c:pt idx="246">
                  <c:v>3.11894429614767E-3</c:v>
                </c:pt>
                <c:pt idx="247">
                  <c:v>3.1300663249567199E-3</c:v>
                </c:pt>
                <c:pt idx="248">
                  <c:v>3.13575263135135E-3</c:v>
                </c:pt>
                <c:pt idx="249">
                  <c:v>3.1521319760940999E-3</c:v>
                </c:pt>
                <c:pt idx="250">
                  <c:v>3.1607149867340901E-3</c:v>
                </c:pt>
                <c:pt idx="251">
                  <c:v>3.1713725184090401E-3</c:v>
                </c:pt>
                <c:pt idx="252">
                  <c:v>3.1900047906674401E-3</c:v>
                </c:pt>
                <c:pt idx="253">
                  <c:v>3.2029868452809799E-3</c:v>
                </c:pt>
                <c:pt idx="254">
                  <c:v>3.2388925319537499E-3</c:v>
                </c:pt>
                <c:pt idx="255">
                  <c:v>3.25938453897834E-3</c:v>
                </c:pt>
                <c:pt idx="256">
                  <c:v>3.2763005583547099E-3</c:v>
                </c:pt>
                <c:pt idx="257">
                  <c:v>3.30759299686179E-3</c:v>
                </c:pt>
                <c:pt idx="258">
                  <c:v>3.3211469417437898E-3</c:v>
                </c:pt>
                <c:pt idx="259">
                  <c:v>3.3431409974582502E-3</c:v>
                </c:pt>
                <c:pt idx="260">
                  <c:v>3.3577680005691898E-3</c:v>
                </c:pt>
                <c:pt idx="261">
                  <c:v>3.36824654368684E-3</c:v>
                </c:pt>
                <c:pt idx="262">
                  <c:v>3.3894539228640501E-3</c:v>
                </c:pt>
                <c:pt idx="263">
                  <c:v>3.4011484240181701E-3</c:v>
                </c:pt>
                <c:pt idx="264">
                  <c:v>3.4238220541738E-3</c:v>
                </c:pt>
                <c:pt idx="265">
                  <c:v>3.4246087307110398E-3</c:v>
                </c:pt>
                <c:pt idx="266">
                  <c:v>3.4334062365815E-3</c:v>
                </c:pt>
                <c:pt idx="267">
                  <c:v>3.4548997064121098E-3</c:v>
                </c:pt>
                <c:pt idx="268">
                  <c:v>3.4585833782330199E-3</c:v>
                </c:pt>
                <c:pt idx="269">
                  <c:v>3.4711719490587698E-3</c:v>
                </c:pt>
                <c:pt idx="270">
                  <c:v>3.4774662344716498E-3</c:v>
                </c:pt>
                <c:pt idx="271">
                  <c:v>3.4910559770651201E-3</c:v>
                </c:pt>
                <c:pt idx="272">
                  <c:v>3.5046457196585799E-3</c:v>
                </c:pt>
                <c:pt idx="273">
                  <c:v>3.5068273427896202E-3</c:v>
                </c:pt>
                <c:pt idx="274">
                  <c:v>3.5303950426168701E-3</c:v>
                </c:pt>
                <c:pt idx="275">
                  <c:v>3.53937153704464E-3</c:v>
                </c:pt>
                <c:pt idx="276">
                  <c:v>3.54927789885551E-3</c:v>
                </c:pt>
                <c:pt idx="277">
                  <c:v>3.5629034391604399E-3</c:v>
                </c:pt>
                <c:pt idx="278">
                  <c:v>3.5746692446991801E-3</c:v>
                </c:pt>
                <c:pt idx="279">
                  <c:v>3.5912633757106999E-3</c:v>
                </c:pt>
                <c:pt idx="280">
                  <c:v>3.6015629302710299E-3</c:v>
                </c:pt>
                <c:pt idx="281">
                  <c:v>3.6206602817401299E-3</c:v>
                </c:pt>
                <c:pt idx="282">
                  <c:v>3.6380052915774299E-3</c:v>
                </c:pt>
                <c:pt idx="283">
                  <c:v>3.6504864692688001E-3</c:v>
                </c:pt>
                <c:pt idx="284">
                  <c:v>3.6651492700912102E-3</c:v>
                </c:pt>
                <c:pt idx="285">
                  <c:v>3.6785961128771301E-3</c:v>
                </c:pt>
                <c:pt idx="286">
                  <c:v>3.7031291867606298E-3</c:v>
                </c:pt>
                <c:pt idx="287">
                  <c:v>3.7050963146612E-3</c:v>
                </c:pt>
                <c:pt idx="288">
                  <c:v>3.70781432138756E-3</c:v>
                </c:pt>
                <c:pt idx="289">
                  <c:v>3.7137151230126602E-3</c:v>
                </c:pt>
                <c:pt idx="290">
                  <c:v>3.7200094084255402E-3</c:v>
                </c:pt>
                <c:pt idx="291">
                  <c:v>3.7441134918481099E-3</c:v>
                </c:pt>
                <c:pt idx="292">
                  <c:v>3.7515521398745499E-3</c:v>
                </c:pt>
                <c:pt idx="293">
                  <c:v>3.7594913737848401E-3</c:v>
                </c:pt>
                <c:pt idx="294">
                  <c:v>3.7891388637945099E-3</c:v>
                </c:pt>
                <c:pt idx="295">
                  <c:v>3.7971496931277198E-3</c:v>
                </c:pt>
                <c:pt idx="296">
                  <c:v>3.8157106610015E-3</c:v>
                </c:pt>
                <c:pt idx="297">
                  <c:v>3.8290143129415801E-3</c:v>
                </c:pt>
                <c:pt idx="298">
                  <c:v>3.8340926403179799E-3</c:v>
                </c:pt>
                <c:pt idx="299">
                  <c:v>3.85540712159127E-3</c:v>
                </c:pt>
                <c:pt idx="300">
                  <c:v>3.8689255598001199E-3</c:v>
                </c:pt>
                <c:pt idx="301">
                  <c:v>3.8837312604300699E-3</c:v>
                </c:pt>
                <c:pt idx="302">
                  <c:v>3.8963198312558199E-3</c:v>
                </c:pt>
                <c:pt idx="303">
                  <c:v>3.8967849104665198E-3</c:v>
                </c:pt>
                <c:pt idx="304">
                  <c:v>3.9182067848742E-3</c:v>
                </c:pt>
                <c:pt idx="305">
                  <c:v>3.9327979902736799E-3</c:v>
                </c:pt>
                <c:pt idx="306">
                  <c:v>3.9413810009136796E-3</c:v>
                </c:pt>
                <c:pt idx="307">
                  <c:v>3.9513944648206199E-3</c:v>
                </c:pt>
                <c:pt idx="308">
                  <c:v>3.9739964995533202E-3</c:v>
                </c:pt>
                <c:pt idx="309">
                  <c:v>3.9864421705715402E-3</c:v>
                </c:pt>
                <c:pt idx="310">
                  <c:v>4.00364398956299E-3</c:v>
                </c:pt>
                <c:pt idx="311">
                  <c:v>4.0178417111747002E-3</c:v>
                </c:pt>
                <c:pt idx="312">
                  <c:v>4.0323258144781002E-3</c:v>
                </c:pt>
                <c:pt idx="313">
                  <c:v>4.0513515705242796E-3</c:v>
                </c:pt>
                <c:pt idx="314">
                  <c:v>4.0595410973764999E-3</c:v>
                </c:pt>
                <c:pt idx="315">
                  <c:v>4.0753127541393007E-3</c:v>
                </c:pt>
                <c:pt idx="316">
                  <c:v>4.1042445809580403E-3</c:v>
                </c:pt>
                <c:pt idx="317">
                  <c:v>4.1212319047190197E-3</c:v>
                </c:pt>
                <c:pt idx="318">
                  <c:v>4.1264892206527301E-3</c:v>
                </c:pt>
                <c:pt idx="319">
                  <c:v>4.14118752814829E-3</c:v>
                </c:pt>
                <c:pt idx="320">
                  <c:v>4.1695116669870896E-3</c:v>
                </c:pt>
                <c:pt idx="321">
                  <c:v>4.1860342025756801E-3</c:v>
                </c:pt>
                <c:pt idx="322">
                  <c:v>4.2101740837097203E-3</c:v>
                </c:pt>
                <c:pt idx="323">
                  <c:v>4.2266608215868499E-3</c:v>
                </c:pt>
                <c:pt idx="324">
                  <c:v>4.2407869477756304E-3</c:v>
                </c:pt>
                <c:pt idx="325">
                  <c:v>4.2507291072979604E-3</c:v>
                </c:pt>
                <c:pt idx="326">
                  <c:v>4.2658924940042198E-3</c:v>
                </c:pt>
                <c:pt idx="327">
                  <c:v>4.2802692041732397E-3</c:v>
                </c:pt>
                <c:pt idx="328">
                  <c:v>4.2965769534930604E-3</c:v>
                </c:pt>
                <c:pt idx="329">
                  <c:v>4.3085575453005696E-3</c:v>
                </c:pt>
                <c:pt idx="330">
                  <c:v>4.32243337854743E-3</c:v>
                </c:pt>
                <c:pt idx="331">
                  <c:v>4.3309808825142699E-3</c:v>
                </c:pt>
                <c:pt idx="332">
                  <c:v>4.3417810229584601E-3</c:v>
                </c:pt>
                <c:pt idx="333">
                  <c:v>4.3470383388921601E-3</c:v>
                </c:pt>
                <c:pt idx="334">
                  <c:v>4.3642043601721499E-3</c:v>
                </c:pt>
                <c:pt idx="335">
                  <c:v>4.3786168680526299E-3</c:v>
                </c:pt>
                <c:pt idx="336">
                  <c:v>4.3952823034487699E-3</c:v>
                </c:pt>
                <c:pt idx="337">
                  <c:v>4.40726289525628E-3</c:v>
                </c:pt>
                <c:pt idx="338">
                  <c:v>4.4213177170604502E-3</c:v>
                </c:pt>
                <c:pt idx="339">
                  <c:v>4.4297933345660602E-3</c:v>
                </c:pt>
                <c:pt idx="340">
                  <c:v>4.4479966163635297E-3</c:v>
                </c:pt>
                <c:pt idx="341">
                  <c:v>4.4579745735973094E-3</c:v>
                </c:pt>
                <c:pt idx="342">
                  <c:v>4.4609428732655899E-3</c:v>
                </c:pt>
                <c:pt idx="343">
                  <c:v>4.4796109432354604E-3</c:v>
                </c:pt>
                <c:pt idx="344">
                  <c:v>4.4856549357064103E-3</c:v>
                </c:pt>
                <c:pt idx="345">
                  <c:v>4.4943095417693301E-3</c:v>
                </c:pt>
                <c:pt idx="346">
                  <c:v>4.4973491458222296E-3</c:v>
                </c:pt>
                <c:pt idx="347">
                  <c:v>4.5026780571788497E-3</c:v>
                </c:pt>
                <c:pt idx="348">
                  <c:v>4.5086146565154204E-3</c:v>
                </c:pt>
                <c:pt idx="349">
                  <c:v>4.5204162597656302E-3</c:v>
                </c:pt>
                <c:pt idx="350">
                  <c:v>4.5165180927142501E-3</c:v>
                </c:pt>
                <c:pt idx="351">
                  <c:v>4.5295714517124006E-3</c:v>
                </c:pt>
                <c:pt idx="352">
                  <c:v>4.5293927541933997E-3</c:v>
                </c:pt>
                <c:pt idx="353">
                  <c:v>4.5369743020273702E-3</c:v>
                </c:pt>
                <c:pt idx="354">
                  <c:v>4.5449496246874298E-3</c:v>
                </c:pt>
                <c:pt idx="355">
                  <c:v>4.5526027679443394E-3</c:v>
                </c:pt>
                <c:pt idx="356">
                  <c:v>4.5585393672808996E-3</c:v>
                </c:pt>
                <c:pt idx="357">
                  <c:v>4.5654774294234804E-3</c:v>
                </c:pt>
                <c:pt idx="358">
                  <c:v>4.5858978410251404E-3</c:v>
                </c:pt>
                <c:pt idx="359">
                  <c:v>4.6158314216881999E-3</c:v>
                </c:pt>
                <c:pt idx="360">
                  <c:v>4.6258448855951402E-3</c:v>
                </c:pt>
                <c:pt idx="361">
                  <c:v>4.6525598736479896E-3</c:v>
                </c:pt>
                <c:pt idx="362">
                  <c:v>4.6704054693691398E-3</c:v>
                </c:pt>
                <c:pt idx="363">
                  <c:v>4.6943663619458701E-3</c:v>
                </c:pt>
                <c:pt idx="364">
                  <c:v>4.71231935080141E-3</c:v>
                </c:pt>
                <c:pt idx="365">
                  <c:v>4.7279120190069114E-3</c:v>
                </c:pt>
                <c:pt idx="366">
                  <c:v>4.7555923811160002E-3</c:v>
                </c:pt>
                <c:pt idx="367">
                  <c:v>4.7741888556629402E-3</c:v>
                </c:pt>
                <c:pt idx="368">
                  <c:v>4.7949672443792198E-3</c:v>
                </c:pt>
                <c:pt idx="369">
                  <c:v>4.7972917673178E-3</c:v>
                </c:pt>
                <c:pt idx="370">
                  <c:v>4.8082350986078399E-3</c:v>
                </c:pt>
                <c:pt idx="371">
                  <c:v>4.8370956210419501E-3</c:v>
                </c:pt>
                <c:pt idx="372">
                  <c:v>4.8448561574332399E-3</c:v>
                </c:pt>
                <c:pt idx="373">
                  <c:v>4.8620940651744604E-3</c:v>
                </c:pt>
                <c:pt idx="374">
                  <c:v>4.8754693125374598E-3</c:v>
                </c:pt>
                <c:pt idx="375">
                  <c:v>4.8898102249950197E-3</c:v>
                </c:pt>
                <c:pt idx="376">
                  <c:v>4.9067259533330798E-3</c:v>
                </c:pt>
                <c:pt idx="377">
                  <c:v>4.9167039105668699E-3</c:v>
                </c:pt>
                <c:pt idx="378">
                  <c:v>4.9363734433427496E-3</c:v>
                </c:pt>
                <c:pt idx="379">
                  <c:v>4.9410940846428301E-3</c:v>
                </c:pt>
                <c:pt idx="380">
                  <c:v>4.9573299475014201E-3</c:v>
                </c:pt>
                <c:pt idx="381">
                  <c:v>4.9669860163703604E-3</c:v>
                </c:pt>
                <c:pt idx="382">
                  <c:v>4.9955962458625401E-3</c:v>
                </c:pt>
                <c:pt idx="383">
                  <c:v>4.9901963211596003E-3</c:v>
                </c:pt>
                <c:pt idx="384">
                  <c:v>5.0105812260881101E-3</c:v>
                </c:pt>
                <c:pt idx="385">
                  <c:v>5.0259591080248399E-3</c:v>
                </c:pt>
                <c:pt idx="386">
                  <c:v>5.0301791634410594E-3</c:v>
                </c:pt>
                <c:pt idx="387">
                  <c:v>5.0514220492914293E-3</c:v>
                </c:pt>
                <c:pt idx="388">
                  <c:v>5.0559639930725098E-3</c:v>
                </c:pt>
                <c:pt idx="389">
                  <c:v>5.0715921679511701E-3</c:v>
                </c:pt>
                <c:pt idx="390">
                  <c:v>5.0817133160308003E-3</c:v>
                </c:pt>
                <c:pt idx="391">
                  <c:v>5.1069614710286303E-3</c:v>
                </c:pt>
                <c:pt idx="392">
                  <c:v>5.1146151963621404E-3</c:v>
                </c:pt>
                <c:pt idx="393">
                  <c:v>5.1291706040501586E-3</c:v>
                </c:pt>
                <c:pt idx="394">
                  <c:v>5.1410438027232894E-3</c:v>
                </c:pt>
                <c:pt idx="395">
                  <c:v>5.1555631216615404E-3</c:v>
                </c:pt>
                <c:pt idx="396">
                  <c:v>5.1616790005937193E-3</c:v>
                </c:pt>
                <c:pt idx="397">
                  <c:v>5.1793811144307299E-3</c:v>
                </c:pt>
                <c:pt idx="398">
                  <c:v>5.19390101544559E-3</c:v>
                </c:pt>
                <c:pt idx="399">
                  <c:v>5.2029849030077501E-3</c:v>
                </c:pt>
                <c:pt idx="400">
                  <c:v>5.2135350415483091E-3</c:v>
                </c:pt>
                <c:pt idx="401">
                  <c:v>5.22708869539201E-3</c:v>
                </c:pt>
                <c:pt idx="402">
                  <c:v>5.2302720723673701E-3</c:v>
                </c:pt>
                <c:pt idx="403">
                  <c:v>5.24243107065558E-3</c:v>
                </c:pt>
                <c:pt idx="404">
                  <c:v>5.2492978284135504E-3</c:v>
                </c:pt>
                <c:pt idx="405">
                  <c:v>5.2607775432989001E-3</c:v>
                </c:pt>
                <c:pt idx="406">
                  <c:v>5.2652118029072907E-3</c:v>
                </c:pt>
                <c:pt idx="407">
                  <c:v>5.2751897601410703E-3</c:v>
                </c:pt>
                <c:pt idx="408">
                  <c:v>5.2801606943830796E-3</c:v>
                </c:pt>
                <c:pt idx="409">
                  <c:v>5.3006171947345103E-3</c:v>
                </c:pt>
                <c:pt idx="410">
                  <c:v>5.3012609714642202E-3</c:v>
                </c:pt>
                <c:pt idx="411">
                  <c:v>5.3143501281738307E-3</c:v>
                </c:pt>
                <c:pt idx="412">
                  <c:v>5.3326250053942204E-3</c:v>
                </c:pt>
                <c:pt idx="413">
                  <c:v>5.3443195065483494E-3</c:v>
                </c:pt>
                <c:pt idx="414">
                  <c:v>5.3490756545215802E-3</c:v>
                </c:pt>
                <c:pt idx="415">
                  <c:v>5.3651334019377802E-3</c:v>
                </c:pt>
                <c:pt idx="416">
                  <c:v>5.3812266560271408E-3</c:v>
                </c:pt>
                <c:pt idx="417">
                  <c:v>5.3834798745810994E-3</c:v>
                </c:pt>
                <c:pt idx="418">
                  <c:v>5.3999305237084601E-3</c:v>
                </c:pt>
                <c:pt idx="419">
                  <c:v>5.4217100841924496E-3</c:v>
                </c:pt>
                <c:pt idx="420">
                  <c:v>5.4259301396086803E-3</c:v>
                </c:pt>
                <c:pt idx="421">
                  <c:v>5.4403068497776994E-3</c:v>
                </c:pt>
                <c:pt idx="422">
                  <c:v>5.45178656466305E-3</c:v>
                </c:pt>
                <c:pt idx="423">
                  <c:v>5.4663064656779196E-3</c:v>
                </c:pt>
                <c:pt idx="424">
                  <c:v>5.4741383064538197E-3</c:v>
                </c:pt>
                <c:pt idx="425">
                  <c:v>5.4999231360852692E-3</c:v>
                </c:pt>
                <c:pt idx="426">
                  <c:v>5.5132986744865801E-3</c:v>
                </c:pt>
                <c:pt idx="427">
                  <c:v>5.5250286823138586E-3</c:v>
                </c:pt>
                <c:pt idx="428">
                  <c:v>5.5417302064597598E-3</c:v>
                </c:pt>
                <c:pt idx="429">
                  <c:v>5.5553199490532314E-3</c:v>
                </c:pt>
                <c:pt idx="430">
                  <c:v>5.5662629893049598E-3</c:v>
                </c:pt>
                <c:pt idx="431">
                  <c:v>5.5827497271820903E-3</c:v>
                </c:pt>
                <c:pt idx="432">
                  <c:v>5.6011677952483296E-3</c:v>
                </c:pt>
                <c:pt idx="433">
                  <c:v>5.6136486819013997E-3</c:v>
                </c:pt>
                <c:pt idx="434">
                  <c:v>5.62133791390806E-3</c:v>
                </c:pt>
                <c:pt idx="435">
                  <c:v>5.6334614055231196E-3</c:v>
                </c:pt>
                <c:pt idx="436">
                  <c:v>5.6453706929460203E-3</c:v>
                </c:pt>
                <c:pt idx="437">
                  <c:v>5.6625006254762402E-3</c:v>
                </c:pt>
                <c:pt idx="438">
                  <c:v>5.6788441725075202E-3</c:v>
                </c:pt>
                <c:pt idx="439">
                  <c:v>5.6905031669884894E-3</c:v>
                </c:pt>
                <c:pt idx="440">
                  <c:v>5.7078478857874896E-3</c:v>
                </c:pt>
                <c:pt idx="441">
                  <c:v>5.7306292001157999E-3</c:v>
                </c:pt>
                <c:pt idx="442">
                  <c:v>5.7492253836244301E-3</c:v>
                </c:pt>
                <c:pt idx="443">
                  <c:v>5.7711481349542702E-3</c:v>
                </c:pt>
                <c:pt idx="444">
                  <c:v>5.7908537564799198E-3</c:v>
                </c:pt>
                <c:pt idx="445">
                  <c:v>5.8079481823369904E-3</c:v>
                </c:pt>
                <c:pt idx="446">
                  <c:v>5.8301928220316802E-3</c:v>
                </c:pt>
                <c:pt idx="447">
                  <c:v>5.8431026991456704E-3</c:v>
                </c:pt>
                <c:pt idx="448">
                  <c:v>5.8684230316430304E-3</c:v>
                </c:pt>
                <c:pt idx="449">
                  <c:v>5.8688165154308107E-3</c:v>
                </c:pt>
                <c:pt idx="450">
                  <c:v>5.8952806284651204E-3</c:v>
                </c:pt>
                <c:pt idx="451">
                  <c:v>5.91373420320451E-3</c:v>
                </c:pt>
                <c:pt idx="452">
                  <c:v>5.9167743893340204E-3</c:v>
                </c:pt>
                <c:pt idx="453">
                  <c:v>5.9338688151910901E-3</c:v>
                </c:pt>
                <c:pt idx="454">
                  <c:v>5.9490679996088104E-3</c:v>
                </c:pt>
                <c:pt idx="455">
                  <c:v>5.9584737755358193E-3</c:v>
                </c:pt>
                <c:pt idx="456">
                  <c:v>5.9659837279468801E-3</c:v>
                </c:pt>
                <c:pt idx="457">
                  <c:v>5.9886573581024996E-3</c:v>
                </c:pt>
                <c:pt idx="458">
                  <c:v>5.9938075719401197E-3</c:v>
                </c:pt>
                <c:pt idx="459">
                  <c:v>6.0061813564971098E-3</c:v>
                </c:pt>
                <c:pt idx="460">
                  <c:v>6.0184835456311703E-3</c:v>
                </c:pt>
                <c:pt idx="461">
                  <c:v>6.0203787870705102E-3</c:v>
                </c:pt>
                <c:pt idx="462">
                  <c:v>6.0314656002447E-3</c:v>
                </c:pt>
                <c:pt idx="463">
                  <c:v>6.0368300182744904E-3</c:v>
                </c:pt>
                <c:pt idx="464">
                  <c:v>6.0561415739357506E-3</c:v>
                </c:pt>
                <c:pt idx="465">
                  <c:v>6.0603261226788198E-3</c:v>
                </c:pt>
                <c:pt idx="466">
                  <c:v>6.0708046657964596E-3</c:v>
                </c:pt>
                <c:pt idx="467">
                  <c:v>6.0758827021345496E-3</c:v>
                </c:pt>
                <c:pt idx="468">
                  <c:v>6.08382222708315E-3</c:v>
                </c:pt>
                <c:pt idx="469">
                  <c:v>6.0970184858888396E-3</c:v>
                </c:pt>
                <c:pt idx="470">
                  <c:v>6.1020610155537698E-3</c:v>
                </c:pt>
                <c:pt idx="471">
                  <c:v>6.1004160670563596E-3</c:v>
                </c:pt>
                <c:pt idx="472">
                  <c:v>6.1084626941010399E-3</c:v>
                </c:pt>
                <c:pt idx="473">
                  <c:v>6.1099650338292096E-3</c:v>
                </c:pt>
                <c:pt idx="474">
                  <c:v>6.1113596893846997E-3</c:v>
                </c:pt>
                <c:pt idx="475">
                  <c:v>6.1216950416564898E-3</c:v>
                </c:pt>
                <c:pt idx="476">
                  <c:v>6.1302067479118696E-3</c:v>
                </c:pt>
                <c:pt idx="477">
                  <c:v>6.14501244854182E-3</c:v>
                </c:pt>
                <c:pt idx="478">
                  <c:v>6.1463000020012303E-3</c:v>
                </c:pt>
                <c:pt idx="479">
                  <c:v>6.1515567358583203E-3</c:v>
                </c:pt>
                <c:pt idx="480">
                  <c:v>6.1744451522827114E-3</c:v>
                </c:pt>
                <c:pt idx="481">
                  <c:v>6.1872485093772403E-3</c:v>
                </c:pt>
                <c:pt idx="482">
                  <c:v>6.1981199542060503E-3</c:v>
                </c:pt>
                <c:pt idx="483">
                  <c:v>6.2225817237049298E-3</c:v>
                </c:pt>
                <c:pt idx="484">
                  <c:v>6.2337040435522786E-3</c:v>
                </c:pt>
                <c:pt idx="485">
                  <c:v>6.2544463435187901E-3</c:v>
                </c:pt>
                <c:pt idx="486">
                  <c:v>6.2697171233594392E-3</c:v>
                </c:pt>
                <c:pt idx="487">
                  <c:v>6.2843086197972298E-3</c:v>
                </c:pt>
                <c:pt idx="488">
                  <c:v>6.3059804961085293E-3</c:v>
                </c:pt>
                <c:pt idx="489">
                  <c:v>6.3209654763341002E-3</c:v>
                </c:pt>
                <c:pt idx="490">
                  <c:v>6.4346549334004504E-3</c:v>
                </c:pt>
                <c:pt idx="491">
                  <c:v>6.4457772532478001E-3</c:v>
                </c:pt>
                <c:pt idx="492">
                  <c:v>6.4531445968896194E-3</c:v>
                </c:pt>
                <c:pt idx="493">
                  <c:v>6.4450979698449399E-3</c:v>
                </c:pt>
                <c:pt idx="494">
                  <c:v>6.4533948898315386E-3</c:v>
                </c:pt>
                <c:pt idx="495">
                  <c:v>6.4558268059045102E-3</c:v>
                </c:pt>
                <c:pt idx="496">
                  <c:v>6.47041772026569E-3</c:v>
                </c:pt>
                <c:pt idx="497">
                  <c:v>6.4700248185545197E-3</c:v>
                </c:pt>
                <c:pt idx="498">
                  <c:v>6.4718484645709404E-3</c:v>
                </c:pt>
                <c:pt idx="499">
                  <c:v>6.4840796403586899E-3</c:v>
                </c:pt>
                <c:pt idx="500">
                  <c:v>6.4853311050683303E-3</c:v>
                </c:pt>
                <c:pt idx="501">
                  <c:v>6.4960599411278998E-3</c:v>
                </c:pt>
                <c:pt idx="502">
                  <c:v>6.5003155032172799E-3</c:v>
                </c:pt>
                <c:pt idx="503">
                  <c:v>6.5092206932604304E-3</c:v>
                </c:pt>
                <c:pt idx="504">
                  <c:v>6.5196276409551501E-3</c:v>
                </c:pt>
                <c:pt idx="505">
                  <c:v>6.51733891572803E-3</c:v>
                </c:pt>
                <c:pt idx="506">
                  <c:v>6.5284251468256107E-3</c:v>
                </c:pt>
                <c:pt idx="507">
                  <c:v>6.5391539828851793E-3</c:v>
                </c:pt>
                <c:pt idx="508">
                  <c:v>6.5466284286230803E-3</c:v>
                </c:pt>
                <c:pt idx="509">
                  <c:v>6.5540312789380594E-3</c:v>
                </c:pt>
                <c:pt idx="510">
                  <c:v>6.5583584364503596E-3</c:v>
                </c:pt>
                <c:pt idx="511">
                  <c:v>6.5689801704138491E-3</c:v>
                </c:pt>
                <c:pt idx="512">
                  <c:v>6.5798161085694994E-3</c:v>
                </c:pt>
                <c:pt idx="513">
                  <c:v>6.5862538758665297E-3</c:v>
                </c:pt>
                <c:pt idx="514">
                  <c:v>6.5974117023870314E-3</c:v>
                </c:pt>
                <c:pt idx="515">
                  <c:v>6.6141842398792514E-3</c:v>
                </c:pt>
                <c:pt idx="516">
                  <c:v>6.61482801660895E-3</c:v>
                </c:pt>
                <c:pt idx="517">
                  <c:v>6.6253781551495203E-3</c:v>
                </c:pt>
                <c:pt idx="518">
                  <c:v>6.6444755066186198E-3</c:v>
                </c:pt>
                <c:pt idx="519">
                  <c:v>6.6514493664726606E-3</c:v>
                </c:pt>
                <c:pt idx="520">
                  <c:v>6.6690443782135801E-3</c:v>
                </c:pt>
                <c:pt idx="521">
                  <c:v>6.6853524185717097E-3</c:v>
                </c:pt>
                <c:pt idx="522">
                  <c:v>6.6901446552947198E-3</c:v>
                </c:pt>
                <c:pt idx="523">
                  <c:v>6.7002652212977401E-3</c:v>
                </c:pt>
                <c:pt idx="524">
                  <c:v>6.7111733369529204E-3</c:v>
                </c:pt>
                <c:pt idx="525">
                  <c:v>6.7189335823059108E-3</c:v>
                </c:pt>
                <c:pt idx="526">
                  <c:v>6.7308428697288002E-3</c:v>
                </c:pt>
                <c:pt idx="527">
                  <c:v>6.7401409614831201E-3</c:v>
                </c:pt>
                <c:pt idx="528">
                  <c:v>6.7458272678777602E-3</c:v>
                </c:pt>
                <c:pt idx="529">
                  <c:v>6.76485302392393E-3</c:v>
                </c:pt>
                <c:pt idx="530">
                  <c:v>6.7754386691376602E-3</c:v>
                </c:pt>
                <c:pt idx="531">
                  <c:v>6.7964312620460996E-3</c:v>
                </c:pt>
                <c:pt idx="532">
                  <c:v>6.8220734829083094E-3</c:v>
                </c:pt>
                <c:pt idx="533">
                  <c:v>6.8450690014287786E-3</c:v>
                </c:pt>
                <c:pt idx="534">
                  <c:v>6.8678142270073286E-3</c:v>
                </c:pt>
                <c:pt idx="535">
                  <c:v>6.8830134114250497E-3</c:v>
                </c:pt>
                <c:pt idx="536">
                  <c:v>6.9081189576536391E-3</c:v>
                </c:pt>
                <c:pt idx="537">
                  <c:v>6.9140194682404399E-3</c:v>
                </c:pt>
                <c:pt idx="538">
                  <c:v>6.9326162338256801E-3</c:v>
                </c:pt>
                <c:pt idx="539">
                  <c:v>6.9349410478025701E-3</c:v>
                </c:pt>
                <c:pt idx="540">
                  <c:v>6.9524289574474096E-3</c:v>
                </c:pt>
                <c:pt idx="541">
                  <c:v>6.9651601370423998E-3</c:v>
                </c:pt>
                <c:pt idx="542">
                  <c:v>6.9760321639478198E-3</c:v>
                </c:pt>
                <c:pt idx="543">
                  <c:v>6.9876550696790192E-3</c:v>
                </c:pt>
                <c:pt idx="544">
                  <c:v>6.9945218274369801E-3</c:v>
                </c:pt>
                <c:pt idx="545">
                  <c:v>7.0115091511979699E-3</c:v>
                </c:pt>
                <c:pt idx="546">
                  <c:v>7.0244190283119696E-3</c:v>
                </c:pt>
                <c:pt idx="547">
                  <c:v>7.0471287472173606E-3</c:v>
                </c:pt>
                <c:pt idx="548">
                  <c:v>7.0601818151771996E-3</c:v>
                </c:pt>
                <c:pt idx="549">
                  <c:v>7.0689083077013501E-3</c:v>
                </c:pt>
                <c:pt idx="550">
                  <c:v>7.0809962926432499E-3</c:v>
                </c:pt>
                <c:pt idx="551">
                  <c:v>7.0833566132932901E-3</c:v>
                </c:pt>
                <c:pt idx="552">
                  <c:v>7.1199418744072292E-3</c:v>
                </c:pt>
                <c:pt idx="553">
                  <c:v>7.1287748869508496E-3</c:v>
                </c:pt>
                <c:pt idx="554">
                  <c:v>7.1395037230104199E-3</c:v>
                </c:pt>
                <c:pt idx="555">
                  <c:v>7.1537378244102001E-3</c:v>
                </c:pt>
                <c:pt idx="556">
                  <c:v>7.1668624877929696E-3</c:v>
                </c:pt>
                <c:pt idx="557">
                  <c:v>7.1839214069768804E-3</c:v>
                </c:pt>
                <c:pt idx="558">
                  <c:v>7.1922538336366406E-3</c:v>
                </c:pt>
                <c:pt idx="559">
                  <c:v>7.2165369056165192E-3</c:v>
                </c:pt>
                <c:pt idx="560">
                  <c:v>7.2138546966016301E-3</c:v>
                </c:pt>
                <c:pt idx="561">
                  <c:v>7.2365644155070194E-3</c:v>
                </c:pt>
                <c:pt idx="562">
                  <c:v>7.2353123687207699E-3</c:v>
                </c:pt>
                <c:pt idx="563">
                  <c:v>7.2490813909098497E-3</c:v>
                </c:pt>
                <c:pt idx="564">
                  <c:v>7.2634575190022596E-3</c:v>
                </c:pt>
                <c:pt idx="565">
                  <c:v>7.2679639561101803E-3</c:v>
                </c:pt>
                <c:pt idx="566">
                  <c:v>7.2800158523023094E-3</c:v>
                </c:pt>
                <c:pt idx="567">
                  <c:v>7.2853802703321006E-3</c:v>
                </c:pt>
                <c:pt idx="568">
                  <c:v>7.2984339203685496E-3</c:v>
                </c:pt>
                <c:pt idx="569">
                  <c:v>7.3069095378741596E-3</c:v>
                </c:pt>
                <c:pt idx="570">
                  <c:v>7.3175667785108098E-3</c:v>
                </c:pt>
                <c:pt idx="571">
                  <c:v>7.33001215849072E-3</c:v>
                </c:pt>
                <c:pt idx="572">
                  <c:v>7.3328375583514606E-3</c:v>
                </c:pt>
                <c:pt idx="573">
                  <c:v>7.3436734965071108E-3</c:v>
                </c:pt>
                <c:pt idx="574">
                  <c:v>7.3550821980461504E-3</c:v>
                </c:pt>
                <c:pt idx="575">
                  <c:v>7.3706032708287196E-3</c:v>
                </c:pt>
                <c:pt idx="576">
                  <c:v>7.3878047987818692E-3</c:v>
                </c:pt>
                <c:pt idx="577">
                  <c:v>7.38183269277215E-3</c:v>
                </c:pt>
                <c:pt idx="578">
                  <c:v>7.4066163506358897E-3</c:v>
                </c:pt>
                <c:pt idx="579">
                  <c:v>7.4134470196440807E-3</c:v>
                </c:pt>
                <c:pt idx="580">
                  <c:v>7.4199913069605801E-3</c:v>
                </c:pt>
                <c:pt idx="581">
                  <c:v>7.4240681715309594E-3</c:v>
                </c:pt>
                <c:pt idx="582">
                  <c:v>7.44026910979301E-3</c:v>
                </c:pt>
                <c:pt idx="583">
                  <c:v>7.45071156416088E-3</c:v>
                </c:pt>
                <c:pt idx="584">
                  <c:v>7.4601528467610496E-3</c:v>
                </c:pt>
                <c:pt idx="585">
                  <c:v>7.4605824192985901E-3</c:v>
                </c:pt>
                <c:pt idx="586">
                  <c:v>7.4823974864557394E-3</c:v>
                </c:pt>
                <c:pt idx="587">
                  <c:v>7.4911594856530393E-3</c:v>
                </c:pt>
                <c:pt idx="588">
                  <c:v>7.4987055268138604E-3</c:v>
                </c:pt>
                <c:pt idx="589">
                  <c:v>7.5073959305882497E-3</c:v>
                </c:pt>
                <c:pt idx="590">
                  <c:v>7.52599211409688E-3</c:v>
                </c:pt>
                <c:pt idx="591">
                  <c:v>7.5330375693738504E-3</c:v>
                </c:pt>
                <c:pt idx="592">
                  <c:v>7.5484870467334986E-3</c:v>
                </c:pt>
                <c:pt idx="593">
                  <c:v>7.5656530680134901E-3</c:v>
                </c:pt>
                <c:pt idx="594">
                  <c:v>7.5768114766106001E-3</c:v>
                </c:pt>
                <c:pt idx="595">
                  <c:v>7.5981975533068206E-3</c:v>
                </c:pt>
                <c:pt idx="596">
                  <c:v>7.6208350947126703E-3</c:v>
                </c:pt>
                <c:pt idx="597">
                  <c:v>7.6399685349315396E-3</c:v>
                </c:pt>
                <c:pt idx="598">
                  <c:v>7.6622486812993893E-3</c:v>
                </c:pt>
                <c:pt idx="599">
                  <c:v>7.6786277350038299E-3</c:v>
                </c:pt>
                <c:pt idx="600">
                  <c:v>7.7078462345525596E-3</c:v>
                </c:pt>
                <c:pt idx="601">
                  <c:v>7.7271938789635897E-3</c:v>
                </c:pt>
                <c:pt idx="602">
                  <c:v>7.7504751970991501E-3</c:v>
                </c:pt>
                <c:pt idx="603">
                  <c:v>7.7698589302599404E-3</c:v>
                </c:pt>
                <c:pt idx="604">
                  <c:v>7.79482128564268E-3</c:v>
                </c:pt>
                <c:pt idx="605">
                  <c:v>7.8093050979077807E-3</c:v>
                </c:pt>
                <c:pt idx="606">
                  <c:v>7.8362342901527899E-3</c:v>
                </c:pt>
                <c:pt idx="607">
                  <c:v>7.8420637873932702E-3</c:v>
                </c:pt>
                <c:pt idx="608">
                  <c:v>7.861841004341839E-3</c:v>
                </c:pt>
                <c:pt idx="609">
                  <c:v>7.8757881419733201E-3</c:v>
                </c:pt>
                <c:pt idx="610">
                  <c:v>7.9017877578735404E-3</c:v>
                </c:pt>
                <c:pt idx="611">
                  <c:v>7.9086539335548895E-3</c:v>
                </c:pt>
                <c:pt idx="612">
                  <c:v>7.9318642383441294E-3</c:v>
                </c:pt>
                <c:pt idx="613">
                  <c:v>7.9376576468348503E-3</c:v>
                </c:pt>
                <c:pt idx="614">
                  <c:v>7.9564691986888595E-3</c:v>
                </c:pt>
                <c:pt idx="615">
                  <c:v>7.9674483276903595E-3</c:v>
                </c:pt>
                <c:pt idx="616">
                  <c:v>7.9698086483403988E-3</c:v>
                </c:pt>
                <c:pt idx="617">
                  <c:v>7.9838273813948001E-3</c:v>
                </c:pt>
                <c:pt idx="618">
                  <c:v>7.998311775736509E-3</c:v>
                </c:pt>
                <c:pt idx="619">
                  <c:v>8.0102204810828005E-3</c:v>
                </c:pt>
                <c:pt idx="620">
                  <c:v>8.0208061262965202E-3</c:v>
                </c:pt>
                <c:pt idx="621">
                  <c:v>8.032787009142341E-3</c:v>
                </c:pt>
                <c:pt idx="622">
                  <c:v>8.05073999799788E-3</c:v>
                </c:pt>
                <c:pt idx="623">
                  <c:v>8.0738781252875907E-3</c:v>
                </c:pt>
                <c:pt idx="624">
                  <c:v>8.0857513239607198E-3</c:v>
                </c:pt>
                <c:pt idx="625">
                  <c:v>8.1025244435295497E-3</c:v>
                </c:pt>
                <c:pt idx="626">
                  <c:v>8.11754493042827E-3</c:v>
                </c:pt>
                <c:pt idx="627">
                  <c:v>8.1427214900031703E-3</c:v>
                </c:pt>
                <c:pt idx="628">
                  <c:v>8.1593514187261497E-3</c:v>
                </c:pt>
                <c:pt idx="629">
                  <c:v>8.1704376498237304E-3</c:v>
                </c:pt>
                <c:pt idx="630">
                  <c:v>8.1901432713493705E-3</c:v>
                </c:pt>
                <c:pt idx="631">
                  <c:v>8.2064152229577303E-3</c:v>
                </c:pt>
                <c:pt idx="632">
                  <c:v>8.2161428872495907E-3</c:v>
                </c:pt>
                <c:pt idx="633">
                  <c:v>8.2230451516807097E-3</c:v>
                </c:pt>
                <c:pt idx="634">
                  <c:v>8.2456826930865593E-3</c:v>
                </c:pt>
                <c:pt idx="635">
                  <c:v>8.2585215568542498E-3</c:v>
                </c:pt>
                <c:pt idx="636">
                  <c:v>8.2771538291126507E-3</c:v>
                </c:pt>
                <c:pt idx="637">
                  <c:v>8.2905648741871101E-3</c:v>
                </c:pt>
                <c:pt idx="638">
                  <c:v>8.3162426017224806E-3</c:v>
                </c:pt>
                <c:pt idx="639">
                  <c:v>8.3170295692980307E-3</c:v>
                </c:pt>
                <c:pt idx="640">
                  <c:v>8.331334684044121E-3</c:v>
                </c:pt>
                <c:pt idx="641">
                  <c:v>8.3370209904387611E-3</c:v>
                </c:pt>
                <c:pt idx="642">
                  <c:v>8.3585141692310606E-3</c:v>
                </c:pt>
                <c:pt idx="643">
                  <c:v>8.3619117503985797E-3</c:v>
                </c:pt>
                <c:pt idx="644">
                  <c:v>8.3878752775490301E-3</c:v>
                </c:pt>
                <c:pt idx="645">
                  <c:v>8.3913805428892391E-3</c:v>
                </c:pt>
                <c:pt idx="646">
                  <c:v>8.4114429773762805E-3</c:v>
                </c:pt>
                <c:pt idx="647">
                  <c:v>8.4150553448125703E-3</c:v>
                </c:pt>
                <c:pt idx="648">
                  <c:v>8.4322574548423308E-3</c:v>
                </c:pt>
                <c:pt idx="649">
                  <c:v>8.4449886344373209E-3</c:v>
                </c:pt>
                <c:pt idx="650">
                  <c:v>8.4517477080225892E-3</c:v>
                </c:pt>
                <c:pt idx="651">
                  <c:v>8.46791255753487E-3</c:v>
                </c:pt>
                <c:pt idx="652">
                  <c:v>8.4821460768580402E-3</c:v>
                </c:pt>
                <c:pt idx="653">
                  <c:v>8.4908009739592706E-3</c:v>
                </c:pt>
                <c:pt idx="654">
                  <c:v>8.50492739118636E-3</c:v>
                </c:pt>
                <c:pt idx="655">
                  <c:v>8.5081817815080302E-3</c:v>
                </c:pt>
                <c:pt idx="656">
                  <c:v>8.5273862350732105E-3</c:v>
                </c:pt>
                <c:pt idx="657">
                  <c:v>8.5389375453814899E-3</c:v>
                </c:pt>
                <c:pt idx="658">
                  <c:v>8.5586070781573705E-3</c:v>
                </c:pt>
                <c:pt idx="659">
                  <c:v>8.5661886259913392E-3</c:v>
                </c:pt>
                <c:pt idx="660">
                  <c:v>8.5754512110724993E-3</c:v>
                </c:pt>
                <c:pt idx="661">
                  <c:v>8.5795641643926501E-3</c:v>
                </c:pt>
                <c:pt idx="662">
                  <c:v>8.5872889030724799E-3</c:v>
                </c:pt>
                <c:pt idx="663">
                  <c:v>8.6106063099578006E-3</c:v>
                </c:pt>
                <c:pt idx="664">
                  <c:v>8.6284877033904195E-3</c:v>
                </c:pt>
                <c:pt idx="665">
                  <c:v>8.6438655853271502E-3</c:v>
                </c:pt>
                <c:pt idx="666">
                  <c:v>8.6645723786205105E-3</c:v>
                </c:pt>
                <c:pt idx="667">
                  <c:v>8.671081159263851E-3</c:v>
                </c:pt>
                <c:pt idx="668">
                  <c:v>8.6781621212139708E-3</c:v>
                </c:pt>
                <c:pt idx="669">
                  <c:v>8.7001564679667406E-3</c:v>
                </c:pt>
                <c:pt idx="670">
                  <c:v>8.7187887402251397E-3</c:v>
                </c:pt>
                <c:pt idx="671">
                  <c:v>8.7268708739429695E-3</c:v>
                </c:pt>
                <c:pt idx="672">
                  <c:v>8.7319849990308302E-3</c:v>
                </c:pt>
                <c:pt idx="673">
                  <c:v>8.7512971367687004E-3</c:v>
                </c:pt>
                <c:pt idx="674">
                  <c:v>8.7646365864202398E-3</c:v>
                </c:pt>
                <c:pt idx="675">
                  <c:v>8.7748648365959508E-3</c:v>
                </c:pt>
                <c:pt idx="676">
                  <c:v>8.78072984050959E-3</c:v>
                </c:pt>
                <c:pt idx="677">
                  <c:v>8.7907077977433801E-3</c:v>
                </c:pt>
                <c:pt idx="678">
                  <c:v>8.8126299669966102E-3</c:v>
                </c:pt>
                <c:pt idx="679">
                  <c:v>8.8181736646220105E-3</c:v>
                </c:pt>
                <c:pt idx="680">
                  <c:v>8.821248775348069E-3</c:v>
                </c:pt>
                <c:pt idx="681">
                  <c:v>8.8367343414574896E-3</c:v>
                </c:pt>
                <c:pt idx="682">
                  <c:v>8.8573334505781497E-3</c:v>
                </c:pt>
                <c:pt idx="683">
                  <c:v>8.8683486683294194E-3</c:v>
                </c:pt>
                <c:pt idx="684">
                  <c:v>8.8794348994270002E-3</c:v>
                </c:pt>
                <c:pt idx="685">
                  <c:v>8.9000345906242694E-3</c:v>
                </c:pt>
                <c:pt idx="686">
                  <c:v>8.9117290917783993E-3</c:v>
                </c:pt>
                <c:pt idx="687">
                  <c:v>8.9283945271745307E-3</c:v>
                </c:pt>
                <c:pt idx="688">
                  <c:v>8.9405180187895911E-3</c:v>
                </c:pt>
                <c:pt idx="689">
                  <c:v>8.9535710867494293E-3</c:v>
                </c:pt>
                <c:pt idx="690">
                  <c:v>8.9694140478968603E-3</c:v>
                </c:pt>
                <c:pt idx="691">
                  <c:v>8.9945556828752212E-3</c:v>
                </c:pt>
                <c:pt idx="692">
                  <c:v>9.009504574351011E-3</c:v>
                </c:pt>
                <c:pt idx="693">
                  <c:v>9.028280037455259E-3</c:v>
                </c:pt>
                <c:pt idx="694">
                  <c:v>9.0479495702311397E-3</c:v>
                </c:pt>
                <c:pt idx="695">
                  <c:v>9.0713024837896193E-3</c:v>
                </c:pt>
                <c:pt idx="696">
                  <c:v>9.0895057655870897E-3</c:v>
                </c:pt>
                <c:pt idx="697">
                  <c:v>9.1110705398023094E-3</c:v>
                </c:pt>
                <c:pt idx="698">
                  <c:v>9.1308832634240406E-3</c:v>
                </c:pt>
                <c:pt idx="699">
                  <c:v>9.1573479585349612E-3</c:v>
                </c:pt>
                <c:pt idx="700">
                  <c:v>9.181702043861149E-3</c:v>
                </c:pt>
                <c:pt idx="701">
                  <c:v>9.2056277208030206E-3</c:v>
                </c:pt>
                <c:pt idx="702">
                  <c:v>9.235132019966839E-3</c:v>
                </c:pt>
                <c:pt idx="703">
                  <c:v>9.2615606263279898E-3</c:v>
                </c:pt>
                <c:pt idx="704">
                  <c:v>9.2860223958268796E-3</c:v>
                </c:pt>
                <c:pt idx="705">
                  <c:v>9.4454525969922491E-3</c:v>
                </c:pt>
              </c:numCache>
            </c:numRef>
          </c:xVal>
          <c:yVal>
            <c:numRef>
              <c:f>[1]Grid55B!$H$2:$H$707</c:f>
              <c:numCache>
                <c:formatCode>General</c:formatCode>
                <c:ptCount val="706"/>
                <c:pt idx="0">
                  <c:v>0.12326395282378561</c:v>
                </c:pt>
                <c:pt idx="1">
                  <c:v>0.12550298984234159</c:v>
                </c:pt>
                <c:pt idx="2">
                  <c:v>0.1248168142942281</c:v>
                </c:pt>
                <c:pt idx="3">
                  <c:v>0.13085726362008321</c:v>
                </c:pt>
                <c:pt idx="4">
                  <c:v>0.1364253232112298</c:v>
                </c:pt>
                <c:pt idx="5">
                  <c:v>0.13821801313987139</c:v>
                </c:pt>
                <c:pt idx="6">
                  <c:v>0.13682270279297451</c:v>
                </c:pt>
                <c:pt idx="7">
                  <c:v>0.15495802347476659</c:v>
                </c:pt>
                <c:pt idx="8">
                  <c:v>0.15421447845605701</c:v>
                </c:pt>
                <c:pt idx="9">
                  <c:v>0.16966806008265581</c:v>
                </c:pt>
                <c:pt idx="10">
                  <c:v>0.18245162872167739</c:v>
                </c:pt>
                <c:pt idx="11">
                  <c:v>0.1913061967262856</c:v>
                </c:pt>
                <c:pt idx="12">
                  <c:v>0.19629329442977911</c:v>
                </c:pt>
                <c:pt idx="13">
                  <c:v>0.2076583412977365</c:v>
                </c:pt>
                <c:pt idx="14">
                  <c:v>0.2241386817051815</c:v>
                </c:pt>
                <c:pt idx="15">
                  <c:v>0.2328583598136901</c:v>
                </c:pt>
                <c:pt idx="16">
                  <c:v>0.2450290551552404</c:v>
                </c:pt>
                <c:pt idx="17">
                  <c:v>0.26219585767159131</c:v>
                </c:pt>
                <c:pt idx="18">
                  <c:v>0.27153425491773081</c:v>
                </c:pt>
                <c:pt idx="19">
                  <c:v>0.29430912091181732</c:v>
                </c:pt>
                <c:pt idx="20">
                  <c:v>0.31449430263959383</c:v>
                </c:pt>
                <c:pt idx="21">
                  <c:v>0.34025455896670909</c:v>
                </c:pt>
                <c:pt idx="22">
                  <c:v>0.36107498865861049</c:v>
                </c:pt>
                <c:pt idx="23">
                  <c:v>0.38417110076317312</c:v>
                </c:pt>
                <c:pt idx="24">
                  <c:v>0.41225240780756972</c:v>
                </c:pt>
                <c:pt idx="25">
                  <c:v>0.43135821819305531</c:v>
                </c:pt>
                <c:pt idx="26">
                  <c:v>0.4534418766315168</c:v>
                </c:pt>
                <c:pt idx="27">
                  <c:v>0.4753783574471106</c:v>
                </c:pt>
                <c:pt idx="28">
                  <c:v>0.49646881910470908</c:v>
                </c:pt>
                <c:pt idx="29">
                  <c:v>0.50943292104281002</c:v>
                </c:pt>
                <c:pt idx="30">
                  <c:v>0.52185127368340145</c:v>
                </c:pt>
                <c:pt idx="31">
                  <c:v>0.57216117015251688</c:v>
                </c:pt>
                <c:pt idx="32">
                  <c:v>0.60727912646073556</c:v>
                </c:pt>
                <c:pt idx="33">
                  <c:v>0.64448333703554561</c:v>
                </c:pt>
                <c:pt idx="34">
                  <c:v>0.67683618802290624</c:v>
                </c:pt>
                <c:pt idx="35">
                  <c:v>0.6943454650732187</c:v>
                </c:pt>
                <c:pt idx="36">
                  <c:v>0.7248227871381322</c:v>
                </c:pt>
                <c:pt idx="37">
                  <c:v>0.74361828657296869</c:v>
                </c:pt>
                <c:pt idx="38">
                  <c:v>0.74922268207256726</c:v>
                </c:pt>
                <c:pt idx="39">
                  <c:v>0.77226684643672117</c:v>
                </c:pt>
                <c:pt idx="40">
                  <c:v>0.79190153342026925</c:v>
                </c:pt>
                <c:pt idx="41">
                  <c:v>0.81495569302485571</c:v>
                </c:pt>
                <c:pt idx="42">
                  <c:v>0.81662856615506729</c:v>
                </c:pt>
                <c:pt idx="43">
                  <c:v>0.84347183887775246</c:v>
                </c:pt>
                <c:pt idx="44">
                  <c:v>0.85793531858004091</c:v>
                </c:pt>
                <c:pt idx="45">
                  <c:v>0.8755431725428654</c:v>
                </c:pt>
                <c:pt idx="46">
                  <c:v>0.88029292913583657</c:v>
                </c:pt>
                <c:pt idx="47">
                  <c:v>0.89839320916395915</c:v>
                </c:pt>
                <c:pt idx="48">
                  <c:v>0.92009214254525951</c:v>
                </c:pt>
                <c:pt idx="49">
                  <c:v>0.93004199174734381</c:v>
                </c:pt>
                <c:pt idx="50">
                  <c:v>0.94439799969012983</c:v>
                </c:pt>
                <c:pt idx="51">
                  <c:v>0.96340170273413939</c:v>
                </c:pt>
                <c:pt idx="52">
                  <c:v>0.97913687045757691</c:v>
                </c:pt>
                <c:pt idx="53">
                  <c:v>0.99968864367558408</c:v>
                </c:pt>
                <c:pt idx="54">
                  <c:v>1.00248987858112</c:v>
                </c:pt>
                <c:pt idx="55">
                  <c:v>1.023762776301457</c:v>
                </c:pt>
                <c:pt idx="56">
                  <c:v>1.0293776255387519</c:v>
                </c:pt>
                <c:pt idx="57">
                  <c:v>1.033813128104577</c:v>
                </c:pt>
                <c:pt idx="58">
                  <c:v>1.0518042857830341</c:v>
                </c:pt>
                <c:pt idx="59">
                  <c:v>1.0508928849146919</c:v>
                </c:pt>
                <c:pt idx="60">
                  <c:v>1.0883708183582019</c:v>
                </c:pt>
                <c:pt idx="61">
                  <c:v>1.1028429178091199</c:v>
                </c:pt>
                <c:pt idx="62">
                  <c:v>1.132322549819947</c:v>
                </c:pt>
                <c:pt idx="63">
                  <c:v>1.157241601210375</c:v>
                </c:pt>
                <c:pt idx="64">
                  <c:v>1.184210502184353</c:v>
                </c:pt>
                <c:pt idx="65">
                  <c:v>1.200435895186204</c:v>
                </c:pt>
                <c:pt idx="66">
                  <c:v>1.2494560388418341</c:v>
                </c:pt>
                <c:pt idx="67">
                  <c:v>1.282815199631911</c:v>
                </c:pt>
                <c:pt idx="68">
                  <c:v>1.3335047318385189</c:v>
                </c:pt>
                <c:pt idx="69">
                  <c:v>1.3623906098879299</c:v>
                </c:pt>
                <c:pt idx="70">
                  <c:v>1.4017350857074451</c:v>
                </c:pt>
                <c:pt idx="71">
                  <c:v>1.4130575840289781</c:v>
                </c:pt>
                <c:pt idx="72">
                  <c:v>1.4539139087383559</c:v>
                </c:pt>
                <c:pt idx="73">
                  <c:v>1.486502335621759</c:v>
                </c:pt>
                <c:pt idx="74">
                  <c:v>1.5120204595419089</c:v>
                </c:pt>
                <c:pt idx="75">
                  <c:v>1.5370868719541111</c:v>
                </c:pt>
                <c:pt idx="76">
                  <c:v>1.564029913682204</c:v>
                </c:pt>
                <c:pt idx="77">
                  <c:v>1.5913801926832929</c:v>
                </c:pt>
                <c:pt idx="78">
                  <c:v>1.6080997540400579</c:v>
                </c:pt>
                <c:pt idx="79">
                  <c:v>1.6298073988694419</c:v>
                </c:pt>
                <c:pt idx="80">
                  <c:v>1.652961327479435</c:v>
                </c:pt>
                <c:pt idx="81">
                  <c:v>1.679219832787147</c:v>
                </c:pt>
                <c:pt idx="82">
                  <c:v>1.7057921336247379</c:v>
                </c:pt>
                <c:pt idx="83">
                  <c:v>1.73010881130512</c:v>
                </c:pt>
                <c:pt idx="84">
                  <c:v>1.752219200134276</c:v>
                </c:pt>
                <c:pt idx="85">
                  <c:v>1.7709737557631271</c:v>
                </c:pt>
                <c:pt idx="86">
                  <c:v>1.790198729588435</c:v>
                </c:pt>
                <c:pt idx="87">
                  <c:v>1.8042107728811421</c:v>
                </c:pt>
                <c:pt idx="88">
                  <c:v>1.817811269026536</c:v>
                </c:pt>
                <c:pt idx="89">
                  <c:v>1.850790060483493</c:v>
                </c:pt>
                <c:pt idx="90">
                  <c:v>1.8575495939988369</c:v>
                </c:pt>
                <c:pt idx="91">
                  <c:v>1.863214236039382</c:v>
                </c:pt>
                <c:pt idx="92">
                  <c:v>1.8873198215778051</c:v>
                </c:pt>
                <c:pt idx="93">
                  <c:v>1.9021111268263611</c:v>
                </c:pt>
                <c:pt idx="94">
                  <c:v>1.923897816584661</c:v>
                </c:pt>
                <c:pt idx="95">
                  <c:v>1.93947957112239</c:v>
                </c:pt>
                <c:pt idx="96">
                  <c:v>1.954472431769738</c:v>
                </c:pt>
                <c:pt idx="97">
                  <c:v>1.964906362386851</c:v>
                </c:pt>
                <c:pt idx="98">
                  <c:v>1.994662835047796</c:v>
                </c:pt>
                <c:pt idx="99">
                  <c:v>2.01137139247014</c:v>
                </c:pt>
                <c:pt idx="100">
                  <c:v>2.0318275231581469</c:v>
                </c:pt>
                <c:pt idx="101">
                  <c:v>2.059440429394062</c:v>
                </c:pt>
                <c:pt idx="102">
                  <c:v>2.0855059990516081</c:v>
                </c:pt>
                <c:pt idx="103">
                  <c:v>2.1090639554537258</c:v>
                </c:pt>
                <c:pt idx="104">
                  <c:v>2.1287543957050019</c:v>
                </c:pt>
                <c:pt idx="105">
                  <c:v>2.1612776242769689</c:v>
                </c:pt>
                <c:pt idx="106">
                  <c:v>2.1778137867267309</c:v>
                </c:pt>
                <c:pt idx="107">
                  <c:v>2.187265066000132</c:v>
                </c:pt>
                <c:pt idx="108">
                  <c:v>2.2136759757995601</c:v>
                </c:pt>
                <c:pt idx="109">
                  <c:v>2.2343721756568322</c:v>
                </c:pt>
                <c:pt idx="110">
                  <c:v>2.2504524084237909</c:v>
                </c:pt>
                <c:pt idx="111">
                  <c:v>2.2619296954228321</c:v>
                </c:pt>
                <c:pt idx="112">
                  <c:v>2.2756693913386421</c:v>
                </c:pt>
                <c:pt idx="113">
                  <c:v>2.289099876697247</c:v>
                </c:pt>
                <c:pt idx="114">
                  <c:v>2.2935775610116802</c:v>
                </c:pt>
                <c:pt idx="115">
                  <c:v>2.306101138775166</c:v>
                </c:pt>
                <c:pt idx="116">
                  <c:v>2.3163414001464862</c:v>
                </c:pt>
                <c:pt idx="117">
                  <c:v>2.328140919025127</c:v>
                </c:pt>
                <c:pt idx="118">
                  <c:v>2.340586002056416</c:v>
                </c:pt>
                <c:pt idx="119">
                  <c:v>2.3562016853919401</c:v>
                </c:pt>
                <c:pt idx="120">
                  <c:v>2.362848978776197</c:v>
                </c:pt>
                <c:pt idx="121">
                  <c:v>2.3757523756760821</c:v>
                </c:pt>
                <c:pt idx="122">
                  <c:v>2.390230068793664</c:v>
                </c:pt>
                <c:pt idx="123">
                  <c:v>2.417312401991635</c:v>
                </c:pt>
                <c:pt idx="124">
                  <c:v>2.4283102842477651</c:v>
                </c:pt>
                <c:pt idx="125">
                  <c:v>2.4581733116736779</c:v>
                </c:pt>
                <c:pt idx="126">
                  <c:v>2.4691253442030772</c:v>
                </c:pt>
                <c:pt idx="127">
                  <c:v>2.4906393197866592</c:v>
                </c:pt>
                <c:pt idx="128">
                  <c:v>2.4997263688307449</c:v>
                </c:pt>
                <c:pt idx="129">
                  <c:v>2.5161565267122601</c:v>
                </c:pt>
                <c:pt idx="130">
                  <c:v>2.52522138448863</c:v>
                </c:pt>
                <c:pt idx="131">
                  <c:v>2.534491832439711</c:v>
                </c:pt>
                <c:pt idx="132">
                  <c:v>2.54616902424738</c:v>
                </c:pt>
                <c:pt idx="133">
                  <c:v>2.5628165098337021</c:v>
                </c:pt>
                <c:pt idx="134">
                  <c:v>2.56611420558048</c:v>
                </c:pt>
                <c:pt idx="135">
                  <c:v>2.5829339027404812</c:v>
                </c:pt>
                <c:pt idx="136">
                  <c:v>2.5997999998239418</c:v>
                </c:pt>
                <c:pt idx="137">
                  <c:v>2.615683995760409</c:v>
                </c:pt>
                <c:pt idx="138">
                  <c:v>2.6323347825270429</c:v>
                </c:pt>
                <c:pt idx="139">
                  <c:v>2.6298935596759621</c:v>
                </c:pt>
                <c:pt idx="140">
                  <c:v>2.6466751098632928</c:v>
                </c:pt>
                <c:pt idx="141">
                  <c:v>2.6585171772883411</c:v>
                </c:pt>
                <c:pt idx="142">
                  <c:v>2.6750731468200719</c:v>
                </c:pt>
                <c:pt idx="143">
                  <c:v>2.6851039666395908</c:v>
                </c:pt>
                <c:pt idx="144">
                  <c:v>2.697667341965889</c:v>
                </c:pt>
                <c:pt idx="145">
                  <c:v>2.7113478000347349</c:v>
                </c:pt>
                <c:pt idx="146">
                  <c:v>2.720919205592236</c:v>
                </c:pt>
                <c:pt idx="147">
                  <c:v>2.7479336811945911</c:v>
                </c:pt>
                <c:pt idx="148">
                  <c:v>2.7592053780188941</c:v>
                </c:pt>
                <c:pt idx="149">
                  <c:v>2.7728557586669949</c:v>
                </c:pt>
                <c:pt idx="150">
                  <c:v>2.794649050785937</c:v>
                </c:pt>
                <c:pt idx="151">
                  <c:v>2.8154305311349761</c:v>
                </c:pt>
                <c:pt idx="152">
                  <c:v>2.8629618424635579</c:v>
                </c:pt>
                <c:pt idx="153">
                  <c:v>2.90761874272274</c:v>
                </c:pt>
                <c:pt idx="154">
                  <c:v>2.9486210529620909</c:v>
                </c:pt>
                <c:pt idx="155">
                  <c:v>2.9797339439392059</c:v>
                </c:pt>
                <c:pt idx="156">
                  <c:v>3.012346120981082</c:v>
                </c:pt>
                <c:pt idx="157">
                  <c:v>3.046956429114712</c:v>
                </c:pt>
                <c:pt idx="158">
                  <c:v>3.0781910969660822</c:v>
                </c:pt>
                <c:pt idx="159">
                  <c:v>3.0991884378286541</c:v>
                </c:pt>
                <c:pt idx="160">
                  <c:v>3.1209637568547119</c:v>
                </c:pt>
                <c:pt idx="161">
                  <c:v>3.1408940828763461</c:v>
                </c:pt>
                <c:pt idx="162">
                  <c:v>3.167852621812091</c:v>
                </c:pt>
                <c:pt idx="163">
                  <c:v>3.1873171146099279</c:v>
                </c:pt>
                <c:pt idx="164">
                  <c:v>3.2091705615703852</c:v>
                </c:pt>
                <c:pt idx="165">
                  <c:v>3.2291375673734128</c:v>
                </c:pt>
                <c:pt idx="166">
                  <c:v>3.2528250034038941</c:v>
                </c:pt>
                <c:pt idx="167">
                  <c:v>3.2740985430203851</c:v>
                </c:pt>
                <c:pt idx="168">
                  <c:v>3.281243030841539</c:v>
                </c:pt>
                <c:pt idx="169">
                  <c:v>3.2987766999464672</c:v>
                </c:pt>
                <c:pt idx="170">
                  <c:v>3.3206715950599039</c:v>
                </c:pt>
                <c:pt idx="171">
                  <c:v>3.3399237119234608</c:v>
                </c:pt>
                <c:pt idx="172">
                  <c:v>3.349333909841683</c:v>
                </c:pt>
                <c:pt idx="173">
                  <c:v>3.37317466735839</c:v>
                </c:pt>
                <c:pt idx="174">
                  <c:v>3.3875480064979091</c:v>
                </c:pt>
                <c:pt idx="175">
                  <c:v>3.4014562460092308</c:v>
                </c:pt>
                <c:pt idx="176">
                  <c:v>3.4124521108774042</c:v>
                </c:pt>
                <c:pt idx="177">
                  <c:v>3.4199428558349521</c:v>
                </c:pt>
                <c:pt idx="178">
                  <c:v>3.4336343178382212</c:v>
                </c:pt>
                <c:pt idx="179">
                  <c:v>3.453622964712284</c:v>
                </c:pt>
                <c:pt idx="180">
                  <c:v>3.479262131911057</c:v>
                </c:pt>
                <c:pt idx="181">
                  <c:v>3.49461738879863</c:v>
                </c:pt>
                <c:pt idx="182">
                  <c:v>3.5098347297081491</c:v>
                </c:pt>
                <c:pt idx="183">
                  <c:v>3.5337792910062258</c:v>
                </c:pt>
                <c:pt idx="184">
                  <c:v>3.543301729055552</c:v>
                </c:pt>
                <c:pt idx="185">
                  <c:v>3.5658950072068509</c:v>
                </c:pt>
                <c:pt idx="186">
                  <c:v>3.573237199049736</c:v>
                </c:pt>
                <c:pt idx="187">
                  <c:v>3.5895795088547842</c:v>
                </c:pt>
                <c:pt idx="188">
                  <c:v>3.6170603678776678</c:v>
                </c:pt>
                <c:pt idx="189">
                  <c:v>3.6264082101675239</c:v>
                </c:pt>
                <c:pt idx="190">
                  <c:v>3.6392255929800239</c:v>
                </c:pt>
                <c:pt idx="191">
                  <c:v>3.674634053156923</c:v>
                </c:pt>
                <c:pt idx="192">
                  <c:v>3.692444287813629</c:v>
                </c:pt>
                <c:pt idx="193">
                  <c:v>3.7064035122211059</c:v>
                </c:pt>
                <c:pt idx="194">
                  <c:v>3.7394545628474281</c:v>
                </c:pt>
                <c:pt idx="195">
                  <c:v>3.750384404109087</c:v>
                </c:pt>
                <c:pt idx="196">
                  <c:v>3.7704658508300719</c:v>
                </c:pt>
                <c:pt idx="197">
                  <c:v>3.7953299742478599</c:v>
                </c:pt>
                <c:pt idx="198">
                  <c:v>3.812730862544135</c:v>
                </c:pt>
                <c:pt idx="199">
                  <c:v>3.8452394192035331</c:v>
                </c:pt>
                <c:pt idx="200">
                  <c:v>3.8730881764338458</c:v>
                </c:pt>
                <c:pt idx="201">
                  <c:v>3.9016899695763221</c:v>
                </c:pt>
                <c:pt idx="202">
                  <c:v>3.918725894047669</c:v>
                </c:pt>
                <c:pt idx="203">
                  <c:v>3.9375613285944948</c:v>
                </c:pt>
                <c:pt idx="204">
                  <c:v>3.975975330059351</c:v>
                </c:pt>
                <c:pt idx="205">
                  <c:v>3.9911486552311781</c:v>
                </c:pt>
                <c:pt idx="206">
                  <c:v>4.0098050924447826</c:v>
                </c:pt>
                <c:pt idx="207">
                  <c:v>4.0294907643244713</c:v>
                </c:pt>
                <c:pt idx="208">
                  <c:v>4.0541667204636784</c:v>
                </c:pt>
                <c:pt idx="209">
                  <c:v>4.0671535638662499</c:v>
                </c:pt>
                <c:pt idx="210">
                  <c:v>4.0778989058274524</c:v>
                </c:pt>
                <c:pt idx="211">
                  <c:v>4.1003483992356493</c:v>
                </c:pt>
                <c:pt idx="212">
                  <c:v>4.1152704679049039</c:v>
                </c:pt>
                <c:pt idx="213">
                  <c:v>4.1385093102088462</c:v>
                </c:pt>
                <c:pt idx="214">
                  <c:v>4.1534266105064903</c:v>
                </c:pt>
                <c:pt idx="215">
                  <c:v>4.165947620685289</c:v>
                </c:pt>
                <c:pt idx="216">
                  <c:v>4.1787118178147598</c:v>
                </c:pt>
                <c:pt idx="217">
                  <c:v>4.2066614444439177</c:v>
                </c:pt>
                <c:pt idx="218">
                  <c:v>4.2219609480637743</c:v>
                </c:pt>
                <c:pt idx="219">
                  <c:v>4.2349081773024277</c:v>
                </c:pt>
                <c:pt idx="220">
                  <c:v>4.2579845281747586</c:v>
                </c:pt>
                <c:pt idx="221">
                  <c:v>4.2765606366671154</c:v>
                </c:pt>
                <c:pt idx="222">
                  <c:v>4.2902322915884126</c:v>
                </c:pt>
                <c:pt idx="223">
                  <c:v>4.3206622050358652</c:v>
                </c:pt>
                <c:pt idx="224">
                  <c:v>4.3315799419696637</c:v>
                </c:pt>
                <c:pt idx="225">
                  <c:v>4.3552857178908173</c:v>
                </c:pt>
                <c:pt idx="226">
                  <c:v>4.4033626409677407</c:v>
                </c:pt>
                <c:pt idx="227">
                  <c:v>4.4301612560565626</c:v>
                </c:pt>
                <c:pt idx="228">
                  <c:v>4.4680668757512016</c:v>
                </c:pt>
                <c:pt idx="229">
                  <c:v>4.4960770240196872</c:v>
                </c:pt>
                <c:pt idx="230">
                  <c:v>4.5216787778414176</c:v>
                </c:pt>
                <c:pt idx="231">
                  <c:v>4.5535549750694946</c:v>
                </c:pt>
                <c:pt idx="232">
                  <c:v>4.577597104586081</c:v>
                </c:pt>
                <c:pt idx="233">
                  <c:v>4.5949906569260817</c:v>
                </c:pt>
                <c:pt idx="234">
                  <c:v>4.6167531380286544</c:v>
                </c:pt>
                <c:pt idx="235">
                  <c:v>4.6415266623863696</c:v>
                </c:pt>
                <c:pt idx="236">
                  <c:v>4.6519257472111537</c:v>
                </c:pt>
                <c:pt idx="237">
                  <c:v>4.6812996497521153</c:v>
                </c:pt>
                <c:pt idx="238">
                  <c:v>4.6905873372004567</c:v>
                </c:pt>
                <c:pt idx="239">
                  <c:v>4.7017842072706966</c:v>
                </c:pt>
                <c:pt idx="240">
                  <c:v>4.7207183104294952</c:v>
                </c:pt>
                <c:pt idx="241">
                  <c:v>4.7364425659179812</c:v>
                </c:pt>
                <c:pt idx="242">
                  <c:v>4.7514434961172354</c:v>
                </c:pt>
                <c:pt idx="243">
                  <c:v>4.7632030340341336</c:v>
                </c:pt>
                <c:pt idx="244">
                  <c:v>4.7963351469773556</c:v>
                </c:pt>
                <c:pt idx="245">
                  <c:v>4.8051294913658653</c:v>
                </c:pt>
                <c:pt idx="246">
                  <c:v>4.8132346226618754</c:v>
                </c:pt>
                <c:pt idx="247">
                  <c:v>4.8377928367027883</c:v>
                </c:pt>
                <c:pt idx="248">
                  <c:v>4.8450858776386054</c:v>
                </c:pt>
                <c:pt idx="249">
                  <c:v>4.8516354194054321</c:v>
                </c:pt>
                <c:pt idx="250">
                  <c:v>4.8766906444843023</c:v>
                </c:pt>
                <c:pt idx="251">
                  <c:v>4.8989699437068026</c:v>
                </c:pt>
                <c:pt idx="252">
                  <c:v>4.9218467565683168</c:v>
                </c:pt>
                <c:pt idx="253">
                  <c:v>4.9522840059720679</c:v>
                </c:pt>
                <c:pt idx="254">
                  <c:v>4.986926592313317</c:v>
                </c:pt>
                <c:pt idx="255">
                  <c:v>5.0342123325054562</c:v>
                </c:pt>
                <c:pt idx="256">
                  <c:v>5.0669864507821876</c:v>
                </c:pt>
                <c:pt idx="257">
                  <c:v>5.0965081728421637</c:v>
                </c:pt>
                <c:pt idx="258">
                  <c:v>5.1233706107506487</c:v>
                </c:pt>
                <c:pt idx="259">
                  <c:v>5.1415887245765148</c:v>
                </c:pt>
                <c:pt idx="260">
                  <c:v>5.1628864728487498</c:v>
                </c:pt>
                <c:pt idx="261">
                  <c:v>5.1994635508610578</c:v>
                </c:pt>
                <c:pt idx="262">
                  <c:v>5.2235863758967547</c:v>
                </c:pt>
                <c:pt idx="263">
                  <c:v>5.2435878606943032</c:v>
                </c:pt>
                <c:pt idx="264">
                  <c:v>5.2634169505192787</c:v>
                </c:pt>
                <c:pt idx="265">
                  <c:v>5.2748881853543743</c:v>
                </c:pt>
                <c:pt idx="266">
                  <c:v>5.2919739943284378</c:v>
                </c:pt>
                <c:pt idx="267">
                  <c:v>5.3084549537071872</c:v>
                </c:pt>
                <c:pt idx="268">
                  <c:v>5.3226771721473076</c:v>
                </c:pt>
                <c:pt idx="269">
                  <c:v>5.3397879233727163</c:v>
                </c:pt>
                <c:pt idx="270">
                  <c:v>5.3516237552349279</c:v>
                </c:pt>
                <c:pt idx="271">
                  <c:v>5.3749297215388454</c:v>
                </c:pt>
                <c:pt idx="272">
                  <c:v>5.3808978887704804</c:v>
                </c:pt>
                <c:pt idx="273">
                  <c:v>5.4070333334115857</c:v>
                </c:pt>
                <c:pt idx="274">
                  <c:v>5.4186997046837497</c:v>
                </c:pt>
                <c:pt idx="275">
                  <c:v>5.435340221111586</c:v>
                </c:pt>
                <c:pt idx="276">
                  <c:v>5.4588989111093271</c:v>
                </c:pt>
                <c:pt idx="277">
                  <c:v>5.4815512437086777</c:v>
                </c:pt>
                <c:pt idx="278">
                  <c:v>5.4914767925556012</c:v>
                </c:pt>
                <c:pt idx="279">
                  <c:v>5.5135558201716579</c:v>
                </c:pt>
                <c:pt idx="280">
                  <c:v>5.5372828703660328</c:v>
                </c:pt>
                <c:pt idx="281">
                  <c:v>5.5624749110295193</c:v>
                </c:pt>
                <c:pt idx="282">
                  <c:v>5.5779677170973558</c:v>
                </c:pt>
                <c:pt idx="283">
                  <c:v>5.6013932594886304</c:v>
                </c:pt>
                <c:pt idx="284">
                  <c:v>5.6277641883263216</c:v>
                </c:pt>
                <c:pt idx="285">
                  <c:v>5.644735556382404</c:v>
                </c:pt>
                <c:pt idx="286">
                  <c:v>5.6618217321542543</c:v>
                </c:pt>
                <c:pt idx="287">
                  <c:v>5.6796862528874277</c:v>
                </c:pt>
                <c:pt idx="288">
                  <c:v>5.6903600692749032</c:v>
                </c:pt>
                <c:pt idx="289">
                  <c:v>5.7009062400231008</c:v>
                </c:pt>
                <c:pt idx="290">
                  <c:v>5.7161162449763454</c:v>
                </c:pt>
                <c:pt idx="291">
                  <c:v>5.7376949603741103</c:v>
                </c:pt>
                <c:pt idx="292">
                  <c:v>5.7482033509474517</c:v>
                </c:pt>
                <c:pt idx="293">
                  <c:v>5.7655099722055283</c:v>
                </c:pt>
                <c:pt idx="294">
                  <c:v>5.7952081240140387</c:v>
                </c:pt>
                <c:pt idx="295">
                  <c:v>5.8193063735962012</c:v>
                </c:pt>
                <c:pt idx="296">
                  <c:v>5.8364079548762504</c:v>
                </c:pt>
                <c:pt idx="297">
                  <c:v>5.8530040887685821</c:v>
                </c:pt>
                <c:pt idx="298">
                  <c:v>5.8817265583918754</c:v>
                </c:pt>
                <c:pt idx="299">
                  <c:v>5.9040491397564177</c:v>
                </c:pt>
                <c:pt idx="300">
                  <c:v>5.9212130766648556</c:v>
                </c:pt>
                <c:pt idx="301">
                  <c:v>5.938524099496707</c:v>
                </c:pt>
                <c:pt idx="302">
                  <c:v>5.9630874487069949</c:v>
                </c:pt>
                <c:pt idx="303">
                  <c:v>5.9746283751267546</c:v>
                </c:pt>
                <c:pt idx="304">
                  <c:v>5.9944948783287737</c:v>
                </c:pt>
                <c:pt idx="305">
                  <c:v>6.0192753718449516</c:v>
                </c:pt>
                <c:pt idx="306">
                  <c:v>6.027216544518101</c:v>
                </c:pt>
                <c:pt idx="307">
                  <c:v>6.0594489024235578</c:v>
                </c:pt>
                <c:pt idx="308">
                  <c:v>6.0758172548734137</c:v>
                </c:pt>
                <c:pt idx="309">
                  <c:v>6.1009781177227396</c:v>
                </c:pt>
                <c:pt idx="310">
                  <c:v>6.1129555335411778</c:v>
                </c:pt>
                <c:pt idx="311">
                  <c:v>6.1446413627037737</c:v>
                </c:pt>
                <c:pt idx="312">
                  <c:v>6.1683984903188946</c:v>
                </c:pt>
                <c:pt idx="313">
                  <c:v>6.1785727280836786</c:v>
                </c:pt>
                <c:pt idx="314">
                  <c:v>6.2043916262113221</c:v>
                </c:pt>
                <c:pt idx="315">
                  <c:v>6.2365561265211786</c:v>
                </c:pt>
                <c:pt idx="316">
                  <c:v>6.2551483741173319</c:v>
                </c:pt>
                <c:pt idx="317">
                  <c:v>6.2881462390606249</c:v>
                </c:pt>
                <c:pt idx="318">
                  <c:v>6.3121465536264179</c:v>
                </c:pt>
                <c:pt idx="319">
                  <c:v>6.3319851801945664</c:v>
                </c:pt>
                <c:pt idx="320">
                  <c:v>6.359769381009615</c:v>
                </c:pt>
                <c:pt idx="321">
                  <c:v>6.3907527923583887</c:v>
                </c:pt>
                <c:pt idx="322">
                  <c:v>6.4195853013258661</c:v>
                </c:pt>
                <c:pt idx="323">
                  <c:v>6.4415572239802401</c:v>
                </c:pt>
                <c:pt idx="324">
                  <c:v>6.4647036332350476</c:v>
                </c:pt>
                <c:pt idx="325">
                  <c:v>6.4919706491323561</c:v>
                </c:pt>
                <c:pt idx="326">
                  <c:v>6.5037125807542067</c:v>
                </c:pt>
                <c:pt idx="327">
                  <c:v>6.5288543701171884</c:v>
                </c:pt>
                <c:pt idx="328">
                  <c:v>6.5408919407771151</c:v>
                </c:pt>
                <c:pt idx="329">
                  <c:v>6.5625777611365628</c:v>
                </c:pt>
                <c:pt idx="330">
                  <c:v>6.5759005913367536</c:v>
                </c:pt>
                <c:pt idx="331">
                  <c:v>6.5900714580829316</c:v>
                </c:pt>
                <c:pt idx="332">
                  <c:v>6.6126838097205516</c:v>
                </c:pt>
                <c:pt idx="333">
                  <c:v>6.623318745539736</c:v>
                </c:pt>
                <c:pt idx="334">
                  <c:v>6.6487950545090868</c:v>
                </c:pt>
                <c:pt idx="335">
                  <c:v>6.6662091475266578</c:v>
                </c:pt>
                <c:pt idx="336">
                  <c:v>6.6711939298189664</c:v>
                </c:pt>
                <c:pt idx="337">
                  <c:v>6.7002281775841341</c:v>
                </c:pt>
                <c:pt idx="338">
                  <c:v>6.723617406991802</c:v>
                </c:pt>
                <c:pt idx="339">
                  <c:v>6.74719003530649</c:v>
                </c:pt>
                <c:pt idx="340">
                  <c:v>6.7602458366981013</c:v>
                </c:pt>
                <c:pt idx="341">
                  <c:v>6.7762250166672828</c:v>
                </c:pt>
                <c:pt idx="342">
                  <c:v>6.789452479435842</c:v>
                </c:pt>
                <c:pt idx="343">
                  <c:v>6.8126473060021153</c:v>
                </c:pt>
                <c:pt idx="344">
                  <c:v>6.8210953932542067</c:v>
                </c:pt>
                <c:pt idx="345">
                  <c:v>6.8311045720027161</c:v>
                </c:pt>
                <c:pt idx="346">
                  <c:v>6.8320054274338942</c:v>
                </c:pt>
                <c:pt idx="347">
                  <c:v>6.8489111386812747</c:v>
                </c:pt>
                <c:pt idx="348">
                  <c:v>6.8596495114839886</c:v>
                </c:pt>
                <c:pt idx="349">
                  <c:v>6.8580363346980286</c:v>
                </c:pt>
                <c:pt idx="350">
                  <c:v>6.8679831578181254</c:v>
                </c:pt>
                <c:pt idx="351">
                  <c:v>6.8681746262770433</c:v>
                </c:pt>
                <c:pt idx="352">
                  <c:v>6.8773137606107211</c:v>
                </c:pt>
                <c:pt idx="353">
                  <c:v>6.8806332808274524</c:v>
                </c:pt>
                <c:pt idx="354">
                  <c:v>6.8901230738713224</c:v>
                </c:pt>
                <c:pt idx="355">
                  <c:v>6.8980349027193508</c:v>
                </c:pt>
                <c:pt idx="356">
                  <c:v>6.9133597153883661</c:v>
                </c:pt>
                <c:pt idx="357">
                  <c:v>6.9359177809495192</c:v>
                </c:pt>
                <c:pt idx="358">
                  <c:v>6.9619662945087262</c:v>
                </c:pt>
                <c:pt idx="359">
                  <c:v>6.979926182673533</c:v>
                </c:pt>
                <c:pt idx="360">
                  <c:v>7.0156801663912258</c:v>
                </c:pt>
                <c:pt idx="361">
                  <c:v>7.0516351553110086</c:v>
                </c:pt>
                <c:pt idx="362">
                  <c:v>7.0816685603215141</c:v>
                </c:pt>
                <c:pt idx="363">
                  <c:v>7.1029765789325472</c:v>
                </c:pt>
                <c:pt idx="364">
                  <c:v>7.1449045034555283</c:v>
                </c:pt>
                <c:pt idx="365">
                  <c:v>7.1671948066124518</c:v>
                </c:pt>
                <c:pt idx="366">
                  <c:v>7.2077633784367539</c:v>
                </c:pt>
                <c:pt idx="367">
                  <c:v>7.2333739354060338</c:v>
                </c:pt>
                <c:pt idx="368">
                  <c:v>7.2508848630464886</c:v>
                </c:pt>
                <c:pt idx="369">
                  <c:v>7.2722383645864657</c:v>
                </c:pt>
                <c:pt idx="370">
                  <c:v>7.2945756178635817</c:v>
                </c:pt>
                <c:pt idx="371">
                  <c:v>7.3090898073636534</c:v>
                </c:pt>
                <c:pt idx="372">
                  <c:v>7.3266366811899033</c:v>
                </c:pt>
                <c:pt idx="373">
                  <c:v>7.346225151648893</c:v>
                </c:pt>
                <c:pt idx="374">
                  <c:v>7.371047826913677</c:v>
                </c:pt>
                <c:pt idx="375">
                  <c:v>7.3996345813457687</c:v>
                </c:pt>
                <c:pt idx="376">
                  <c:v>7.4155770815335824</c:v>
                </c:pt>
                <c:pt idx="377">
                  <c:v>7.438005300668582</c:v>
                </c:pt>
                <c:pt idx="378">
                  <c:v>7.4509121821476914</c:v>
                </c:pt>
                <c:pt idx="379">
                  <c:v>7.4749058943528368</c:v>
                </c:pt>
                <c:pt idx="380">
                  <c:v>7.4948472243088942</c:v>
                </c:pt>
                <c:pt idx="381">
                  <c:v>7.499861350426297</c:v>
                </c:pt>
                <c:pt idx="382">
                  <c:v>7.5268085186298066</c:v>
                </c:pt>
                <c:pt idx="383">
                  <c:v>7.546135829045217</c:v>
                </c:pt>
                <c:pt idx="384">
                  <c:v>7.5602201315072826</c:v>
                </c:pt>
                <c:pt idx="385">
                  <c:v>7.5834347651555039</c:v>
                </c:pt>
                <c:pt idx="386">
                  <c:v>7.5887562678410578</c:v>
                </c:pt>
                <c:pt idx="387">
                  <c:v>7.6135752751277161</c:v>
                </c:pt>
                <c:pt idx="388">
                  <c:v>7.6325189150296628</c:v>
                </c:pt>
                <c:pt idx="389">
                  <c:v>7.6528710585374036</c:v>
                </c:pt>
                <c:pt idx="390">
                  <c:v>7.670494959904592</c:v>
                </c:pt>
                <c:pt idx="391">
                  <c:v>7.6901567899263954</c:v>
                </c:pt>
                <c:pt idx="392">
                  <c:v>7.7098941802978596</c:v>
                </c:pt>
                <c:pt idx="393">
                  <c:v>7.7294210287240857</c:v>
                </c:pt>
                <c:pt idx="394">
                  <c:v>7.738376764150769</c:v>
                </c:pt>
                <c:pt idx="395">
                  <c:v>7.7662255213810818</c:v>
                </c:pt>
                <c:pt idx="396">
                  <c:v>7.7890080672043993</c:v>
                </c:pt>
                <c:pt idx="397">
                  <c:v>7.7975243788499036</c:v>
                </c:pt>
                <c:pt idx="398">
                  <c:v>7.8087527935321637</c:v>
                </c:pt>
                <c:pt idx="399">
                  <c:v>7.8314678485576916</c:v>
                </c:pt>
                <c:pt idx="400">
                  <c:v>7.8399093334491337</c:v>
                </c:pt>
                <c:pt idx="401">
                  <c:v>7.8600105872521153</c:v>
                </c:pt>
                <c:pt idx="402">
                  <c:v>7.8681028806246136</c:v>
                </c:pt>
                <c:pt idx="403">
                  <c:v>7.8794479370117312</c:v>
                </c:pt>
                <c:pt idx="404">
                  <c:v>7.8887484623835578</c:v>
                </c:pt>
                <c:pt idx="405">
                  <c:v>7.9012856116661778</c:v>
                </c:pt>
                <c:pt idx="406">
                  <c:v>7.9106404231144953</c:v>
                </c:pt>
                <c:pt idx="407">
                  <c:v>7.9321399101844223</c:v>
                </c:pt>
                <c:pt idx="408">
                  <c:v>7.9355782728928839</c:v>
                </c:pt>
                <c:pt idx="409">
                  <c:v>7.9447555541992312</c:v>
                </c:pt>
                <c:pt idx="410">
                  <c:v>7.9656688983623791</c:v>
                </c:pt>
                <c:pt idx="411">
                  <c:v>7.9859887636624753</c:v>
                </c:pt>
                <c:pt idx="412">
                  <c:v>7.9990761096660812</c:v>
                </c:pt>
                <c:pt idx="413">
                  <c:v>8.0093779930701672</c:v>
                </c:pt>
                <c:pt idx="414">
                  <c:v>8.0294271615835342</c:v>
                </c:pt>
                <c:pt idx="415">
                  <c:v>8.0478228055513945</c:v>
                </c:pt>
                <c:pt idx="416">
                  <c:v>8.062871786264278</c:v>
                </c:pt>
                <c:pt idx="417">
                  <c:v>8.0841783376840386</c:v>
                </c:pt>
                <c:pt idx="418">
                  <c:v>8.0975510523869474</c:v>
                </c:pt>
                <c:pt idx="419">
                  <c:v>8.1171681330754328</c:v>
                </c:pt>
                <c:pt idx="420">
                  <c:v>8.1311570681058409</c:v>
                </c:pt>
                <c:pt idx="421">
                  <c:v>8.1380154536320664</c:v>
                </c:pt>
                <c:pt idx="422">
                  <c:v>8.1618983928973794</c:v>
                </c:pt>
                <c:pt idx="423">
                  <c:v>8.1871905693641107</c:v>
                </c:pt>
                <c:pt idx="424">
                  <c:v>8.2100296020507937</c:v>
                </c:pt>
                <c:pt idx="425">
                  <c:v>8.2222755138690626</c:v>
                </c:pt>
                <c:pt idx="426">
                  <c:v>8.2470835172212986</c:v>
                </c:pt>
                <c:pt idx="427">
                  <c:v>8.2627964019775479</c:v>
                </c:pt>
                <c:pt idx="428">
                  <c:v>8.2869771810678365</c:v>
                </c:pt>
                <c:pt idx="429">
                  <c:v>8.2994006230281006</c:v>
                </c:pt>
                <c:pt idx="430">
                  <c:v>8.3200623438908412</c:v>
                </c:pt>
                <c:pt idx="431">
                  <c:v>8.3447632422813953</c:v>
                </c:pt>
                <c:pt idx="432">
                  <c:v>8.3604863973764179</c:v>
                </c:pt>
                <c:pt idx="433">
                  <c:v>8.3805509713979802</c:v>
                </c:pt>
                <c:pt idx="434">
                  <c:v>8.3905792236328125</c:v>
                </c:pt>
                <c:pt idx="435">
                  <c:v>8.406933270967933</c:v>
                </c:pt>
                <c:pt idx="436">
                  <c:v>8.4269868410550721</c:v>
                </c:pt>
                <c:pt idx="437">
                  <c:v>8.4333573854886534</c:v>
                </c:pt>
                <c:pt idx="438">
                  <c:v>8.464532998891972</c:v>
                </c:pt>
                <c:pt idx="439">
                  <c:v>8.4923494779146633</c:v>
                </c:pt>
                <c:pt idx="440">
                  <c:v>8.5142282339242783</c:v>
                </c:pt>
                <c:pt idx="441">
                  <c:v>8.5417798849252655</c:v>
                </c:pt>
                <c:pt idx="442">
                  <c:v>8.5753646263709378</c:v>
                </c:pt>
                <c:pt idx="443">
                  <c:v>8.607965616079472</c:v>
                </c:pt>
                <c:pt idx="444">
                  <c:v>8.6222736652080769</c:v>
                </c:pt>
                <c:pt idx="445">
                  <c:v>8.6525535583496147</c:v>
                </c:pt>
                <c:pt idx="446">
                  <c:v>8.678161180936371</c:v>
                </c:pt>
                <c:pt idx="447">
                  <c:v>8.6958415691669231</c:v>
                </c:pt>
                <c:pt idx="448">
                  <c:v>8.7290411729079072</c:v>
                </c:pt>
                <c:pt idx="449">
                  <c:v>8.749463008000312</c:v>
                </c:pt>
                <c:pt idx="450">
                  <c:v>8.7625012030968268</c:v>
                </c:pt>
                <c:pt idx="451">
                  <c:v>8.788102223322932</c:v>
                </c:pt>
                <c:pt idx="452">
                  <c:v>8.8043719071608422</c:v>
                </c:pt>
                <c:pt idx="453">
                  <c:v>8.8176382504976676</c:v>
                </c:pt>
                <c:pt idx="454">
                  <c:v>8.8359172527606731</c:v>
                </c:pt>
                <c:pt idx="455">
                  <c:v>8.8481066777156006</c:v>
                </c:pt>
                <c:pt idx="456">
                  <c:v>8.8782200446495665</c:v>
                </c:pt>
                <c:pt idx="457">
                  <c:v>8.8851473881648086</c:v>
                </c:pt>
                <c:pt idx="458">
                  <c:v>8.8934788337120665</c:v>
                </c:pt>
                <c:pt idx="459">
                  <c:v>8.9147421029897842</c:v>
                </c:pt>
                <c:pt idx="460">
                  <c:v>8.9176647479717541</c:v>
                </c:pt>
                <c:pt idx="461">
                  <c:v>8.9393527691181003</c:v>
                </c:pt>
                <c:pt idx="462">
                  <c:v>8.9425622499905995</c:v>
                </c:pt>
                <c:pt idx="463">
                  <c:v>8.9489195897029088</c:v>
                </c:pt>
                <c:pt idx="464">
                  <c:v>8.9617252349853604</c:v>
                </c:pt>
                <c:pt idx="465">
                  <c:v>8.9720161144550001</c:v>
                </c:pt>
                <c:pt idx="466">
                  <c:v>8.9760934389554556</c:v>
                </c:pt>
                <c:pt idx="467">
                  <c:v>8.9967016073373554</c:v>
                </c:pt>
                <c:pt idx="468">
                  <c:v>9.0069352663480284</c:v>
                </c:pt>
                <c:pt idx="469">
                  <c:v>9.0150979849008408</c:v>
                </c:pt>
                <c:pt idx="470">
                  <c:v>9.014789874737092</c:v>
                </c:pt>
                <c:pt idx="471">
                  <c:v>9.0207723470834615</c:v>
                </c:pt>
                <c:pt idx="472">
                  <c:v>9.0235446049616836</c:v>
                </c:pt>
                <c:pt idx="473">
                  <c:v>9.03680654672476</c:v>
                </c:pt>
                <c:pt idx="474">
                  <c:v>9.043304003201996</c:v>
                </c:pt>
                <c:pt idx="475">
                  <c:v>9.0527915954589897</c:v>
                </c:pt>
                <c:pt idx="476">
                  <c:v>9.0569562178391578</c:v>
                </c:pt>
                <c:pt idx="477">
                  <c:v>9.0640970376821635</c:v>
                </c:pt>
                <c:pt idx="478">
                  <c:v>9.0736367152287496</c:v>
                </c:pt>
                <c:pt idx="479">
                  <c:v>9.0888426854060338</c:v>
                </c:pt>
                <c:pt idx="480">
                  <c:v>9.1006924555851914</c:v>
                </c:pt>
                <c:pt idx="481">
                  <c:v>9.1321094219501191</c:v>
                </c:pt>
                <c:pt idx="482">
                  <c:v>9.1469390575702398</c:v>
                </c:pt>
                <c:pt idx="483">
                  <c:v>9.1680827507606004</c:v>
                </c:pt>
                <c:pt idx="484">
                  <c:v>9.1853039081280041</c:v>
                </c:pt>
                <c:pt idx="485">
                  <c:v>9.2088127136230522</c:v>
                </c:pt>
                <c:pt idx="486">
                  <c:v>9.2360841310941346</c:v>
                </c:pt>
                <c:pt idx="487">
                  <c:v>9.2633966299203845</c:v>
                </c:pt>
                <c:pt idx="488">
                  <c:v>9.2833372262807927</c:v>
                </c:pt>
                <c:pt idx="489">
                  <c:v>9.2999781095064655</c:v>
                </c:pt>
                <c:pt idx="490">
                  <c:v>9.2582915379450963</c:v>
                </c:pt>
                <c:pt idx="491">
                  <c:v>9.2701215010422828</c:v>
                </c:pt>
                <c:pt idx="492">
                  <c:v>9.2755046257606004</c:v>
                </c:pt>
                <c:pt idx="493">
                  <c:v>9.2749016101543749</c:v>
                </c:pt>
                <c:pt idx="494">
                  <c:v>9.2779885805570181</c:v>
                </c:pt>
                <c:pt idx="495">
                  <c:v>9.2817842043363221</c:v>
                </c:pt>
                <c:pt idx="496">
                  <c:v>9.2859128805307218</c:v>
                </c:pt>
                <c:pt idx="497">
                  <c:v>9.3032242701603849</c:v>
                </c:pt>
                <c:pt idx="498">
                  <c:v>9.3062606224646878</c:v>
                </c:pt>
                <c:pt idx="499">
                  <c:v>9.3166219271146389</c:v>
                </c:pt>
                <c:pt idx="500">
                  <c:v>9.3344622391920922</c:v>
                </c:pt>
                <c:pt idx="501">
                  <c:v>9.3364224067101205</c:v>
                </c:pt>
                <c:pt idx="502">
                  <c:v>9.3413551037128126</c:v>
                </c:pt>
                <c:pt idx="503">
                  <c:v>9.355158439049351</c:v>
                </c:pt>
                <c:pt idx="504">
                  <c:v>9.3635969895582924</c:v>
                </c:pt>
                <c:pt idx="505">
                  <c:v>9.3741739713228611</c:v>
                </c:pt>
                <c:pt idx="506">
                  <c:v>9.3840254270113448</c:v>
                </c:pt>
                <c:pt idx="507">
                  <c:v>9.3939128288856004</c:v>
                </c:pt>
                <c:pt idx="508">
                  <c:v>9.3976460970365139</c:v>
                </c:pt>
                <c:pt idx="509">
                  <c:v>9.4156206571138945</c:v>
                </c:pt>
                <c:pt idx="510">
                  <c:v>9.4261888357309136</c:v>
                </c:pt>
                <c:pt idx="511">
                  <c:v>9.4406120593731249</c:v>
                </c:pt>
                <c:pt idx="512">
                  <c:v>9.4568993495060809</c:v>
                </c:pt>
                <c:pt idx="513">
                  <c:v>9.4681270305926919</c:v>
                </c:pt>
                <c:pt idx="514">
                  <c:v>9.4804176917443037</c:v>
                </c:pt>
                <c:pt idx="515">
                  <c:v>9.4943772829495909</c:v>
                </c:pt>
                <c:pt idx="516">
                  <c:v>9.5066297971285323</c:v>
                </c:pt>
                <c:pt idx="517">
                  <c:v>9.5245287968562256</c:v>
                </c:pt>
                <c:pt idx="518">
                  <c:v>9.5403942695030768</c:v>
                </c:pt>
                <c:pt idx="519">
                  <c:v>9.5690081669734131</c:v>
                </c:pt>
                <c:pt idx="520">
                  <c:v>9.5681087787334853</c:v>
                </c:pt>
                <c:pt idx="521">
                  <c:v>9.5931163200965379</c:v>
                </c:pt>
                <c:pt idx="522">
                  <c:v>9.6087617140549995</c:v>
                </c:pt>
                <c:pt idx="523">
                  <c:v>9.6146796299861048</c:v>
                </c:pt>
                <c:pt idx="524">
                  <c:v>9.6370792388916104</c:v>
                </c:pt>
                <c:pt idx="525">
                  <c:v>9.6459704179030297</c:v>
                </c:pt>
                <c:pt idx="526">
                  <c:v>9.6590357560377882</c:v>
                </c:pt>
                <c:pt idx="527">
                  <c:v>9.6769362229567299</c:v>
                </c:pt>
                <c:pt idx="528">
                  <c:v>9.6885901231032197</c:v>
                </c:pt>
                <c:pt idx="529">
                  <c:v>9.7004758394681492</c:v>
                </c:pt>
                <c:pt idx="530">
                  <c:v>9.7280135521521878</c:v>
                </c:pt>
                <c:pt idx="531">
                  <c:v>9.7599968543419475</c:v>
                </c:pt>
                <c:pt idx="532">
                  <c:v>9.7840177095853367</c:v>
                </c:pt>
                <c:pt idx="533">
                  <c:v>9.8064958132230284</c:v>
                </c:pt>
                <c:pt idx="534">
                  <c:v>9.8366957444411049</c:v>
                </c:pt>
                <c:pt idx="535">
                  <c:v>9.8709707993727402</c:v>
                </c:pt>
                <c:pt idx="536">
                  <c:v>9.890619424673222</c:v>
                </c:pt>
                <c:pt idx="537">
                  <c:v>9.908481011023893</c:v>
                </c:pt>
                <c:pt idx="538">
                  <c:v>9.9348236964299037</c:v>
                </c:pt>
                <c:pt idx="539">
                  <c:v>9.9439657651461051</c:v>
                </c:pt>
                <c:pt idx="540">
                  <c:v>9.955384181096008</c:v>
                </c:pt>
                <c:pt idx="541">
                  <c:v>9.9698873666616592</c:v>
                </c:pt>
                <c:pt idx="542">
                  <c:v>9.9861123011662496</c:v>
                </c:pt>
                <c:pt idx="543">
                  <c:v>10.00225360576923</c:v>
                </c:pt>
                <c:pt idx="544">
                  <c:v>10.00874299269457</c:v>
                </c:pt>
                <c:pt idx="545">
                  <c:v>10.0325107574463</c:v>
                </c:pt>
                <c:pt idx="546">
                  <c:v>10.042339471670291</c:v>
                </c:pt>
                <c:pt idx="547">
                  <c:v>10.063999616182761</c:v>
                </c:pt>
                <c:pt idx="548">
                  <c:v>10.07657784682053</c:v>
                </c:pt>
                <c:pt idx="549">
                  <c:v>10.10009838984563</c:v>
                </c:pt>
                <c:pt idx="550">
                  <c:v>10.115913244394161</c:v>
                </c:pt>
                <c:pt idx="551">
                  <c:v>10.136592571552001</c:v>
                </c:pt>
                <c:pt idx="552">
                  <c:v>10.15671730041505</c:v>
                </c:pt>
                <c:pt idx="553">
                  <c:v>10.173851159902719</c:v>
                </c:pt>
                <c:pt idx="554">
                  <c:v>10.19155722398024</c:v>
                </c:pt>
                <c:pt idx="555">
                  <c:v>10.197414985069861</c:v>
                </c:pt>
                <c:pt idx="556">
                  <c:v>10.213731619027961</c:v>
                </c:pt>
                <c:pt idx="557">
                  <c:v>10.240170405461249</c:v>
                </c:pt>
                <c:pt idx="558">
                  <c:v>10.26017335745005</c:v>
                </c:pt>
                <c:pt idx="559">
                  <c:v>10.27349838843711</c:v>
                </c:pt>
                <c:pt idx="560">
                  <c:v>10.29397891117976</c:v>
                </c:pt>
                <c:pt idx="561">
                  <c:v>10.2987788273738</c:v>
                </c:pt>
                <c:pt idx="562">
                  <c:v>10.309499593881471</c:v>
                </c:pt>
                <c:pt idx="563">
                  <c:v>10.315170288085939</c:v>
                </c:pt>
                <c:pt idx="564">
                  <c:v>10.33353365384615</c:v>
                </c:pt>
                <c:pt idx="565">
                  <c:v>10.34096057598409</c:v>
                </c:pt>
                <c:pt idx="566">
                  <c:v>10.34233460059534</c:v>
                </c:pt>
                <c:pt idx="567">
                  <c:v>10.354034717266369</c:v>
                </c:pt>
                <c:pt idx="568">
                  <c:v>10.36708098191481</c:v>
                </c:pt>
                <c:pt idx="569">
                  <c:v>10.3750727726863</c:v>
                </c:pt>
                <c:pt idx="570">
                  <c:v>10.380350993229779</c:v>
                </c:pt>
                <c:pt idx="571">
                  <c:v>10.40015660799466</c:v>
                </c:pt>
                <c:pt idx="572">
                  <c:v>10.40874921358548</c:v>
                </c:pt>
                <c:pt idx="573">
                  <c:v>10.42848807114822</c:v>
                </c:pt>
                <c:pt idx="574">
                  <c:v>10.43465320880596</c:v>
                </c:pt>
                <c:pt idx="575">
                  <c:v>10.44356126051683</c:v>
                </c:pt>
                <c:pt idx="576">
                  <c:v>10.46321208660418</c:v>
                </c:pt>
                <c:pt idx="577">
                  <c:v>10.463897998516369</c:v>
                </c:pt>
                <c:pt idx="578">
                  <c:v>10.47250087444599</c:v>
                </c:pt>
                <c:pt idx="579">
                  <c:v>10.4801713503324</c:v>
                </c:pt>
                <c:pt idx="580">
                  <c:v>10.49666258004995</c:v>
                </c:pt>
                <c:pt idx="581">
                  <c:v>10.50058438227726</c:v>
                </c:pt>
                <c:pt idx="582">
                  <c:v>10.513732616718</c:v>
                </c:pt>
                <c:pt idx="583">
                  <c:v>10.525725438044621</c:v>
                </c:pt>
                <c:pt idx="584">
                  <c:v>10.535447047306951</c:v>
                </c:pt>
                <c:pt idx="585">
                  <c:v>10.54816759549654</c:v>
                </c:pt>
                <c:pt idx="586">
                  <c:v>10.556430816650391</c:v>
                </c:pt>
                <c:pt idx="587">
                  <c:v>10.56904719426082</c:v>
                </c:pt>
                <c:pt idx="588">
                  <c:v>10.57310031010555</c:v>
                </c:pt>
                <c:pt idx="589">
                  <c:v>10.578631621140699</c:v>
                </c:pt>
                <c:pt idx="590">
                  <c:v>10.60110458960899</c:v>
                </c:pt>
                <c:pt idx="591">
                  <c:v>10.62123078566332</c:v>
                </c:pt>
                <c:pt idx="592">
                  <c:v>10.635768450223489</c:v>
                </c:pt>
                <c:pt idx="593">
                  <c:v>10.64605932969312</c:v>
                </c:pt>
                <c:pt idx="594">
                  <c:v>10.668812531691319</c:v>
                </c:pt>
                <c:pt idx="595">
                  <c:v>10.689186683067909</c:v>
                </c:pt>
                <c:pt idx="596">
                  <c:v>10.70878395667442</c:v>
                </c:pt>
                <c:pt idx="597">
                  <c:v>10.73854519770695</c:v>
                </c:pt>
                <c:pt idx="598">
                  <c:v>10.754357851468599</c:v>
                </c:pt>
                <c:pt idx="599">
                  <c:v>10.78412422767053</c:v>
                </c:pt>
                <c:pt idx="600">
                  <c:v>10.82226973313553</c:v>
                </c:pt>
                <c:pt idx="601">
                  <c:v>10.84754356971154</c:v>
                </c:pt>
                <c:pt idx="602">
                  <c:v>10.870496309720551</c:v>
                </c:pt>
                <c:pt idx="603">
                  <c:v>10.898901866032521</c:v>
                </c:pt>
                <c:pt idx="604">
                  <c:v>10.91557282667894</c:v>
                </c:pt>
                <c:pt idx="605">
                  <c:v>10.939711790818439</c:v>
                </c:pt>
                <c:pt idx="606">
                  <c:v>10.95828643211952</c:v>
                </c:pt>
                <c:pt idx="607">
                  <c:v>10.98037206209623</c:v>
                </c:pt>
                <c:pt idx="608">
                  <c:v>10.99419227013221</c:v>
                </c:pt>
                <c:pt idx="609">
                  <c:v>11.00611980144793</c:v>
                </c:pt>
                <c:pt idx="610">
                  <c:v>11.022888330312879</c:v>
                </c:pt>
                <c:pt idx="611">
                  <c:v>11.03658822866586</c:v>
                </c:pt>
                <c:pt idx="612">
                  <c:v>11.04002292339618</c:v>
                </c:pt>
                <c:pt idx="613">
                  <c:v>11.04763544522798</c:v>
                </c:pt>
                <c:pt idx="614">
                  <c:v>11.07214340796836</c:v>
                </c:pt>
                <c:pt idx="615">
                  <c:v>11.080421301034781</c:v>
                </c:pt>
                <c:pt idx="616">
                  <c:v>11.080678793100221</c:v>
                </c:pt>
                <c:pt idx="617">
                  <c:v>11.09369938190166</c:v>
                </c:pt>
                <c:pt idx="618">
                  <c:v>11.10355010399452</c:v>
                </c:pt>
                <c:pt idx="619">
                  <c:v>11.114613459660459</c:v>
                </c:pt>
                <c:pt idx="620">
                  <c:v>11.1208886366624</c:v>
                </c:pt>
                <c:pt idx="621">
                  <c:v>11.13449096679688</c:v>
                </c:pt>
                <c:pt idx="622">
                  <c:v>11.14799279433031</c:v>
                </c:pt>
                <c:pt idx="623">
                  <c:v>11.16855547978327</c:v>
                </c:pt>
                <c:pt idx="624">
                  <c:v>11.18312175457293</c:v>
                </c:pt>
                <c:pt idx="625">
                  <c:v>11.19178038377029</c:v>
                </c:pt>
                <c:pt idx="626">
                  <c:v>11.219956324650701</c:v>
                </c:pt>
                <c:pt idx="627">
                  <c:v>11.234322327833921</c:v>
                </c:pt>
                <c:pt idx="628">
                  <c:v>11.24511938828687</c:v>
                </c:pt>
                <c:pt idx="629">
                  <c:v>11.260218987098099</c:v>
                </c:pt>
                <c:pt idx="630">
                  <c:v>11.26747791583721</c:v>
                </c:pt>
                <c:pt idx="631">
                  <c:v>11.28290323110728</c:v>
                </c:pt>
                <c:pt idx="632">
                  <c:v>11.29903059739334</c:v>
                </c:pt>
                <c:pt idx="633">
                  <c:v>11.30671867957483</c:v>
                </c:pt>
                <c:pt idx="634">
                  <c:v>11.316577471219571</c:v>
                </c:pt>
                <c:pt idx="635">
                  <c:v>11.3217361156757</c:v>
                </c:pt>
                <c:pt idx="636">
                  <c:v>11.3359260559082</c:v>
                </c:pt>
                <c:pt idx="637">
                  <c:v>11.35186268733098</c:v>
                </c:pt>
                <c:pt idx="638">
                  <c:v>11.352568406325121</c:v>
                </c:pt>
                <c:pt idx="639">
                  <c:v>11.3595698429988</c:v>
                </c:pt>
                <c:pt idx="640">
                  <c:v>11.376958993765021</c:v>
                </c:pt>
                <c:pt idx="641">
                  <c:v>11.376253274770891</c:v>
                </c:pt>
                <c:pt idx="642">
                  <c:v>11.3960258777325</c:v>
                </c:pt>
                <c:pt idx="643">
                  <c:v>11.39988972590519</c:v>
                </c:pt>
                <c:pt idx="644">
                  <c:v>11.40996272747334</c:v>
                </c:pt>
                <c:pt idx="645">
                  <c:v>11.40482755807731</c:v>
                </c:pt>
                <c:pt idx="646">
                  <c:v>11.420439206636869</c:v>
                </c:pt>
                <c:pt idx="647">
                  <c:v>11.41810197096606</c:v>
                </c:pt>
                <c:pt idx="648">
                  <c:v>11.43003096947303</c:v>
                </c:pt>
                <c:pt idx="649">
                  <c:v>11.44183525672327</c:v>
                </c:pt>
                <c:pt idx="650">
                  <c:v>11.43961099477916</c:v>
                </c:pt>
                <c:pt idx="651">
                  <c:v>11.438466585599469</c:v>
                </c:pt>
                <c:pt idx="652">
                  <c:v>11.45388603210449</c:v>
                </c:pt>
                <c:pt idx="653">
                  <c:v>11.45051662738507</c:v>
                </c:pt>
                <c:pt idx="654">
                  <c:v>11.45714246309721</c:v>
                </c:pt>
                <c:pt idx="655">
                  <c:v>11.465691052950341</c:v>
                </c:pt>
                <c:pt idx="656">
                  <c:v>11.465026415311369</c:v>
                </c:pt>
                <c:pt idx="657">
                  <c:v>11.474062846257141</c:v>
                </c:pt>
                <c:pt idx="658">
                  <c:v>11.47635826697716</c:v>
                </c:pt>
                <c:pt idx="659">
                  <c:v>11.47393006544846</c:v>
                </c:pt>
                <c:pt idx="660">
                  <c:v>11.476399348332331</c:v>
                </c:pt>
                <c:pt idx="661">
                  <c:v>11.47903955899752</c:v>
                </c:pt>
                <c:pt idx="662">
                  <c:v>11.482414098886339</c:v>
                </c:pt>
                <c:pt idx="663">
                  <c:v>11.496604039118839</c:v>
                </c:pt>
                <c:pt idx="664">
                  <c:v>11.505462939922619</c:v>
                </c:pt>
                <c:pt idx="665">
                  <c:v>11.51285978463981</c:v>
                </c:pt>
                <c:pt idx="666">
                  <c:v>11.526721074030959</c:v>
                </c:pt>
                <c:pt idx="667">
                  <c:v>11.527717296893769</c:v>
                </c:pt>
                <c:pt idx="668">
                  <c:v>11.535991521982041</c:v>
                </c:pt>
                <c:pt idx="669">
                  <c:v>11.54378817631649</c:v>
                </c:pt>
                <c:pt idx="670">
                  <c:v>11.540705607487601</c:v>
                </c:pt>
                <c:pt idx="671">
                  <c:v>11.539423282329849</c:v>
                </c:pt>
                <c:pt idx="672">
                  <c:v>11.53350389920748</c:v>
                </c:pt>
                <c:pt idx="673">
                  <c:v>11.53570541968711</c:v>
                </c:pt>
                <c:pt idx="674">
                  <c:v>11.5332133953388</c:v>
                </c:pt>
                <c:pt idx="675">
                  <c:v>11.533137834989111</c:v>
                </c:pt>
                <c:pt idx="676">
                  <c:v>11.53096345754769</c:v>
                </c:pt>
                <c:pt idx="677">
                  <c:v>11.527846409724299</c:v>
                </c:pt>
                <c:pt idx="678">
                  <c:v>11.52579747713529</c:v>
                </c:pt>
                <c:pt idx="679">
                  <c:v>11.515334202693049</c:v>
                </c:pt>
                <c:pt idx="680">
                  <c:v>11.512976426344659</c:v>
                </c:pt>
                <c:pt idx="681">
                  <c:v>11.5068061535175</c:v>
                </c:pt>
                <c:pt idx="682">
                  <c:v>11.50238844064565</c:v>
                </c:pt>
                <c:pt idx="683">
                  <c:v>11.50015244117149</c:v>
                </c:pt>
                <c:pt idx="684">
                  <c:v>11.48959159851074</c:v>
                </c:pt>
                <c:pt idx="685">
                  <c:v>11.48493473346416</c:v>
                </c:pt>
                <c:pt idx="686">
                  <c:v>11.4669447678786</c:v>
                </c:pt>
                <c:pt idx="687">
                  <c:v>11.4567360511193</c:v>
                </c:pt>
                <c:pt idx="688">
                  <c:v>11.450510025024419</c:v>
                </c:pt>
                <c:pt idx="689">
                  <c:v>11.435932012704709</c:v>
                </c:pt>
                <c:pt idx="690">
                  <c:v>11.43303284278284</c:v>
                </c:pt>
                <c:pt idx="691">
                  <c:v>11.41744540287899</c:v>
                </c:pt>
                <c:pt idx="692">
                  <c:v>11.40391349792481</c:v>
                </c:pt>
                <c:pt idx="693">
                  <c:v>11.38118817256048</c:v>
                </c:pt>
                <c:pt idx="694">
                  <c:v>11.374554267296419</c:v>
                </c:pt>
                <c:pt idx="695">
                  <c:v>11.355926807110119</c:v>
                </c:pt>
                <c:pt idx="696">
                  <c:v>11.351195848905119</c:v>
                </c:pt>
                <c:pt idx="697">
                  <c:v>11.32728796738844</c:v>
                </c:pt>
                <c:pt idx="698">
                  <c:v>11.287481601421661</c:v>
                </c:pt>
                <c:pt idx="699">
                  <c:v>11.25267542325534</c:v>
                </c:pt>
                <c:pt idx="700">
                  <c:v>11.207766166100139</c:v>
                </c:pt>
                <c:pt idx="701">
                  <c:v>11.138127400324899</c:v>
                </c:pt>
                <c:pt idx="702">
                  <c:v>11.055950018075791</c:v>
                </c:pt>
                <c:pt idx="703">
                  <c:v>10.947440954355089</c:v>
                </c:pt>
                <c:pt idx="704">
                  <c:v>10.78295340904822</c:v>
                </c:pt>
                <c:pt idx="705">
                  <c:v>0.43056680605961778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939-4AB9-B3A9-DA5E0E0331D1}"/>
            </c:ext>
          </c:extLst>
        </c:ser>
        <c:ser>
          <c:idx val="10"/>
          <c:order val="10"/>
          <c:tx>
            <c:v>Grid55C</c:v>
          </c:tx>
          <c:marker>
            <c:symbol val="none"/>
          </c:marker>
          <c:xVal>
            <c:numRef>
              <c:f>[1]Grid55C!$G$2:$G$438</c:f>
              <c:numCache>
                <c:formatCode>General</c:formatCode>
                <c:ptCount val="437"/>
                <c:pt idx="0">
                  <c:v>-2.2101403374108499E-5</c:v>
                </c:pt>
                <c:pt idx="1">
                  <c:v>-1.12652776351752E-5</c:v>
                </c:pt>
                <c:pt idx="2">
                  <c:v>3.7908554872956302E-6</c:v>
                </c:pt>
                <c:pt idx="3">
                  <c:v>1.53064729602193E-5</c:v>
                </c:pt>
                <c:pt idx="4">
                  <c:v>2.8824806577176801E-5</c:v>
                </c:pt>
                <c:pt idx="5">
                  <c:v>4.2557717279123601E-5</c:v>
                </c:pt>
                <c:pt idx="6">
                  <c:v>4.93168818138656E-5</c:v>
                </c:pt>
                <c:pt idx="7">
                  <c:v>6.4015389398264192E-5</c:v>
                </c:pt>
                <c:pt idx="8">
                  <c:v>8.0394747783429907E-5</c:v>
                </c:pt>
                <c:pt idx="9">
                  <c:v>9.573697752784939E-5</c:v>
                </c:pt>
                <c:pt idx="10">
                  <c:v>1.04749206002452E-4</c:v>
                </c:pt>
                <c:pt idx="11">
                  <c:v>1.13511086965445E-4</c:v>
                </c:pt>
                <c:pt idx="12">
                  <c:v>1.33252142404672E-4</c:v>
                </c:pt>
                <c:pt idx="13">
                  <c:v>1.49953366417321E-4</c:v>
                </c:pt>
                <c:pt idx="14">
                  <c:v>1.63757795235142E-4</c:v>
                </c:pt>
                <c:pt idx="15">
                  <c:v>1.70874591276515E-4</c:v>
                </c:pt>
                <c:pt idx="16">
                  <c:v>2.01845177798532E-4</c:v>
                </c:pt>
                <c:pt idx="17">
                  <c:v>2.14040283026407E-4</c:v>
                </c:pt>
                <c:pt idx="18">
                  <c:v>2.1436215320136401E-4</c:v>
                </c:pt>
                <c:pt idx="19">
                  <c:v>2.4325847334694101E-4</c:v>
                </c:pt>
                <c:pt idx="20">
                  <c:v>2.4644135919516002E-4</c:v>
                </c:pt>
                <c:pt idx="21">
                  <c:v>2.6046038328786402E-4</c:v>
                </c:pt>
                <c:pt idx="22">
                  <c:v>2.7426482120063199E-4</c:v>
                </c:pt>
                <c:pt idx="23">
                  <c:v>2.84171110251918E-4</c:v>
                </c:pt>
                <c:pt idx="24">
                  <c:v>2.9729604648309798E-4</c:v>
                </c:pt>
                <c:pt idx="25">
                  <c:v>3.2311676477547702E-4</c:v>
                </c:pt>
                <c:pt idx="26">
                  <c:v>3.3094882383011298E-4</c:v>
                </c:pt>
                <c:pt idx="27">
                  <c:v>3.5047531127929698E-4</c:v>
                </c:pt>
                <c:pt idx="28">
                  <c:v>3.51834314642474E-4</c:v>
                </c:pt>
                <c:pt idx="29">
                  <c:v>3.4357308322796598E-4</c:v>
                </c:pt>
                <c:pt idx="30">
                  <c:v>3.6835670471191401E-4</c:v>
                </c:pt>
                <c:pt idx="31">
                  <c:v>3.8491489249281601E-4</c:v>
                </c:pt>
                <c:pt idx="32">
                  <c:v>4.0891169192036598E-4</c:v>
                </c:pt>
                <c:pt idx="33">
                  <c:v>4.0984152292367098E-4</c:v>
                </c:pt>
                <c:pt idx="34">
                  <c:v>4.2400359234306999E-4</c:v>
                </c:pt>
                <c:pt idx="35">
                  <c:v>4.2947529436787601E-4</c:v>
                </c:pt>
                <c:pt idx="36">
                  <c:v>4.3755768274422702E-4</c:v>
                </c:pt>
                <c:pt idx="37">
                  <c:v>4.5740605855826299E-4</c:v>
                </c:pt>
                <c:pt idx="38">
                  <c:v>4.70030317956116E-4</c:v>
                </c:pt>
                <c:pt idx="39">
                  <c:v>4.6448709326796201E-4</c:v>
                </c:pt>
                <c:pt idx="40">
                  <c:v>4.8211812099907498E-4</c:v>
                </c:pt>
                <c:pt idx="41">
                  <c:v>5.0497055781306699E-4</c:v>
                </c:pt>
                <c:pt idx="42">
                  <c:v>5.2174331358401094E-4</c:v>
                </c:pt>
                <c:pt idx="43">
                  <c:v>5.3415296861203398E-4</c:v>
                </c:pt>
                <c:pt idx="44">
                  <c:v>5.4159165301825895E-4</c:v>
                </c:pt>
                <c:pt idx="45">
                  <c:v>5.5807828175602502E-4</c:v>
                </c:pt>
                <c:pt idx="46">
                  <c:v>5.7721139455679793E-4</c:v>
                </c:pt>
                <c:pt idx="47">
                  <c:v>5.8904886827804105E-4</c:v>
                </c:pt>
                <c:pt idx="48">
                  <c:v>6.1132908740546598E-4</c:v>
                </c:pt>
                <c:pt idx="49">
                  <c:v>6.2030550907365999E-4</c:v>
                </c:pt>
                <c:pt idx="50">
                  <c:v>6.2484738009516193E-4</c:v>
                </c:pt>
                <c:pt idx="51">
                  <c:v>6.4047577325254711E-4</c:v>
                </c:pt>
                <c:pt idx="52">
                  <c:v>6.5317151893395898E-4</c:v>
                </c:pt>
                <c:pt idx="53">
                  <c:v>6.6357853938825396E-4</c:v>
                </c:pt>
                <c:pt idx="54">
                  <c:v>6.8854096753057103E-4</c:v>
                </c:pt>
                <c:pt idx="55">
                  <c:v>7.0828202296979693E-4</c:v>
                </c:pt>
                <c:pt idx="56">
                  <c:v>7.0767404395155598E-4</c:v>
                </c:pt>
                <c:pt idx="57">
                  <c:v>7.2101356636267199E-4</c:v>
                </c:pt>
                <c:pt idx="58">
                  <c:v>7.3446033638901998E-4</c:v>
                </c:pt>
                <c:pt idx="59">
                  <c:v>7.5834992458112494E-4</c:v>
                </c:pt>
                <c:pt idx="60">
                  <c:v>7.7583790698554399E-4</c:v>
                </c:pt>
                <c:pt idx="61">
                  <c:v>7.7022312325425403E-4</c:v>
                </c:pt>
                <c:pt idx="62">
                  <c:v>7.8531506005674601E-4</c:v>
                </c:pt>
                <c:pt idx="63">
                  <c:v>8.0255267675965992E-4</c:v>
                </c:pt>
                <c:pt idx="64">
                  <c:v>8.1338883319404009E-4</c:v>
                </c:pt>
                <c:pt idx="65">
                  <c:v>8.2769394794013405E-4</c:v>
                </c:pt>
                <c:pt idx="66">
                  <c:v>8.4686282207258002E-4</c:v>
                </c:pt>
                <c:pt idx="67">
                  <c:v>8.58306884765625E-4</c:v>
                </c:pt>
                <c:pt idx="68">
                  <c:v>8.6982247012201697E-4</c:v>
                </c:pt>
                <c:pt idx="69">
                  <c:v>8.8870525360107389E-4</c:v>
                </c:pt>
                <c:pt idx="70">
                  <c:v>8.9406967163085894E-4</c:v>
                </c:pt>
                <c:pt idx="71">
                  <c:v>9.0805289801210208E-4</c:v>
                </c:pt>
                <c:pt idx="72">
                  <c:v>9.1631409304682198E-4</c:v>
                </c:pt>
                <c:pt idx="73">
                  <c:v>9.3469621788244694E-4</c:v>
                </c:pt>
                <c:pt idx="74">
                  <c:v>9.4381568487733603E-4</c:v>
                </c:pt>
                <c:pt idx="75">
                  <c:v>9.5375777164008501E-4</c:v>
                </c:pt>
                <c:pt idx="76">
                  <c:v>9.6377130830660506E-4</c:v>
                </c:pt>
                <c:pt idx="77">
                  <c:v>9.7739699413068614E-4</c:v>
                </c:pt>
                <c:pt idx="78">
                  <c:v>9.9631550256162904E-4</c:v>
                </c:pt>
                <c:pt idx="79">
                  <c:v>9.9906923423986904E-4</c:v>
                </c:pt>
                <c:pt idx="80">
                  <c:v>1.01995465229265E-3</c:v>
                </c:pt>
                <c:pt idx="81">
                  <c:v>1.02814432466403E-3</c:v>
                </c:pt>
                <c:pt idx="82">
                  <c:v>1.05643273855094E-3</c:v>
                </c:pt>
                <c:pt idx="83">
                  <c:v>1.06422899989411E-3</c:v>
                </c:pt>
                <c:pt idx="84">
                  <c:v>1.06751918792725E-3</c:v>
                </c:pt>
                <c:pt idx="85">
                  <c:v>1.0832548286998599E-3</c:v>
                </c:pt>
                <c:pt idx="86">
                  <c:v>1.0975956683978399E-3</c:v>
                </c:pt>
                <c:pt idx="87">
                  <c:v>1.1113286018371599E-3</c:v>
                </c:pt>
                <c:pt idx="88">
                  <c:v>1.1286020162515301E-3</c:v>
                </c:pt>
                <c:pt idx="89">
                  <c:v>1.13664864329621E-3</c:v>
                </c:pt>
                <c:pt idx="90">
                  <c:v>1.1523127614054801E-3</c:v>
                </c:pt>
                <c:pt idx="91">
                  <c:v>1.1701941548381001E-3</c:v>
                </c:pt>
                <c:pt idx="92">
                  <c:v>1.1753082071663801E-3</c:v>
                </c:pt>
                <c:pt idx="93">
                  <c:v>1.1972666106885299E-3</c:v>
                </c:pt>
                <c:pt idx="94">
                  <c:v>1.21536257211119E-3</c:v>
                </c:pt>
                <c:pt idx="95">
                  <c:v>1.23639110825025E-3</c:v>
                </c:pt>
                <c:pt idx="96">
                  <c:v>1.23499630717561E-3</c:v>
                </c:pt>
                <c:pt idx="97">
                  <c:v>1.2485503975767601E-3</c:v>
                </c:pt>
                <c:pt idx="98">
                  <c:v>1.2564181815832901E-3</c:v>
                </c:pt>
                <c:pt idx="99">
                  <c:v>1.27537248772569E-3</c:v>
                </c:pt>
                <c:pt idx="100">
                  <c:v>1.2791990593541401E-3</c:v>
                </c:pt>
                <c:pt idx="101">
                  <c:v>1.2967229122296E-3</c:v>
                </c:pt>
                <c:pt idx="102">
                  <c:v>1.3154267799109201E-3</c:v>
                </c:pt>
                <c:pt idx="103">
                  <c:v>1.33302208269015E-3</c:v>
                </c:pt>
                <c:pt idx="104">
                  <c:v>1.3392805703915699E-3</c:v>
                </c:pt>
                <c:pt idx="105">
                  <c:v>1.3552307791542301E-3</c:v>
                </c:pt>
                <c:pt idx="106">
                  <c:v>1.3730763748753801E-3</c:v>
                </c:pt>
                <c:pt idx="107">
                  <c:v>1.39163734274916E-3</c:v>
                </c:pt>
                <c:pt idx="108">
                  <c:v>1.3962865341454701E-3</c:v>
                </c:pt>
                <c:pt idx="109">
                  <c:v>1.42264369060285E-3</c:v>
                </c:pt>
                <c:pt idx="110">
                  <c:v>1.43365861731581E-3</c:v>
                </c:pt>
                <c:pt idx="111">
                  <c:v>1.44152640132234E-3</c:v>
                </c:pt>
                <c:pt idx="112">
                  <c:v>1.45740516018122E-3</c:v>
                </c:pt>
                <c:pt idx="113">
                  <c:v>1.46999358548783E-3</c:v>
                </c:pt>
                <c:pt idx="114">
                  <c:v>1.4721394109074E-3</c:v>
                </c:pt>
                <c:pt idx="115">
                  <c:v>1.4870525046717399E-3</c:v>
                </c:pt>
                <c:pt idx="116">
                  <c:v>1.5155553410295399E-3</c:v>
                </c:pt>
                <c:pt idx="117">
                  <c:v>1.52471067849547E-3</c:v>
                </c:pt>
                <c:pt idx="118">
                  <c:v>1.54191249748692E-3</c:v>
                </c:pt>
                <c:pt idx="119">
                  <c:v>1.55224799527787E-3</c:v>
                </c:pt>
                <c:pt idx="120">
                  <c:v>1.5493511455133601E-3</c:v>
                </c:pt>
                <c:pt idx="121">
                  <c:v>1.57138114445843E-3</c:v>
                </c:pt>
                <c:pt idx="122">
                  <c:v>1.5914440155029299E-3</c:v>
                </c:pt>
                <c:pt idx="123">
                  <c:v>1.60396099090576E-3</c:v>
                </c:pt>
                <c:pt idx="124">
                  <c:v>1.6101122309919399E-3</c:v>
                </c:pt>
                <c:pt idx="125">
                  <c:v>1.6244173457380399E-3</c:v>
                </c:pt>
                <c:pt idx="126">
                  <c:v>1.63739925483242E-3</c:v>
                </c:pt>
                <c:pt idx="127">
                  <c:v>1.6431570111308199E-3</c:v>
                </c:pt>
                <c:pt idx="128">
                  <c:v>1.66389945661649E-3</c:v>
                </c:pt>
                <c:pt idx="129">
                  <c:v>1.6819596930872599E-3</c:v>
                </c:pt>
                <c:pt idx="130">
                  <c:v>1.6889334074221599E-3</c:v>
                </c:pt>
                <c:pt idx="131">
                  <c:v>1.6930102719925301E-3</c:v>
                </c:pt>
                <c:pt idx="132">
                  <c:v>1.72154905158095E-3</c:v>
                </c:pt>
                <c:pt idx="133">
                  <c:v>1.74393659108318E-3</c:v>
                </c:pt>
                <c:pt idx="134">
                  <c:v>1.7493010091129699E-3</c:v>
                </c:pt>
                <c:pt idx="135">
                  <c:v>1.76414250745438E-3</c:v>
                </c:pt>
                <c:pt idx="136">
                  <c:v>1.78155896719545E-3</c:v>
                </c:pt>
                <c:pt idx="137">
                  <c:v>1.76975721842609E-3</c:v>
                </c:pt>
                <c:pt idx="138">
                  <c:v>1.79897542693652E-3</c:v>
                </c:pt>
                <c:pt idx="139">
                  <c:v>1.8111348617821899E-3</c:v>
                </c:pt>
                <c:pt idx="140">
                  <c:v>1.8216490570921501E-3</c:v>
                </c:pt>
                <c:pt idx="141">
                  <c:v>1.8332719628233499E-3</c:v>
                </c:pt>
                <c:pt idx="142">
                  <c:v>1.84972290298902E-3</c:v>
                </c:pt>
                <c:pt idx="143">
                  <c:v>1.85705430340022E-3</c:v>
                </c:pt>
                <c:pt idx="144">
                  <c:v>1.87454221304506E-3</c:v>
                </c:pt>
                <c:pt idx="145">
                  <c:v>1.89388985745609E-3</c:v>
                </c:pt>
                <c:pt idx="146">
                  <c:v>1.8971085955854501E-3</c:v>
                </c:pt>
                <c:pt idx="147">
                  <c:v>1.9206762954127E-3</c:v>
                </c:pt>
                <c:pt idx="148">
                  <c:v>1.92074774531648E-3</c:v>
                </c:pt>
                <c:pt idx="149">
                  <c:v>1.9453525601420599E-3</c:v>
                </c:pt>
                <c:pt idx="150">
                  <c:v>1.9561886438168598E-3</c:v>
                </c:pt>
                <c:pt idx="151">
                  <c:v>1.9799351866822698E-3</c:v>
                </c:pt>
                <c:pt idx="152">
                  <c:v>1.9855856953654399E-3</c:v>
                </c:pt>
                <c:pt idx="153">
                  <c:v>1.9992828310932999E-3</c:v>
                </c:pt>
                <c:pt idx="154">
                  <c:v>2.01498274691403E-3</c:v>
                </c:pt>
                <c:pt idx="155">
                  <c:v>2.0400881476234601E-3</c:v>
                </c:pt>
                <c:pt idx="156">
                  <c:v>2.0403742382768498E-3</c:v>
                </c:pt>
                <c:pt idx="157">
                  <c:v>2.05339194508269E-3</c:v>
                </c:pt>
                <c:pt idx="158">
                  <c:v>2.05800533876754E-3</c:v>
                </c:pt>
                <c:pt idx="159">
                  <c:v>2.07263234187849E-3</c:v>
                </c:pt>
                <c:pt idx="160">
                  <c:v>2.0868658612016601E-3</c:v>
                </c:pt>
                <c:pt idx="161">
                  <c:v>2.1060704602859901E-3</c:v>
                </c:pt>
                <c:pt idx="162">
                  <c:v>2.1234870655462098E-3</c:v>
                </c:pt>
                <c:pt idx="163">
                  <c:v>2.1279930660966801E-3</c:v>
                </c:pt>
                <c:pt idx="164">
                  <c:v>2.13965176953934E-3</c:v>
                </c:pt>
                <c:pt idx="165">
                  <c:v>2.1410465706139799E-3</c:v>
                </c:pt>
                <c:pt idx="166">
                  <c:v>2.1543145703617501E-3</c:v>
                </c:pt>
                <c:pt idx="167">
                  <c:v>2.1666527027264198E-3</c:v>
                </c:pt>
                <c:pt idx="168">
                  <c:v>2.1764874691143602E-3</c:v>
                </c:pt>
                <c:pt idx="169">
                  <c:v>2.1915436082053899E-3</c:v>
                </c:pt>
                <c:pt idx="170">
                  <c:v>2.2090673155616999E-3</c:v>
                </c:pt>
                <c:pt idx="171">
                  <c:v>2.2158623323775802E-3</c:v>
                </c:pt>
                <c:pt idx="172">
                  <c:v>2.2355675173457699E-3</c:v>
                </c:pt>
                <c:pt idx="173">
                  <c:v>2.2452592384070201E-3</c:v>
                </c:pt>
                <c:pt idx="174">
                  <c:v>2.2602081298828099E-3</c:v>
                </c:pt>
                <c:pt idx="175">
                  <c:v>2.2708653705194601E-3</c:v>
                </c:pt>
                <c:pt idx="176">
                  <c:v>2.2861719480715701E-3</c:v>
                </c:pt>
                <c:pt idx="177">
                  <c:v>2.3006915580481299E-3</c:v>
                </c:pt>
                <c:pt idx="178">
                  <c:v>2.3102044360712201E-3</c:v>
                </c:pt>
                <c:pt idx="179">
                  <c:v>2.3266553762368901E-3</c:v>
                </c:pt>
                <c:pt idx="180">
                  <c:v>2.3385643726214801E-3</c:v>
                </c:pt>
                <c:pt idx="181">
                  <c:v>2.3561596754006998E-3</c:v>
                </c:pt>
                <c:pt idx="182">
                  <c:v>2.3671388044022002E-3</c:v>
                </c:pt>
                <c:pt idx="183">
                  <c:v>2.3714661074336601E-3</c:v>
                </c:pt>
                <c:pt idx="184">
                  <c:v>2.3899912775959798E-3</c:v>
                </c:pt>
                <c:pt idx="185">
                  <c:v>2.40232940996066E-3</c:v>
                </c:pt>
                <c:pt idx="186">
                  <c:v>2.4103045871015599E-3</c:v>
                </c:pt>
                <c:pt idx="187">
                  <c:v>2.4330854648724198E-3</c:v>
                </c:pt>
                <c:pt idx="188">
                  <c:v>2.4526476045139099E-3</c:v>
                </c:pt>
                <c:pt idx="189">
                  <c:v>2.46301875449717E-3</c:v>
                </c:pt>
                <c:pt idx="190">
                  <c:v>2.4682760704308701E-3</c:v>
                </c:pt>
                <c:pt idx="191">
                  <c:v>2.4818300153128798E-3</c:v>
                </c:pt>
                <c:pt idx="192">
                  <c:v>2.4934529210440801E-3</c:v>
                </c:pt>
                <c:pt idx="193">
                  <c:v>2.5143384118564401E-3</c:v>
                </c:pt>
                <c:pt idx="194">
                  <c:v>2.52242083661258E-3</c:v>
                </c:pt>
                <c:pt idx="195">
                  <c:v>2.5363682652823601E-3</c:v>
                </c:pt>
                <c:pt idx="196">
                  <c:v>2.5544286472722901E-3</c:v>
                </c:pt>
                <c:pt idx="197">
                  <c:v>2.5676607037894402E-3</c:v>
                </c:pt>
                <c:pt idx="198">
                  <c:v>2.58361105807126E-3</c:v>
                </c:pt>
                <c:pt idx="199">
                  <c:v>2.5949120754376102E-3</c:v>
                </c:pt>
                <c:pt idx="200">
                  <c:v>2.6171922218054498E-3</c:v>
                </c:pt>
                <c:pt idx="201">
                  <c:v>2.6344656362198302E-3</c:v>
                </c:pt>
                <c:pt idx="202">
                  <c:v>2.6352881104685401E-3</c:v>
                </c:pt>
                <c:pt idx="203">
                  <c:v>2.6401161449029998E-3</c:v>
                </c:pt>
                <c:pt idx="204">
                  <c:v>2.6557088131084999E-3</c:v>
                </c:pt>
                <c:pt idx="205">
                  <c:v>2.6789546245709101E-3</c:v>
                </c:pt>
                <c:pt idx="206">
                  <c:v>2.6965141296386701E-3</c:v>
                </c:pt>
                <c:pt idx="207">
                  <c:v>2.70438205916435E-3</c:v>
                </c:pt>
                <c:pt idx="208">
                  <c:v>2.7186513761989798E-3</c:v>
                </c:pt>
                <c:pt idx="209">
                  <c:v>2.73488753009588E-3</c:v>
                </c:pt>
                <c:pt idx="210">
                  <c:v>2.7454734663479E-3</c:v>
                </c:pt>
                <c:pt idx="211">
                  <c:v>2.7677894104272101E-3</c:v>
                </c:pt>
                <c:pt idx="212">
                  <c:v>2.7703284285962599E-3</c:v>
                </c:pt>
                <c:pt idx="213">
                  <c:v>2.7871728525497002E-3</c:v>
                </c:pt>
                <c:pt idx="214">
                  <c:v>2.7955413679592298E-3</c:v>
                </c:pt>
                <c:pt idx="215">
                  <c:v>2.8110624407418098E-3</c:v>
                </c:pt>
                <c:pt idx="216">
                  <c:v>2.8143168310634801E-3</c:v>
                </c:pt>
                <c:pt idx="217">
                  <c:v>2.8440356254577602E-3</c:v>
                </c:pt>
                <c:pt idx="218">
                  <c:v>2.8459311579354099E-3</c:v>
                </c:pt>
                <c:pt idx="219">
                  <c:v>2.8775454848073401E-3</c:v>
                </c:pt>
                <c:pt idx="220">
                  <c:v>2.87747388938442E-3</c:v>
                </c:pt>
                <c:pt idx="221">
                  <c:v>2.8909920365549598E-3</c:v>
                </c:pt>
                <c:pt idx="222">
                  <c:v>2.89678573608398E-3</c:v>
                </c:pt>
                <c:pt idx="223">
                  <c:v>2.8950333944521801E-3</c:v>
                </c:pt>
                <c:pt idx="224">
                  <c:v>2.9234291287139101E-3</c:v>
                </c:pt>
                <c:pt idx="225">
                  <c:v>2.9327988158911501E-3</c:v>
                </c:pt>
                <c:pt idx="226">
                  <c:v>2.9464601539075401E-3</c:v>
                </c:pt>
                <c:pt idx="227">
                  <c:v>2.9704929329454899E-3</c:v>
                </c:pt>
                <c:pt idx="228">
                  <c:v>2.9817223548889199E-3</c:v>
                </c:pt>
                <c:pt idx="229">
                  <c:v>2.9996753437444598E-3</c:v>
                </c:pt>
                <c:pt idx="230">
                  <c:v>3.0221699853427699E-3</c:v>
                </c:pt>
                <c:pt idx="231">
                  <c:v>3.02871456369758E-3</c:v>
                </c:pt>
                <c:pt idx="232">
                  <c:v>3.03483015159145E-3</c:v>
                </c:pt>
                <c:pt idx="233">
                  <c:v>3.0586123466491699E-3</c:v>
                </c:pt>
                <c:pt idx="234">
                  <c:v>3.0641554621979599E-3</c:v>
                </c:pt>
                <c:pt idx="235">
                  <c:v>3.0638693715445702E-3</c:v>
                </c:pt>
                <c:pt idx="236">
                  <c:v>3.0831815092824399E-3</c:v>
                </c:pt>
                <c:pt idx="237">
                  <c:v>3.09727183775976E-3</c:v>
                </c:pt>
                <c:pt idx="238">
                  <c:v>3.1029581441544001E-3</c:v>
                </c:pt>
                <c:pt idx="239">
                  <c:v>3.1143307569436699E-3</c:v>
                </c:pt>
                <c:pt idx="240">
                  <c:v>3.1508089159615299E-3</c:v>
                </c:pt>
                <c:pt idx="241">
                  <c:v>3.1603930983692399E-3</c:v>
                </c:pt>
                <c:pt idx="242">
                  <c:v>3.1846045749262001E-3</c:v>
                </c:pt>
                <c:pt idx="243">
                  <c:v>3.1857847352512198E-3</c:v>
                </c:pt>
                <c:pt idx="244">
                  <c:v>3.1865359051153098E-3</c:v>
                </c:pt>
                <c:pt idx="245">
                  <c:v>3.2176493550650801E-3</c:v>
                </c:pt>
                <c:pt idx="246">
                  <c:v>3.2284139888361101E-3</c:v>
                </c:pt>
                <c:pt idx="247">
                  <c:v>3.2422185176983502E-3</c:v>
                </c:pt>
                <c:pt idx="248">
                  <c:v>3.2448291312903201E-3</c:v>
                </c:pt>
                <c:pt idx="249">
                  <c:v>3.2693982939235901E-3</c:v>
                </c:pt>
                <c:pt idx="250">
                  <c:v>3.2741189352236701E-3</c:v>
                </c:pt>
                <c:pt idx="251">
                  <c:v>3.2946467399597198E-3</c:v>
                </c:pt>
                <c:pt idx="252">
                  <c:v>3.3019066904671499E-3</c:v>
                </c:pt>
                <c:pt idx="253">
                  <c:v>3.3226131927222E-3</c:v>
                </c:pt>
                <c:pt idx="254">
                  <c:v>3.33720439812168E-3</c:v>
                </c:pt>
                <c:pt idx="255">
                  <c:v>3.32998024532571E-3</c:v>
                </c:pt>
                <c:pt idx="256">
                  <c:v>3.3441066625527999E-3</c:v>
                </c:pt>
                <c:pt idx="257">
                  <c:v>3.3614874701015699E-3</c:v>
                </c:pt>
                <c:pt idx="258">
                  <c:v>3.3825874561443899E-3</c:v>
                </c:pt>
                <c:pt idx="259">
                  <c:v>3.3847332815639701E-3</c:v>
                </c:pt>
                <c:pt idx="260">
                  <c:v>3.3986449125222901E-3</c:v>
                </c:pt>
                <c:pt idx="261">
                  <c:v>3.42761282809079E-3</c:v>
                </c:pt>
                <c:pt idx="262">
                  <c:v>3.4332991344854201E-3</c:v>
                </c:pt>
                <c:pt idx="263">
                  <c:v>3.4405232872813901E-3</c:v>
                </c:pt>
                <c:pt idx="264">
                  <c:v>3.4509657416492701E-3</c:v>
                </c:pt>
                <c:pt idx="265">
                  <c:v>3.4742473508231298E-3</c:v>
                </c:pt>
                <c:pt idx="266">
                  <c:v>3.4738183603622002E-3</c:v>
                </c:pt>
                <c:pt idx="267">
                  <c:v>3.4824371687136599E-3</c:v>
                </c:pt>
                <c:pt idx="268">
                  <c:v>3.4978150506503902E-3</c:v>
                </c:pt>
                <c:pt idx="269">
                  <c:v>3.5232782829552902E-3</c:v>
                </c:pt>
                <c:pt idx="270">
                  <c:v>3.5358310560695801E-3</c:v>
                </c:pt>
                <c:pt idx="271">
                  <c:v>3.5461664083413801E-3</c:v>
                </c:pt>
                <c:pt idx="272">
                  <c:v>3.5601854324340799E-3</c:v>
                </c:pt>
                <c:pt idx="273">
                  <c:v>3.58146440703422E-3</c:v>
                </c:pt>
                <c:pt idx="274">
                  <c:v>3.59154946636409E-3</c:v>
                </c:pt>
                <c:pt idx="275">
                  <c:v>3.58504068572074E-3</c:v>
                </c:pt>
                <c:pt idx="276">
                  <c:v>3.61461628926918E-3</c:v>
                </c:pt>
                <c:pt idx="277">
                  <c:v>3.6259173066355301E-3</c:v>
                </c:pt>
                <c:pt idx="278">
                  <c:v>3.6336065386422E-3</c:v>
                </c:pt>
                <c:pt idx="279">
                  <c:v>3.6416173679754099E-3</c:v>
                </c:pt>
                <c:pt idx="280">
                  <c:v>3.6651134723797401E-3</c:v>
                </c:pt>
                <c:pt idx="281">
                  <c:v>3.67766624549404E-3</c:v>
                </c:pt>
                <c:pt idx="282">
                  <c:v>3.6775230546481899E-3</c:v>
                </c:pt>
                <c:pt idx="283">
                  <c:v>3.6991239176131798E-3</c:v>
                </c:pt>
                <c:pt idx="284">
                  <c:v>3.6990165244787901E-3</c:v>
                </c:pt>
                <c:pt idx="285">
                  <c:v>3.7020564195699998E-3</c:v>
                </c:pt>
                <c:pt idx="286">
                  <c:v>3.74457828002051E-3</c:v>
                </c:pt>
                <c:pt idx="287">
                  <c:v>3.75638017430902E-3</c:v>
                </c:pt>
                <c:pt idx="288">
                  <c:v>3.75652307411656E-3</c:v>
                </c:pt>
                <c:pt idx="289">
                  <c:v>3.7806629552505902E-3</c:v>
                </c:pt>
                <c:pt idx="290">
                  <c:v>3.8011907599866399E-3</c:v>
                </c:pt>
                <c:pt idx="291">
                  <c:v>3.8057327037677199E-3</c:v>
                </c:pt>
                <c:pt idx="292">
                  <c:v>3.8141728146001701E-3</c:v>
                </c:pt>
                <c:pt idx="293">
                  <c:v>3.81588935852051E-3</c:v>
                </c:pt>
                <c:pt idx="294">
                  <c:v>3.8327692891471101E-3</c:v>
                </c:pt>
                <c:pt idx="295">
                  <c:v>3.8538695662282399E-3</c:v>
                </c:pt>
                <c:pt idx="296">
                  <c:v>3.8771866820752599E-3</c:v>
                </c:pt>
                <c:pt idx="297">
                  <c:v>3.8683533784933401E-3</c:v>
                </c:pt>
                <c:pt idx="298">
                  <c:v>3.8877010229043702E-3</c:v>
                </c:pt>
                <c:pt idx="299">
                  <c:v>3.8952112663537299E-3</c:v>
                </c:pt>
                <c:pt idx="300">
                  <c:v>3.9035439840517899E-3</c:v>
                </c:pt>
                <c:pt idx="301">
                  <c:v>3.9331556763500001E-3</c:v>
                </c:pt>
                <c:pt idx="302">
                  <c:v>3.9500714046880594E-3</c:v>
                </c:pt>
                <c:pt idx="303">
                  <c:v>3.9731024298816902E-3</c:v>
                </c:pt>
                <c:pt idx="304">
                  <c:v>3.9739964995533202E-3</c:v>
                </c:pt>
                <c:pt idx="305">
                  <c:v>3.9807916618883601E-3</c:v>
                </c:pt>
                <c:pt idx="306">
                  <c:v>3.9929867489263398E-3</c:v>
                </c:pt>
                <c:pt idx="307">
                  <c:v>3.9988517528399799E-3</c:v>
                </c:pt>
                <c:pt idx="308">
                  <c:v>4.0213821921497601E-3</c:v>
                </c:pt>
                <c:pt idx="309">
                  <c:v>4.0245652780868096E-3</c:v>
                </c:pt>
                <c:pt idx="310">
                  <c:v>4.0418028947897299E-3</c:v>
                </c:pt>
                <c:pt idx="311">
                  <c:v>4.04455669922754E-3</c:v>
                </c:pt>
                <c:pt idx="312">
                  <c:v>4.0581106441095497E-3</c:v>
                </c:pt>
                <c:pt idx="313">
                  <c:v>4.0742396959103601E-3</c:v>
                </c:pt>
                <c:pt idx="314">
                  <c:v>4.0933370473794596E-3</c:v>
                </c:pt>
                <c:pt idx="315">
                  <c:v>4.1153669008053796E-3</c:v>
                </c:pt>
                <c:pt idx="316">
                  <c:v>4.1226268513128196E-3</c:v>
                </c:pt>
                <c:pt idx="317">
                  <c:v>4.1329622035846097E-3</c:v>
                </c:pt>
                <c:pt idx="318">
                  <c:v>4.1395783773623398E-3</c:v>
                </c:pt>
                <c:pt idx="319">
                  <c:v>4.1651487117633198E-3</c:v>
                </c:pt>
                <c:pt idx="320">
                  <c:v>4.1753411642275803E-3</c:v>
                </c:pt>
                <c:pt idx="321">
                  <c:v>4.1854978189803686E-3</c:v>
                </c:pt>
                <c:pt idx="322">
                  <c:v>4.2107820627279614E-3</c:v>
                </c:pt>
                <c:pt idx="323">
                  <c:v>4.21153294155374E-3</c:v>
                </c:pt>
                <c:pt idx="324">
                  <c:v>4.2305231909267596E-3</c:v>
                </c:pt>
                <c:pt idx="325">
                  <c:v>4.2459726682864104E-3</c:v>
                </c:pt>
                <c:pt idx="326">
                  <c:v>4.2493344517424703E-3</c:v>
                </c:pt>
                <c:pt idx="327">
                  <c:v>4.2702199425548298E-3</c:v>
                </c:pt>
                <c:pt idx="328">
                  <c:v>4.2840599780902301E-3</c:v>
                </c:pt>
                <c:pt idx="329">
                  <c:v>4.3115258449688597E-3</c:v>
                </c:pt>
                <c:pt idx="330">
                  <c:v>4.31302789365873E-3</c:v>
                </c:pt>
                <c:pt idx="331">
                  <c:v>4.3399928836152001E-3</c:v>
                </c:pt>
                <c:pt idx="332">
                  <c:v>4.3472528341226306E-3</c:v>
                </c:pt>
                <c:pt idx="333">
                  <c:v>4.3542266939766696E-3</c:v>
                </c:pt>
                <c:pt idx="334">
                  <c:v>4.3832659139297903E-3</c:v>
                </c:pt>
                <c:pt idx="335">
                  <c:v>4.3895244016312097E-3</c:v>
                </c:pt>
                <c:pt idx="336">
                  <c:v>4.4110536691732696E-3</c:v>
                </c:pt>
                <c:pt idx="337">
                  <c:v>4.4188142055645602E-3</c:v>
                </c:pt>
                <c:pt idx="338">
                  <c:v>4.4197798706591103E-3</c:v>
                </c:pt>
                <c:pt idx="339">
                  <c:v>4.4389485265128297E-3</c:v>
                </c:pt>
                <c:pt idx="340">
                  <c:v>4.4482827070169203E-3</c:v>
                </c:pt>
                <c:pt idx="341">
                  <c:v>4.4601201079785798E-3</c:v>
                </c:pt>
                <c:pt idx="342">
                  <c:v>4.4668436748906996E-3</c:v>
                </c:pt>
                <c:pt idx="343">
                  <c:v>4.4926285045221396E-3</c:v>
                </c:pt>
                <c:pt idx="344">
                  <c:v>4.4972062460146801E-3</c:v>
                </c:pt>
                <c:pt idx="345">
                  <c:v>4.5094729284755903E-3</c:v>
                </c:pt>
                <c:pt idx="346">
                  <c:v>4.5215964200906499E-3</c:v>
                </c:pt>
                <c:pt idx="347">
                  <c:v>4.5371174928732199E-3</c:v>
                </c:pt>
                <c:pt idx="348">
                  <c:v>4.56233014119789E-3</c:v>
                </c:pt>
                <c:pt idx="349">
                  <c:v>4.5647262595593903E-3</c:v>
                </c:pt>
                <c:pt idx="350">
                  <c:v>4.5756340841762704E-3</c:v>
                </c:pt>
                <c:pt idx="351">
                  <c:v>4.58682770840824E-3</c:v>
                </c:pt>
                <c:pt idx="352">
                  <c:v>4.6182275400497002E-3</c:v>
                </c:pt>
                <c:pt idx="353">
                  <c:v>4.6249508159235094E-3</c:v>
                </c:pt>
                <c:pt idx="354">
                  <c:v>4.6305300202220696E-3</c:v>
                </c:pt>
                <c:pt idx="355">
                  <c:v>4.6467661741189693E-3</c:v>
                </c:pt>
                <c:pt idx="356">
                  <c:v>4.6591044520027901E-3</c:v>
                </c:pt>
                <c:pt idx="357">
                  <c:v>4.68374491902068E-3</c:v>
                </c:pt>
                <c:pt idx="358">
                  <c:v>4.6744465362280599E-3</c:v>
                </c:pt>
                <c:pt idx="359">
                  <c:v>4.7024129889905496E-3</c:v>
                </c:pt>
                <c:pt idx="360">
                  <c:v>4.7219038242474198E-3</c:v>
                </c:pt>
                <c:pt idx="361">
                  <c:v>4.7422887291759296E-3</c:v>
                </c:pt>
                <c:pt idx="362">
                  <c:v>4.7583103878423598E-3</c:v>
                </c:pt>
                <c:pt idx="363">
                  <c:v>4.7786592040210997E-3</c:v>
                </c:pt>
                <c:pt idx="364">
                  <c:v>4.7919989447109401E-3</c:v>
                </c:pt>
                <c:pt idx="365">
                  <c:v>4.7986506251618301E-3</c:v>
                </c:pt>
                <c:pt idx="366">
                  <c:v>4.8089146730490003E-3</c:v>
                </c:pt>
                <c:pt idx="367">
                  <c:v>4.8196435091085697E-3</c:v>
                </c:pt>
                <c:pt idx="368">
                  <c:v>4.8374175094068102E-3</c:v>
                </c:pt>
                <c:pt idx="369">
                  <c:v>4.8475741641595986E-3</c:v>
                </c:pt>
                <c:pt idx="370">
                  <c:v>4.8611284000799086E-3</c:v>
                </c:pt>
                <c:pt idx="371">
                  <c:v>4.8763633822090898E-3</c:v>
                </c:pt>
                <c:pt idx="372">
                  <c:v>4.8968911869451386E-3</c:v>
                </c:pt>
                <c:pt idx="373">
                  <c:v>4.9002887681126603E-3</c:v>
                </c:pt>
                <c:pt idx="374">
                  <c:v>4.9187423428520586E-3</c:v>
                </c:pt>
                <c:pt idx="375">
                  <c:v>4.9315812066197404E-3</c:v>
                </c:pt>
                <c:pt idx="376">
                  <c:v>4.9431325169280197E-3</c:v>
                </c:pt>
                <c:pt idx="377">
                  <c:v>4.9590825801715298E-3</c:v>
                </c:pt>
                <c:pt idx="378">
                  <c:v>4.9762846902012799E-3</c:v>
                </c:pt>
                <c:pt idx="379">
                  <c:v>4.9831869546323997E-3</c:v>
                </c:pt>
                <c:pt idx="380">
                  <c:v>4.9958110321313099E-3</c:v>
                </c:pt>
                <c:pt idx="381">
                  <c:v>5.0115823978558209E-3</c:v>
                </c:pt>
                <c:pt idx="382">
                  <c:v>5.0243141595274201E-3</c:v>
                </c:pt>
                <c:pt idx="383">
                  <c:v>5.0351140089333101E-3</c:v>
                </c:pt>
                <c:pt idx="384">
                  <c:v>5.07019751239568E-3</c:v>
                </c:pt>
                <c:pt idx="385">
                  <c:v>5.0704838940873699E-3</c:v>
                </c:pt>
                <c:pt idx="386">
                  <c:v>5.0770997768267998E-3</c:v>
                </c:pt>
                <c:pt idx="387">
                  <c:v>5.1008461741730614E-3</c:v>
                </c:pt>
                <c:pt idx="388">
                  <c:v>5.1161169540137096E-3</c:v>
                </c:pt>
                <c:pt idx="389">
                  <c:v>5.1273463759571314E-3</c:v>
                </c:pt>
                <c:pt idx="390">
                  <c:v>5.1357509801164304E-3</c:v>
                </c:pt>
                <c:pt idx="391">
                  <c:v>5.1602837629616304E-3</c:v>
                </c:pt>
                <c:pt idx="392">
                  <c:v>5.1512359641492401E-3</c:v>
                </c:pt>
                <c:pt idx="393">
                  <c:v>5.1598192658275401E-3</c:v>
                </c:pt>
                <c:pt idx="394">
                  <c:v>5.1863549742847707E-3</c:v>
                </c:pt>
                <c:pt idx="395">
                  <c:v>5.2145007066428696E-3</c:v>
                </c:pt>
                <c:pt idx="396">
                  <c:v>5.2241561934351904E-3</c:v>
                </c:pt>
                <c:pt idx="397">
                  <c:v>5.2356364903971596E-3</c:v>
                </c:pt>
                <c:pt idx="398">
                  <c:v>5.2452919771894804E-3</c:v>
                </c:pt>
                <c:pt idx="399">
                  <c:v>5.26088464539498E-3</c:v>
                </c:pt>
                <c:pt idx="400">
                  <c:v>5.2663922542706097E-3</c:v>
                </c:pt>
                <c:pt idx="401">
                  <c:v>5.27765776496381E-3</c:v>
                </c:pt>
                <c:pt idx="402">
                  <c:v>5.2980420878156994E-3</c:v>
                </c:pt>
                <c:pt idx="403">
                  <c:v>5.3138495422899697E-3</c:v>
                </c:pt>
                <c:pt idx="404">
                  <c:v>5.3240777924656903E-3</c:v>
                </c:pt>
                <c:pt idx="405">
                  <c:v>5.3360580932349001E-3</c:v>
                </c:pt>
                <c:pt idx="406">
                  <c:v>5.3467153338715399E-3</c:v>
                </c:pt>
                <c:pt idx="407">
                  <c:v>5.3665280574932703E-3</c:v>
                </c:pt>
                <c:pt idx="408">
                  <c:v>5.3708197083324203E-3</c:v>
                </c:pt>
                <c:pt idx="409">
                  <c:v>5.3832289995625606E-3</c:v>
                </c:pt>
                <c:pt idx="410">
                  <c:v>5.3914188174530898E-3</c:v>
                </c:pt>
                <c:pt idx="411">
                  <c:v>5.4096220992505594E-3</c:v>
                </c:pt>
                <c:pt idx="412">
                  <c:v>5.4244638886302701E-3</c:v>
                </c:pt>
                <c:pt idx="413">
                  <c:v>5.4281117627397214E-3</c:v>
                </c:pt>
                <c:pt idx="414">
                  <c:v>5.4422736866399602E-3</c:v>
                </c:pt>
                <c:pt idx="415">
                  <c:v>5.4607627680525192E-3</c:v>
                </c:pt>
                <c:pt idx="416">
                  <c:v>5.4664851631969196E-3</c:v>
                </c:pt>
                <c:pt idx="417">
                  <c:v>5.4853322217240886E-3</c:v>
                </c:pt>
                <c:pt idx="418">
                  <c:v>5.49763441085815E-3</c:v>
                </c:pt>
                <c:pt idx="419">
                  <c:v>5.5203435476869301E-3</c:v>
                </c:pt>
                <c:pt idx="420">
                  <c:v>5.5410148343071298E-3</c:v>
                </c:pt>
                <c:pt idx="421">
                  <c:v>5.5420160060748501E-3</c:v>
                </c:pt>
                <c:pt idx="422">
                  <c:v>5.5566785158589508E-3</c:v>
                </c:pt>
                <c:pt idx="423">
                  <c:v>5.5737374350428607E-3</c:v>
                </c:pt>
                <c:pt idx="424">
                  <c:v>5.6076404871419107E-3</c:v>
                </c:pt>
                <c:pt idx="425">
                  <c:v>5.6068180128931999E-3</c:v>
                </c:pt>
                <c:pt idx="426">
                  <c:v>5.6137202773243198E-3</c:v>
                </c:pt>
                <c:pt idx="427">
                  <c:v>5.6236982345581098E-3</c:v>
                </c:pt>
                <c:pt idx="428">
                  <c:v>5.6434032740071407E-3</c:v>
                </c:pt>
                <c:pt idx="429">
                  <c:v>5.6601403048262E-3</c:v>
                </c:pt>
                <c:pt idx="430">
                  <c:v>5.6834222050383696E-3</c:v>
                </c:pt>
                <c:pt idx="431">
                  <c:v>5.7006237329915201E-3</c:v>
                </c:pt>
                <c:pt idx="432">
                  <c:v>5.71804062929004E-3</c:v>
                </c:pt>
                <c:pt idx="433">
                  <c:v>5.7331321295350799E-3</c:v>
                </c:pt>
                <c:pt idx="434">
                  <c:v>5.7424308033660098E-3</c:v>
                </c:pt>
                <c:pt idx="435">
                  <c:v>5.7703256607055699E-3</c:v>
                </c:pt>
                <c:pt idx="436">
                  <c:v>5.8467150665819602E-3</c:v>
                </c:pt>
              </c:numCache>
            </c:numRef>
          </c:xVal>
          <c:yVal>
            <c:numRef>
              <c:f>[1]Grid55C!$H$2:$H$438</c:f>
              <c:numCache>
                <c:formatCode>General</c:formatCode>
                <c:ptCount val="437"/>
                <c:pt idx="0">
                  <c:v>5.7366450245563701E-2</c:v>
                </c:pt>
                <c:pt idx="1">
                  <c:v>9.5673805245986301E-2</c:v>
                </c:pt>
                <c:pt idx="2">
                  <c:v>0.10897984871497519</c:v>
                </c:pt>
                <c:pt idx="3">
                  <c:v>0.1241611402768356</c:v>
                </c:pt>
                <c:pt idx="4">
                  <c:v>0.1456305270011608</c:v>
                </c:pt>
                <c:pt idx="5">
                  <c:v>0.16444335763271031</c:v>
                </c:pt>
                <c:pt idx="6">
                  <c:v>0.17936102472818821</c:v>
                </c:pt>
                <c:pt idx="7">
                  <c:v>0.21266868481269249</c:v>
                </c:pt>
                <c:pt idx="8">
                  <c:v>0.22431385058623099</c:v>
                </c:pt>
                <c:pt idx="9">
                  <c:v>0.24954658288222109</c:v>
                </c:pt>
                <c:pt idx="10">
                  <c:v>0.26455184588065622</c:v>
                </c:pt>
                <c:pt idx="11">
                  <c:v>0.28058863603151679</c:v>
                </c:pt>
                <c:pt idx="12">
                  <c:v>0.29878914356231728</c:v>
                </c:pt>
                <c:pt idx="13">
                  <c:v>0.32703133729787981</c:v>
                </c:pt>
                <c:pt idx="14">
                  <c:v>0.35707739683298068</c:v>
                </c:pt>
                <c:pt idx="15">
                  <c:v>0.36400075142200239</c:v>
                </c:pt>
                <c:pt idx="16">
                  <c:v>0.41599026093116098</c:v>
                </c:pt>
                <c:pt idx="17">
                  <c:v>0.42973124063931972</c:v>
                </c:pt>
                <c:pt idx="18">
                  <c:v>0.42713701725006009</c:v>
                </c:pt>
                <c:pt idx="19">
                  <c:v>0.46272988502795909</c:v>
                </c:pt>
                <c:pt idx="20">
                  <c:v>0.4783197549673221</c:v>
                </c:pt>
                <c:pt idx="21">
                  <c:v>0.49794916923229571</c:v>
                </c:pt>
                <c:pt idx="22">
                  <c:v>0.50423677151019708</c:v>
                </c:pt>
                <c:pt idx="23">
                  <c:v>0.53189626106849042</c:v>
                </c:pt>
                <c:pt idx="24">
                  <c:v>0.54316814129169233</c:v>
                </c:pt>
                <c:pt idx="25">
                  <c:v>0.57944582058833172</c:v>
                </c:pt>
                <c:pt idx="26">
                  <c:v>0.60527572265038221</c:v>
                </c:pt>
                <c:pt idx="27">
                  <c:v>0.62610314442561299</c:v>
                </c:pt>
                <c:pt idx="28">
                  <c:v>0.64292068664844226</c:v>
                </c:pt>
                <c:pt idx="29">
                  <c:v>0.63098811186276926</c:v>
                </c:pt>
                <c:pt idx="30">
                  <c:v>0.66156336894402157</c:v>
                </c:pt>
                <c:pt idx="31">
                  <c:v>0.69463509779710098</c:v>
                </c:pt>
                <c:pt idx="32">
                  <c:v>0.72776505580315143</c:v>
                </c:pt>
                <c:pt idx="33">
                  <c:v>0.72665269558246393</c:v>
                </c:pt>
                <c:pt idx="34">
                  <c:v>0.74312155063335816</c:v>
                </c:pt>
                <c:pt idx="35">
                  <c:v>0.75930324884561295</c:v>
                </c:pt>
                <c:pt idx="36">
                  <c:v>0.78390745016244701</c:v>
                </c:pt>
                <c:pt idx="37">
                  <c:v>0.79545140266418501</c:v>
                </c:pt>
                <c:pt idx="38">
                  <c:v>0.80655171320988694</c:v>
                </c:pt>
                <c:pt idx="39">
                  <c:v>0.81602389995868507</c:v>
                </c:pt>
                <c:pt idx="40">
                  <c:v>0.83281141061049269</c:v>
                </c:pt>
                <c:pt idx="41">
                  <c:v>0.86446542006272598</c:v>
                </c:pt>
                <c:pt idx="42">
                  <c:v>0.88326069024893017</c:v>
                </c:pt>
                <c:pt idx="43">
                  <c:v>0.90190080495980995</c:v>
                </c:pt>
                <c:pt idx="44">
                  <c:v>0.92277416816124513</c:v>
                </c:pt>
                <c:pt idx="45">
                  <c:v>0.93739014405470678</c:v>
                </c:pt>
                <c:pt idx="46">
                  <c:v>0.96681301410381726</c:v>
                </c:pt>
                <c:pt idx="47">
                  <c:v>0.98999931262089658</c:v>
                </c:pt>
                <c:pt idx="48">
                  <c:v>1.0200721483964179</c:v>
                </c:pt>
                <c:pt idx="49">
                  <c:v>1.039540675970223</c:v>
                </c:pt>
                <c:pt idx="50">
                  <c:v>1.040322872308584</c:v>
                </c:pt>
                <c:pt idx="51">
                  <c:v>1.05618614416856</c:v>
                </c:pt>
                <c:pt idx="52">
                  <c:v>1.0747644534477809</c:v>
                </c:pt>
                <c:pt idx="53">
                  <c:v>1.095201785747822</c:v>
                </c:pt>
                <c:pt idx="54">
                  <c:v>1.133656043272752</c:v>
                </c:pt>
                <c:pt idx="55">
                  <c:v>1.166412371855517</c:v>
                </c:pt>
                <c:pt idx="56">
                  <c:v>1.168026557335488</c:v>
                </c:pt>
                <c:pt idx="57">
                  <c:v>1.1887860298156729</c:v>
                </c:pt>
                <c:pt idx="58">
                  <c:v>1.1992698449354899</c:v>
                </c:pt>
                <c:pt idx="59">
                  <c:v>1.2296438217163079</c:v>
                </c:pt>
                <c:pt idx="60">
                  <c:v>1.25746176793025</c:v>
                </c:pt>
                <c:pt idx="61">
                  <c:v>1.2654995001279401</c:v>
                </c:pt>
                <c:pt idx="62">
                  <c:v>1.289243147923397</c:v>
                </c:pt>
                <c:pt idx="63">
                  <c:v>1.313300591248733</c:v>
                </c:pt>
                <c:pt idx="64">
                  <c:v>1.3231924863962019</c:v>
                </c:pt>
                <c:pt idx="65">
                  <c:v>1.3427870090191181</c:v>
                </c:pt>
                <c:pt idx="66">
                  <c:v>1.356849120213435</c:v>
                </c:pt>
                <c:pt idx="67">
                  <c:v>1.3907869962545549</c:v>
                </c:pt>
                <c:pt idx="68">
                  <c:v>1.403878652132474</c:v>
                </c:pt>
                <c:pt idx="69">
                  <c:v>1.4270881506112909</c:v>
                </c:pt>
                <c:pt idx="70">
                  <c:v>1.4410749765542841</c:v>
                </c:pt>
                <c:pt idx="71">
                  <c:v>1.4559185504913339</c:v>
                </c:pt>
                <c:pt idx="72">
                  <c:v>1.473995355459361</c:v>
                </c:pt>
                <c:pt idx="73">
                  <c:v>1.4931304638202381</c:v>
                </c:pt>
                <c:pt idx="74">
                  <c:v>1.5106614736410291</c:v>
                </c:pt>
                <c:pt idx="75">
                  <c:v>1.5236037511091971</c:v>
                </c:pt>
                <c:pt idx="76">
                  <c:v>1.536700358757606</c:v>
                </c:pt>
                <c:pt idx="77">
                  <c:v>1.555735514714168</c:v>
                </c:pt>
                <c:pt idx="78">
                  <c:v>1.576475546910211</c:v>
                </c:pt>
                <c:pt idx="79">
                  <c:v>1.5879427469693701</c:v>
                </c:pt>
                <c:pt idx="80">
                  <c:v>1.6047848187960121</c:v>
                </c:pt>
                <c:pt idx="81">
                  <c:v>1.6342850831838751</c:v>
                </c:pt>
                <c:pt idx="82">
                  <c:v>1.674092916341928</c:v>
                </c:pt>
                <c:pt idx="83">
                  <c:v>1.670914063086878</c:v>
                </c:pt>
                <c:pt idx="84">
                  <c:v>1.6852432030897879</c:v>
                </c:pt>
                <c:pt idx="85">
                  <c:v>1.711436051588793</c:v>
                </c:pt>
                <c:pt idx="86">
                  <c:v>1.7285392834590021</c:v>
                </c:pt>
                <c:pt idx="87">
                  <c:v>1.742909321418175</c:v>
                </c:pt>
                <c:pt idx="88">
                  <c:v>1.7679564769451439</c:v>
                </c:pt>
                <c:pt idx="89">
                  <c:v>1.7906304506155171</c:v>
                </c:pt>
                <c:pt idx="90">
                  <c:v>1.817813286414514</c:v>
                </c:pt>
                <c:pt idx="91">
                  <c:v>1.8412980666527381</c:v>
                </c:pt>
                <c:pt idx="92">
                  <c:v>1.849195223588209</c:v>
                </c:pt>
                <c:pt idx="93">
                  <c:v>1.871859110318697</c:v>
                </c:pt>
                <c:pt idx="94">
                  <c:v>1.8920001616844759</c:v>
                </c:pt>
                <c:pt idx="95">
                  <c:v>1.9306052648104159</c:v>
                </c:pt>
                <c:pt idx="96">
                  <c:v>1.93461821629451</c:v>
                </c:pt>
                <c:pt idx="97">
                  <c:v>1.9586350367619449</c:v>
                </c:pt>
                <c:pt idx="98">
                  <c:v>1.972709068885216</c:v>
                </c:pt>
                <c:pt idx="99">
                  <c:v>1.9833467556880069</c:v>
                </c:pt>
                <c:pt idx="100">
                  <c:v>1.9951088611896219</c:v>
                </c:pt>
                <c:pt idx="101">
                  <c:v>2.0314436692457929</c:v>
                </c:pt>
                <c:pt idx="102">
                  <c:v>2.0504093170166011</c:v>
                </c:pt>
                <c:pt idx="103">
                  <c:v>2.0741537901071401</c:v>
                </c:pt>
                <c:pt idx="104">
                  <c:v>2.0881803219134998</c:v>
                </c:pt>
                <c:pt idx="105">
                  <c:v>2.1087596966670121</c:v>
                </c:pt>
                <c:pt idx="106">
                  <c:v>2.1353004528925958</c:v>
                </c:pt>
                <c:pt idx="107">
                  <c:v>2.1603512763977042</c:v>
                </c:pt>
                <c:pt idx="108">
                  <c:v>2.179823655348557</c:v>
                </c:pt>
                <c:pt idx="109">
                  <c:v>2.208651029146635</c:v>
                </c:pt>
                <c:pt idx="110">
                  <c:v>2.2283163437476512</c:v>
                </c:pt>
                <c:pt idx="111">
                  <c:v>2.2354109470660868</c:v>
                </c:pt>
                <c:pt idx="112">
                  <c:v>2.2569685715895429</c:v>
                </c:pt>
                <c:pt idx="113">
                  <c:v>2.2721857291001539</c:v>
                </c:pt>
                <c:pt idx="114">
                  <c:v>2.2797078352708069</c:v>
                </c:pt>
                <c:pt idx="115">
                  <c:v>2.2940580661480241</c:v>
                </c:pt>
                <c:pt idx="116">
                  <c:v>2.3408904442420391</c:v>
                </c:pt>
                <c:pt idx="117">
                  <c:v>2.3593587141770569</c:v>
                </c:pt>
                <c:pt idx="118">
                  <c:v>2.3721456527709952</c:v>
                </c:pt>
                <c:pt idx="119">
                  <c:v>2.3927316298851609</c:v>
                </c:pt>
                <c:pt idx="120">
                  <c:v>2.3920229765085068</c:v>
                </c:pt>
                <c:pt idx="121">
                  <c:v>2.4188872484060329</c:v>
                </c:pt>
                <c:pt idx="122">
                  <c:v>2.438188149378846</c:v>
                </c:pt>
                <c:pt idx="123">
                  <c:v>2.4614277252784129</c:v>
                </c:pt>
                <c:pt idx="124">
                  <c:v>2.4785951467660818</c:v>
                </c:pt>
                <c:pt idx="125">
                  <c:v>2.4789679967440139</c:v>
                </c:pt>
                <c:pt idx="126">
                  <c:v>2.5028355305011538</c:v>
                </c:pt>
                <c:pt idx="127">
                  <c:v>2.5235817982600239</c:v>
                </c:pt>
                <c:pt idx="128">
                  <c:v>2.540217362917379</c:v>
                </c:pt>
                <c:pt idx="129">
                  <c:v>2.565660660083485</c:v>
                </c:pt>
                <c:pt idx="130">
                  <c:v>2.5863038576566342</c:v>
                </c:pt>
                <c:pt idx="131">
                  <c:v>2.5932192802429079</c:v>
                </c:pt>
                <c:pt idx="132">
                  <c:v>2.6367862407977878</c:v>
                </c:pt>
                <c:pt idx="133">
                  <c:v>2.6595122997577398</c:v>
                </c:pt>
                <c:pt idx="134">
                  <c:v>2.6787475439218271</c:v>
                </c:pt>
                <c:pt idx="135">
                  <c:v>2.686132651108966</c:v>
                </c:pt>
                <c:pt idx="136">
                  <c:v>2.7173768557035092</c:v>
                </c:pt>
                <c:pt idx="137">
                  <c:v>2.7180768893315141</c:v>
                </c:pt>
                <c:pt idx="138">
                  <c:v>2.74131866601798</c:v>
                </c:pt>
                <c:pt idx="139">
                  <c:v>2.7804534251873321</c:v>
                </c:pt>
                <c:pt idx="140">
                  <c:v>2.79031019944411</c:v>
                </c:pt>
                <c:pt idx="141">
                  <c:v>2.8033139155461302</c:v>
                </c:pt>
                <c:pt idx="142">
                  <c:v>2.823377755972067</c:v>
                </c:pt>
                <c:pt idx="143">
                  <c:v>2.8361005049485342</c:v>
                </c:pt>
                <c:pt idx="144">
                  <c:v>2.8575117771442069</c:v>
                </c:pt>
                <c:pt idx="145">
                  <c:v>2.8866645006033171</c:v>
                </c:pt>
                <c:pt idx="146">
                  <c:v>2.8864785341116099</c:v>
                </c:pt>
                <c:pt idx="147">
                  <c:v>2.9160571098327641</c:v>
                </c:pt>
                <c:pt idx="148">
                  <c:v>2.9237644488994952</c:v>
                </c:pt>
                <c:pt idx="149">
                  <c:v>2.9541983971229091</c:v>
                </c:pt>
                <c:pt idx="150">
                  <c:v>2.9774282528803848</c:v>
                </c:pt>
                <c:pt idx="151">
                  <c:v>3.001176577347981</c:v>
                </c:pt>
                <c:pt idx="152">
                  <c:v>3.0147337913513219</c:v>
                </c:pt>
                <c:pt idx="153">
                  <c:v>3.0544145290668272</c:v>
                </c:pt>
                <c:pt idx="154">
                  <c:v>3.0697681353642312</c:v>
                </c:pt>
                <c:pt idx="155">
                  <c:v>3.0765749857975959</c:v>
                </c:pt>
                <c:pt idx="156">
                  <c:v>3.104107563312235</c:v>
                </c:pt>
                <c:pt idx="157">
                  <c:v>3.1220722198486301</c:v>
                </c:pt>
                <c:pt idx="158">
                  <c:v>3.123331436744111</c:v>
                </c:pt>
                <c:pt idx="159">
                  <c:v>3.148535581735457</c:v>
                </c:pt>
                <c:pt idx="160">
                  <c:v>3.1751566666823079</c:v>
                </c:pt>
                <c:pt idx="161">
                  <c:v>3.1890461995051438</c:v>
                </c:pt>
                <c:pt idx="162">
                  <c:v>3.2143075649554809</c:v>
                </c:pt>
                <c:pt idx="163">
                  <c:v>3.226345869211058</c:v>
                </c:pt>
                <c:pt idx="164">
                  <c:v>3.2466628001286528</c:v>
                </c:pt>
                <c:pt idx="165">
                  <c:v>3.263914034916803</c:v>
                </c:pt>
                <c:pt idx="166">
                  <c:v>3.2686237188486049</c:v>
                </c:pt>
                <c:pt idx="167">
                  <c:v>3.2847734598012979</c:v>
                </c:pt>
                <c:pt idx="168">
                  <c:v>3.3026060691246628</c:v>
                </c:pt>
                <c:pt idx="169">
                  <c:v>3.312323643611033</c:v>
                </c:pt>
                <c:pt idx="170">
                  <c:v>3.3514712407038698</c:v>
                </c:pt>
                <c:pt idx="171">
                  <c:v>3.3487147551316578</c:v>
                </c:pt>
                <c:pt idx="172">
                  <c:v>3.3736676436204092</c:v>
                </c:pt>
                <c:pt idx="173">
                  <c:v>3.3851729906522361</c:v>
                </c:pt>
                <c:pt idx="174">
                  <c:v>3.4155064362745922</c:v>
                </c:pt>
                <c:pt idx="175">
                  <c:v>3.4257896129901679</c:v>
                </c:pt>
                <c:pt idx="176">
                  <c:v>3.445419531602115</c:v>
                </c:pt>
                <c:pt idx="177">
                  <c:v>3.478319461529062</c:v>
                </c:pt>
                <c:pt idx="178">
                  <c:v>3.4984012750478839</c:v>
                </c:pt>
                <c:pt idx="179">
                  <c:v>3.4964964939997829</c:v>
                </c:pt>
                <c:pt idx="180">
                  <c:v>3.5194587707519469</c:v>
                </c:pt>
                <c:pt idx="181">
                  <c:v>3.5499833180354088</c:v>
                </c:pt>
                <c:pt idx="182">
                  <c:v>3.5584761546208412</c:v>
                </c:pt>
                <c:pt idx="183">
                  <c:v>3.5795138432429319</c:v>
                </c:pt>
                <c:pt idx="184">
                  <c:v>3.5988114430354088</c:v>
                </c:pt>
                <c:pt idx="185">
                  <c:v>3.6027732262244712</c:v>
                </c:pt>
                <c:pt idx="186">
                  <c:v>3.640804290771491</c:v>
                </c:pt>
                <c:pt idx="187">
                  <c:v>3.6670534427349279</c:v>
                </c:pt>
                <c:pt idx="188">
                  <c:v>3.6946828548724762</c:v>
                </c:pt>
                <c:pt idx="189">
                  <c:v>3.7162450643686058</c:v>
                </c:pt>
                <c:pt idx="190">
                  <c:v>3.7231302261352641</c:v>
                </c:pt>
                <c:pt idx="191">
                  <c:v>3.7360158333411539</c:v>
                </c:pt>
                <c:pt idx="192">
                  <c:v>3.7522822159987261</c:v>
                </c:pt>
                <c:pt idx="193">
                  <c:v>3.7718064968402638</c:v>
                </c:pt>
                <c:pt idx="194">
                  <c:v>3.794378500718341</c:v>
                </c:pt>
                <c:pt idx="195">
                  <c:v>3.81283686711238</c:v>
                </c:pt>
                <c:pt idx="196">
                  <c:v>3.8388674075786779</c:v>
                </c:pt>
                <c:pt idx="197">
                  <c:v>3.8459080916184618</c:v>
                </c:pt>
                <c:pt idx="198">
                  <c:v>3.8714882043691832</c:v>
                </c:pt>
                <c:pt idx="199">
                  <c:v>3.8942802869356492</c:v>
                </c:pt>
                <c:pt idx="200">
                  <c:v>3.920713938199567</c:v>
                </c:pt>
                <c:pt idx="201">
                  <c:v>3.9432855752798308</c:v>
                </c:pt>
                <c:pt idx="202">
                  <c:v>3.9388091747577398</c:v>
                </c:pt>
                <c:pt idx="203">
                  <c:v>3.9607491860022841</c:v>
                </c:pt>
                <c:pt idx="204">
                  <c:v>3.9846167197594231</c:v>
                </c:pt>
                <c:pt idx="205">
                  <c:v>4.0162981473482704</c:v>
                </c:pt>
                <c:pt idx="206">
                  <c:v>4.0415107286893504</c:v>
                </c:pt>
                <c:pt idx="207">
                  <c:v>4.0494511677668754</c:v>
                </c:pt>
                <c:pt idx="208">
                  <c:v>4.0641869031465863</c:v>
                </c:pt>
                <c:pt idx="209">
                  <c:v>4.0805035371046872</c:v>
                </c:pt>
                <c:pt idx="210">
                  <c:v>4.1168543008657688</c:v>
                </c:pt>
                <c:pt idx="211">
                  <c:v>4.1396163060114901</c:v>
                </c:pt>
                <c:pt idx="212">
                  <c:v>4.1478663224440382</c:v>
                </c:pt>
                <c:pt idx="213">
                  <c:v>4.1578843043400724</c:v>
                </c:pt>
                <c:pt idx="214">
                  <c:v>4.1795081358689421</c:v>
                </c:pt>
                <c:pt idx="215">
                  <c:v>4.2036951505220914</c:v>
                </c:pt>
                <c:pt idx="216">
                  <c:v>4.2104963155893262</c:v>
                </c:pt>
                <c:pt idx="217">
                  <c:v>4.2390449230487501</c:v>
                </c:pt>
                <c:pt idx="218">
                  <c:v>4.2487896405733654</c:v>
                </c:pt>
                <c:pt idx="219">
                  <c:v>4.2870664596557688</c:v>
                </c:pt>
                <c:pt idx="220">
                  <c:v>4.2902726393479567</c:v>
                </c:pt>
                <c:pt idx="221">
                  <c:v>4.3086891907912017</c:v>
                </c:pt>
                <c:pt idx="222">
                  <c:v>4.3210957600520192</c:v>
                </c:pt>
                <c:pt idx="223">
                  <c:v>4.3250410373394228</c:v>
                </c:pt>
                <c:pt idx="224">
                  <c:v>4.3478320195124764</c:v>
                </c:pt>
                <c:pt idx="225">
                  <c:v>4.3643819368802648</c:v>
                </c:pt>
                <c:pt idx="226">
                  <c:v>4.3953906572781971</c:v>
                </c:pt>
                <c:pt idx="227">
                  <c:v>4.4091690503633894</c:v>
                </c:pt>
                <c:pt idx="228">
                  <c:v>4.4296147273137016</c:v>
                </c:pt>
                <c:pt idx="229">
                  <c:v>4.4608780053945676</c:v>
                </c:pt>
                <c:pt idx="230">
                  <c:v>4.4929852852454566</c:v>
                </c:pt>
                <c:pt idx="231">
                  <c:v>4.5158184491671154</c:v>
                </c:pt>
                <c:pt idx="232">
                  <c:v>4.5247609798724762</c:v>
                </c:pt>
                <c:pt idx="233">
                  <c:v>4.5383148926955048</c:v>
                </c:pt>
                <c:pt idx="234">
                  <c:v>4.5655459624070431</c:v>
                </c:pt>
                <c:pt idx="235">
                  <c:v>4.5737391251784132</c:v>
                </c:pt>
                <c:pt idx="236">
                  <c:v>4.5747878001286537</c:v>
                </c:pt>
                <c:pt idx="237">
                  <c:v>4.6056274267343271</c:v>
                </c:pt>
                <c:pt idx="238">
                  <c:v>4.6112548387967536</c:v>
                </c:pt>
                <c:pt idx="239">
                  <c:v>4.6422257790198804</c:v>
                </c:pt>
                <c:pt idx="240">
                  <c:v>4.6711158752441344</c:v>
                </c:pt>
                <c:pt idx="241">
                  <c:v>4.6876393831693273</c:v>
                </c:pt>
                <c:pt idx="242">
                  <c:v>4.7106830890362019</c:v>
                </c:pt>
                <c:pt idx="243">
                  <c:v>4.7259239050058168</c:v>
                </c:pt>
                <c:pt idx="244">
                  <c:v>4.7223373559805051</c:v>
                </c:pt>
                <c:pt idx="245">
                  <c:v>4.7654738793006244</c:v>
                </c:pt>
                <c:pt idx="246">
                  <c:v>4.7851368097158664</c:v>
                </c:pt>
                <c:pt idx="247">
                  <c:v>4.8009920120239178</c:v>
                </c:pt>
                <c:pt idx="248">
                  <c:v>4.8101241771991354</c:v>
                </c:pt>
                <c:pt idx="249">
                  <c:v>4.8354159868680524</c:v>
                </c:pt>
                <c:pt idx="250">
                  <c:v>4.850251858051009</c:v>
                </c:pt>
                <c:pt idx="251">
                  <c:v>4.8723738010112978</c:v>
                </c:pt>
                <c:pt idx="252">
                  <c:v>4.8827039278470679</c:v>
                </c:pt>
                <c:pt idx="253">
                  <c:v>4.9012275842519957</c:v>
                </c:pt>
                <c:pt idx="254">
                  <c:v>4.9330975459172111</c:v>
                </c:pt>
                <c:pt idx="255">
                  <c:v>4.9316248526939903</c:v>
                </c:pt>
                <c:pt idx="256">
                  <c:v>4.9365065648005526</c:v>
                </c:pt>
                <c:pt idx="257">
                  <c:v>4.9734188960148797</c:v>
                </c:pt>
                <c:pt idx="258">
                  <c:v>4.9867707032423798</c:v>
                </c:pt>
                <c:pt idx="259">
                  <c:v>5.005342410160937</c:v>
                </c:pt>
                <c:pt idx="260">
                  <c:v>5.0122455450204804</c:v>
                </c:pt>
                <c:pt idx="261">
                  <c:v>5.0541580640352644</c:v>
                </c:pt>
                <c:pt idx="262">
                  <c:v>5.0695650394146146</c:v>
                </c:pt>
                <c:pt idx="263">
                  <c:v>5.0732612609863219</c:v>
                </c:pt>
                <c:pt idx="264">
                  <c:v>5.0914511313805288</c:v>
                </c:pt>
                <c:pt idx="265">
                  <c:v>5.1170385800875238</c:v>
                </c:pt>
                <c:pt idx="266">
                  <c:v>5.1280553524310806</c:v>
                </c:pt>
                <c:pt idx="267">
                  <c:v>5.1280447152944708</c:v>
                </c:pt>
                <c:pt idx="268">
                  <c:v>5.1565973575298552</c:v>
                </c:pt>
                <c:pt idx="269">
                  <c:v>5.1803654890793993</c:v>
                </c:pt>
                <c:pt idx="270">
                  <c:v>5.2028014109684859</c:v>
                </c:pt>
                <c:pt idx="271">
                  <c:v>5.2149658936720673</c:v>
                </c:pt>
                <c:pt idx="272">
                  <c:v>5.2394265394944473</c:v>
                </c:pt>
                <c:pt idx="273">
                  <c:v>5.2573457131018992</c:v>
                </c:pt>
                <c:pt idx="274">
                  <c:v>5.2666176282442541</c:v>
                </c:pt>
                <c:pt idx="275">
                  <c:v>5.2736128293550957</c:v>
                </c:pt>
                <c:pt idx="276">
                  <c:v>5.2970064603365383</c:v>
                </c:pt>
                <c:pt idx="277">
                  <c:v>5.3209741298968991</c:v>
                </c:pt>
                <c:pt idx="278">
                  <c:v>5.3223360501802883</c:v>
                </c:pt>
                <c:pt idx="279">
                  <c:v>5.3317128694974523</c:v>
                </c:pt>
                <c:pt idx="280">
                  <c:v>5.3625891758845432</c:v>
                </c:pt>
                <c:pt idx="281">
                  <c:v>5.385471490713269</c:v>
                </c:pt>
                <c:pt idx="282">
                  <c:v>5.3833180207472591</c:v>
                </c:pt>
                <c:pt idx="283">
                  <c:v>5.4031063960148797</c:v>
                </c:pt>
                <c:pt idx="284">
                  <c:v>5.4287730730496868</c:v>
                </c:pt>
                <c:pt idx="285">
                  <c:v>5.4295404140765866</c:v>
                </c:pt>
                <c:pt idx="286">
                  <c:v>5.4679243381206728</c:v>
                </c:pt>
                <c:pt idx="287">
                  <c:v>5.4935374626746629</c:v>
                </c:pt>
                <c:pt idx="288">
                  <c:v>5.4968976974487251</c:v>
                </c:pt>
                <c:pt idx="289">
                  <c:v>5.5106460131131731</c:v>
                </c:pt>
                <c:pt idx="290">
                  <c:v>5.5222757046039179</c:v>
                </c:pt>
                <c:pt idx="291">
                  <c:v>5.5334883469801683</c:v>
                </c:pt>
                <c:pt idx="292">
                  <c:v>5.5519921963031491</c:v>
                </c:pt>
                <c:pt idx="293">
                  <c:v>5.5700922012329084</c:v>
                </c:pt>
                <c:pt idx="294">
                  <c:v>5.5965856405404804</c:v>
                </c:pt>
                <c:pt idx="295">
                  <c:v>5.6026455072256249</c:v>
                </c:pt>
                <c:pt idx="296">
                  <c:v>5.6247149980985096</c:v>
                </c:pt>
                <c:pt idx="297">
                  <c:v>5.6278676253098796</c:v>
                </c:pt>
                <c:pt idx="298">
                  <c:v>5.6419585301325954</c:v>
                </c:pt>
                <c:pt idx="299">
                  <c:v>5.6481742858886781</c:v>
                </c:pt>
                <c:pt idx="300">
                  <c:v>5.6602096557617312</c:v>
                </c:pt>
                <c:pt idx="301">
                  <c:v>5.6968131432166587</c:v>
                </c:pt>
                <c:pt idx="302">
                  <c:v>5.731521019568822</c:v>
                </c:pt>
                <c:pt idx="303">
                  <c:v>5.7498234968918993</c:v>
                </c:pt>
                <c:pt idx="304">
                  <c:v>5.738188303433942</c:v>
                </c:pt>
                <c:pt idx="305">
                  <c:v>5.7450639284574043</c:v>
                </c:pt>
                <c:pt idx="306">
                  <c:v>5.7697567572960571</c:v>
                </c:pt>
                <c:pt idx="307">
                  <c:v>5.775094765883221</c:v>
                </c:pt>
                <c:pt idx="308">
                  <c:v>5.7915309759286782</c:v>
                </c:pt>
                <c:pt idx="309">
                  <c:v>5.7983005963838936</c:v>
                </c:pt>
                <c:pt idx="310">
                  <c:v>5.8163804274338942</c:v>
                </c:pt>
                <c:pt idx="311">
                  <c:v>5.8258452782264181</c:v>
                </c:pt>
                <c:pt idx="312">
                  <c:v>5.841153218195986</c:v>
                </c:pt>
                <c:pt idx="313">
                  <c:v>5.8550445850078843</c:v>
                </c:pt>
                <c:pt idx="314">
                  <c:v>5.8718541952279804</c:v>
                </c:pt>
                <c:pt idx="315">
                  <c:v>5.897108224722067</c:v>
                </c:pt>
                <c:pt idx="316">
                  <c:v>5.9198430868295429</c:v>
                </c:pt>
                <c:pt idx="317">
                  <c:v>5.9254543597881728</c:v>
                </c:pt>
                <c:pt idx="318">
                  <c:v>5.923882631155168</c:v>
                </c:pt>
                <c:pt idx="319">
                  <c:v>5.946613091688894</c:v>
                </c:pt>
                <c:pt idx="320">
                  <c:v>5.9607861592219473</c:v>
                </c:pt>
                <c:pt idx="321">
                  <c:v>5.9708749330960824</c:v>
                </c:pt>
                <c:pt idx="322">
                  <c:v>6.0009871996366106</c:v>
                </c:pt>
                <c:pt idx="323">
                  <c:v>5.9986862769493747</c:v>
                </c:pt>
                <c:pt idx="324">
                  <c:v>6.0183139947744468</c:v>
                </c:pt>
                <c:pt idx="325">
                  <c:v>6.0351910957923316</c:v>
                </c:pt>
                <c:pt idx="326">
                  <c:v>6.0487618813147837</c:v>
                </c:pt>
                <c:pt idx="327">
                  <c:v>6.0677873171292793</c:v>
                </c:pt>
                <c:pt idx="328">
                  <c:v>6.075793779813317</c:v>
                </c:pt>
                <c:pt idx="329">
                  <c:v>6.1005159524770907</c:v>
                </c:pt>
                <c:pt idx="330">
                  <c:v>6.113940752469567</c:v>
                </c:pt>
                <c:pt idx="331">
                  <c:v>6.1351317625779318</c:v>
                </c:pt>
                <c:pt idx="332">
                  <c:v>6.1438699869009126</c:v>
                </c:pt>
                <c:pt idx="333">
                  <c:v>6.1564614222599996</c:v>
                </c:pt>
                <c:pt idx="334">
                  <c:v>6.1696962209848314</c:v>
                </c:pt>
                <c:pt idx="335">
                  <c:v>6.1844348907470676</c:v>
                </c:pt>
                <c:pt idx="336">
                  <c:v>6.2046747941237257</c:v>
                </c:pt>
                <c:pt idx="337">
                  <c:v>6.2060943016639172</c:v>
                </c:pt>
                <c:pt idx="338">
                  <c:v>6.2209063309889663</c:v>
                </c:pt>
                <c:pt idx="339">
                  <c:v>6.2304372053880046</c:v>
                </c:pt>
                <c:pt idx="340">
                  <c:v>6.236143845778245</c:v>
                </c:pt>
                <c:pt idx="341">
                  <c:v>6.235449864314158</c:v>
                </c:pt>
                <c:pt idx="342">
                  <c:v>6.253760411189158</c:v>
                </c:pt>
                <c:pt idx="343">
                  <c:v>6.2770278637225712</c:v>
                </c:pt>
                <c:pt idx="344">
                  <c:v>6.2772237337552639</c:v>
                </c:pt>
                <c:pt idx="345">
                  <c:v>6.2933444976806738</c:v>
                </c:pt>
                <c:pt idx="346">
                  <c:v>6.301973049457259</c:v>
                </c:pt>
                <c:pt idx="347">
                  <c:v>6.3147383469801683</c:v>
                </c:pt>
                <c:pt idx="348">
                  <c:v>6.3282262361966586</c:v>
                </c:pt>
                <c:pt idx="349">
                  <c:v>6.3283003293550957</c:v>
                </c:pt>
                <c:pt idx="350">
                  <c:v>6.338470899141754</c:v>
                </c:pt>
                <c:pt idx="351">
                  <c:v>6.3493398519662732</c:v>
                </c:pt>
                <c:pt idx="352">
                  <c:v>6.3705092210036058</c:v>
                </c:pt>
                <c:pt idx="353">
                  <c:v>6.3729843726524988</c:v>
                </c:pt>
                <c:pt idx="354">
                  <c:v>6.3890721247746391</c:v>
                </c:pt>
                <c:pt idx="355">
                  <c:v>6.3892151759220903</c:v>
                </c:pt>
                <c:pt idx="356">
                  <c:v>6.4104153559758164</c:v>
                </c:pt>
                <c:pt idx="357">
                  <c:v>6.434606405404903</c:v>
                </c:pt>
                <c:pt idx="358">
                  <c:v>6.3982149270864657</c:v>
                </c:pt>
                <c:pt idx="359">
                  <c:v>6.4251973078801203</c:v>
                </c:pt>
                <c:pt idx="360">
                  <c:v>6.4532331319955771</c:v>
                </c:pt>
                <c:pt idx="361">
                  <c:v>6.4623025747445908</c:v>
                </c:pt>
                <c:pt idx="362">
                  <c:v>6.4944619398850714</c:v>
                </c:pt>
                <c:pt idx="363">
                  <c:v>6.5061891995943508</c:v>
                </c:pt>
                <c:pt idx="364">
                  <c:v>6.5251636505126926</c:v>
                </c:pt>
                <c:pt idx="365">
                  <c:v>6.5117087730994712</c:v>
                </c:pt>
                <c:pt idx="366">
                  <c:v>6.5148830413818262</c:v>
                </c:pt>
                <c:pt idx="367">
                  <c:v>6.5260879810039896</c:v>
                </c:pt>
                <c:pt idx="368">
                  <c:v>6.528222010685842</c:v>
                </c:pt>
                <c:pt idx="369">
                  <c:v>6.5336623558631253</c:v>
                </c:pt>
                <c:pt idx="370">
                  <c:v>6.5278596144456253</c:v>
                </c:pt>
                <c:pt idx="371">
                  <c:v>6.5566488412710333</c:v>
                </c:pt>
                <c:pt idx="372">
                  <c:v>6.5709055387056736</c:v>
                </c:pt>
                <c:pt idx="373">
                  <c:v>6.5748918973482704</c:v>
                </c:pt>
                <c:pt idx="374">
                  <c:v>6.5816057645357704</c:v>
                </c:pt>
                <c:pt idx="375">
                  <c:v>6.5954905289869954</c:v>
                </c:pt>
                <c:pt idx="376">
                  <c:v>6.587751095111563</c:v>
                </c:pt>
                <c:pt idx="377">
                  <c:v>6.6032717778132453</c:v>
                </c:pt>
                <c:pt idx="378">
                  <c:v>6.6144723158616339</c:v>
                </c:pt>
                <c:pt idx="379">
                  <c:v>6.6168293586143987</c:v>
                </c:pt>
                <c:pt idx="380">
                  <c:v>6.6206425886887743</c:v>
                </c:pt>
                <c:pt idx="381">
                  <c:v>6.627334448007427</c:v>
                </c:pt>
                <c:pt idx="382">
                  <c:v>6.6442739046537014</c:v>
                </c:pt>
                <c:pt idx="383">
                  <c:v>6.6392443730281014</c:v>
                </c:pt>
                <c:pt idx="384">
                  <c:v>6.6711440453162503</c:v>
                </c:pt>
                <c:pt idx="385">
                  <c:v>6.6712174048790613</c:v>
                </c:pt>
                <c:pt idx="386">
                  <c:v>6.6716876396766098</c:v>
                </c:pt>
                <c:pt idx="387">
                  <c:v>6.6856604356032214</c:v>
                </c:pt>
                <c:pt idx="388">
                  <c:v>6.6869999812199516</c:v>
                </c:pt>
                <c:pt idx="389">
                  <c:v>6.6916473095233648</c:v>
                </c:pt>
                <c:pt idx="390">
                  <c:v>6.6997902209942062</c:v>
                </c:pt>
                <c:pt idx="391">
                  <c:v>6.7009991865891578</c:v>
                </c:pt>
                <c:pt idx="392">
                  <c:v>6.7055218036358184</c:v>
                </c:pt>
                <c:pt idx="393">
                  <c:v>6.7001995673546393</c:v>
                </c:pt>
                <c:pt idx="394">
                  <c:v>6.7141092740572361</c:v>
                </c:pt>
                <c:pt idx="395">
                  <c:v>6.7173972496619712</c:v>
                </c:pt>
                <c:pt idx="396">
                  <c:v>6.7192356403057447</c:v>
                </c:pt>
                <c:pt idx="397">
                  <c:v>6.7303099999061047</c:v>
                </c:pt>
                <c:pt idx="398">
                  <c:v>6.7212757697472112</c:v>
                </c:pt>
                <c:pt idx="399">
                  <c:v>6.7258203946627164</c:v>
                </c:pt>
                <c:pt idx="400">
                  <c:v>6.7237831996037496</c:v>
                </c:pt>
                <c:pt idx="401">
                  <c:v>6.7059795673076934</c:v>
                </c:pt>
                <c:pt idx="402">
                  <c:v>6.7141613593468268</c:v>
                </c:pt>
                <c:pt idx="403">
                  <c:v>6.7025822859543993</c:v>
                </c:pt>
                <c:pt idx="404">
                  <c:v>6.7004137772780288</c:v>
                </c:pt>
                <c:pt idx="405">
                  <c:v>6.6866412529578598</c:v>
                </c:pt>
                <c:pt idx="406">
                  <c:v>6.6782474517822363</c:v>
                </c:pt>
                <c:pt idx="407">
                  <c:v>6.6751105968768751</c:v>
                </c:pt>
                <c:pt idx="408">
                  <c:v>6.6523383213923557</c:v>
                </c:pt>
                <c:pt idx="409">
                  <c:v>6.6453097416804328</c:v>
                </c:pt>
                <c:pt idx="410">
                  <c:v>6.6405545748197117</c:v>
                </c:pt>
                <c:pt idx="411">
                  <c:v>6.6313831622783894</c:v>
                </c:pt>
                <c:pt idx="412">
                  <c:v>6.6278919806847112</c:v>
                </c:pt>
                <c:pt idx="413">
                  <c:v>6.5996756920447837</c:v>
                </c:pt>
                <c:pt idx="414">
                  <c:v>6.60104017991286</c:v>
                </c:pt>
                <c:pt idx="415">
                  <c:v>6.5804180732140143</c:v>
                </c:pt>
                <c:pt idx="416">
                  <c:v>6.5522289276123074</c:v>
                </c:pt>
                <c:pt idx="417">
                  <c:v>6.5447733952449036</c:v>
                </c:pt>
                <c:pt idx="418">
                  <c:v>6.5357193580040613</c:v>
                </c:pt>
                <c:pt idx="419">
                  <c:v>6.513341756967403</c:v>
                </c:pt>
                <c:pt idx="420">
                  <c:v>6.5087208381065862</c:v>
                </c:pt>
                <c:pt idx="421">
                  <c:v>6.4741053948035576</c:v>
                </c:pt>
                <c:pt idx="422">
                  <c:v>6.4538566882793749</c:v>
                </c:pt>
                <c:pt idx="423">
                  <c:v>6.425756307748653</c:v>
                </c:pt>
                <c:pt idx="424">
                  <c:v>6.3950237861046393</c:v>
                </c:pt>
                <c:pt idx="425">
                  <c:v>6.3365422762357211</c:v>
                </c:pt>
                <c:pt idx="426">
                  <c:v>6.2749576568603613</c:v>
                </c:pt>
                <c:pt idx="427">
                  <c:v>6.1993041405311047</c:v>
                </c:pt>
                <c:pt idx="428">
                  <c:v>6.1176674182598321</c:v>
                </c:pt>
                <c:pt idx="429">
                  <c:v>5.9939446816077648</c:v>
                </c:pt>
                <c:pt idx="430">
                  <c:v>5.862547434293317</c:v>
                </c:pt>
                <c:pt idx="431">
                  <c:v>5.7338527532724282</c:v>
                </c:pt>
                <c:pt idx="432">
                  <c:v>5.5942205282357929</c:v>
                </c:pt>
                <c:pt idx="433">
                  <c:v>5.4545123760516816</c:v>
                </c:pt>
                <c:pt idx="434">
                  <c:v>5.2965677701509852</c:v>
                </c:pt>
                <c:pt idx="435">
                  <c:v>5.0755581488976196</c:v>
                </c:pt>
                <c:pt idx="436">
                  <c:v>0.48094501862159128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939-4AB9-B3A9-DA5E0E0331D1}"/>
            </c:ext>
          </c:extLst>
        </c:ser>
        <c:ser>
          <c:idx val="11"/>
          <c:order val="11"/>
          <c:tx>
            <c:v>Grid55C</c:v>
          </c:tx>
          <c:marker>
            <c:symbol val="none"/>
          </c:marker>
          <c:xVal>
            <c:numRef>
              <c:f>[1]Grid55C!$G$2:$G$438</c:f>
              <c:numCache>
                <c:formatCode>General</c:formatCode>
                <c:ptCount val="437"/>
                <c:pt idx="0">
                  <c:v>-2.2101403374108499E-5</c:v>
                </c:pt>
                <c:pt idx="1">
                  <c:v>-1.12652776351752E-5</c:v>
                </c:pt>
                <c:pt idx="2">
                  <c:v>3.7908554872956302E-6</c:v>
                </c:pt>
                <c:pt idx="3">
                  <c:v>1.53064729602193E-5</c:v>
                </c:pt>
                <c:pt idx="4">
                  <c:v>2.8824806577176801E-5</c:v>
                </c:pt>
                <c:pt idx="5">
                  <c:v>4.2557717279123601E-5</c:v>
                </c:pt>
                <c:pt idx="6">
                  <c:v>4.93168818138656E-5</c:v>
                </c:pt>
                <c:pt idx="7">
                  <c:v>6.4015389398264192E-5</c:v>
                </c:pt>
                <c:pt idx="8">
                  <c:v>8.0394747783429907E-5</c:v>
                </c:pt>
                <c:pt idx="9">
                  <c:v>9.573697752784939E-5</c:v>
                </c:pt>
                <c:pt idx="10">
                  <c:v>1.04749206002452E-4</c:v>
                </c:pt>
                <c:pt idx="11">
                  <c:v>1.13511086965445E-4</c:v>
                </c:pt>
                <c:pt idx="12">
                  <c:v>1.33252142404672E-4</c:v>
                </c:pt>
                <c:pt idx="13">
                  <c:v>1.49953366417321E-4</c:v>
                </c:pt>
                <c:pt idx="14">
                  <c:v>1.63757795235142E-4</c:v>
                </c:pt>
                <c:pt idx="15">
                  <c:v>1.70874591276515E-4</c:v>
                </c:pt>
                <c:pt idx="16">
                  <c:v>2.01845177798532E-4</c:v>
                </c:pt>
                <c:pt idx="17">
                  <c:v>2.14040283026407E-4</c:v>
                </c:pt>
                <c:pt idx="18">
                  <c:v>2.1436215320136401E-4</c:v>
                </c:pt>
                <c:pt idx="19">
                  <c:v>2.4325847334694101E-4</c:v>
                </c:pt>
                <c:pt idx="20">
                  <c:v>2.4644135919516002E-4</c:v>
                </c:pt>
                <c:pt idx="21">
                  <c:v>2.6046038328786402E-4</c:v>
                </c:pt>
                <c:pt idx="22">
                  <c:v>2.7426482120063199E-4</c:v>
                </c:pt>
                <c:pt idx="23">
                  <c:v>2.84171110251918E-4</c:v>
                </c:pt>
                <c:pt idx="24">
                  <c:v>2.9729604648309798E-4</c:v>
                </c:pt>
                <c:pt idx="25">
                  <c:v>3.2311676477547702E-4</c:v>
                </c:pt>
                <c:pt idx="26">
                  <c:v>3.3094882383011298E-4</c:v>
                </c:pt>
                <c:pt idx="27">
                  <c:v>3.5047531127929698E-4</c:v>
                </c:pt>
                <c:pt idx="28">
                  <c:v>3.51834314642474E-4</c:v>
                </c:pt>
                <c:pt idx="29">
                  <c:v>3.4357308322796598E-4</c:v>
                </c:pt>
                <c:pt idx="30">
                  <c:v>3.6835670471191401E-4</c:v>
                </c:pt>
                <c:pt idx="31">
                  <c:v>3.8491489249281601E-4</c:v>
                </c:pt>
                <c:pt idx="32">
                  <c:v>4.0891169192036598E-4</c:v>
                </c:pt>
                <c:pt idx="33">
                  <c:v>4.0984152292367098E-4</c:v>
                </c:pt>
                <c:pt idx="34">
                  <c:v>4.2400359234306999E-4</c:v>
                </c:pt>
                <c:pt idx="35">
                  <c:v>4.2947529436787601E-4</c:v>
                </c:pt>
                <c:pt idx="36">
                  <c:v>4.3755768274422702E-4</c:v>
                </c:pt>
                <c:pt idx="37">
                  <c:v>4.5740605855826299E-4</c:v>
                </c:pt>
                <c:pt idx="38">
                  <c:v>4.70030317956116E-4</c:v>
                </c:pt>
                <c:pt idx="39">
                  <c:v>4.6448709326796201E-4</c:v>
                </c:pt>
                <c:pt idx="40">
                  <c:v>4.8211812099907498E-4</c:v>
                </c:pt>
                <c:pt idx="41">
                  <c:v>5.0497055781306699E-4</c:v>
                </c:pt>
                <c:pt idx="42">
                  <c:v>5.2174331358401094E-4</c:v>
                </c:pt>
                <c:pt idx="43">
                  <c:v>5.3415296861203398E-4</c:v>
                </c:pt>
                <c:pt idx="44">
                  <c:v>5.4159165301825895E-4</c:v>
                </c:pt>
                <c:pt idx="45">
                  <c:v>5.5807828175602502E-4</c:v>
                </c:pt>
                <c:pt idx="46">
                  <c:v>5.7721139455679793E-4</c:v>
                </c:pt>
                <c:pt idx="47">
                  <c:v>5.8904886827804105E-4</c:v>
                </c:pt>
                <c:pt idx="48">
                  <c:v>6.1132908740546598E-4</c:v>
                </c:pt>
                <c:pt idx="49">
                  <c:v>6.2030550907365999E-4</c:v>
                </c:pt>
                <c:pt idx="50">
                  <c:v>6.2484738009516193E-4</c:v>
                </c:pt>
                <c:pt idx="51">
                  <c:v>6.4047577325254711E-4</c:v>
                </c:pt>
                <c:pt idx="52">
                  <c:v>6.5317151893395898E-4</c:v>
                </c:pt>
                <c:pt idx="53">
                  <c:v>6.6357853938825396E-4</c:v>
                </c:pt>
                <c:pt idx="54">
                  <c:v>6.8854096753057103E-4</c:v>
                </c:pt>
                <c:pt idx="55">
                  <c:v>7.0828202296979693E-4</c:v>
                </c:pt>
                <c:pt idx="56">
                  <c:v>7.0767404395155598E-4</c:v>
                </c:pt>
                <c:pt idx="57">
                  <c:v>7.2101356636267199E-4</c:v>
                </c:pt>
                <c:pt idx="58">
                  <c:v>7.3446033638901998E-4</c:v>
                </c:pt>
                <c:pt idx="59">
                  <c:v>7.5834992458112494E-4</c:v>
                </c:pt>
                <c:pt idx="60">
                  <c:v>7.7583790698554399E-4</c:v>
                </c:pt>
                <c:pt idx="61">
                  <c:v>7.7022312325425403E-4</c:v>
                </c:pt>
                <c:pt idx="62">
                  <c:v>7.8531506005674601E-4</c:v>
                </c:pt>
                <c:pt idx="63">
                  <c:v>8.0255267675965992E-4</c:v>
                </c:pt>
                <c:pt idx="64">
                  <c:v>8.1338883319404009E-4</c:v>
                </c:pt>
                <c:pt idx="65">
                  <c:v>8.2769394794013405E-4</c:v>
                </c:pt>
                <c:pt idx="66">
                  <c:v>8.4686282207258002E-4</c:v>
                </c:pt>
                <c:pt idx="67">
                  <c:v>8.58306884765625E-4</c:v>
                </c:pt>
                <c:pt idx="68">
                  <c:v>8.6982247012201697E-4</c:v>
                </c:pt>
                <c:pt idx="69">
                  <c:v>8.8870525360107389E-4</c:v>
                </c:pt>
                <c:pt idx="70">
                  <c:v>8.9406967163085894E-4</c:v>
                </c:pt>
                <c:pt idx="71">
                  <c:v>9.0805289801210208E-4</c:v>
                </c:pt>
                <c:pt idx="72">
                  <c:v>9.1631409304682198E-4</c:v>
                </c:pt>
                <c:pt idx="73">
                  <c:v>9.3469621788244694E-4</c:v>
                </c:pt>
                <c:pt idx="74">
                  <c:v>9.4381568487733603E-4</c:v>
                </c:pt>
                <c:pt idx="75">
                  <c:v>9.5375777164008501E-4</c:v>
                </c:pt>
                <c:pt idx="76">
                  <c:v>9.6377130830660506E-4</c:v>
                </c:pt>
                <c:pt idx="77">
                  <c:v>9.7739699413068614E-4</c:v>
                </c:pt>
                <c:pt idx="78">
                  <c:v>9.9631550256162904E-4</c:v>
                </c:pt>
                <c:pt idx="79">
                  <c:v>9.9906923423986904E-4</c:v>
                </c:pt>
                <c:pt idx="80">
                  <c:v>1.01995465229265E-3</c:v>
                </c:pt>
                <c:pt idx="81">
                  <c:v>1.02814432466403E-3</c:v>
                </c:pt>
                <c:pt idx="82">
                  <c:v>1.05643273855094E-3</c:v>
                </c:pt>
                <c:pt idx="83">
                  <c:v>1.06422899989411E-3</c:v>
                </c:pt>
                <c:pt idx="84">
                  <c:v>1.06751918792725E-3</c:v>
                </c:pt>
                <c:pt idx="85">
                  <c:v>1.0832548286998599E-3</c:v>
                </c:pt>
                <c:pt idx="86">
                  <c:v>1.0975956683978399E-3</c:v>
                </c:pt>
                <c:pt idx="87">
                  <c:v>1.1113286018371599E-3</c:v>
                </c:pt>
                <c:pt idx="88">
                  <c:v>1.1286020162515301E-3</c:v>
                </c:pt>
                <c:pt idx="89">
                  <c:v>1.13664864329621E-3</c:v>
                </c:pt>
                <c:pt idx="90">
                  <c:v>1.1523127614054801E-3</c:v>
                </c:pt>
                <c:pt idx="91">
                  <c:v>1.1701941548381001E-3</c:v>
                </c:pt>
                <c:pt idx="92">
                  <c:v>1.1753082071663801E-3</c:v>
                </c:pt>
                <c:pt idx="93">
                  <c:v>1.1972666106885299E-3</c:v>
                </c:pt>
                <c:pt idx="94">
                  <c:v>1.21536257211119E-3</c:v>
                </c:pt>
                <c:pt idx="95">
                  <c:v>1.23639110825025E-3</c:v>
                </c:pt>
                <c:pt idx="96">
                  <c:v>1.23499630717561E-3</c:v>
                </c:pt>
                <c:pt idx="97">
                  <c:v>1.2485503975767601E-3</c:v>
                </c:pt>
                <c:pt idx="98">
                  <c:v>1.2564181815832901E-3</c:v>
                </c:pt>
                <c:pt idx="99">
                  <c:v>1.27537248772569E-3</c:v>
                </c:pt>
                <c:pt idx="100">
                  <c:v>1.2791990593541401E-3</c:v>
                </c:pt>
                <c:pt idx="101">
                  <c:v>1.2967229122296E-3</c:v>
                </c:pt>
                <c:pt idx="102">
                  <c:v>1.3154267799109201E-3</c:v>
                </c:pt>
                <c:pt idx="103">
                  <c:v>1.33302208269015E-3</c:v>
                </c:pt>
                <c:pt idx="104">
                  <c:v>1.3392805703915699E-3</c:v>
                </c:pt>
                <c:pt idx="105">
                  <c:v>1.3552307791542301E-3</c:v>
                </c:pt>
                <c:pt idx="106">
                  <c:v>1.3730763748753801E-3</c:v>
                </c:pt>
                <c:pt idx="107">
                  <c:v>1.39163734274916E-3</c:v>
                </c:pt>
                <c:pt idx="108">
                  <c:v>1.3962865341454701E-3</c:v>
                </c:pt>
                <c:pt idx="109">
                  <c:v>1.42264369060285E-3</c:v>
                </c:pt>
                <c:pt idx="110">
                  <c:v>1.43365861731581E-3</c:v>
                </c:pt>
                <c:pt idx="111">
                  <c:v>1.44152640132234E-3</c:v>
                </c:pt>
                <c:pt idx="112">
                  <c:v>1.45740516018122E-3</c:v>
                </c:pt>
                <c:pt idx="113">
                  <c:v>1.46999358548783E-3</c:v>
                </c:pt>
                <c:pt idx="114">
                  <c:v>1.4721394109074E-3</c:v>
                </c:pt>
                <c:pt idx="115">
                  <c:v>1.4870525046717399E-3</c:v>
                </c:pt>
                <c:pt idx="116">
                  <c:v>1.5155553410295399E-3</c:v>
                </c:pt>
                <c:pt idx="117">
                  <c:v>1.52471067849547E-3</c:v>
                </c:pt>
                <c:pt idx="118">
                  <c:v>1.54191249748692E-3</c:v>
                </c:pt>
                <c:pt idx="119">
                  <c:v>1.55224799527787E-3</c:v>
                </c:pt>
                <c:pt idx="120">
                  <c:v>1.5493511455133601E-3</c:v>
                </c:pt>
                <c:pt idx="121">
                  <c:v>1.57138114445843E-3</c:v>
                </c:pt>
                <c:pt idx="122">
                  <c:v>1.5914440155029299E-3</c:v>
                </c:pt>
                <c:pt idx="123">
                  <c:v>1.60396099090576E-3</c:v>
                </c:pt>
                <c:pt idx="124">
                  <c:v>1.6101122309919399E-3</c:v>
                </c:pt>
                <c:pt idx="125">
                  <c:v>1.6244173457380399E-3</c:v>
                </c:pt>
                <c:pt idx="126">
                  <c:v>1.63739925483242E-3</c:v>
                </c:pt>
                <c:pt idx="127">
                  <c:v>1.6431570111308199E-3</c:v>
                </c:pt>
                <c:pt idx="128">
                  <c:v>1.66389945661649E-3</c:v>
                </c:pt>
                <c:pt idx="129">
                  <c:v>1.6819596930872599E-3</c:v>
                </c:pt>
                <c:pt idx="130">
                  <c:v>1.6889334074221599E-3</c:v>
                </c:pt>
                <c:pt idx="131">
                  <c:v>1.6930102719925301E-3</c:v>
                </c:pt>
                <c:pt idx="132">
                  <c:v>1.72154905158095E-3</c:v>
                </c:pt>
                <c:pt idx="133">
                  <c:v>1.74393659108318E-3</c:v>
                </c:pt>
                <c:pt idx="134">
                  <c:v>1.7493010091129699E-3</c:v>
                </c:pt>
                <c:pt idx="135">
                  <c:v>1.76414250745438E-3</c:v>
                </c:pt>
                <c:pt idx="136">
                  <c:v>1.78155896719545E-3</c:v>
                </c:pt>
                <c:pt idx="137">
                  <c:v>1.76975721842609E-3</c:v>
                </c:pt>
                <c:pt idx="138">
                  <c:v>1.79897542693652E-3</c:v>
                </c:pt>
                <c:pt idx="139">
                  <c:v>1.8111348617821899E-3</c:v>
                </c:pt>
                <c:pt idx="140">
                  <c:v>1.8216490570921501E-3</c:v>
                </c:pt>
                <c:pt idx="141">
                  <c:v>1.8332719628233499E-3</c:v>
                </c:pt>
                <c:pt idx="142">
                  <c:v>1.84972290298902E-3</c:v>
                </c:pt>
                <c:pt idx="143">
                  <c:v>1.85705430340022E-3</c:v>
                </c:pt>
                <c:pt idx="144">
                  <c:v>1.87454221304506E-3</c:v>
                </c:pt>
                <c:pt idx="145">
                  <c:v>1.89388985745609E-3</c:v>
                </c:pt>
                <c:pt idx="146">
                  <c:v>1.8971085955854501E-3</c:v>
                </c:pt>
                <c:pt idx="147">
                  <c:v>1.9206762954127E-3</c:v>
                </c:pt>
                <c:pt idx="148">
                  <c:v>1.92074774531648E-3</c:v>
                </c:pt>
                <c:pt idx="149">
                  <c:v>1.9453525601420599E-3</c:v>
                </c:pt>
                <c:pt idx="150">
                  <c:v>1.9561886438168598E-3</c:v>
                </c:pt>
                <c:pt idx="151">
                  <c:v>1.9799351866822698E-3</c:v>
                </c:pt>
                <c:pt idx="152">
                  <c:v>1.9855856953654399E-3</c:v>
                </c:pt>
                <c:pt idx="153">
                  <c:v>1.9992828310932999E-3</c:v>
                </c:pt>
                <c:pt idx="154">
                  <c:v>2.01498274691403E-3</c:v>
                </c:pt>
                <c:pt idx="155">
                  <c:v>2.0400881476234601E-3</c:v>
                </c:pt>
                <c:pt idx="156">
                  <c:v>2.0403742382768498E-3</c:v>
                </c:pt>
                <c:pt idx="157">
                  <c:v>2.05339194508269E-3</c:v>
                </c:pt>
                <c:pt idx="158">
                  <c:v>2.05800533876754E-3</c:v>
                </c:pt>
                <c:pt idx="159">
                  <c:v>2.07263234187849E-3</c:v>
                </c:pt>
                <c:pt idx="160">
                  <c:v>2.0868658612016601E-3</c:v>
                </c:pt>
                <c:pt idx="161">
                  <c:v>2.1060704602859901E-3</c:v>
                </c:pt>
                <c:pt idx="162">
                  <c:v>2.1234870655462098E-3</c:v>
                </c:pt>
                <c:pt idx="163">
                  <c:v>2.1279930660966801E-3</c:v>
                </c:pt>
                <c:pt idx="164">
                  <c:v>2.13965176953934E-3</c:v>
                </c:pt>
                <c:pt idx="165">
                  <c:v>2.1410465706139799E-3</c:v>
                </c:pt>
                <c:pt idx="166">
                  <c:v>2.1543145703617501E-3</c:v>
                </c:pt>
                <c:pt idx="167">
                  <c:v>2.1666527027264198E-3</c:v>
                </c:pt>
                <c:pt idx="168">
                  <c:v>2.1764874691143602E-3</c:v>
                </c:pt>
                <c:pt idx="169">
                  <c:v>2.1915436082053899E-3</c:v>
                </c:pt>
                <c:pt idx="170">
                  <c:v>2.2090673155616999E-3</c:v>
                </c:pt>
                <c:pt idx="171">
                  <c:v>2.2158623323775802E-3</c:v>
                </c:pt>
                <c:pt idx="172">
                  <c:v>2.2355675173457699E-3</c:v>
                </c:pt>
                <c:pt idx="173">
                  <c:v>2.2452592384070201E-3</c:v>
                </c:pt>
                <c:pt idx="174">
                  <c:v>2.2602081298828099E-3</c:v>
                </c:pt>
                <c:pt idx="175">
                  <c:v>2.2708653705194601E-3</c:v>
                </c:pt>
                <c:pt idx="176">
                  <c:v>2.2861719480715701E-3</c:v>
                </c:pt>
                <c:pt idx="177">
                  <c:v>2.3006915580481299E-3</c:v>
                </c:pt>
                <c:pt idx="178">
                  <c:v>2.3102044360712201E-3</c:v>
                </c:pt>
                <c:pt idx="179">
                  <c:v>2.3266553762368901E-3</c:v>
                </c:pt>
                <c:pt idx="180">
                  <c:v>2.3385643726214801E-3</c:v>
                </c:pt>
                <c:pt idx="181">
                  <c:v>2.3561596754006998E-3</c:v>
                </c:pt>
                <c:pt idx="182">
                  <c:v>2.3671388044022002E-3</c:v>
                </c:pt>
                <c:pt idx="183">
                  <c:v>2.3714661074336601E-3</c:v>
                </c:pt>
                <c:pt idx="184">
                  <c:v>2.3899912775959798E-3</c:v>
                </c:pt>
                <c:pt idx="185">
                  <c:v>2.40232940996066E-3</c:v>
                </c:pt>
                <c:pt idx="186">
                  <c:v>2.4103045871015599E-3</c:v>
                </c:pt>
                <c:pt idx="187">
                  <c:v>2.4330854648724198E-3</c:v>
                </c:pt>
                <c:pt idx="188">
                  <c:v>2.4526476045139099E-3</c:v>
                </c:pt>
                <c:pt idx="189">
                  <c:v>2.46301875449717E-3</c:v>
                </c:pt>
                <c:pt idx="190">
                  <c:v>2.4682760704308701E-3</c:v>
                </c:pt>
                <c:pt idx="191">
                  <c:v>2.4818300153128798E-3</c:v>
                </c:pt>
                <c:pt idx="192">
                  <c:v>2.4934529210440801E-3</c:v>
                </c:pt>
                <c:pt idx="193">
                  <c:v>2.5143384118564401E-3</c:v>
                </c:pt>
                <c:pt idx="194">
                  <c:v>2.52242083661258E-3</c:v>
                </c:pt>
                <c:pt idx="195">
                  <c:v>2.5363682652823601E-3</c:v>
                </c:pt>
                <c:pt idx="196">
                  <c:v>2.5544286472722901E-3</c:v>
                </c:pt>
                <c:pt idx="197">
                  <c:v>2.5676607037894402E-3</c:v>
                </c:pt>
                <c:pt idx="198">
                  <c:v>2.58361105807126E-3</c:v>
                </c:pt>
                <c:pt idx="199">
                  <c:v>2.5949120754376102E-3</c:v>
                </c:pt>
                <c:pt idx="200">
                  <c:v>2.6171922218054498E-3</c:v>
                </c:pt>
                <c:pt idx="201">
                  <c:v>2.6344656362198302E-3</c:v>
                </c:pt>
                <c:pt idx="202">
                  <c:v>2.6352881104685401E-3</c:v>
                </c:pt>
                <c:pt idx="203">
                  <c:v>2.6401161449029998E-3</c:v>
                </c:pt>
                <c:pt idx="204">
                  <c:v>2.6557088131084999E-3</c:v>
                </c:pt>
                <c:pt idx="205">
                  <c:v>2.6789546245709101E-3</c:v>
                </c:pt>
                <c:pt idx="206">
                  <c:v>2.6965141296386701E-3</c:v>
                </c:pt>
                <c:pt idx="207">
                  <c:v>2.70438205916435E-3</c:v>
                </c:pt>
                <c:pt idx="208">
                  <c:v>2.7186513761989798E-3</c:v>
                </c:pt>
                <c:pt idx="209">
                  <c:v>2.73488753009588E-3</c:v>
                </c:pt>
                <c:pt idx="210">
                  <c:v>2.7454734663479E-3</c:v>
                </c:pt>
                <c:pt idx="211">
                  <c:v>2.7677894104272101E-3</c:v>
                </c:pt>
                <c:pt idx="212">
                  <c:v>2.7703284285962599E-3</c:v>
                </c:pt>
                <c:pt idx="213">
                  <c:v>2.7871728525497002E-3</c:v>
                </c:pt>
                <c:pt idx="214">
                  <c:v>2.7955413679592298E-3</c:v>
                </c:pt>
                <c:pt idx="215">
                  <c:v>2.8110624407418098E-3</c:v>
                </c:pt>
                <c:pt idx="216">
                  <c:v>2.8143168310634801E-3</c:v>
                </c:pt>
                <c:pt idx="217">
                  <c:v>2.8440356254577602E-3</c:v>
                </c:pt>
                <c:pt idx="218">
                  <c:v>2.8459311579354099E-3</c:v>
                </c:pt>
                <c:pt idx="219">
                  <c:v>2.8775454848073401E-3</c:v>
                </c:pt>
                <c:pt idx="220">
                  <c:v>2.87747388938442E-3</c:v>
                </c:pt>
                <c:pt idx="221">
                  <c:v>2.8909920365549598E-3</c:v>
                </c:pt>
                <c:pt idx="222">
                  <c:v>2.89678573608398E-3</c:v>
                </c:pt>
                <c:pt idx="223">
                  <c:v>2.8950333944521801E-3</c:v>
                </c:pt>
                <c:pt idx="224">
                  <c:v>2.9234291287139101E-3</c:v>
                </c:pt>
                <c:pt idx="225">
                  <c:v>2.9327988158911501E-3</c:v>
                </c:pt>
                <c:pt idx="226">
                  <c:v>2.9464601539075401E-3</c:v>
                </c:pt>
                <c:pt idx="227">
                  <c:v>2.9704929329454899E-3</c:v>
                </c:pt>
                <c:pt idx="228">
                  <c:v>2.9817223548889199E-3</c:v>
                </c:pt>
                <c:pt idx="229">
                  <c:v>2.9996753437444598E-3</c:v>
                </c:pt>
                <c:pt idx="230">
                  <c:v>3.0221699853427699E-3</c:v>
                </c:pt>
                <c:pt idx="231">
                  <c:v>3.02871456369758E-3</c:v>
                </c:pt>
                <c:pt idx="232">
                  <c:v>3.03483015159145E-3</c:v>
                </c:pt>
                <c:pt idx="233">
                  <c:v>3.0586123466491699E-3</c:v>
                </c:pt>
                <c:pt idx="234">
                  <c:v>3.0641554621979599E-3</c:v>
                </c:pt>
                <c:pt idx="235">
                  <c:v>3.0638693715445702E-3</c:v>
                </c:pt>
                <c:pt idx="236">
                  <c:v>3.0831815092824399E-3</c:v>
                </c:pt>
                <c:pt idx="237">
                  <c:v>3.09727183775976E-3</c:v>
                </c:pt>
                <c:pt idx="238">
                  <c:v>3.1029581441544001E-3</c:v>
                </c:pt>
                <c:pt idx="239">
                  <c:v>3.1143307569436699E-3</c:v>
                </c:pt>
                <c:pt idx="240">
                  <c:v>3.1508089159615299E-3</c:v>
                </c:pt>
                <c:pt idx="241">
                  <c:v>3.1603930983692399E-3</c:v>
                </c:pt>
                <c:pt idx="242">
                  <c:v>3.1846045749262001E-3</c:v>
                </c:pt>
                <c:pt idx="243">
                  <c:v>3.1857847352512198E-3</c:v>
                </c:pt>
                <c:pt idx="244">
                  <c:v>3.1865359051153098E-3</c:v>
                </c:pt>
                <c:pt idx="245">
                  <c:v>3.2176493550650801E-3</c:v>
                </c:pt>
                <c:pt idx="246">
                  <c:v>3.2284139888361101E-3</c:v>
                </c:pt>
                <c:pt idx="247">
                  <c:v>3.2422185176983502E-3</c:v>
                </c:pt>
                <c:pt idx="248">
                  <c:v>3.2448291312903201E-3</c:v>
                </c:pt>
                <c:pt idx="249">
                  <c:v>3.2693982939235901E-3</c:v>
                </c:pt>
                <c:pt idx="250">
                  <c:v>3.2741189352236701E-3</c:v>
                </c:pt>
                <c:pt idx="251">
                  <c:v>3.2946467399597198E-3</c:v>
                </c:pt>
                <c:pt idx="252">
                  <c:v>3.3019066904671499E-3</c:v>
                </c:pt>
                <c:pt idx="253">
                  <c:v>3.3226131927222E-3</c:v>
                </c:pt>
                <c:pt idx="254">
                  <c:v>3.33720439812168E-3</c:v>
                </c:pt>
                <c:pt idx="255">
                  <c:v>3.32998024532571E-3</c:v>
                </c:pt>
                <c:pt idx="256">
                  <c:v>3.3441066625527999E-3</c:v>
                </c:pt>
                <c:pt idx="257">
                  <c:v>3.3614874701015699E-3</c:v>
                </c:pt>
                <c:pt idx="258">
                  <c:v>3.3825874561443899E-3</c:v>
                </c:pt>
                <c:pt idx="259">
                  <c:v>3.3847332815639701E-3</c:v>
                </c:pt>
                <c:pt idx="260">
                  <c:v>3.3986449125222901E-3</c:v>
                </c:pt>
                <c:pt idx="261">
                  <c:v>3.42761282809079E-3</c:v>
                </c:pt>
                <c:pt idx="262">
                  <c:v>3.4332991344854201E-3</c:v>
                </c:pt>
                <c:pt idx="263">
                  <c:v>3.4405232872813901E-3</c:v>
                </c:pt>
                <c:pt idx="264">
                  <c:v>3.4509657416492701E-3</c:v>
                </c:pt>
                <c:pt idx="265">
                  <c:v>3.4742473508231298E-3</c:v>
                </c:pt>
                <c:pt idx="266">
                  <c:v>3.4738183603622002E-3</c:v>
                </c:pt>
                <c:pt idx="267">
                  <c:v>3.4824371687136599E-3</c:v>
                </c:pt>
                <c:pt idx="268">
                  <c:v>3.4978150506503902E-3</c:v>
                </c:pt>
                <c:pt idx="269">
                  <c:v>3.5232782829552902E-3</c:v>
                </c:pt>
                <c:pt idx="270">
                  <c:v>3.5358310560695801E-3</c:v>
                </c:pt>
                <c:pt idx="271">
                  <c:v>3.5461664083413801E-3</c:v>
                </c:pt>
                <c:pt idx="272">
                  <c:v>3.5601854324340799E-3</c:v>
                </c:pt>
                <c:pt idx="273">
                  <c:v>3.58146440703422E-3</c:v>
                </c:pt>
                <c:pt idx="274">
                  <c:v>3.59154946636409E-3</c:v>
                </c:pt>
                <c:pt idx="275">
                  <c:v>3.58504068572074E-3</c:v>
                </c:pt>
                <c:pt idx="276">
                  <c:v>3.61461628926918E-3</c:v>
                </c:pt>
                <c:pt idx="277">
                  <c:v>3.6259173066355301E-3</c:v>
                </c:pt>
                <c:pt idx="278">
                  <c:v>3.6336065386422E-3</c:v>
                </c:pt>
                <c:pt idx="279">
                  <c:v>3.6416173679754099E-3</c:v>
                </c:pt>
                <c:pt idx="280">
                  <c:v>3.6651134723797401E-3</c:v>
                </c:pt>
                <c:pt idx="281">
                  <c:v>3.67766624549404E-3</c:v>
                </c:pt>
                <c:pt idx="282">
                  <c:v>3.6775230546481899E-3</c:v>
                </c:pt>
                <c:pt idx="283">
                  <c:v>3.6991239176131798E-3</c:v>
                </c:pt>
                <c:pt idx="284">
                  <c:v>3.6990165244787901E-3</c:v>
                </c:pt>
                <c:pt idx="285">
                  <c:v>3.7020564195699998E-3</c:v>
                </c:pt>
                <c:pt idx="286">
                  <c:v>3.74457828002051E-3</c:v>
                </c:pt>
                <c:pt idx="287">
                  <c:v>3.75638017430902E-3</c:v>
                </c:pt>
                <c:pt idx="288">
                  <c:v>3.75652307411656E-3</c:v>
                </c:pt>
                <c:pt idx="289">
                  <c:v>3.7806629552505902E-3</c:v>
                </c:pt>
                <c:pt idx="290">
                  <c:v>3.8011907599866399E-3</c:v>
                </c:pt>
                <c:pt idx="291">
                  <c:v>3.8057327037677199E-3</c:v>
                </c:pt>
                <c:pt idx="292">
                  <c:v>3.8141728146001701E-3</c:v>
                </c:pt>
                <c:pt idx="293">
                  <c:v>3.81588935852051E-3</c:v>
                </c:pt>
                <c:pt idx="294">
                  <c:v>3.8327692891471101E-3</c:v>
                </c:pt>
                <c:pt idx="295">
                  <c:v>3.8538695662282399E-3</c:v>
                </c:pt>
                <c:pt idx="296">
                  <c:v>3.8771866820752599E-3</c:v>
                </c:pt>
                <c:pt idx="297">
                  <c:v>3.8683533784933401E-3</c:v>
                </c:pt>
                <c:pt idx="298">
                  <c:v>3.8877010229043702E-3</c:v>
                </c:pt>
                <c:pt idx="299">
                  <c:v>3.8952112663537299E-3</c:v>
                </c:pt>
                <c:pt idx="300">
                  <c:v>3.9035439840517899E-3</c:v>
                </c:pt>
                <c:pt idx="301">
                  <c:v>3.9331556763500001E-3</c:v>
                </c:pt>
                <c:pt idx="302">
                  <c:v>3.9500714046880594E-3</c:v>
                </c:pt>
                <c:pt idx="303">
                  <c:v>3.9731024298816902E-3</c:v>
                </c:pt>
                <c:pt idx="304">
                  <c:v>3.9739964995533202E-3</c:v>
                </c:pt>
                <c:pt idx="305">
                  <c:v>3.9807916618883601E-3</c:v>
                </c:pt>
                <c:pt idx="306">
                  <c:v>3.9929867489263398E-3</c:v>
                </c:pt>
                <c:pt idx="307">
                  <c:v>3.9988517528399799E-3</c:v>
                </c:pt>
                <c:pt idx="308">
                  <c:v>4.0213821921497601E-3</c:v>
                </c:pt>
                <c:pt idx="309">
                  <c:v>4.0245652780868096E-3</c:v>
                </c:pt>
                <c:pt idx="310">
                  <c:v>4.0418028947897299E-3</c:v>
                </c:pt>
                <c:pt idx="311">
                  <c:v>4.04455669922754E-3</c:v>
                </c:pt>
                <c:pt idx="312">
                  <c:v>4.0581106441095497E-3</c:v>
                </c:pt>
                <c:pt idx="313">
                  <c:v>4.0742396959103601E-3</c:v>
                </c:pt>
                <c:pt idx="314">
                  <c:v>4.0933370473794596E-3</c:v>
                </c:pt>
                <c:pt idx="315">
                  <c:v>4.1153669008053796E-3</c:v>
                </c:pt>
                <c:pt idx="316">
                  <c:v>4.1226268513128196E-3</c:v>
                </c:pt>
                <c:pt idx="317">
                  <c:v>4.1329622035846097E-3</c:v>
                </c:pt>
                <c:pt idx="318">
                  <c:v>4.1395783773623398E-3</c:v>
                </c:pt>
                <c:pt idx="319">
                  <c:v>4.1651487117633198E-3</c:v>
                </c:pt>
                <c:pt idx="320">
                  <c:v>4.1753411642275803E-3</c:v>
                </c:pt>
                <c:pt idx="321">
                  <c:v>4.1854978189803686E-3</c:v>
                </c:pt>
                <c:pt idx="322">
                  <c:v>4.2107820627279614E-3</c:v>
                </c:pt>
                <c:pt idx="323">
                  <c:v>4.21153294155374E-3</c:v>
                </c:pt>
                <c:pt idx="324">
                  <c:v>4.2305231909267596E-3</c:v>
                </c:pt>
                <c:pt idx="325">
                  <c:v>4.2459726682864104E-3</c:v>
                </c:pt>
                <c:pt idx="326">
                  <c:v>4.2493344517424703E-3</c:v>
                </c:pt>
                <c:pt idx="327">
                  <c:v>4.2702199425548298E-3</c:v>
                </c:pt>
                <c:pt idx="328">
                  <c:v>4.2840599780902301E-3</c:v>
                </c:pt>
                <c:pt idx="329">
                  <c:v>4.3115258449688597E-3</c:v>
                </c:pt>
                <c:pt idx="330">
                  <c:v>4.31302789365873E-3</c:v>
                </c:pt>
                <c:pt idx="331">
                  <c:v>4.3399928836152001E-3</c:v>
                </c:pt>
                <c:pt idx="332">
                  <c:v>4.3472528341226306E-3</c:v>
                </c:pt>
                <c:pt idx="333">
                  <c:v>4.3542266939766696E-3</c:v>
                </c:pt>
                <c:pt idx="334">
                  <c:v>4.3832659139297903E-3</c:v>
                </c:pt>
                <c:pt idx="335">
                  <c:v>4.3895244016312097E-3</c:v>
                </c:pt>
                <c:pt idx="336">
                  <c:v>4.4110536691732696E-3</c:v>
                </c:pt>
                <c:pt idx="337">
                  <c:v>4.4188142055645602E-3</c:v>
                </c:pt>
                <c:pt idx="338">
                  <c:v>4.4197798706591103E-3</c:v>
                </c:pt>
                <c:pt idx="339">
                  <c:v>4.4389485265128297E-3</c:v>
                </c:pt>
                <c:pt idx="340">
                  <c:v>4.4482827070169203E-3</c:v>
                </c:pt>
                <c:pt idx="341">
                  <c:v>4.4601201079785798E-3</c:v>
                </c:pt>
                <c:pt idx="342">
                  <c:v>4.4668436748906996E-3</c:v>
                </c:pt>
                <c:pt idx="343">
                  <c:v>4.4926285045221396E-3</c:v>
                </c:pt>
                <c:pt idx="344">
                  <c:v>4.4972062460146801E-3</c:v>
                </c:pt>
                <c:pt idx="345">
                  <c:v>4.5094729284755903E-3</c:v>
                </c:pt>
                <c:pt idx="346">
                  <c:v>4.5215964200906499E-3</c:v>
                </c:pt>
                <c:pt idx="347">
                  <c:v>4.5371174928732199E-3</c:v>
                </c:pt>
                <c:pt idx="348">
                  <c:v>4.56233014119789E-3</c:v>
                </c:pt>
                <c:pt idx="349">
                  <c:v>4.5647262595593903E-3</c:v>
                </c:pt>
                <c:pt idx="350">
                  <c:v>4.5756340841762704E-3</c:v>
                </c:pt>
                <c:pt idx="351">
                  <c:v>4.58682770840824E-3</c:v>
                </c:pt>
                <c:pt idx="352">
                  <c:v>4.6182275400497002E-3</c:v>
                </c:pt>
                <c:pt idx="353">
                  <c:v>4.6249508159235094E-3</c:v>
                </c:pt>
                <c:pt idx="354">
                  <c:v>4.6305300202220696E-3</c:v>
                </c:pt>
                <c:pt idx="355">
                  <c:v>4.6467661741189693E-3</c:v>
                </c:pt>
                <c:pt idx="356">
                  <c:v>4.6591044520027901E-3</c:v>
                </c:pt>
                <c:pt idx="357">
                  <c:v>4.68374491902068E-3</c:v>
                </c:pt>
                <c:pt idx="358">
                  <c:v>4.6744465362280599E-3</c:v>
                </c:pt>
                <c:pt idx="359">
                  <c:v>4.7024129889905496E-3</c:v>
                </c:pt>
                <c:pt idx="360">
                  <c:v>4.7219038242474198E-3</c:v>
                </c:pt>
                <c:pt idx="361">
                  <c:v>4.7422887291759296E-3</c:v>
                </c:pt>
                <c:pt idx="362">
                  <c:v>4.7583103878423598E-3</c:v>
                </c:pt>
                <c:pt idx="363">
                  <c:v>4.7786592040210997E-3</c:v>
                </c:pt>
                <c:pt idx="364">
                  <c:v>4.7919989447109401E-3</c:v>
                </c:pt>
                <c:pt idx="365">
                  <c:v>4.7986506251618301E-3</c:v>
                </c:pt>
                <c:pt idx="366">
                  <c:v>4.8089146730490003E-3</c:v>
                </c:pt>
                <c:pt idx="367">
                  <c:v>4.8196435091085697E-3</c:v>
                </c:pt>
                <c:pt idx="368">
                  <c:v>4.8374175094068102E-3</c:v>
                </c:pt>
                <c:pt idx="369">
                  <c:v>4.8475741641595986E-3</c:v>
                </c:pt>
                <c:pt idx="370">
                  <c:v>4.8611284000799086E-3</c:v>
                </c:pt>
                <c:pt idx="371">
                  <c:v>4.8763633822090898E-3</c:v>
                </c:pt>
                <c:pt idx="372">
                  <c:v>4.8968911869451386E-3</c:v>
                </c:pt>
                <c:pt idx="373">
                  <c:v>4.9002887681126603E-3</c:v>
                </c:pt>
                <c:pt idx="374">
                  <c:v>4.9187423428520586E-3</c:v>
                </c:pt>
                <c:pt idx="375">
                  <c:v>4.9315812066197404E-3</c:v>
                </c:pt>
                <c:pt idx="376">
                  <c:v>4.9431325169280197E-3</c:v>
                </c:pt>
                <c:pt idx="377">
                  <c:v>4.9590825801715298E-3</c:v>
                </c:pt>
                <c:pt idx="378">
                  <c:v>4.9762846902012799E-3</c:v>
                </c:pt>
                <c:pt idx="379">
                  <c:v>4.9831869546323997E-3</c:v>
                </c:pt>
                <c:pt idx="380">
                  <c:v>4.9958110321313099E-3</c:v>
                </c:pt>
                <c:pt idx="381">
                  <c:v>5.0115823978558209E-3</c:v>
                </c:pt>
                <c:pt idx="382">
                  <c:v>5.0243141595274201E-3</c:v>
                </c:pt>
                <c:pt idx="383">
                  <c:v>5.0351140089333101E-3</c:v>
                </c:pt>
                <c:pt idx="384">
                  <c:v>5.07019751239568E-3</c:v>
                </c:pt>
                <c:pt idx="385">
                  <c:v>5.0704838940873699E-3</c:v>
                </c:pt>
                <c:pt idx="386">
                  <c:v>5.0770997768267998E-3</c:v>
                </c:pt>
                <c:pt idx="387">
                  <c:v>5.1008461741730614E-3</c:v>
                </c:pt>
                <c:pt idx="388">
                  <c:v>5.1161169540137096E-3</c:v>
                </c:pt>
                <c:pt idx="389">
                  <c:v>5.1273463759571314E-3</c:v>
                </c:pt>
                <c:pt idx="390">
                  <c:v>5.1357509801164304E-3</c:v>
                </c:pt>
                <c:pt idx="391">
                  <c:v>5.1602837629616304E-3</c:v>
                </c:pt>
                <c:pt idx="392">
                  <c:v>5.1512359641492401E-3</c:v>
                </c:pt>
                <c:pt idx="393">
                  <c:v>5.1598192658275401E-3</c:v>
                </c:pt>
                <c:pt idx="394">
                  <c:v>5.1863549742847707E-3</c:v>
                </c:pt>
                <c:pt idx="395">
                  <c:v>5.2145007066428696E-3</c:v>
                </c:pt>
                <c:pt idx="396">
                  <c:v>5.2241561934351904E-3</c:v>
                </c:pt>
                <c:pt idx="397">
                  <c:v>5.2356364903971596E-3</c:v>
                </c:pt>
                <c:pt idx="398">
                  <c:v>5.2452919771894804E-3</c:v>
                </c:pt>
                <c:pt idx="399">
                  <c:v>5.26088464539498E-3</c:v>
                </c:pt>
                <c:pt idx="400">
                  <c:v>5.2663922542706097E-3</c:v>
                </c:pt>
                <c:pt idx="401">
                  <c:v>5.27765776496381E-3</c:v>
                </c:pt>
                <c:pt idx="402">
                  <c:v>5.2980420878156994E-3</c:v>
                </c:pt>
                <c:pt idx="403">
                  <c:v>5.3138495422899697E-3</c:v>
                </c:pt>
                <c:pt idx="404">
                  <c:v>5.3240777924656903E-3</c:v>
                </c:pt>
                <c:pt idx="405">
                  <c:v>5.3360580932349001E-3</c:v>
                </c:pt>
                <c:pt idx="406">
                  <c:v>5.3467153338715399E-3</c:v>
                </c:pt>
                <c:pt idx="407">
                  <c:v>5.3665280574932703E-3</c:v>
                </c:pt>
                <c:pt idx="408">
                  <c:v>5.3708197083324203E-3</c:v>
                </c:pt>
                <c:pt idx="409">
                  <c:v>5.3832289995625606E-3</c:v>
                </c:pt>
                <c:pt idx="410">
                  <c:v>5.3914188174530898E-3</c:v>
                </c:pt>
                <c:pt idx="411">
                  <c:v>5.4096220992505594E-3</c:v>
                </c:pt>
                <c:pt idx="412">
                  <c:v>5.4244638886302701E-3</c:v>
                </c:pt>
                <c:pt idx="413">
                  <c:v>5.4281117627397214E-3</c:v>
                </c:pt>
                <c:pt idx="414">
                  <c:v>5.4422736866399602E-3</c:v>
                </c:pt>
                <c:pt idx="415">
                  <c:v>5.4607627680525192E-3</c:v>
                </c:pt>
                <c:pt idx="416">
                  <c:v>5.4664851631969196E-3</c:v>
                </c:pt>
                <c:pt idx="417">
                  <c:v>5.4853322217240886E-3</c:v>
                </c:pt>
                <c:pt idx="418">
                  <c:v>5.49763441085815E-3</c:v>
                </c:pt>
                <c:pt idx="419">
                  <c:v>5.5203435476869301E-3</c:v>
                </c:pt>
                <c:pt idx="420">
                  <c:v>5.5410148343071298E-3</c:v>
                </c:pt>
                <c:pt idx="421">
                  <c:v>5.5420160060748501E-3</c:v>
                </c:pt>
                <c:pt idx="422">
                  <c:v>5.5566785158589508E-3</c:v>
                </c:pt>
                <c:pt idx="423">
                  <c:v>5.5737374350428607E-3</c:v>
                </c:pt>
                <c:pt idx="424">
                  <c:v>5.6076404871419107E-3</c:v>
                </c:pt>
                <c:pt idx="425">
                  <c:v>5.6068180128931999E-3</c:v>
                </c:pt>
                <c:pt idx="426">
                  <c:v>5.6137202773243198E-3</c:v>
                </c:pt>
                <c:pt idx="427">
                  <c:v>5.6236982345581098E-3</c:v>
                </c:pt>
                <c:pt idx="428">
                  <c:v>5.6434032740071407E-3</c:v>
                </c:pt>
                <c:pt idx="429">
                  <c:v>5.6601403048262E-3</c:v>
                </c:pt>
                <c:pt idx="430">
                  <c:v>5.6834222050383696E-3</c:v>
                </c:pt>
                <c:pt idx="431">
                  <c:v>5.7006237329915201E-3</c:v>
                </c:pt>
                <c:pt idx="432">
                  <c:v>5.71804062929004E-3</c:v>
                </c:pt>
                <c:pt idx="433">
                  <c:v>5.7331321295350799E-3</c:v>
                </c:pt>
                <c:pt idx="434">
                  <c:v>5.7424308033660098E-3</c:v>
                </c:pt>
                <c:pt idx="435">
                  <c:v>5.7703256607055699E-3</c:v>
                </c:pt>
                <c:pt idx="436">
                  <c:v>5.8467150665819602E-3</c:v>
                </c:pt>
              </c:numCache>
            </c:numRef>
          </c:xVal>
          <c:yVal>
            <c:numRef>
              <c:f>[1]Grid55C!$H$2:$H$438</c:f>
              <c:numCache>
                <c:formatCode>General</c:formatCode>
                <c:ptCount val="437"/>
                <c:pt idx="0">
                  <c:v>5.7366450245563701E-2</c:v>
                </c:pt>
                <c:pt idx="1">
                  <c:v>9.5673805245986301E-2</c:v>
                </c:pt>
                <c:pt idx="2">
                  <c:v>0.10897984871497519</c:v>
                </c:pt>
                <c:pt idx="3">
                  <c:v>0.1241611402768356</c:v>
                </c:pt>
                <c:pt idx="4">
                  <c:v>0.1456305270011608</c:v>
                </c:pt>
                <c:pt idx="5">
                  <c:v>0.16444335763271031</c:v>
                </c:pt>
                <c:pt idx="6">
                  <c:v>0.17936102472818821</c:v>
                </c:pt>
                <c:pt idx="7">
                  <c:v>0.21266868481269249</c:v>
                </c:pt>
                <c:pt idx="8">
                  <c:v>0.22431385058623099</c:v>
                </c:pt>
                <c:pt idx="9">
                  <c:v>0.24954658288222109</c:v>
                </c:pt>
                <c:pt idx="10">
                  <c:v>0.26455184588065622</c:v>
                </c:pt>
                <c:pt idx="11">
                  <c:v>0.28058863603151679</c:v>
                </c:pt>
                <c:pt idx="12">
                  <c:v>0.29878914356231728</c:v>
                </c:pt>
                <c:pt idx="13">
                  <c:v>0.32703133729787981</c:v>
                </c:pt>
                <c:pt idx="14">
                  <c:v>0.35707739683298068</c:v>
                </c:pt>
                <c:pt idx="15">
                  <c:v>0.36400075142200239</c:v>
                </c:pt>
                <c:pt idx="16">
                  <c:v>0.41599026093116098</c:v>
                </c:pt>
                <c:pt idx="17">
                  <c:v>0.42973124063931972</c:v>
                </c:pt>
                <c:pt idx="18">
                  <c:v>0.42713701725006009</c:v>
                </c:pt>
                <c:pt idx="19">
                  <c:v>0.46272988502795909</c:v>
                </c:pt>
                <c:pt idx="20">
                  <c:v>0.4783197549673221</c:v>
                </c:pt>
                <c:pt idx="21">
                  <c:v>0.49794916923229571</c:v>
                </c:pt>
                <c:pt idx="22">
                  <c:v>0.50423677151019708</c:v>
                </c:pt>
                <c:pt idx="23">
                  <c:v>0.53189626106849042</c:v>
                </c:pt>
                <c:pt idx="24">
                  <c:v>0.54316814129169233</c:v>
                </c:pt>
                <c:pt idx="25">
                  <c:v>0.57944582058833172</c:v>
                </c:pt>
                <c:pt idx="26">
                  <c:v>0.60527572265038221</c:v>
                </c:pt>
                <c:pt idx="27">
                  <c:v>0.62610314442561299</c:v>
                </c:pt>
                <c:pt idx="28">
                  <c:v>0.64292068664844226</c:v>
                </c:pt>
                <c:pt idx="29">
                  <c:v>0.63098811186276926</c:v>
                </c:pt>
                <c:pt idx="30">
                  <c:v>0.66156336894402157</c:v>
                </c:pt>
                <c:pt idx="31">
                  <c:v>0.69463509779710098</c:v>
                </c:pt>
                <c:pt idx="32">
                  <c:v>0.72776505580315143</c:v>
                </c:pt>
                <c:pt idx="33">
                  <c:v>0.72665269558246393</c:v>
                </c:pt>
                <c:pt idx="34">
                  <c:v>0.74312155063335816</c:v>
                </c:pt>
                <c:pt idx="35">
                  <c:v>0.75930324884561295</c:v>
                </c:pt>
                <c:pt idx="36">
                  <c:v>0.78390745016244701</c:v>
                </c:pt>
                <c:pt idx="37">
                  <c:v>0.79545140266418501</c:v>
                </c:pt>
                <c:pt idx="38">
                  <c:v>0.80655171320988694</c:v>
                </c:pt>
                <c:pt idx="39">
                  <c:v>0.81602389995868507</c:v>
                </c:pt>
                <c:pt idx="40">
                  <c:v>0.83281141061049269</c:v>
                </c:pt>
                <c:pt idx="41">
                  <c:v>0.86446542006272598</c:v>
                </c:pt>
                <c:pt idx="42">
                  <c:v>0.88326069024893017</c:v>
                </c:pt>
                <c:pt idx="43">
                  <c:v>0.90190080495980995</c:v>
                </c:pt>
                <c:pt idx="44">
                  <c:v>0.92277416816124513</c:v>
                </c:pt>
                <c:pt idx="45">
                  <c:v>0.93739014405470678</c:v>
                </c:pt>
                <c:pt idx="46">
                  <c:v>0.96681301410381726</c:v>
                </c:pt>
                <c:pt idx="47">
                  <c:v>0.98999931262089658</c:v>
                </c:pt>
                <c:pt idx="48">
                  <c:v>1.0200721483964179</c:v>
                </c:pt>
                <c:pt idx="49">
                  <c:v>1.039540675970223</c:v>
                </c:pt>
                <c:pt idx="50">
                  <c:v>1.040322872308584</c:v>
                </c:pt>
                <c:pt idx="51">
                  <c:v>1.05618614416856</c:v>
                </c:pt>
                <c:pt idx="52">
                  <c:v>1.0747644534477809</c:v>
                </c:pt>
                <c:pt idx="53">
                  <c:v>1.095201785747822</c:v>
                </c:pt>
                <c:pt idx="54">
                  <c:v>1.133656043272752</c:v>
                </c:pt>
                <c:pt idx="55">
                  <c:v>1.166412371855517</c:v>
                </c:pt>
                <c:pt idx="56">
                  <c:v>1.168026557335488</c:v>
                </c:pt>
                <c:pt idx="57">
                  <c:v>1.1887860298156729</c:v>
                </c:pt>
                <c:pt idx="58">
                  <c:v>1.1992698449354899</c:v>
                </c:pt>
                <c:pt idx="59">
                  <c:v>1.2296438217163079</c:v>
                </c:pt>
                <c:pt idx="60">
                  <c:v>1.25746176793025</c:v>
                </c:pt>
                <c:pt idx="61">
                  <c:v>1.2654995001279401</c:v>
                </c:pt>
                <c:pt idx="62">
                  <c:v>1.289243147923397</c:v>
                </c:pt>
                <c:pt idx="63">
                  <c:v>1.313300591248733</c:v>
                </c:pt>
                <c:pt idx="64">
                  <c:v>1.3231924863962019</c:v>
                </c:pt>
                <c:pt idx="65">
                  <c:v>1.3427870090191181</c:v>
                </c:pt>
                <c:pt idx="66">
                  <c:v>1.356849120213435</c:v>
                </c:pt>
                <c:pt idx="67">
                  <c:v>1.3907869962545549</c:v>
                </c:pt>
                <c:pt idx="68">
                  <c:v>1.403878652132474</c:v>
                </c:pt>
                <c:pt idx="69">
                  <c:v>1.4270881506112909</c:v>
                </c:pt>
                <c:pt idx="70">
                  <c:v>1.4410749765542841</c:v>
                </c:pt>
                <c:pt idx="71">
                  <c:v>1.4559185504913339</c:v>
                </c:pt>
                <c:pt idx="72">
                  <c:v>1.473995355459361</c:v>
                </c:pt>
                <c:pt idx="73">
                  <c:v>1.4931304638202381</c:v>
                </c:pt>
                <c:pt idx="74">
                  <c:v>1.5106614736410291</c:v>
                </c:pt>
                <c:pt idx="75">
                  <c:v>1.5236037511091971</c:v>
                </c:pt>
                <c:pt idx="76">
                  <c:v>1.536700358757606</c:v>
                </c:pt>
                <c:pt idx="77">
                  <c:v>1.555735514714168</c:v>
                </c:pt>
                <c:pt idx="78">
                  <c:v>1.576475546910211</c:v>
                </c:pt>
                <c:pt idx="79">
                  <c:v>1.5879427469693701</c:v>
                </c:pt>
                <c:pt idx="80">
                  <c:v>1.6047848187960121</c:v>
                </c:pt>
                <c:pt idx="81">
                  <c:v>1.6342850831838751</c:v>
                </c:pt>
                <c:pt idx="82">
                  <c:v>1.674092916341928</c:v>
                </c:pt>
                <c:pt idx="83">
                  <c:v>1.670914063086878</c:v>
                </c:pt>
                <c:pt idx="84">
                  <c:v>1.6852432030897879</c:v>
                </c:pt>
                <c:pt idx="85">
                  <c:v>1.711436051588793</c:v>
                </c:pt>
                <c:pt idx="86">
                  <c:v>1.7285392834590021</c:v>
                </c:pt>
                <c:pt idx="87">
                  <c:v>1.742909321418175</c:v>
                </c:pt>
                <c:pt idx="88">
                  <c:v>1.7679564769451439</c:v>
                </c:pt>
                <c:pt idx="89">
                  <c:v>1.7906304506155171</c:v>
                </c:pt>
                <c:pt idx="90">
                  <c:v>1.817813286414514</c:v>
                </c:pt>
                <c:pt idx="91">
                  <c:v>1.8412980666527381</c:v>
                </c:pt>
                <c:pt idx="92">
                  <c:v>1.849195223588209</c:v>
                </c:pt>
                <c:pt idx="93">
                  <c:v>1.871859110318697</c:v>
                </c:pt>
                <c:pt idx="94">
                  <c:v>1.8920001616844759</c:v>
                </c:pt>
                <c:pt idx="95">
                  <c:v>1.9306052648104159</c:v>
                </c:pt>
                <c:pt idx="96">
                  <c:v>1.93461821629451</c:v>
                </c:pt>
                <c:pt idx="97">
                  <c:v>1.9586350367619449</c:v>
                </c:pt>
                <c:pt idx="98">
                  <c:v>1.972709068885216</c:v>
                </c:pt>
                <c:pt idx="99">
                  <c:v>1.9833467556880069</c:v>
                </c:pt>
                <c:pt idx="100">
                  <c:v>1.9951088611896219</c:v>
                </c:pt>
                <c:pt idx="101">
                  <c:v>2.0314436692457929</c:v>
                </c:pt>
                <c:pt idx="102">
                  <c:v>2.0504093170166011</c:v>
                </c:pt>
                <c:pt idx="103">
                  <c:v>2.0741537901071401</c:v>
                </c:pt>
                <c:pt idx="104">
                  <c:v>2.0881803219134998</c:v>
                </c:pt>
                <c:pt idx="105">
                  <c:v>2.1087596966670121</c:v>
                </c:pt>
                <c:pt idx="106">
                  <c:v>2.1353004528925958</c:v>
                </c:pt>
                <c:pt idx="107">
                  <c:v>2.1603512763977042</c:v>
                </c:pt>
                <c:pt idx="108">
                  <c:v>2.179823655348557</c:v>
                </c:pt>
                <c:pt idx="109">
                  <c:v>2.208651029146635</c:v>
                </c:pt>
                <c:pt idx="110">
                  <c:v>2.2283163437476512</c:v>
                </c:pt>
                <c:pt idx="111">
                  <c:v>2.2354109470660868</c:v>
                </c:pt>
                <c:pt idx="112">
                  <c:v>2.2569685715895429</c:v>
                </c:pt>
                <c:pt idx="113">
                  <c:v>2.2721857291001539</c:v>
                </c:pt>
                <c:pt idx="114">
                  <c:v>2.2797078352708069</c:v>
                </c:pt>
                <c:pt idx="115">
                  <c:v>2.2940580661480241</c:v>
                </c:pt>
                <c:pt idx="116">
                  <c:v>2.3408904442420391</c:v>
                </c:pt>
                <c:pt idx="117">
                  <c:v>2.3593587141770569</c:v>
                </c:pt>
                <c:pt idx="118">
                  <c:v>2.3721456527709952</c:v>
                </c:pt>
                <c:pt idx="119">
                  <c:v>2.3927316298851609</c:v>
                </c:pt>
                <c:pt idx="120">
                  <c:v>2.3920229765085068</c:v>
                </c:pt>
                <c:pt idx="121">
                  <c:v>2.4188872484060329</c:v>
                </c:pt>
                <c:pt idx="122">
                  <c:v>2.438188149378846</c:v>
                </c:pt>
                <c:pt idx="123">
                  <c:v>2.4614277252784129</c:v>
                </c:pt>
                <c:pt idx="124">
                  <c:v>2.4785951467660818</c:v>
                </c:pt>
                <c:pt idx="125">
                  <c:v>2.4789679967440139</c:v>
                </c:pt>
                <c:pt idx="126">
                  <c:v>2.5028355305011538</c:v>
                </c:pt>
                <c:pt idx="127">
                  <c:v>2.5235817982600239</c:v>
                </c:pt>
                <c:pt idx="128">
                  <c:v>2.540217362917379</c:v>
                </c:pt>
                <c:pt idx="129">
                  <c:v>2.565660660083485</c:v>
                </c:pt>
                <c:pt idx="130">
                  <c:v>2.5863038576566342</c:v>
                </c:pt>
                <c:pt idx="131">
                  <c:v>2.5932192802429079</c:v>
                </c:pt>
                <c:pt idx="132">
                  <c:v>2.6367862407977878</c:v>
                </c:pt>
                <c:pt idx="133">
                  <c:v>2.6595122997577398</c:v>
                </c:pt>
                <c:pt idx="134">
                  <c:v>2.6787475439218271</c:v>
                </c:pt>
                <c:pt idx="135">
                  <c:v>2.686132651108966</c:v>
                </c:pt>
                <c:pt idx="136">
                  <c:v>2.7173768557035092</c:v>
                </c:pt>
                <c:pt idx="137">
                  <c:v>2.7180768893315141</c:v>
                </c:pt>
                <c:pt idx="138">
                  <c:v>2.74131866601798</c:v>
                </c:pt>
                <c:pt idx="139">
                  <c:v>2.7804534251873321</c:v>
                </c:pt>
                <c:pt idx="140">
                  <c:v>2.79031019944411</c:v>
                </c:pt>
                <c:pt idx="141">
                  <c:v>2.8033139155461302</c:v>
                </c:pt>
                <c:pt idx="142">
                  <c:v>2.823377755972067</c:v>
                </c:pt>
                <c:pt idx="143">
                  <c:v>2.8361005049485342</c:v>
                </c:pt>
                <c:pt idx="144">
                  <c:v>2.8575117771442069</c:v>
                </c:pt>
                <c:pt idx="145">
                  <c:v>2.8866645006033171</c:v>
                </c:pt>
                <c:pt idx="146">
                  <c:v>2.8864785341116099</c:v>
                </c:pt>
                <c:pt idx="147">
                  <c:v>2.9160571098327641</c:v>
                </c:pt>
                <c:pt idx="148">
                  <c:v>2.9237644488994952</c:v>
                </c:pt>
                <c:pt idx="149">
                  <c:v>2.9541983971229091</c:v>
                </c:pt>
                <c:pt idx="150">
                  <c:v>2.9774282528803848</c:v>
                </c:pt>
                <c:pt idx="151">
                  <c:v>3.001176577347981</c:v>
                </c:pt>
                <c:pt idx="152">
                  <c:v>3.0147337913513219</c:v>
                </c:pt>
                <c:pt idx="153">
                  <c:v>3.0544145290668272</c:v>
                </c:pt>
                <c:pt idx="154">
                  <c:v>3.0697681353642312</c:v>
                </c:pt>
                <c:pt idx="155">
                  <c:v>3.0765749857975959</c:v>
                </c:pt>
                <c:pt idx="156">
                  <c:v>3.104107563312235</c:v>
                </c:pt>
                <c:pt idx="157">
                  <c:v>3.1220722198486301</c:v>
                </c:pt>
                <c:pt idx="158">
                  <c:v>3.123331436744111</c:v>
                </c:pt>
                <c:pt idx="159">
                  <c:v>3.148535581735457</c:v>
                </c:pt>
                <c:pt idx="160">
                  <c:v>3.1751566666823079</c:v>
                </c:pt>
                <c:pt idx="161">
                  <c:v>3.1890461995051438</c:v>
                </c:pt>
                <c:pt idx="162">
                  <c:v>3.2143075649554809</c:v>
                </c:pt>
                <c:pt idx="163">
                  <c:v>3.226345869211058</c:v>
                </c:pt>
                <c:pt idx="164">
                  <c:v>3.2466628001286528</c:v>
                </c:pt>
                <c:pt idx="165">
                  <c:v>3.263914034916803</c:v>
                </c:pt>
                <c:pt idx="166">
                  <c:v>3.2686237188486049</c:v>
                </c:pt>
                <c:pt idx="167">
                  <c:v>3.2847734598012979</c:v>
                </c:pt>
                <c:pt idx="168">
                  <c:v>3.3026060691246628</c:v>
                </c:pt>
                <c:pt idx="169">
                  <c:v>3.312323643611033</c:v>
                </c:pt>
                <c:pt idx="170">
                  <c:v>3.3514712407038698</c:v>
                </c:pt>
                <c:pt idx="171">
                  <c:v>3.3487147551316578</c:v>
                </c:pt>
                <c:pt idx="172">
                  <c:v>3.3736676436204092</c:v>
                </c:pt>
                <c:pt idx="173">
                  <c:v>3.3851729906522361</c:v>
                </c:pt>
                <c:pt idx="174">
                  <c:v>3.4155064362745922</c:v>
                </c:pt>
                <c:pt idx="175">
                  <c:v>3.4257896129901679</c:v>
                </c:pt>
                <c:pt idx="176">
                  <c:v>3.445419531602115</c:v>
                </c:pt>
                <c:pt idx="177">
                  <c:v>3.478319461529062</c:v>
                </c:pt>
                <c:pt idx="178">
                  <c:v>3.4984012750478839</c:v>
                </c:pt>
                <c:pt idx="179">
                  <c:v>3.4964964939997829</c:v>
                </c:pt>
                <c:pt idx="180">
                  <c:v>3.5194587707519469</c:v>
                </c:pt>
                <c:pt idx="181">
                  <c:v>3.5499833180354088</c:v>
                </c:pt>
                <c:pt idx="182">
                  <c:v>3.5584761546208412</c:v>
                </c:pt>
                <c:pt idx="183">
                  <c:v>3.5795138432429319</c:v>
                </c:pt>
                <c:pt idx="184">
                  <c:v>3.5988114430354088</c:v>
                </c:pt>
                <c:pt idx="185">
                  <c:v>3.6027732262244712</c:v>
                </c:pt>
                <c:pt idx="186">
                  <c:v>3.640804290771491</c:v>
                </c:pt>
                <c:pt idx="187">
                  <c:v>3.6670534427349279</c:v>
                </c:pt>
                <c:pt idx="188">
                  <c:v>3.6946828548724762</c:v>
                </c:pt>
                <c:pt idx="189">
                  <c:v>3.7162450643686058</c:v>
                </c:pt>
                <c:pt idx="190">
                  <c:v>3.7231302261352641</c:v>
                </c:pt>
                <c:pt idx="191">
                  <c:v>3.7360158333411539</c:v>
                </c:pt>
                <c:pt idx="192">
                  <c:v>3.7522822159987261</c:v>
                </c:pt>
                <c:pt idx="193">
                  <c:v>3.7718064968402638</c:v>
                </c:pt>
                <c:pt idx="194">
                  <c:v>3.794378500718341</c:v>
                </c:pt>
                <c:pt idx="195">
                  <c:v>3.81283686711238</c:v>
                </c:pt>
                <c:pt idx="196">
                  <c:v>3.8388674075786779</c:v>
                </c:pt>
                <c:pt idx="197">
                  <c:v>3.8459080916184618</c:v>
                </c:pt>
                <c:pt idx="198">
                  <c:v>3.8714882043691832</c:v>
                </c:pt>
                <c:pt idx="199">
                  <c:v>3.8942802869356492</c:v>
                </c:pt>
                <c:pt idx="200">
                  <c:v>3.920713938199567</c:v>
                </c:pt>
                <c:pt idx="201">
                  <c:v>3.9432855752798308</c:v>
                </c:pt>
                <c:pt idx="202">
                  <c:v>3.9388091747577398</c:v>
                </c:pt>
                <c:pt idx="203">
                  <c:v>3.9607491860022841</c:v>
                </c:pt>
                <c:pt idx="204">
                  <c:v>3.9846167197594231</c:v>
                </c:pt>
                <c:pt idx="205">
                  <c:v>4.0162981473482704</c:v>
                </c:pt>
                <c:pt idx="206">
                  <c:v>4.0415107286893504</c:v>
                </c:pt>
                <c:pt idx="207">
                  <c:v>4.0494511677668754</c:v>
                </c:pt>
                <c:pt idx="208">
                  <c:v>4.0641869031465863</c:v>
                </c:pt>
                <c:pt idx="209">
                  <c:v>4.0805035371046872</c:v>
                </c:pt>
                <c:pt idx="210">
                  <c:v>4.1168543008657688</c:v>
                </c:pt>
                <c:pt idx="211">
                  <c:v>4.1396163060114901</c:v>
                </c:pt>
                <c:pt idx="212">
                  <c:v>4.1478663224440382</c:v>
                </c:pt>
                <c:pt idx="213">
                  <c:v>4.1578843043400724</c:v>
                </c:pt>
                <c:pt idx="214">
                  <c:v>4.1795081358689421</c:v>
                </c:pt>
                <c:pt idx="215">
                  <c:v>4.2036951505220914</c:v>
                </c:pt>
                <c:pt idx="216">
                  <c:v>4.2104963155893262</c:v>
                </c:pt>
                <c:pt idx="217">
                  <c:v>4.2390449230487501</c:v>
                </c:pt>
                <c:pt idx="218">
                  <c:v>4.2487896405733654</c:v>
                </c:pt>
                <c:pt idx="219">
                  <c:v>4.2870664596557688</c:v>
                </c:pt>
                <c:pt idx="220">
                  <c:v>4.2902726393479567</c:v>
                </c:pt>
                <c:pt idx="221">
                  <c:v>4.3086891907912017</c:v>
                </c:pt>
                <c:pt idx="222">
                  <c:v>4.3210957600520192</c:v>
                </c:pt>
                <c:pt idx="223">
                  <c:v>4.3250410373394228</c:v>
                </c:pt>
                <c:pt idx="224">
                  <c:v>4.3478320195124764</c:v>
                </c:pt>
                <c:pt idx="225">
                  <c:v>4.3643819368802648</c:v>
                </c:pt>
                <c:pt idx="226">
                  <c:v>4.3953906572781971</c:v>
                </c:pt>
                <c:pt idx="227">
                  <c:v>4.4091690503633894</c:v>
                </c:pt>
                <c:pt idx="228">
                  <c:v>4.4296147273137016</c:v>
                </c:pt>
                <c:pt idx="229">
                  <c:v>4.4608780053945676</c:v>
                </c:pt>
                <c:pt idx="230">
                  <c:v>4.4929852852454566</c:v>
                </c:pt>
                <c:pt idx="231">
                  <c:v>4.5158184491671154</c:v>
                </c:pt>
                <c:pt idx="232">
                  <c:v>4.5247609798724762</c:v>
                </c:pt>
                <c:pt idx="233">
                  <c:v>4.5383148926955048</c:v>
                </c:pt>
                <c:pt idx="234">
                  <c:v>4.5655459624070431</c:v>
                </c:pt>
                <c:pt idx="235">
                  <c:v>4.5737391251784132</c:v>
                </c:pt>
                <c:pt idx="236">
                  <c:v>4.5747878001286537</c:v>
                </c:pt>
                <c:pt idx="237">
                  <c:v>4.6056274267343271</c:v>
                </c:pt>
                <c:pt idx="238">
                  <c:v>4.6112548387967536</c:v>
                </c:pt>
                <c:pt idx="239">
                  <c:v>4.6422257790198804</c:v>
                </c:pt>
                <c:pt idx="240">
                  <c:v>4.6711158752441344</c:v>
                </c:pt>
                <c:pt idx="241">
                  <c:v>4.6876393831693273</c:v>
                </c:pt>
                <c:pt idx="242">
                  <c:v>4.7106830890362019</c:v>
                </c:pt>
                <c:pt idx="243">
                  <c:v>4.7259239050058168</c:v>
                </c:pt>
                <c:pt idx="244">
                  <c:v>4.7223373559805051</c:v>
                </c:pt>
                <c:pt idx="245">
                  <c:v>4.7654738793006244</c:v>
                </c:pt>
                <c:pt idx="246">
                  <c:v>4.7851368097158664</c:v>
                </c:pt>
                <c:pt idx="247">
                  <c:v>4.8009920120239178</c:v>
                </c:pt>
                <c:pt idx="248">
                  <c:v>4.8101241771991354</c:v>
                </c:pt>
                <c:pt idx="249">
                  <c:v>4.8354159868680524</c:v>
                </c:pt>
                <c:pt idx="250">
                  <c:v>4.850251858051009</c:v>
                </c:pt>
                <c:pt idx="251">
                  <c:v>4.8723738010112978</c:v>
                </c:pt>
                <c:pt idx="252">
                  <c:v>4.8827039278470679</c:v>
                </c:pt>
                <c:pt idx="253">
                  <c:v>4.9012275842519957</c:v>
                </c:pt>
                <c:pt idx="254">
                  <c:v>4.9330975459172111</c:v>
                </c:pt>
                <c:pt idx="255">
                  <c:v>4.9316248526939903</c:v>
                </c:pt>
                <c:pt idx="256">
                  <c:v>4.9365065648005526</c:v>
                </c:pt>
                <c:pt idx="257">
                  <c:v>4.9734188960148797</c:v>
                </c:pt>
                <c:pt idx="258">
                  <c:v>4.9867707032423798</c:v>
                </c:pt>
                <c:pt idx="259">
                  <c:v>5.005342410160937</c:v>
                </c:pt>
                <c:pt idx="260">
                  <c:v>5.0122455450204804</c:v>
                </c:pt>
                <c:pt idx="261">
                  <c:v>5.0541580640352644</c:v>
                </c:pt>
                <c:pt idx="262">
                  <c:v>5.0695650394146146</c:v>
                </c:pt>
                <c:pt idx="263">
                  <c:v>5.0732612609863219</c:v>
                </c:pt>
                <c:pt idx="264">
                  <c:v>5.0914511313805288</c:v>
                </c:pt>
                <c:pt idx="265">
                  <c:v>5.1170385800875238</c:v>
                </c:pt>
                <c:pt idx="266">
                  <c:v>5.1280553524310806</c:v>
                </c:pt>
                <c:pt idx="267">
                  <c:v>5.1280447152944708</c:v>
                </c:pt>
                <c:pt idx="268">
                  <c:v>5.1565973575298552</c:v>
                </c:pt>
                <c:pt idx="269">
                  <c:v>5.1803654890793993</c:v>
                </c:pt>
                <c:pt idx="270">
                  <c:v>5.2028014109684859</c:v>
                </c:pt>
                <c:pt idx="271">
                  <c:v>5.2149658936720673</c:v>
                </c:pt>
                <c:pt idx="272">
                  <c:v>5.2394265394944473</c:v>
                </c:pt>
                <c:pt idx="273">
                  <c:v>5.2573457131018992</c:v>
                </c:pt>
                <c:pt idx="274">
                  <c:v>5.2666176282442541</c:v>
                </c:pt>
                <c:pt idx="275">
                  <c:v>5.2736128293550957</c:v>
                </c:pt>
                <c:pt idx="276">
                  <c:v>5.2970064603365383</c:v>
                </c:pt>
                <c:pt idx="277">
                  <c:v>5.3209741298968991</c:v>
                </c:pt>
                <c:pt idx="278">
                  <c:v>5.3223360501802883</c:v>
                </c:pt>
                <c:pt idx="279">
                  <c:v>5.3317128694974523</c:v>
                </c:pt>
                <c:pt idx="280">
                  <c:v>5.3625891758845432</c:v>
                </c:pt>
                <c:pt idx="281">
                  <c:v>5.385471490713269</c:v>
                </c:pt>
                <c:pt idx="282">
                  <c:v>5.3833180207472591</c:v>
                </c:pt>
                <c:pt idx="283">
                  <c:v>5.4031063960148797</c:v>
                </c:pt>
                <c:pt idx="284">
                  <c:v>5.4287730730496868</c:v>
                </c:pt>
                <c:pt idx="285">
                  <c:v>5.4295404140765866</c:v>
                </c:pt>
                <c:pt idx="286">
                  <c:v>5.4679243381206728</c:v>
                </c:pt>
                <c:pt idx="287">
                  <c:v>5.4935374626746629</c:v>
                </c:pt>
                <c:pt idx="288">
                  <c:v>5.4968976974487251</c:v>
                </c:pt>
                <c:pt idx="289">
                  <c:v>5.5106460131131731</c:v>
                </c:pt>
                <c:pt idx="290">
                  <c:v>5.5222757046039179</c:v>
                </c:pt>
                <c:pt idx="291">
                  <c:v>5.5334883469801683</c:v>
                </c:pt>
                <c:pt idx="292">
                  <c:v>5.5519921963031491</c:v>
                </c:pt>
                <c:pt idx="293">
                  <c:v>5.5700922012329084</c:v>
                </c:pt>
                <c:pt idx="294">
                  <c:v>5.5965856405404804</c:v>
                </c:pt>
                <c:pt idx="295">
                  <c:v>5.6026455072256249</c:v>
                </c:pt>
                <c:pt idx="296">
                  <c:v>5.6247149980985096</c:v>
                </c:pt>
                <c:pt idx="297">
                  <c:v>5.6278676253098796</c:v>
                </c:pt>
                <c:pt idx="298">
                  <c:v>5.6419585301325954</c:v>
                </c:pt>
                <c:pt idx="299">
                  <c:v>5.6481742858886781</c:v>
                </c:pt>
                <c:pt idx="300">
                  <c:v>5.6602096557617312</c:v>
                </c:pt>
                <c:pt idx="301">
                  <c:v>5.6968131432166587</c:v>
                </c:pt>
                <c:pt idx="302">
                  <c:v>5.731521019568822</c:v>
                </c:pt>
                <c:pt idx="303">
                  <c:v>5.7498234968918993</c:v>
                </c:pt>
                <c:pt idx="304">
                  <c:v>5.738188303433942</c:v>
                </c:pt>
                <c:pt idx="305">
                  <c:v>5.7450639284574043</c:v>
                </c:pt>
                <c:pt idx="306">
                  <c:v>5.7697567572960571</c:v>
                </c:pt>
                <c:pt idx="307">
                  <c:v>5.775094765883221</c:v>
                </c:pt>
                <c:pt idx="308">
                  <c:v>5.7915309759286782</c:v>
                </c:pt>
                <c:pt idx="309">
                  <c:v>5.7983005963838936</c:v>
                </c:pt>
                <c:pt idx="310">
                  <c:v>5.8163804274338942</c:v>
                </c:pt>
                <c:pt idx="311">
                  <c:v>5.8258452782264181</c:v>
                </c:pt>
                <c:pt idx="312">
                  <c:v>5.841153218195986</c:v>
                </c:pt>
                <c:pt idx="313">
                  <c:v>5.8550445850078843</c:v>
                </c:pt>
                <c:pt idx="314">
                  <c:v>5.8718541952279804</c:v>
                </c:pt>
                <c:pt idx="315">
                  <c:v>5.897108224722067</c:v>
                </c:pt>
                <c:pt idx="316">
                  <c:v>5.9198430868295429</c:v>
                </c:pt>
                <c:pt idx="317">
                  <c:v>5.9254543597881728</c:v>
                </c:pt>
                <c:pt idx="318">
                  <c:v>5.923882631155168</c:v>
                </c:pt>
                <c:pt idx="319">
                  <c:v>5.946613091688894</c:v>
                </c:pt>
                <c:pt idx="320">
                  <c:v>5.9607861592219473</c:v>
                </c:pt>
                <c:pt idx="321">
                  <c:v>5.9708749330960824</c:v>
                </c:pt>
                <c:pt idx="322">
                  <c:v>6.0009871996366106</c:v>
                </c:pt>
                <c:pt idx="323">
                  <c:v>5.9986862769493747</c:v>
                </c:pt>
                <c:pt idx="324">
                  <c:v>6.0183139947744468</c:v>
                </c:pt>
                <c:pt idx="325">
                  <c:v>6.0351910957923316</c:v>
                </c:pt>
                <c:pt idx="326">
                  <c:v>6.0487618813147837</c:v>
                </c:pt>
                <c:pt idx="327">
                  <c:v>6.0677873171292793</c:v>
                </c:pt>
                <c:pt idx="328">
                  <c:v>6.075793779813317</c:v>
                </c:pt>
                <c:pt idx="329">
                  <c:v>6.1005159524770907</c:v>
                </c:pt>
                <c:pt idx="330">
                  <c:v>6.113940752469567</c:v>
                </c:pt>
                <c:pt idx="331">
                  <c:v>6.1351317625779318</c:v>
                </c:pt>
                <c:pt idx="332">
                  <c:v>6.1438699869009126</c:v>
                </c:pt>
                <c:pt idx="333">
                  <c:v>6.1564614222599996</c:v>
                </c:pt>
                <c:pt idx="334">
                  <c:v>6.1696962209848314</c:v>
                </c:pt>
                <c:pt idx="335">
                  <c:v>6.1844348907470676</c:v>
                </c:pt>
                <c:pt idx="336">
                  <c:v>6.2046747941237257</c:v>
                </c:pt>
                <c:pt idx="337">
                  <c:v>6.2060943016639172</c:v>
                </c:pt>
                <c:pt idx="338">
                  <c:v>6.2209063309889663</c:v>
                </c:pt>
                <c:pt idx="339">
                  <c:v>6.2304372053880046</c:v>
                </c:pt>
                <c:pt idx="340">
                  <c:v>6.236143845778245</c:v>
                </c:pt>
                <c:pt idx="341">
                  <c:v>6.235449864314158</c:v>
                </c:pt>
                <c:pt idx="342">
                  <c:v>6.253760411189158</c:v>
                </c:pt>
                <c:pt idx="343">
                  <c:v>6.2770278637225712</c:v>
                </c:pt>
                <c:pt idx="344">
                  <c:v>6.2772237337552639</c:v>
                </c:pt>
                <c:pt idx="345">
                  <c:v>6.2933444976806738</c:v>
                </c:pt>
                <c:pt idx="346">
                  <c:v>6.301973049457259</c:v>
                </c:pt>
                <c:pt idx="347">
                  <c:v>6.3147383469801683</c:v>
                </c:pt>
                <c:pt idx="348">
                  <c:v>6.3282262361966586</c:v>
                </c:pt>
                <c:pt idx="349">
                  <c:v>6.3283003293550957</c:v>
                </c:pt>
                <c:pt idx="350">
                  <c:v>6.338470899141754</c:v>
                </c:pt>
                <c:pt idx="351">
                  <c:v>6.3493398519662732</c:v>
                </c:pt>
                <c:pt idx="352">
                  <c:v>6.3705092210036058</c:v>
                </c:pt>
                <c:pt idx="353">
                  <c:v>6.3729843726524988</c:v>
                </c:pt>
                <c:pt idx="354">
                  <c:v>6.3890721247746391</c:v>
                </c:pt>
                <c:pt idx="355">
                  <c:v>6.3892151759220903</c:v>
                </c:pt>
                <c:pt idx="356">
                  <c:v>6.4104153559758164</c:v>
                </c:pt>
                <c:pt idx="357">
                  <c:v>6.434606405404903</c:v>
                </c:pt>
                <c:pt idx="358">
                  <c:v>6.3982149270864657</c:v>
                </c:pt>
                <c:pt idx="359">
                  <c:v>6.4251973078801203</c:v>
                </c:pt>
                <c:pt idx="360">
                  <c:v>6.4532331319955771</c:v>
                </c:pt>
                <c:pt idx="361">
                  <c:v>6.4623025747445908</c:v>
                </c:pt>
                <c:pt idx="362">
                  <c:v>6.4944619398850714</c:v>
                </c:pt>
                <c:pt idx="363">
                  <c:v>6.5061891995943508</c:v>
                </c:pt>
                <c:pt idx="364">
                  <c:v>6.5251636505126926</c:v>
                </c:pt>
                <c:pt idx="365">
                  <c:v>6.5117087730994712</c:v>
                </c:pt>
                <c:pt idx="366">
                  <c:v>6.5148830413818262</c:v>
                </c:pt>
                <c:pt idx="367">
                  <c:v>6.5260879810039896</c:v>
                </c:pt>
                <c:pt idx="368">
                  <c:v>6.528222010685842</c:v>
                </c:pt>
                <c:pt idx="369">
                  <c:v>6.5336623558631253</c:v>
                </c:pt>
                <c:pt idx="370">
                  <c:v>6.5278596144456253</c:v>
                </c:pt>
                <c:pt idx="371">
                  <c:v>6.5566488412710333</c:v>
                </c:pt>
                <c:pt idx="372">
                  <c:v>6.5709055387056736</c:v>
                </c:pt>
                <c:pt idx="373">
                  <c:v>6.5748918973482704</c:v>
                </c:pt>
                <c:pt idx="374">
                  <c:v>6.5816057645357704</c:v>
                </c:pt>
                <c:pt idx="375">
                  <c:v>6.5954905289869954</c:v>
                </c:pt>
                <c:pt idx="376">
                  <c:v>6.587751095111563</c:v>
                </c:pt>
                <c:pt idx="377">
                  <c:v>6.6032717778132453</c:v>
                </c:pt>
                <c:pt idx="378">
                  <c:v>6.6144723158616339</c:v>
                </c:pt>
                <c:pt idx="379">
                  <c:v>6.6168293586143987</c:v>
                </c:pt>
                <c:pt idx="380">
                  <c:v>6.6206425886887743</c:v>
                </c:pt>
                <c:pt idx="381">
                  <c:v>6.627334448007427</c:v>
                </c:pt>
                <c:pt idx="382">
                  <c:v>6.6442739046537014</c:v>
                </c:pt>
                <c:pt idx="383">
                  <c:v>6.6392443730281014</c:v>
                </c:pt>
                <c:pt idx="384">
                  <c:v>6.6711440453162503</c:v>
                </c:pt>
                <c:pt idx="385">
                  <c:v>6.6712174048790613</c:v>
                </c:pt>
                <c:pt idx="386">
                  <c:v>6.6716876396766098</c:v>
                </c:pt>
                <c:pt idx="387">
                  <c:v>6.6856604356032214</c:v>
                </c:pt>
                <c:pt idx="388">
                  <c:v>6.6869999812199516</c:v>
                </c:pt>
                <c:pt idx="389">
                  <c:v>6.6916473095233648</c:v>
                </c:pt>
                <c:pt idx="390">
                  <c:v>6.6997902209942062</c:v>
                </c:pt>
                <c:pt idx="391">
                  <c:v>6.7009991865891578</c:v>
                </c:pt>
                <c:pt idx="392">
                  <c:v>6.7055218036358184</c:v>
                </c:pt>
                <c:pt idx="393">
                  <c:v>6.7001995673546393</c:v>
                </c:pt>
                <c:pt idx="394">
                  <c:v>6.7141092740572361</c:v>
                </c:pt>
                <c:pt idx="395">
                  <c:v>6.7173972496619712</c:v>
                </c:pt>
                <c:pt idx="396">
                  <c:v>6.7192356403057447</c:v>
                </c:pt>
                <c:pt idx="397">
                  <c:v>6.7303099999061047</c:v>
                </c:pt>
                <c:pt idx="398">
                  <c:v>6.7212757697472112</c:v>
                </c:pt>
                <c:pt idx="399">
                  <c:v>6.7258203946627164</c:v>
                </c:pt>
                <c:pt idx="400">
                  <c:v>6.7237831996037496</c:v>
                </c:pt>
                <c:pt idx="401">
                  <c:v>6.7059795673076934</c:v>
                </c:pt>
                <c:pt idx="402">
                  <c:v>6.7141613593468268</c:v>
                </c:pt>
                <c:pt idx="403">
                  <c:v>6.7025822859543993</c:v>
                </c:pt>
                <c:pt idx="404">
                  <c:v>6.7004137772780288</c:v>
                </c:pt>
                <c:pt idx="405">
                  <c:v>6.6866412529578598</c:v>
                </c:pt>
                <c:pt idx="406">
                  <c:v>6.6782474517822363</c:v>
                </c:pt>
                <c:pt idx="407">
                  <c:v>6.6751105968768751</c:v>
                </c:pt>
                <c:pt idx="408">
                  <c:v>6.6523383213923557</c:v>
                </c:pt>
                <c:pt idx="409">
                  <c:v>6.6453097416804328</c:v>
                </c:pt>
                <c:pt idx="410">
                  <c:v>6.6405545748197117</c:v>
                </c:pt>
                <c:pt idx="411">
                  <c:v>6.6313831622783894</c:v>
                </c:pt>
                <c:pt idx="412">
                  <c:v>6.6278919806847112</c:v>
                </c:pt>
                <c:pt idx="413">
                  <c:v>6.5996756920447837</c:v>
                </c:pt>
                <c:pt idx="414">
                  <c:v>6.60104017991286</c:v>
                </c:pt>
                <c:pt idx="415">
                  <c:v>6.5804180732140143</c:v>
                </c:pt>
                <c:pt idx="416">
                  <c:v>6.5522289276123074</c:v>
                </c:pt>
                <c:pt idx="417">
                  <c:v>6.5447733952449036</c:v>
                </c:pt>
                <c:pt idx="418">
                  <c:v>6.5357193580040613</c:v>
                </c:pt>
                <c:pt idx="419">
                  <c:v>6.513341756967403</c:v>
                </c:pt>
                <c:pt idx="420">
                  <c:v>6.5087208381065862</c:v>
                </c:pt>
                <c:pt idx="421">
                  <c:v>6.4741053948035576</c:v>
                </c:pt>
                <c:pt idx="422">
                  <c:v>6.4538566882793749</c:v>
                </c:pt>
                <c:pt idx="423">
                  <c:v>6.425756307748653</c:v>
                </c:pt>
                <c:pt idx="424">
                  <c:v>6.3950237861046393</c:v>
                </c:pt>
                <c:pt idx="425">
                  <c:v>6.3365422762357211</c:v>
                </c:pt>
                <c:pt idx="426">
                  <c:v>6.2749576568603613</c:v>
                </c:pt>
                <c:pt idx="427">
                  <c:v>6.1993041405311047</c:v>
                </c:pt>
                <c:pt idx="428">
                  <c:v>6.1176674182598321</c:v>
                </c:pt>
                <c:pt idx="429">
                  <c:v>5.9939446816077648</c:v>
                </c:pt>
                <c:pt idx="430">
                  <c:v>5.862547434293317</c:v>
                </c:pt>
                <c:pt idx="431">
                  <c:v>5.7338527532724282</c:v>
                </c:pt>
                <c:pt idx="432">
                  <c:v>5.5942205282357929</c:v>
                </c:pt>
                <c:pt idx="433">
                  <c:v>5.4545123760516816</c:v>
                </c:pt>
                <c:pt idx="434">
                  <c:v>5.2965677701509852</c:v>
                </c:pt>
                <c:pt idx="435">
                  <c:v>5.0755581488976196</c:v>
                </c:pt>
                <c:pt idx="436">
                  <c:v>0.48094501862159128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939-4AB9-B3A9-DA5E0E0331D1}"/>
            </c:ext>
          </c:extLst>
        </c:ser>
        <c:ser>
          <c:idx val="12"/>
          <c:order val="12"/>
          <c:tx>
            <c:v>Grid75A</c:v>
          </c:tx>
          <c:marker>
            <c:symbol val="none"/>
          </c:marker>
          <c:xVal>
            <c:numRef>
              <c:f>[1]Grid75A!$G$2:$G$77</c:f>
              <c:numCache>
                <c:formatCode>General</c:formatCode>
                <c:ptCount val="76"/>
                <c:pt idx="0">
                  <c:v>-2.4962425868579899E-5</c:v>
                </c:pt>
                <c:pt idx="1">
                  <c:v>-8.4400176092458406E-6</c:v>
                </c:pt>
                <c:pt idx="2">
                  <c:v>6.0760976339224699E-5</c:v>
                </c:pt>
                <c:pt idx="3">
                  <c:v>1.1411905688874E-4</c:v>
                </c:pt>
                <c:pt idx="4">
                  <c:v>1.7763375581125699E-4</c:v>
                </c:pt>
                <c:pt idx="5">
                  <c:v>2.5545357857481598E-4</c:v>
                </c:pt>
                <c:pt idx="6">
                  <c:v>3.2157899113372001E-4</c:v>
                </c:pt>
                <c:pt idx="7">
                  <c:v>3.61633283318952E-4</c:v>
                </c:pt>
                <c:pt idx="8">
                  <c:v>4.16100010625087E-4</c:v>
                </c:pt>
                <c:pt idx="9">
                  <c:v>4.5951604988658801E-4</c:v>
                </c:pt>
                <c:pt idx="10">
                  <c:v>5.0464866944821595E-4</c:v>
                </c:pt>
                <c:pt idx="11">
                  <c:v>5.7706831285031502E-4</c:v>
                </c:pt>
                <c:pt idx="12">
                  <c:v>6.34932512184605E-4</c:v>
                </c:pt>
                <c:pt idx="13">
                  <c:v>6.9283247285056903E-4</c:v>
                </c:pt>
                <c:pt idx="14">
                  <c:v>7.4061157647520304E-4</c:v>
                </c:pt>
                <c:pt idx="15">
                  <c:v>8.1442594819236503E-4</c:v>
                </c:pt>
                <c:pt idx="16">
                  <c:v>1.0411977564217501E-3</c:v>
                </c:pt>
                <c:pt idx="17">
                  <c:v>1.17176772619132E-3</c:v>
                </c:pt>
                <c:pt idx="18">
                  <c:v>1.24969476019032E-3</c:v>
                </c:pt>
                <c:pt idx="19">
                  <c:v>1.2720465019810899E-3</c:v>
                </c:pt>
                <c:pt idx="20">
                  <c:v>1.32057670271024E-3</c:v>
                </c:pt>
                <c:pt idx="21">
                  <c:v>1.3876319280825601E-3</c:v>
                </c:pt>
                <c:pt idx="22">
                  <c:v>1.43598314025439E-3</c:v>
                </c:pt>
                <c:pt idx="23">
                  <c:v>1.49885410792194E-3</c:v>
                </c:pt>
                <c:pt idx="24">
                  <c:v>1.54441600898281E-3</c:v>
                </c:pt>
                <c:pt idx="25">
                  <c:v>1.57281159772538E-3</c:v>
                </c:pt>
                <c:pt idx="26">
                  <c:v>1.60049195983447E-3</c:v>
                </c:pt>
                <c:pt idx="27">
                  <c:v>1.6471982235088901E-3</c:v>
                </c:pt>
                <c:pt idx="28">
                  <c:v>1.6907215467654199E-3</c:v>
                </c:pt>
                <c:pt idx="29">
                  <c:v>1.7549157200846799E-3</c:v>
                </c:pt>
                <c:pt idx="30">
                  <c:v>1.82801479240879E-3</c:v>
                </c:pt>
                <c:pt idx="31">
                  <c:v>1.88781021279283E-3</c:v>
                </c:pt>
                <c:pt idx="32">
                  <c:v>1.95239786989987E-3</c:v>
                </c:pt>
                <c:pt idx="33">
                  <c:v>2.00697177206166E-3</c:v>
                </c:pt>
                <c:pt idx="34">
                  <c:v>2.0852207671850898E-3</c:v>
                </c:pt>
                <c:pt idx="35">
                  <c:v>2.1618962637148802E-3</c:v>
                </c:pt>
                <c:pt idx="36">
                  <c:v>2.2251605696510502E-3</c:v>
                </c:pt>
                <c:pt idx="37">
                  <c:v>2.2837758297100698E-3</c:v>
                </c:pt>
                <c:pt idx="38">
                  <c:v>2.33191254665144E-3</c:v>
                </c:pt>
                <c:pt idx="39">
                  <c:v>2.37203843425959E-3</c:v>
                </c:pt>
                <c:pt idx="40">
                  <c:v>2.4135947751347002E-3</c:v>
                </c:pt>
                <c:pt idx="41">
                  <c:v>2.4527907953597601E-3</c:v>
                </c:pt>
                <c:pt idx="42">
                  <c:v>2.5138020282611299E-3</c:v>
                </c:pt>
                <c:pt idx="43">
                  <c:v>2.5798557908274199E-3</c:v>
                </c:pt>
                <c:pt idx="44">
                  <c:v>2.6420116773806499E-3</c:v>
                </c:pt>
                <c:pt idx="45">
                  <c:v>2.7265906101092701E-3</c:v>
                </c:pt>
                <c:pt idx="46">
                  <c:v>2.7873515500687102E-3</c:v>
                </c:pt>
                <c:pt idx="47">
                  <c:v>2.8527976246550701E-3</c:v>
                </c:pt>
                <c:pt idx="48">
                  <c:v>2.9174567316658799E-3</c:v>
                </c:pt>
                <c:pt idx="49">
                  <c:v>3.02513828501105E-3</c:v>
                </c:pt>
                <c:pt idx="50">
                  <c:v>3.0928730848245301E-3</c:v>
                </c:pt>
                <c:pt idx="51">
                  <c:v>3.15599434543401E-3</c:v>
                </c:pt>
                <c:pt idx="52">
                  <c:v>3.21718456689268E-3</c:v>
                </c:pt>
                <c:pt idx="53">
                  <c:v>3.2652498339302799E-3</c:v>
                </c:pt>
                <c:pt idx="54">
                  <c:v>3.3138514845631999E-3</c:v>
                </c:pt>
                <c:pt idx="55">
                  <c:v>3.3865214209072301E-3</c:v>
                </c:pt>
                <c:pt idx="56">
                  <c:v>3.4694909118115902E-3</c:v>
                </c:pt>
                <c:pt idx="57">
                  <c:v>3.5391925484873402E-3</c:v>
                </c:pt>
                <c:pt idx="58">
                  <c:v>3.5687326453626199E-3</c:v>
                </c:pt>
                <c:pt idx="59">
                  <c:v>3.6068915505893498E-3</c:v>
                </c:pt>
                <c:pt idx="60">
                  <c:v>3.6591768730431799E-3</c:v>
                </c:pt>
                <c:pt idx="61">
                  <c:v>3.7436484126374099E-3</c:v>
                </c:pt>
                <c:pt idx="62">
                  <c:v>3.8231851067394001E-3</c:v>
                </c:pt>
                <c:pt idx="63">
                  <c:v>3.9322971133515204E-3</c:v>
                </c:pt>
                <c:pt idx="64">
                  <c:v>4.0083288331516096E-3</c:v>
                </c:pt>
                <c:pt idx="65">
                  <c:v>4.08428895752877E-3</c:v>
                </c:pt>
                <c:pt idx="66">
                  <c:v>4.1576742660254214E-3</c:v>
                </c:pt>
                <c:pt idx="67">
                  <c:v>4.2209745151922098E-3</c:v>
                </c:pt>
                <c:pt idx="68">
                  <c:v>4.2761565418914004E-3</c:v>
                </c:pt>
                <c:pt idx="69">
                  <c:v>4.3319107498973599E-3</c:v>
                </c:pt>
                <c:pt idx="70">
                  <c:v>4.3735743383877014E-3</c:v>
                </c:pt>
                <c:pt idx="71">
                  <c:v>4.4678448466584104E-3</c:v>
                </c:pt>
                <c:pt idx="72">
                  <c:v>4.5711637358181196E-3</c:v>
                </c:pt>
                <c:pt idx="73">
                  <c:v>4.7108173021115397E-3</c:v>
                </c:pt>
                <c:pt idx="74">
                  <c:v>4.8481821431778397E-3</c:v>
                </c:pt>
                <c:pt idx="75">
                  <c:v>4.9705983838066493E-3</c:v>
                </c:pt>
              </c:numCache>
            </c:numRef>
          </c:xVal>
          <c:yVal>
            <c:numRef>
              <c:f>[1]Grid75A!$H$2:$H$77</c:f>
              <c:numCache>
                <c:formatCode>General</c:formatCode>
                <c:ptCount val="76"/>
                <c:pt idx="0">
                  <c:v>-4.6673869857421391E-2</c:v>
                </c:pt>
                <c:pt idx="1">
                  <c:v>2.511828564680529E-2</c:v>
                </c:pt>
                <c:pt idx="2">
                  <c:v>0.13191843262085551</c:v>
                </c:pt>
                <c:pt idx="3">
                  <c:v>0.23163178792366609</c:v>
                </c:pt>
                <c:pt idx="4">
                  <c:v>0.36464189107601441</c:v>
                </c:pt>
                <c:pt idx="5">
                  <c:v>0.52204828995924757</c:v>
                </c:pt>
                <c:pt idx="6">
                  <c:v>0.63174289006453355</c:v>
                </c:pt>
                <c:pt idx="7">
                  <c:v>0.73254511906550479</c:v>
                </c:pt>
                <c:pt idx="8">
                  <c:v>0.82661344454838692</c:v>
                </c:pt>
                <c:pt idx="9">
                  <c:v>0.91106405624976439</c:v>
                </c:pt>
                <c:pt idx="10">
                  <c:v>1.0168338738954981</c:v>
                </c:pt>
                <c:pt idx="11">
                  <c:v>1.134831721966084</c:v>
                </c:pt>
                <c:pt idx="12">
                  <c:v>1.2449936683361349</c:v>
                </c:pt>
                <c:pt idx="13">
                  <c:v>1.383364292291495</c:v>
                </c:pt>
                <c:pt idx="14">
                  <c:v>1.472417574662428</c:v>
                </c:pt>
                <c:pt idx="15">
                  <c:v>1.6088749812199521</c:v>
                </c:pt>
                <c:pt idx="16">
                  <c:v>2.053918471703164</c:v>
                </c:pt>
                <c:pt idx="17">
                  <c:v>2.313421689547027</c:v>
                </c:pt>
                <c:pt idx="18">
                  <c:v>2.4586417124821631</c:v>
                </c:pt>
                <c:pt idx="19">
                  <c:v>2.482792047353894</c:v>
                </c:pt>
                <c:pt idx="20">
                  <c:v>2.57826328277589</c:v>
                </c:pt>
                <c:pt idx="21">
                  <c:v>2.7023570354168269</c:v>
                </c:pt>
                <c:pt idx="22">
                  <c:v>2.8063095532930769</c:v>
                </c:pt>
                <c:pt idx="23">
                  <c:v>2.914050175593462</c:v>
                </c:pt>
                <c:pt idx="24">
                  <c:v>3.0103454223045909</c:v>
                </c:pt>
                <c:pt idx="25">
                  <c:v>3.0569043526282691</c:v>
                </c:pt>
                <c:pt idx="26">
                  <c:v>3.1038995889517071</c:v>
                </c:pt>
                <c:pt idx="27">
                  <c:v>3.1938600540161062</c:v>
                </c:pt>
                <c:pt idx="28">
                  <c:v>3.2793925358699041</c:v>
                </c:pt>
                <c:pt idx="29">
                  <c:v>3.3962957675640379</c:v>
                </c:pt>
                <c:pt idx="30">
                  <c:v>3.5290002822875959</c:v>
                </c:pt>
                <c:pt idx="31">
                  <c:v>3.6638920123760581</c:v>
                </c:pt>
                <c:pt idx="32">
                  <c:v>3.77444340632512</c:v>
                </c:pt>
                <c:pt idx="33">
                  <c:v>3.8823384505051921</c:v>
                </c:pt>
                <c:pt idx="34">
                  <c:v>4.0398759108323317</c:v>
                </c:pt>
                <c:pt idx="35">
                  <c:v>4.1804592426006728</c:v>
                </c:pt>
                <c:pt idx="36">
                  <c:v>4.284015435438894</c:v>
                </c:pt>
                <c:pt idx="37">
                  <c:v>4.4004234900841341</c:v>
                </c:pt>
                <c:pt idx="38">
                  <c:v>4.4925862092238216</c:v>
                </c:pt>
                <c:pt idx="39">
                  <c:v>4.5622315773597117</c:v>
                </c:pt>
                <c:pt idx="40">
                  <c:v>4.636058073777428</c:v>
                </c:pt>
                <c:pt idx="41">
                  <c:v>4.7306959445659853</c:v>
                </c:pt>
                <c:pt idx="42">
                  <c:v>4.827661881080048</c:v>
                </c:pt>
                <c:pt idx="43">
                  <c:v>4.9271092048058156</c:v>
                </c:pt>
                <c:pt idx="44">
                  <c:v>5.0491131269014904</c:v>
                </c:pt>
                <c:pt idx="45">
                  <c:v>5.2047223311204087</c:v>
                </c:pt>
                <c:pt idx="46">
                  <c:v>5.3374840663029568</c:v>
                </c:pt>
                <c:pt idx="47">
                  <c:v>5.4576624356783414</c:v>
                </c:pt>
                <c:pt idx="48">
                  <c:v>5.5616107353797348</c:v>
                </c:pt>
                <c:pt idx="49">
                  <c:v>5.7541707845834607</c:v>
                </c:pt>
                <c:pt idx="50">
                  <c:v>5.8856010437011781</c:v>
                </c:pt>
                <c:pt idx="51">
                  <c:v>5.9953803282517546</c:v>
                </c:pt>
                <c:pt idx="52">
                  <c:v>6.0824097119844946</c:v>
                </c:pt>
                <c:pt idx="53">
                  <c:v>6.1517975880549516</c:v>
                </c:pt>
                <c:pt idx="54">
                  <c:v>6.2277177663949761</c:v>
                </c:pt>
                <c:pt idx="55">
                  <c:v>6.3395514855018016</c:v>
                </c:pt>
                <c:pt idx="56">
                  <c:v>6.4942183861365628</c:v>
                </c:pt>
                <c:pt idx="57">
                  <c:v>6.5962608043964188</c:v>
                </c:pt>
                <c:pt idx="58">
                  <c:v>6.6407519120436538</c:v>
                </c:pt>
                <c:pt idx="59">
                  <c:v>6.679805608896106</c:v>
                </c:pt>
                <c:pt idx="60">
                  <c:v>6.7474827399620656</c:v>
                </c:pt>
                <c:pt idx="61">
                  <c:v>6.8876816676213224</c:v>
                </c:pt>
                <c:pt idx="62">
                  <c:v>6.9989248422475958</c:v>
                </c:pt>
                <c:pt idx="63">
                  <c:v>7.1411418914794949</c:v>
                </c:pt>
                <c:pt idx="64">
                  <c:v>7.2394759838397587</c:v>
                </c:pt>
                <c:pt idx="65">
                  <c:v>7.318740257850072</c:v>
                </c:pt>
                <c:pt idx="66">
                  <c:v>7.3829276745136063</c:v>
                </c:pt>
                <c:pt idx="67">
                  <c:v>7.4192795386681238</c:v>
                </c:pt>
                <c:pt idx="68">
                  <c:v>7.4366591526911776</c:v>
                </c:pt>
                <c:pt idx="69">
                  <c:v>7.4491222088153597</c:v>
                </c:pt>
                <c:pt idx="70">
                  <c:v>7.449773641733028</c:v>
                </c:pt>
                <c:pt idx="71">
                  <c:v>7.5173121232252882</c:v>
                </c:pt>
                <c:pt idx="72">
                  <c:v>7.5857272514930036</c:v>
                </c:pt>
                <c:pt idx="73">
                  <c:v>7.632357523991514</c:v>
                </c:pt>
                <c:pt idx="74">
                  <c:v>7.5220049344576454</c:v>
                </c:pt>
                <c:pt idx="75">
                  <c:v>6.9753800905667793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939-4AB9-B3A9-DA5E0E0331D1}"/>
            </c:ext>
          </c:extLst>
        </c:ser>
        <c:ser>
          <c:idx val="13"/>
          <c:order val="13"/>
          <c:tx>
            <c:v>Grid75A</c:v>
          </c:tx>
          <c:marker>
            <c:symbol val="none"/>
          </c:marker>
          <c:xVal>
            <c:numRef>
              <c:f>[1]Grid75A!$G$2:$G$77</c:f>
              <c:numCache>
                <c:formatCode>General</c:formatCode>
                <c:ptCount val="76"/>
                <c:pt idx="0">
                  <c:v>-2.4962425868579899E-5</c:v>
                </c:pt>
                <c:pt idx="1">
                  <c:v>-8.4400176092458406E-6</c:v>
                </c:pt>
                <c:pt idx="2">
                  <c:v>6.0760976339224699E-5</c:v>
                </c:pt>
                <c:pt idx="3">
                  <c:v>1.1411905688874E-4</c:v>
                </c:pt>
                <c:pt idx="4">
                  <c:v>1.7763375581125699E-4</c:v>
                </c:pt>
                <c:pt idx="5">
                  <c:v>2.5545357857481598E-4</c:v>
                </c:pt>
                <c:pt idx="6">
                  <c:v>3.2157899113372001E-4</c:v>
                </c:pt>
                <c:pt idx="7">
                  <c:v>3.61633283318952E-4</c:v>
                </c:pt>
                <c:pt idx="8">
                  <c:v>4.16100010625087E-4</c:v>
                </c:pt>
                <c:pt idx="9">
                  <c:v>4.5951604988658801E-4</c:v>
                </c:pt>
                <c:pt idx="10">
                  <c:v>5.0464866944821595E-4</c:v>
                </c:pt>
                <c:pt idx="11">
                  <c:v>5.7706831285031502E-4</c:v>
                </c:pt>
                <c:pt idx="12">
                  <c:v>6.34932512184605E-4</c:v>
                </c:pt>
                <c:pt idx="13">
                  <c:v>6.9283247285056903E-4</c:v>
                </c:pt>
                <c:pt idx="14">
                  <c:v>7.4061157647520304E-4</c:v>
                </c:pt>
                <c:pt idx="15">
                  <c:v>8.1442594819236503E-4</c:v>
                </c:pt>
                <c:pt idx="16">
                  <c:v>1.0411977564217501E-3</c:v>
                </c:pt>
                <c:pt idx="17">
                  <c:v>1.17176772619132E-3</c:v>
                </c:pt>
                <c:pt idx="18">
                  <c:v>1.24969476019032E-3</c:v>
                </c:pt>
                <c:pt idx="19">
                  <c:v>1.2720465019810899E-3</c:v>
                </c:pt>
                <c:pt idx="20">
                  <c:v>1.32057670271024E-3</c:v>
                </c:pt>
                <c:pt idx="21">
                  <c:v>1.3876319280825601E-3</c:v>
                </c:pt>
                <c:pt idx="22">
                  <c:v>1.43598314025439E-3</c:v>
                </c:pt>
                <c:pt idx="23">
                  <c:v>1.49885410792194E-3</c:v>
                </c:pt>
                <c:pt idx="24">
                  <c:v>1.54441600898281E-3</c:v>
                </c:pt>
                <c:pt idx="25">
                  <c:v>1.57281159772538E-3</c:v>
                </c:pt>
                <c:pt idx="26">
                  <c:v>1.60049195983447E-3</c:v>
                </c:pt>
                <c:pt idx="27">
                  <c:v>1.6471982235088901E-3</c:v>
                </c:pt>
                <c:pt idx="28">
                  <c:v>1.6907215467654199E-3</c:v>
                </c:pt>
                <c:pt idx="29">
                  <c:v>1.7549157200846799E-3</c:v>
                </c:pt>
                <c:pt idx="30">
                  <c:v>1.82801479240879E-3</c:v>
                </c:pt>
                <c:pt idx="31">
                  <c:v>1.88781021279283E-3</c:v>
                </c:pt>
                <c:pt idx="32">
                  <c:v>1.95239786989987E-3</c:v>
                </c:pt>
                <c:pt idx="33">
                  <c:v>2.00697177206166E-3</c:v>
                </c:pt>
                <c:pt idx="34">
                  <c:v>2.0852207671850898E-3</c:v>
                </c:pt>
                <c:pt idx="35">
                  <c:v>2.1618962637148802E-3</c:v>
                </c:pt>
                <c:pt idx="36">
                  <c:v>2.2251605696510502E-3</c:v>
                </c:pt>
                <c:pt idx="37">
                  <c:v>2.2837758297100698E-3</c:v>
                </c:pt>
                <c:pt idx="38">
                  <c:v>2.33191254665144E-3</c:v>
                </c:pt>
                <c:pt idx="39">
                  <c:v>2.37203843425959E-3</c:v>
                </c:pt>
                <c:pt idx="40">
                  <c:v>2.4135947751347002E-3</c:v>
                </c:pt>
                <c:pt idx="41">
                  <c:v>2.4527907953597601E-3</c:v>
                </c:pt>
                <c:pt idx="42">
                  <c:v>2.5138020282611299E-3</c:v>
                </c:pt>
                <c:pt idx="43">
                  <c:v>2.5798557908274199E-3</c:v>
                </c:pt>
                <c:pt idx="44">
                  <c:v>2.6420116773806499E-3</c:v>
                </c:pt>
                <c:pt idx="45">
                  <c:v>2.7265906101092701E-3</c:v>
                </c:pt>
                <c:pt idx="46">
                  <c:v>2.7873515500687102E-3</c:v>
                </c:pt>
                <c:pt idx="47">
                  <c:v>2.8527976246550701E-3</c:v>
                </c:pt>
                <c:pt idx="48">
                  <c:v>2.9174567316658799E-3</c:v>
                </c:pt>
                <c:pt idx="49">
                  <c:v>3.02513828501105E-3</c:v>
                </c:pt>
                <c:pt idx="50">
                  <c:v>3.0928730848245301E-3</c:v>
                </c:pt>
                <c:pt idx="51">
                  <c:v>3.15599434543401E-3</c:v>
                </c:pt>
                <c:pt idx="52">
                  <c:v>3.21718456689268E-3</c:v>
                </c:pt>
                <c:pt idx="53">
                  <c:v>3.2652498339302799E-3</c:v>
                </c:pt>
                <c:pt idx="54">
                  <c:v>3.3138514845631999E-3</c:v>
                </c:pt>
                <c:pt idx="55">
                  <c:v>3.3865214209072301E-3</c:v>
                </c:pt>
                <c:pt idx="56">
                  <c:v>3.4694909118115902E-3</c:v>
                </c:pt>
                <c:pt idx="57">
                  <c:v>3.5391925484873402E-3</c:v>
                </c:pt>
                <c:pt idx="58">
                  <c:v>3.5687326453626199E-3</c:v>
                </c:pt>
                <c:pt idx="59">
                  <c:v>3.6068915505893498E-3</c:v>
                </c:pt>
                <c:pt idx="60">
                  <c:v>3.6591768730431799E-3</c:v>
                </c:pt>
                <c:pt idx="61">
                  <c:v>3.7436484126374099E-3</c:v>
                </c:pt>
                <c:pt idx="62">
                  <c:v>3.8231851067394001E-3</c:v>
                </c:pt>
                <c:pt idx="63">
                  <c:v>3.9322971133515204E-3</c:v>
                </c:pt>
                <c:pt idx="64">
                  <c:v>4.0083288331516096E-3</c:v>
                </c:pt>
                <c:pt idx="65">
                  <c:v>4.08428895752877E-3</c:v>
                </c:pt>
                <c:pt idx="66">
                  <c:v>4.1576742660254214E-3</c:v>
                </c:pt>
                <c:pt idx="67">
                  <c:v>4.2209745151922098E-3</c:v>
                </c:pt>
                <c:pt idx="68">
                  <c:v>4.2761565418914004E-3</c:v>
                </c:pt>
                <c:pt idx="69">
                  <c:v>4.3319107498973599E-3</c:v>
                </c:pt>
                <c:pt idx="70">
                  <c:v>4.3735743383877014E-3</c:v>
                </c:pt>
                <c:pt idx="71">
                  <c:v>4.4678448466584104E-3</c:v>
                </c:pt>
                <c:pt idx="72">
                  <c:v>4.5711637358181196E-3</c:v>
                </c:pt>
                <c:pt idx="73">
                  <c:v>4.7108173021115397E-3</c:v>
                </c:pt>
                <c:pt idx="74">
                  <c:v>4.8481821431778397E-3</c:v>
                </c:pt>
                <c:pt idx="75">
                  <c:v>4.9705983838066493E-3</c:v>
                </c:pt>
              </c:numCache>
            </c:numRef>
          </c:xVal>
          <c:yVal>
            <c:numRef>
              <c:f>[1]Grid75A!$H$2:$H$77</c:f>
              <c:numCache>
                <c:formatCode>General</c:formatCode>
                <c:ptCount val="76"/>
                <c:pt idx="0">
                  <c:v>-4.6673869857421391E-2</c:v>
                </c:pt>
                <c:pt idx="1">
                  <c:v>2.511828564680529E-2</c:v>
                </c:pt>
                <c:pt idx="2">
                  <c:v>0.13191843262085551</c:v>
                </c:pt>
                <c:pt idx="3">
                  <c:v>0.23163178792366609</c:v>
                </c:pt>
                <c:pt idx="4">
                  <c:v>0.36464189107601441</c:v>
                </c:pt>
                <c:pt idx="5">
                  <c:v>0.52204828995924757</c:v>
                </c:pt>
                <c:pt idx="6">
                  <c:v>0.63174289006453355</c:v>
                </c:pt>
                <c:pt idx="7">
                  <c:v>0.73254511906550479</c:v>
                </c:pt>
                <c:pt idx="8">
                  <c:v>0.82661344454838692</c:v>
                </c:pt>
                <c:pt idx="9">
                  <c:v>0.91106405624976439</c:v>
                </c:pt>
                <c:pt idx="10">
                  <c:v>1.0168338738954981</c:v>
                </c:pt>
                <c:pt idx="11">
                  <c:v>1.134831721966084</c:v>
                </c:pt>
                <c:pt idx="12">
                  <c:v>1.2449936683361349</c:v>
                </c:pt>
                <c:pt idx="13">
                  <c:v>1.383364292291495</c:v>
                </c:pt>
                <c:pt idx="14">
                  <c:v>1.472417574662428</c:v>
                </c:pt>
                <c:pt idx="15">
                  <c:v>1.6088749812199521</c:v>
                </c:pt>
                <c:pt idx="16">
                  <c:v>2.053918471703164</c:v>
                </c:pt>
                <c:pt idx="17">
                  <c:v>2.313421689547027</c:v>
                </c:pt>
                <c:pt idx="18">
                  <c:v>2.4586417124821631</c:v>
                </c:pt>
                <c:pt idx="19">
                  <c:v>2.482792047353894</c:v>
                </c:pt>
                <c:pt idx="20">
                  <c:v>2.57826328277589</c:v>
                </c:pt>
                <c:pt idx="21">
                  <c:v>2.7023570354168269</c:v>
                </c:pt>
                <c:pt idx="22">
                  <c:v>2.8063095532930769</c:v>
                </c:pt>
                <c:pt idx="23">
                  <c:v>2.914050175593462</c:v>
                </c:pt>
                <c:pt idx="24">
                  <c:v>3.0103454223045909</c:v>
                </c:pt>
                <c:pt idx="25">
                  <c:v>3.0569043526282691</c:v>
                </c:pt>
                <c:pt idx="26">
                  <c:v>3.1038995889517071</c:v>
                </c:pt>
                <c:pt idx="27">
                  <c:v>3.1938600540161062</c:v>
                </c:pt>
                <c:pt idx="28">
                  <c:v>3.2793925358699041</c:v>
                </c:pt>
                <c:pt idx="29">
                  <c:v>3.3962957675640379</c:v>
                </c:pt>
                <c:pt idx="30">
                  <c:v>3.5290002822875959</c:v>
                </c:pt>
                <c:pt idx="31">
                  <c:v>3.6638920123760581</c:v>
                </c:pt>
                <c:pt idx="32">
                  <c:v>3.77444340632512</c:v>
                </c:pt>
                <c:pt idx="33">
                  <c:v>3.8823384505051921</c:v>
                </c:pt>
                <c:pt idx="34">
                  <c:v>4.0398759108323317</c:v>
                </c:pt>
                <c:pt idx="35">
                  <c:v>4.1804592426006728</c:v>
                </c:pt>
                <c:pt idx="36">
                  <c:v>4.284015435438894</c:v>
                </c:pt>
                <c:pt idx="37">
                  <c:v>4.4004234900841341</c:v>
                </c:pt>
                <c:pt idx="38">
                  <c:v>4.4925862092238216</c:v>
                </c:pt>
                <c:pt idx="39">
                  <c:v>4.5622315773597117</c:v>
                </c:pt>
                <c:pt idx="40">
                  <c:v>4.636058073777428</c:v>
                </c:pt>
                <c:pt idx="41">
                  <c:v>4.7306959445659853</c:v>
                </c:pt>
                <c:pt idx="42">
                  <c:v>4.827661881080048</c:v>
                </c:pt>
                <c:pt idx="43">
                  <c:v>4.9271092048058156</c:v>
                </c:pt>
                <c:pt idx="44">
                  <c:v>5.0491131269014904</c:v>
                </c:pt>
                <c:pt idx="45">
                  <c:v>5.2047223311204087</c:v>
                </c:pt>
                <c:pt idx="46">
                  <c:v>5.3374840663029568</c:v>
                </c:pt>
                <c:pt idx="47">
                  <c:v>5.4576624356783414</c:v>
                </c:pt>
                <c:pt idx="48">
                  <c:v>5.5616107353797348</c:v>
                </c:pt>
                <c:pt idx="49">
                  <c:v>5.7541707845834607</c:v>
                </c:pt>
                <c:pt idx="50">
                  <c:v>5.8856010437011781</c:v>
                </c:pt>
                <c:pt idx="51">
                  <c:v>5.9953803282517546</c:v>
                </c:pt>
                <c:pt idx="52">
                  <c:v>6.0824097119844946</c:v>
                </c:pt>
                <c:pt idx="53">
                  <c:v>6.1517975880549516</c:v>
                </c:pt>
                <c:pt idx="54">
                  <c:v>6.2277177663949761</c:v>
                </c:pt>
                <c:pt idx="55">
                  <c:v>6.3395514855018016</c:v>
                </c:pt>
                <c:pt idx="56">
                  <c:v>6.4942183861365628</c:v>
                </c:pt>
                <c:pt idx="57">
                  <c:v>6.5962608043964188</c:v>
                </c:pt>
                <c:pt idx="58">
                  <c:v>6.6407519120436538</c:v>
                </c:pt>
                <c:pt idx="59">
                  <c:v>6.679805608896106</c:v>
                </c:pt>
                <c:pt idx="60">
                  <c:v>6.7474827399620656</c:v>
                </c:pt>
                <c:pt idx="61">
                  <c:v>6.8876816676213224</c:v>
                </c:pt>
                <c:pt idx="62">
                  <c:v>6.9989248422475958</c:v>
                </c:pt>
                <c:pt idx="63">
                  <c:v>7.1411418914794949</c:v>
                </c:pt>
                <c:pt idx="64">
                  <c:v>7.2394759838397587</c:v>
                </c:pt>
                <c:pt idx="65">
                  <c:v>7.318740257850072</c:v>
                </c:pt>
                <c:pt idx="66">
                  <c:v>7.3829276745136063</c:v>
                </c:pt>
                <c:pt idx="67">
                  <c:v>7.4192795386681238</c:v>
                </c:pt>
                <c:pt idx="68">
                  <c:v>7.4366591526911776</c:v>
                </c:pt>
                <c:pt idx="69">
                  <c:v>7.4491222088153597</c:v>
                </c:pt>
                <c:pt idx="70">
                  <c:v>7.449773641733028</c:v>
                </c:pt>
                <c:pt idx="71">
                  <c:v>7.5173121232252882</c:v>
                </c:pt>
                <c:pt idx="72">
                  <c:v>7.5857272514930036</c:v>
                </c:pt>
                <c:pt idx="73">
                  <c:v>7.632357523991514</c:v>
                </c:pt>
                <c:pt idx="74">
                  <c:v>7.5220049344576454</c:v>
                </c:pt>
                <c:pt idx="75">
                  <c:v>6.9753800905667793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939-4AB9-B3A9-DA5E0E0331D1}"/>
            </c:ext>
          </c:extLst>
        </c:ser>
        <c:ser>
          <c:idx val="14"/>
          <c:order val="14"/>
          <c:tx>
            <c:v>Grid75B</c:v>
          </c:tx>
          <c:marker>
            <c:symbol val="none"/>
          </c:marker>
          <c:xVal>
            <c:numRef>
              <c:f>[1]Grid75B!$G$2:$G$91</c:f>
              <c:numCache>
                <c:formatCode>General</c:formatCode>
                <c:ptCount val="90"/>
                <c:pt idx="0">
                  <c:v>3.07917594000173E-5</c:v>
                </c:pt>
                <c:pt idx="1">
                  <c:v>4.8565866563876598E-5</c:v>
                </c:pt>
                <c:pt idx="2">
                  <c:v>7.1525573730468804E-5</c:v>
                </c:pt>
                <c:pt idx="3">
                  <c:v>1.5563964552711701E-4</c:v>
                </c:pt>
                <c:pt idx="4">
                  <c:v>2.0384788513183599E-4</c:v>
                </c:pt>
                <c:pt idx="5">
                  <c:v>2.5362967789988001E-4</c:v>
                </c:pt>
                <c:pt idx="6">
                  <c:v>3.0026436434127401E-4</c:v>
                </c:pt>
                <c:pt idx="7">
                  <c:v>3.7164689274504802E-4</c:v>
                </c:pt>
                <c:pt idx="8">
                  <c:v>4.35876863775775E-4</c:v>
                </c:pt>
                <c:pt idx="9">
                  <c:v>5.0293208914808896E-4</c:v>
                </c:pt>
                <c:pt idx="10">
                  <c:v>5.48708449059632E-4</c:v>
                </c:pt>
                <c:pt idx="11">
                  <c:v>5.9523583331610997E-4</c:v>
                </c:pt>
                <c:pt idx="12">
                  <c:v>6.4737796492409004E-4</c:v>
                </c:pt>
                <c:pt idx="13">
                  <c:v>6.9293979322537791E-4</c:v>
                </c:pt>
                <c:pt idx="14">
                  <c:v>7.4869392847176598E-4</c:v>
                </c:pt>
                <c:pt idx="15">
                  <c:v>7.9557896242477E-4</c:v>
                </c:pt>
                <c:pt idx="16">
                  <c:v>8.3466766227502408E-4</c:v>
                </c:pt>
                <c:pt idx="17">
                  <c:v>8.8505745225120292E-4</c:v>
                </c:pt>
                <c:pt idx="18">
                  <c:v>9.3569753516931098E-4</c:v>
                </c:pt>
                <c:pt idx="19">
                  <c:v>9.868740744423119E-4</c:v>
                </c:pt>
                <c:pt idx="20">
                  <c:v>1.0448098328197401E-3</c:v>
                </c:pt>
                <c:pt idx="21">
                  <c:v>1.09230277303141E-3</c:v>
                </c:pt>
                <c:pt idx="22">
                  <c:v>1.1708021338563399E-3</c:v>
                </c:pt>
                <c:pt idx="23">
                  <c:v>1.25659702462144E-3</c:v>
                </c:pt>
                <c:pt idx="24">
                  <c:v>1.33888723212294E-3</c:v>
                </c:pt>
                <c:pt idx="25">
                  <c:v>1.3936043251305799E-3</c:v>
                </c:pt>
                <c:pt idx="26">
                  <c:v>1.4415979967452601E-3</c:v>
                </c:pt>
                <c:pt idx="27">
                  <c:v>1.49002080434002E-3</c:v>
                </c:pt>
                <c:pt idx="28">
                  <c:v>1.5381931734737E-3</c:v>
                </c:pt>
                <c:pt idx="29">
                  <c:v>1.57349102664739E-3</c:v>
                </c:pt>
                <c:pt idx="30">
                  <c:v>1.6265988233499201E-3</c:v>
                </c:pt>
                <c:pt idx="31">
                  <c:v>1.6567468992434401E-3</c:v>
                </c:pt>
                <c:pt idx="32">
                  <c:v>1.69200895470567E-3</c:v>
                </c:pt>
                <c:pt idx="33">
                  <c:v>1.73413747688755E-3</c:v>
                </c:pt>
                <c:pt idx="34">
                  <c:v>1.7476915672887099E-3</c:v>
                </c:pt>
                <c:pt idx="35">
                  <c:v>1.78431277163327E-3</c:v>
                </c:pt>
                <c:pt idx="36">
                  <c:v>1.8244385137222701E-3</c:v>
                </c:pt>
                <c:pt idx="37">
                  <c:v>1.8718958017416301E-3</c:v>
                </c:pt>
                <c:pt idx="38">
                  <c:v>1.92625520867296E-3</c:v>
                </c:pt>
                <c:pt idx="39">
                  <c:v>1.9701718701980999E-3</c:v>
                </c:pt>
                <c:pt idx="40">
                  <c:v>2.0078301895409801E-3</c:v>
                </c:pt>
                <c:pt idx="41">
                  <c:v>2.0503878477029498E-3</c:v>
                </c:pt>
                <c:pt idx="42">
                  <c:v>2.09580655791797E-3</c:v>
                </c:pt>
                <c:pt idx="43">
                  <c:v>2.1729111904278402E-3</c:v>
                </c:pt>
                <c:pt idx="44">
                  <c:v>2.2363901371136299E-3</c:v>
                </c:pt>
                <c:pt idx="45">
                  <c:v>2.30612757150084E-3</c:v>
                </c:pt>
                <c:pt idx="46">
                  <c:v>2.36570835113525E-3</c:v>
                </c:pt>
                <c:pt idx="47">
                  <c:v>2.4192452838178698E-3</c:v>
                </c:pt>
                <c:pt idx="48">
                  <c:v>2.44907132582739E-3</c:v>
                </c:pt>
                <c:pt idx="49">
                  <c:v>2.4789691087789799E-3</c:v>
                </c:pt>
                <c:pt idx="50">
                  <c:v>2.5164842372760198E-3</c:v>
                </c:pt>
                <c:pt idx="51">
                  <c:v>2.54763377597556E-3</c:v>
                </c:pt>
                <c:pt idx="52">
                  <c:v>2.5802850723266602E-3</c:v>
                </c:pt>
                <c:pt idx="53">
                  <c:v>2.6263474137522302E-3</c:v>
                </c:pt>
                <c:pt idx="54">
                  <c:v>2.7137875440530501E-3</c:v>
                </c:pt>
                <c:pt idx="55">
                  <c:v>2.8244376881048101E-3</c:v>
                </c:pt>
                <c:pt idx="56">
                  <c:v>2.8982519870623898E-3</c:v>
                </c:pt>
                <c:pt idx="57">
                  <c:v>2.95053730951622E-3</c:v>
                </c:pt>
                <c:pt idx="58">
                  <c:v>2.9978156089782702E-3</c:v>
                </c:pt>
                <c:pt idx="59">
                  <c:v>3.0311106820590798E-3</c:v>
                </c:pt>
                <c:pt idx="60">
                  <c:v>3.0663728830404601E-3</c:v>
                </c:pt>
                <c:pt idx="61">
                  <c:v>3.1279562972486002E-3</c:v>
                </c:pt>
                <c:pt idx="62">
                  <c:v>3.1822442542761599E-3</c:v>
                </c:pt>
                <c:pt idx="63">
                  <c:v>3.24654567521065E-3</c:v>
                </c:pt>
                <c:pt idx="64">
                  <c:v>3.3009768230840598E-3</c:v>
                </c:pt>
                <c:pt idx="65">
                  <c:v>3.3494710805825902E-3</c:v>
                </c:pt>
                <c:pt idx="66">
                  <c:v>3.3869504113681601E-3</c:v>
                </c:pt>
                <c:pt idx="67">
                  <c:v>3.4187079290859401E-3</c:v>
                </c:pt>
                <c:pt idx="68">
                  <c:v>3.4363032318651698E-3</c:v>
                </c:pt>
                <c:pt idx="69">
                  <c:v>3.4690261236392001E-3</c:v>
                </c:pt>
                <c:pt idx="70">
                  <c:v>3.5069705336354699E-3</c:v>
                </c:pt>
                <c:pt idx="71">
                  <c:v>3.5335778375156202E-3</c:v>
                </c:pt>
                <c:pt idx="72">
                  <c:v>3.57488403096795E-3</c:v>
                </c:pt>
                <c:pt idx="73">
                  <c:v>3.6174774868413802E-3</c:v>
                </c:pt>
                <c:pt idx="74">
                  <c:v>3.6732674925588102E-3</c:v>
                </c:pt>
                <c:pt idx="75">
                  <c:v>3.72887850971892E-3</c:v>
                </c:pt>
                <c:pt idx="76">
                  <c:v>3.7925361539237201E-3</c:v>
                </c:pt>
                <c:pt idx="77">
                  <c:v>3.85633698897436E-3</c:v>
                </c:pt>
                <c:pt idx="78">
                  <c:v>3.9099453715607498E-3</c:v>
                </c:pt>
                <c:pt idx="79">
                  <c:v>3.9810061571188297E-3</c:v>
                </c:pt>
                <c:pt idx="80">
                  <c:v>4.04677382903174E-3</c:v>
                </c:pt>
                <c:pt idx="81">
                  <c:v>4.1016339673660704E-3</c:v>
                </c:pt>
                <c:pt idx="82">
                  <c:v>4.1844605584628906E-3</c:v>
                </c:pt>
                <c:pt idx="83">
                  <c:v>4.2607783689163599E-3</c:v>
                </c:pt>
                <c:pt idx="84">
                  <c:v>4.3196798651479202E-3</c:v>
                </c:pt>
                <c:pt idx="85">
                  <c:v>4.3574810842983399E-3</c:v>
                </c:pt>
                <c:pt idx="86">
                  <c:v>4.4133781921118498E-3</c:v>
                </c:pt>
                <c:pt idx="87">
                  <c:v>4.5253158896230196E-3</c:v>
                </c:pt>
                <c:pt idx="88">
                  <c:v>4.65559947770089E-3</c:v>
                </c:pt>
                <c:pt idx="89">
                  <c:v>4.5347929699346397E-3</c:v>
                </c:pt>
              </c:numCache>
            </c:numRef>
          </c:xVal>
          <c:yVal>
            <c:numRef>
              <c:f>[1]Grid75B!$H$2:$H$91</c:f>
              <c:numCache>
                <c:formatCode>General</c:formatCode>
                <c:ptCount val="90"/>
                <c:pt idx="0">
                  <c:v>7.8117199815236543E-2</c:v>
                </c:pt>
                <c:pt idx="1">
                  <c:v>0.1172800362110137</c:v>
                </c:pt>
                <c:pt idx="2">
                  <c:v>0.1867640362336086</c:v>
                </c:pt>
                <c:pt idx="3">
                  <c:v>0.32648143860010093</c:v>
                </c:pt>
                <c:pt idx="4">
                  <c:v>0.42252325094663218</c:v>
                </c:pt>
                <c:pt idx="5">
                  <c:v>0.51871561087094709</c:v>
                </c:pt>
                <c:pt idx="6">
                  <c:v>0.62350566570575483</c:v>
                </c:pt>
                <c:pt idx="7">
                  <c:v>0.75241487759810333</c:v>
                </c:pt>
                <c:pt idx="8">
                  <c:v>0.88816972879262979</c:v>
                </c:pt>
                <c:pt idx="9">
                  <c:v>1.008179646271925</c:v>
                </c:pt>
                <c:pt idx="10">
                  <c:v>1.106723180183997</c:v>
                </c:pt>
                <c:pt idx="11">
                  <c:v>1.2093363358424249</c:v>
                </c:pt>
                <c:pt idx="12">
                  <c:v>1.2969116981212909</c:v>
                </c:pt>
                <c:pt idx="13">
                  <c:v>1.3920861941117499</c:v>
                </c:pt>
                <c:pt idx="14">
                  <c:v>1.4949861856607281</c:v>
                </c:pt>
                <c:pt idx="15">
                  <c:v>1.586417968456562</c:v>
                </c:pt>
                <c:pt idx="16">
                  <c:v>1.6630719258235049</c:v>
                </c:pt>
                <c:pt idx="17">
                  <c:v>1.765270599952111</c:v>
                </c:pt>
                <c:pt idx="18">
                  <c:v>1.8656448217538679</c:v>
                </c:pt>
                <c:pt idx="19">
                  <c:v>1.9752238346980171</c:v>
                </c:pt>
                <c:pt idx="20">
                  <c:v>2.0735408709599419</c:v>
                </c:pt>
                <c:pt idx="21">
                  <c:v>2.1674225880549489</c:v>
                </c:pt>
                <c:pt idx="22">
                  <c:v>2.316456207862267</c:v>
                </c:pt>
                <c:pt idx="23">
                  <c:v>2.5054319088275721</c:v>
                </c:pt>
                <c:pt idx="24">
                  <c:v>2.6392305814302879</c:v>
                </c:pt>
                <c:pt idx="25">
                  <c:v>2.7606901755699762</c:v>
                </c:pt>
                <c:pt idx="26">
                  <c:v>2.8486589285043511</c:v>
                </c:pt>
                <c:pt idx="27">
                  <c:v>2.9421391853919472</c:v>
                </c:pt>
                <c:pt idx="28">
                  <c:v>3.0212565568777161</c:v>
                </c:pt>
                <c:pt idx="29">
                  <c:v>3.0994793084951442</c:v>
                </c:pt>
                <c:pt idx="30">
                  <c:v>3.185055439288798</c:v>
                </c:pt>
                <c:pt idx="31">
                  <c:v>3.251219529371995</c:v>
                </c:pt>
                <c:pt idx="32">
                  <c:v>3.2965043874887261</c:v>
                </c:pt>
                <c:pt idx="33">
                  <c:v>3.3549591211172349</c:v>
                </c:pt>
                <c:pt idx="34">
                  <c:v>3.421446360074567</c:v>
                </c:pt>
                <c:pt idx="35">
                  <c:v>3.4741900517390381</c:v>
                </c:pt>
                <c:pt idx="36">
                  <c:v>3.5393095016479572</c:v>
                </c:pt>
                <c:pt idx="37">
                  <c:v>3.646198419424207</c:v>
                </c:pt>
                <c:pt idx="38">
                  <c:v>3.7440696129432212</c:v>
                </c:pt>
                <c:pt idx="39">
                  <c:v>3.8195147881141098</c:v>
                </c:pt>
                <c:pt idx="40">
                  <c:v>3.868393164414615</c:v>
                </c:pt>
                <c:pt idx="41">
                  <c:v>3.9479882900531491</c:v>
                </c:pt>
                <c:pt idx="42">
                  <c:v>4.0362809254572838</c:v>
                </c:pt>
                <c:pt idx="43">
                  <c:v>4.1754429156963706</c:v>
                </c:pt>
                <c:pt idx="44">
                  <c:v>4.2877575067373321</c:v>
                </c:pt>
                <c:pt idx="45">
                  <c:v>4.3887497828556974</c:v>
                </c:pt>
                <c:pt idx="46">
                  <c:v>4.4863975965059613</c:v>
                </c:pt>
                <c:pt idx="47">
                  <c:v>4.5637508539053124</c:v>
                </c:pt>
                <c:pt idx="48">
                  <c:v>4.6286781017596876</c:v>
                </c:pt>
                <c:pt idx="49">
                  <c:v>4.6705289987417302</c:v>
                </c:pt>
                <c:pt idx="50">
                  <c:v>4.7240902827336297</c:v>
                </c:pt>
                <c:pt idx="51">
                  <c:v>4.7711970255924996</c:v>
                </c:pt>
                <c:pt idx="52">
                  <c:v>4.8201549970186779</c:v>
                </c:pt>
                <c:pt idx="53">
                  <c:v>4.8988514680128841</c:v>
                </c:pt>
                <c:pt idx="54">
                  <c:v>5.0782702519343514</c:v>
                </c:pt>
                <c:pt idx="55">
                  <c:v>5.24900619800274</c:v>
                </c:pt>
                <c:pt idx="56">
                  <c:v>5.3730788597693744</c:v>
                </c:pt>
                <c:pt idx="57">
                  <c:v>5.4419935666597832</c:v>
                </c:pt>
                <c:pt idx="58">
                  <c:v>5.5014393879817067</c:v>
                </c:pt>
                <c:pt idx="59">
                  <c:v>5.5426986400897604</c:v>
                </c:pt>
                <c:pt idx="60">
                  <c:v>5.597804876474231</c:v>
                </c:pt>
                <c:pt idx="61">
                  <c:v>5.668327258183413</c:v>
                </c:pt>
                <c:pt idx="62">
                  <c:v>5.7509525005634137</c:v>
                </c:pt>
                <c:pt idx="63">
                  <c:v>5.8265774066631728</c:v>
                </c:pt>
                <c:pt idx="64">
                  <c:v>5.8920618203970188</c:v>
                </c:pt>
                <c:pt idx="65">
                  <c:v>5.9532304910512979</c:v>
                </c:pt>
                <c:pt idx="66">
                  <c:v>5.9744713856623797</c:v>
                </c:pt>
                <c:pt idx="67">
                  <c:v>5.9911672885601437</c:v>
                </c:pt>
                <c:pt idx="68">
                  <c:v>5.9921888204721387</c:v>
                </c:pt>
                <c:pt idx="69">
                  <c:v>6.0033944936899033</c:v>
                </c:pt>
                <c:pt idx="70">
                  <c:v>6.0238632789024997</c:v>
                </c:pt>
                <c:pt idx="71">
                  <c:v>6.053272027235769</c:v>
                </c:pt>
                <c:pt idx="72">
                  <c:v>6.0771920130803121</c:v>
                </c:pt>
                <c:pt idx="73">
                  <c:v>6.1173523389376196</c:v>
                </c:pt>
                <c:pt idx="74">
                  <c:v>6.1644634833702643</c:v>
                </c:pt>
                <c:pt idx="75">
                  <c:v>6.228514451246995</c:v>
                </c:pt>
                <c:pt idx="76">
                  <c:v>6.2642662341778124</c:v>
                </c:pt>
                <c:pt idx="77">
                  <c:v>6.3058963188758161</c:v>
                </c:pt>
                <c:pt idx="78">
                  <c:v>6.3144126305213462</c:v>
                </c:pt>
                <c:pt idx="79">
                  <c:v>6.3065939683180536</c:v>
                </c:pt>
                <c:pt idx="80">
                  <c:v>6.2353948446420429</c:v>
                </c:pt>
                <c:pt idx="81">
                  <c:v>6.0742693680983413</c:v>
                </c:pt>
                <c:pt idx="82">
                  <c:v>5.8015830700214179</c:v>
                </c:pt>
                <c:pt idx="83">
                  <c:v>5.5066713920006487</c:v>
                </c:pt>
                <c:pt idx="84">
                  <c:v>5.3048207209660578</c:v>
                </c:pt>
                <c:pt idx="85">
                  <c:v>5.1208143967848558</c:v>
                </c:pt>
                <c:pt idx="86">
                  <c:v>4.8883342742919949</c:v>
                </c:pt>
                <c:pt idx="87">
                  <c:v>3.6498575944166829</c:v>
                </c:pt>
                <c:pt idx="88">
                  <c:v>3.4881705504197349</c:v>
                </c:pt>
                <c:pt idx="89">
                  <c:v>3.1317575161273559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939-4AB9-B3A9-DA5E0E0331D1}"/>
            </c:ext>
          </c:extLst>
        </c:ser>
        <c:ser>
          <c:idx val="15"/>
          <c:order val="15"/>
          <c:tx>
            <c:v>Grid75B</c:v>
          </c:tx>
          <c:marker>
            <c:symbol val="none"/>
          </c:marker>
          <c:xVal>
            <c:numRef>
              <c:f>[1]Grid75B!$G$2:$G$91</c:f>
              <c:numCache>
                <c:formatCode>General</c:formatCode>
                <c:ptCount val="90"/>
                <c:pt idx="0">
                  <c:v>3.07917594000173E-5</c:v>
                </c:pt>
                <c:pt idx="1">
                  <c:v>4.8565866563876598E-5</c:v>
                </c:pt>
                <c:pt idx="2">
                  <c:v>7.1525573730468804E-5</c:v>
                </c:pt>
                <c:pt idx="3">
                  <c:v>1.5563964552711701E-4</c:v>
                </c:pt>
                <c:pt idx="4">
                  <c:v>2.0384788513183599E-4</c:v>
                </c:pt>
                <c:pt idx="5">
                  <c:v>2.5362967789988001E-4</c:v>
                </c:pt>
                <c:pt idx="6">
                  <c:v>3.0026436434127401E-4</c:v>
                </c:pt>
                <c:pt idx="7">
                  <c:v>3.7164689274504802E-4</c:v>
                </c:pt>
                <c:pt idx="8">
                  <c:v>4.35876863775775E-4</c:v>
                </c:pt>
                <c:pt idx="9">
                  <c:v>5.0293208914808896E-4</c:v>
                </c:pt>
                <c:pt idx="10">
                  <c:v>5.48708449059632E-4</c:v>
                </c:pt>
                <c:pt idx="11">
                  <c:v>5.9523583331610997E-4</c:v>
                </c:pt>
                <c:pt idx="12">
                  <c:v>6.4737796492409004E-4</c:v>
                </c:pt>
                <c:pt idx="13">
                  <c:v>6.9293979322537791E-4</c:v>
                </c:pt>
                <c:pt idx="14">
                  <c:v>7.4869392847176598E-4</c:v>
                </c:pt>
                <c:pt idx="15">
                  <c:v>7.9557896242477E-4</c:v>
                </c:pt>
                <c:pt idx="16">
                  <c:v>8.3466766227502408E-4</c:v>
                </c:pt>
                <c:pt idx="17">
                  <c:v>8.8505745225120292E-4</c:v>
                </c:pt>
                <c:pt idx="18">
                  <c:v>9.3569753516931098E-4</c:v>
                </c:pt>
                <c:pt idx="19">
                  <c:v>9.868740744423119E-4</c:v>
                </c:pt>
                <c:pt idx="20">
                  <c:v>1.0448098328197401E-3</c:v>
                </c:pt>
                <c:pt idx="21">
                  <c:v>1.09230277303141E-3</c:v>
                </c:pt>
                <c:pt idx="22">
                  <c:v>1.1708021338563399E-3</c:v>
                </c:pt>
                <c:pt idx="23">
                  <c:v>1.25659702462144E-3</c:v>
                </c:pt>
                <c:pt idx="24">
                  <c:v>1.33888723212294E-3</c:v>
                </c:pt>
                <c:pt idx="25">
                  <c:v>1.3936043251305799E-3</c:v>
                </c:pt>
                <c:pt idx="26">
                  <c:v>1.4415979967452601E-3</c:v>
                </c:pt>
                <c:pt idx="27">
                  <c:v>1.49002080434002E-3</c:v>
                </c:pt>
                <c:pt idx="28">
                  <c:v>1.5381931734737E-3</c:v>
                </c:pt>
                <c:pt idx="29">
                  <c:v>1.57349102664739E-3</c:v>
                </c:pt>
                <c:pt idx="30">
                  <c:v>1.6265988233499201E-3</c:v>
                </c:pt>
                <c:pt idx="31">
                  <c:v>1.6567468992434401E-3</c:v>
                </c:pt>
                <c:pt idx="32">
                  <c:v>1.69200895470567E-3</c:v>
                </c:pt>
                <c:pt idx="33">
                  <c:v>1.73413747688755E-3</c:v>
                </c:pt>
                <c:pt idx="34">
                  <c:v>1.7476915672887099E-3</c:v>
                </c:pt>
                <c:pt idx="35">
                  <c:v>1.78431277163327E-3</c:v>
                </c:pt>
                <c:pt idx="36">
                  <c:v>1.8244385137222701E-3</c:v>
                </c:pt>
                <c:pt idx="37">
                  <c:v>1.8718958017416301E-3</c:v>
                </c:pt>
                <c:pt idx="38">
                  <c:v>1.92625520867296E-3</c:v>
                </c:pt>
                <c:pt idx="39">
                  <c:v>1.9701718701980999E-3</c:v>
                </c:pt>
                <c:pt idx="40">
                  <c:v>2.0078301895409801E-3</c:v>
                </c:pt>
                <c:pt idx="41">
                  <c:v>2.0503878477029498E-3</c:v>
                </c:pt>
                <c:pt idx="42">
                  <c:v>2.09580655791797E-3</c:v>
                </c:pt>
                <c:pt idx="43">
                  <c:v>2.1729111904278402E-3</c:v>
                </c:pt>
                <c:pt idx="44">
                  <c:v>2.2363901371136299E-3</c:v>
                </c:pt>
                <c:pt idx="45">
                  <c:v>2.30612757150084E-3</c:v>
                </c:pt>
                <c:pt idx="46">
                  <c:v>2.36570835113525E-3</c:v>
                </c:pt>
                <c:pt idx="47">
                  <c:v>2.4192452838178698E-3</c:v>
                </c:pt>
                <c:pt idx="48">
                  <c:v>2.44907132582739E-3</c:v>
                </c:pt>
                <c:pt idx="49">
                  <c:v>2.4789691087789799E-3</c:v>
                </c:pt>
                <c:pt idx="50">
                  <c:v>2.5164842372760198E-3</c:v>
                </c:pt>
                <c:pt idx="51">
                  <c:v>2.54763377597556E-3</c:v>
                </c:pt>
                <c:pt idx="52">
                  <c:v>2.5802850723266602E-3</c:v>
                </c:pt>
                <c:pt idx="53">
                  <c:v>2.6263474137522302E-3</c:v>
                </c:pt>
                <c:pt idx="54">
                  <c:v>2.7137875440530501E-3</c:v>
                </c:pt>
                <c:pt idx="55">
                  <c:v>2.8244376881048101E-3</c:v>
                </c:pt>
                <c:pt idx="56">
                  <c:v>2.8982519870623898E-3</c:v>
                </c:pt>
                <c:pt idx="57">
                  <c:v>2.95053730951622E-3</c:v>
                </c:pt>
                <c:pt idx="58">
                  <c:v>2.9978156089782702E-3</c:v>
                </c:pt>
                <c:pt idx="59">
                  <c:v>3.0311106820590798E-3</c:v>
                </c:pt>
                <c:pt idx="60">
                  <c:v>3.0663728830404601E-3</c:v>
                </c:pt>
                <c:pt idx="61">
                  <c:v>3.1279562972486002E-3</c:v>
                </c:pt>
                <c:pt idx="62">
                  <c:v>3.1822442542761599E-3</c:v>
                </c:pt>
                <c:pt idx="63">
                  <c:v>3.24654567521065E-3</c:v>
                </c:pt>
                <c:pt idx="64">
                  <c:v>3.3009768230840598E-3</c:v>
                </c:pt>
                <c:pt idx="65">
                  <c:v>3.3494710805825902E-3</c:v>
                </c:pt>
                <c:pt idx="66">
                  <c:v>3.3869504113681601E-3</c:v>
                </c:pt>
                <c:pt idx="67">
                  <c:v>3.4187079290859401E-3</c:v>
                </c:pt>
                <c:pt idx="68">
                  <c:v>3.4363032318651698E-3</c:v>
                </c:pt>
                <c:pt idx="69">
                  <c:v>3.4690261236392001E-3</c:v>
                </c:pt>
                <c:pt idx="70">
                  <c:v>3.5069705336354699E-3</c:v>
                </c:pt>
                <c:pt idx="71">
                  <c:v>3.5335778375156202E-3</c:v>
                </c:pt>
                <c:pt idx="72">
                  <c:v>3.57488403096795E-3</c:v>
                </c:pt>
                <c:pt idx="73">
                  <c:v>3.6174774868413802E-3</c:v>
                </c:pt>
                <c:pt idx="74">
                  <c:v>3.6732674925588102E-3</c:v>
                </c:pt>
                <c:pt idx="75">
                  <c:v>3.72887850971892E-3</c:v>
                </c:pt>
                <c:pt idx="76">
                  <c:v>3.7925361539237201E-3</c:v>
                </c:pt>
                <c:pt idx="77">
                  <c:v>3.85633698897436E-3</c:v>
                </c:pt>
                <c:pt idx="78">
                  <c:v>3.9099453715607498E-3</c:v>
                </c:pt>
                <c:pt idx="79">
                  <c:v>3.9810061571188297E-3</c:v>
                </c:pt>
                <c:pt idx="80">
                  <c:v>4.04677382903174E-3</c:v>
                </c:pt>
                <c:pt idx="81">
                  <c:v>4.1016339673660704E-3</c:v>
                </c:pt>
                <c:pt idx="82">
                  <c:v>4.1844605584628906E-3</c:v>
                </c:pt>
                <c:pt idx="83">
                  <c:v>4.2607783689163599E-3</c:v>
                </c:pt>
                <c:pt idx="84">
                  <c:v>4.3196798651479202E-3</c:v>
                </c:pt>
                <c:pt idx="85">
                  <c:v>4.3574810842983399E-3</c:v>
                </c:pt>
                <c:pt idx="86">
                  <c:v>4.4133781921118498E-3</c:v>
                </c:pt>
                <c:pt idx="87">
                  <c:v>4.5253158896230196E-3</c:v>
                </c:pt>
                <c:pt idx="88">
                  <c:v>4.65559947770089E-3</c:v>
                </c:pt>
                <c:pt idx="89">
                  <c:v>4.5347929699346397E-3</c:v>
                </c:pt>
              </c:numCache>
            </c:numRef>
          </c:xVal>
          <c:yVal>
            <c:numRef>
              <c:f>[1]Grid75B!$H$2:$H$91</c:f>
              <c:numCache>
                <c:formatCode>General</c:formatCode>
                <c:ptCount val="90"/>
                <c:pt idx="0">
                  <c:v>7.8117199815236543E-2</c:v>
                </c:pt>
                <c:pt idx="1">
                  <c:v>0.1172800362110137</c:v>
                </c:pt>
                <c:pt idx="2">
                  <c:v>0.1867640362336086</c:v>
                </c:pt>
                <c:pt idx="3">
                  <c:v>0.32648143860010093</c:v>
                </c:pt>
                <c:pt idx="4">
                  <c:v>0.42252325094663218</c:v>
                </c:pt>
                <c:pt idx="5">
                  <c:v>0.51871561087094709</c:v>
                </c:pt>
                <c:pt idx="6">
                  <c:v>0.62350566570575483</c:v>
                </c:pt>
                <c:pt idx="7">
                  <c:v>0.75241487759810333</c:v>
                </c:pt>
                <c:pt idx="8">
                  <c:v>0.88816972879262979</c:v>
                </c:pt>
                <c:pt idx="9">
                  <c:v>1.008179646271925</c:v>
                </c:pt>
                <c:pt idx="10">
                  <c:v>1.106723180183997</c:v>
                </c:pt>
                <c:pt idx="11">
                  <c:v>1.2093363358424249</c:v>
                </c:pt>
                <c:pt idx="12">
                  <c:v>1.2969116981212909</c:v>
                </c:pt>
                <c:pt idx="13">
                  <c:v>1.3920861941117499</c:v>
                </c:pt>
                <c:pt idx="14">
                  <c:v>1.4949861856607281</c:v>
                </c:pt>
                <c:pt idx="15">
                  <c:v>1.586417968456562</c:v>
                </c:pt>
                <c:pt idx="16">
                  <c:v>1.6630719258235049</c:v>
                </c:pt>
                <c:pt idx="17">
                  <c:v>1.765270599952111</c:v>
                </c:pt>
                <c:pt idx="18">
                  <c:v>1.8656448217538679</c:v>
                </c:pt>
                <c:pt idx="19">
                  <c:v>1.9752238346980171</c:v>
                </c:pt>
                <c:pt idx="20">
                  <c:v>2.0735408709599419</c:v>
                </c:pt>
                <c:pt idx="21">
                  <c:v>2.1674225880549489</c:v>
                </c:pt>
                <c:pt idx="22">
                  <c:v>2.316456207862267</c:v>
                </c:pt>
                <c:pt idx="23">
                  <c:v>2.5054319088275721</c:v>
                </c:pt>
                <c:pt idx="24">
                  <c:v>2.6392305814302879</c:v>
                </c:pt>
                <c:pt idx="25">
                  <c:v>2.7606901755699762</c:v>
                </c:pt>
                <c:pt idx="26">
                  <c:v>2.8486589285043511</c:v>
                </c:pt>
                <c:pt idx="27">
                  <c:v>2.9421391853919472</c:v>
                </c:pt>
                <c:pt idx="28">
                  <c:v>3.0212565568777161</c:v>
                </c:pt>
                <c:pt idx="29">
                  <c:v>3.0994793084951442</c:v>
                </c:pt>
                <c:pt idx="30">
                  <c:v>3.185055439288798</c:v>
                </c:pt>
                <c:pt idx="31">
                  <c:v>3.251219529371995</c:v>
                </c:pt>
                <c:pt idx="32">
                  <c:v>3.2965043874887261</c:v>
                </c:pt>
                <c:pt idx="33">
                  <c:v>3.3549591211172349</c:v>
                </c:pt>
                <c:pt idx="34">
                  <c:v>3.421446360074567</c:v>
                </c:pt>
                <c:pt idx="35">
                  <c:v>3.4741900517390381</c:v>
                </c:pt>
                <c:pt idx="36">
                  <c:v>3.5393095016479572</c:v>
                </c:pt>
                <c:pt idx="37">
                  <c:v>3.646198419424207</c:v>
                </c:pt>
                <c:pt idx="38">
                  <c:v>3.7440696129432212</c:v>
                </c:pt>
                <c:pt idx="39">
                  <c:v>3.8195147881141098</c:v>
                </c:pt>
                <c:pt idx="40">
                  <c:v>3.868393164414615</c:v>
                </c:pt>
                <c:pt idx="41">
                  <c:v>3.9479882900531491</c:v>
                </c:pt>
                <c:pt idx="42">
                  <c:v>4.0362809254572838</c:v>
                </c:pt>
                <c:pt idx="43">
                  <c:v>4.1754429156963706</c:v>
                </c:pt>
                <c:pt idx="44">
                  <c:v>4.2877575067373321</c:v>
                </c:pt>
                <c:pt idx="45">
                  <c:v>4.3887497828556974</c:v>
                </c:pt>
                <c:pt idx="46">
                  <c:v>4.4863975965059613</c:v>
                </c:pt>
                <c:pt idx="47">
                  <c:v>4.5637508539053124</c:v>
                </c:pt>
                <c:pt idx="48">
                  <c:v>4.6286781017596876</c:v>
                </c:pt>
                <c:pt idx="49">
                  <c:v>4.6705289987417302</c:v>
                </c:pt>
                <c:pt idx="50">
                  <c:v>4.7240902827336297</c:v>
                </c:pt>
                <c:pt idx="51">
                  <c:v>4.7711970255924996</c:v>
                </c:pt>
                <c:pt idx="52">
                  <c:v>4.8201549970186779</c:v>
                </c:pt>
                <c:pt idx="53">
                  <c:v>4.8988514680128841</c:v>
                </c:pt>
                <c:pt idx="54">
                  <c:v>5.0782702519343514</c:v>
                </c:pt>
                <c:pt idx="55">
                  <c:v>5.24900619800274</c:v>
                </c:pt>
                <c:pt idx="56">
                  <c:v>5.3730788597693744</c:v>
                </c:pt>
                <c:pt idx="57">
                  <c:v>5.4419935666597832</c:v>
                </c:pt>
                <c:pt idx="58">
                  <c:v>5.5014393879817067</c:v>
                </c:pt>
                <c:pt idx="59">
                  <c:v>5.5426986400897604</c:v>
                </c:pt>
                <c:pt idx="60">
                  <c:v>5.597804876474231</c:v>
                </c:pt>
                <c:pt idx="61">
                  <c:v>5.668327258183413</c:v>
                </c:pt>
                <c:pt idx="62">
                  <c:v>5.7509525005634137</c:v>
                </c:pt>
                <c:pt idx="63">
                  <c:v>5.8265774066631728</c:v>
                </c:pt>
                <c:pt idx="64">
                  <c:v>5.8920618203970188</c:v>
                </c:pt>
                <c:pt idx="65">
                  <c:v>5.9532304910512979</c:v>
                </c:pt>
                <c:pt idx="66">
                  <c:v>5.9744713856623797</c:v>
                </c:pt>
                <c:pt idx="67">
                  <c:v>5.9911672885601437</c:v>
                </c:pt>
                <c:pt idx="68">
                  <c:v>5.9921888204721387</c:v>
                </c:pt>
                <c:pt idx="69">
                  <c:v>6.0033944936899033</c:v>
                </c:pt>
                <c:pt idx="70">
                  <c:v>6.0238632789024997</c:v>
                </c:pt>
                <c:pt idx="71">
                  <c:v>6.053272027235769</c:v>
                </c:pt>
                <c:pt idx="72">
                  <c:v>6.0771920130803121</c:v>
                </c:pt>
                <c:pt idx="73">
                  <c:v>6.1173523389376196</c:v>
                </c:pt>
                <c:pt idx="74">
                  <c:v>6.1644634833702643</c:v>
                </c:pt>
                <c:pt idx="75">
                  <c:v>6.228514451246995</c:v>
                </c:pt>
                <c:pt idx="76">
                  <c:v>6.2642662341778124</c:v>
                </c:pt>
                <c:pt idx="77">
                  <c:v>6.3058963188758161</c:v>
                </c:pt>
                <c:pt idx="78">
                  <c:v>6.3144126305213462</c:v>
                </c:pt>
                <c:pt idx="79">
                  <c:v>6.3065939683180536</c:v>
                </c:pt>
                <c:pt idx="80">
                  <c:v>6.2353948446420429</c:v>
                </c:pt>
                <c:pt idx="81">
                  <c:v>6.0742693680983413</c:v>
                </c:pt>
                <c:pt idx="82">
                  <c:v>5.8015830700214179</c:v>
                </c:pt>
                <c:pt idx="83">
                  <c:v>5.5066713920006487</c:v>
                </c:pt>
                <c:pt idx="84">
                  <c:v>5.3048207209660578</c:v>
                </c:pt>
                <c:pt idx="85">
                  <c:v>5.1208143967848558</c:v>
                </c:pt>
                <c:pt idx="86">
                  <c:v>4.8883342742919949</c:v>
                </c:pt>
                <c:pt idx="87">
                  <c:v>3.6498575944166829</c:v>
                </c:pt>
                <c:pt idx="88">
                  <c:v>3.4881705504197349</c:v>
                </c:pt>
                <c:pt idx="89">
                  <c:v>3.1317575161273559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939-4AB9-B3A9-DA5E0E0331D1}"/>
            </c:ext>
          </c:extLst>
        </c:ser>
        <c:ser>
          <c:idx val="16"/>
          <c:order val="16"/>
          <c:tx>
            <c:v>Grid75C</c:v>
          </c:tx>
          <c:marker>
            <c:symbol val="none"/>
          </c:marker>
          <c:xVal>
            <c:numRef>
              <c:f>[1]Grid75C!$G$2:$G$134</c:f>
              <c:numCache>
                <c:formatCode>General</c:formatCode>
                <c:ptCount val="133"/>
                <c:pt idx="0">
                  <c:v>1.1547804206202299E-4</c:v>
                </c:pt>
                <c:pt idx="1">
                  <c:v>1.17945673991926E-4</c:v>
                </c:pt>
                <c:pt idx="2">
                  <c:v>1.3632774425786901E-4</c:v>
                </c:pt>
                <c:pt idx="3">
                  <c:v>1.7974376532947601E-4</c:v>
                </c:pt>
                <c:pt idx="4">
                  <c:v>2.2197962607606301E-4</c:v>
                </c:pt>
                <c:pt idx="5">
                  <c:v>2.84492962236982E-4</c:v>
                </c:pt>
                <c:pt idx="6">
                  <c:v>3.4253596822964E-4</c:v>
                </c:pt>
                <c:pt idx="7">
                  <c:v>3.8834808947285599E-4</c:v>
                </c:pt>
                <c:pt idx="8">
                  <c:v>4.3505431676749102E-4</c:v>
                </c:pt>
                <c:pt idx="9">
                  <c:v>4.7954319597920397E-4</c:v>
                </c:pt>
                <c:pt idx="10">
                  <c:v>5.1090715714963196E-4</c:v>
                </c:pt>
                <c:pt idx="11">
                  <c:v>5.2782295824727E-4</c:v>
                </c:pt>
                <c:pt idx="12">
                  <c:v>5.5046082707122001E-4</c:v>
                </c:pt>
                <c:pt idx="13">
                  <c:v>6.0027836298104408E-4</c:v>
                </c:pt>
                <c:pt idx="14">
                  <c:v>6.5206288127228607E-4</c:v>
                </c:pt>
                <c:pt idx="15">
                  <c:v>7.0971247623674604E-4</c:v>
                </c:pt>
                <c:pt idx="16">
                  <c:v>7.5738433224614699E-4</c:v>
                </c:pt>
                <c:pt idx="17">
                  <c:v>8.0487727245781603E-4</c:v>
                </c:pt>
                <c:pt idx="18">
                  <c:v>8.5068939370103191E-4</c:v>
                </c:pt>
                <c:pt idx="19">
                  <c:v>9.0898276539519397E-4</c:v>
                </c:pt>
                <c:pt idx="20">
                  <c:v>9.5922943728510301E-4</c:v>
                </c:pt>
                <c:pt idx="21">
                  <c:v>1.0010361438617099E-3</c:v>
                </c:pt>
                <c:pt idx="22">
                  <c:v>1.0516405018279301E-3</c:v>
                </c:pt>
                <c:pt idx="23">
                  <c:v>1.12431051093154E-3</c:v>
                </c:pt>
                <c:pt idx="24">
                  <c:v>1.1853933392558199E-3</c:v>
                </c:pt>
                <c:pt idx="25">
                  <c:v>1.2273073662072401E-3</c:v>
                </c:pt>
                <c:pt idx="26">
                  <c:v>1.29089356050827E-3</c:v>
                </c:pt>
                <c:pt idx="27">
                  <c:v>1.3617753575090299E-3</c:v>
                </c:pt>
                <c:pt idx="28">
                  <c:v>1.4299392933026E-3</c:v>
                </c:pt>
                <c:pt idx="29">
                  <c:v>1.4938831736799299E-3</c:v>
                </c:pt>
                <c:pt idx="30">
                  <c:v>1.53586865053512E-3</c:v>
                </c:pt>
                <c:pt idx="31">
                  <c:v>1.5729904407635301E-3</c:v>
                </c:pt>
                <c:pt idx="32">
                  <c:v>1.62738564540632E-3</c:v>
                </c:pt>
                <c:pt idx="33">
                  <c:v>1.6804576443973901E-3</c:v>
                </c:pt>
                <c:pt idx="34">
                  <c:v>1.7246603965759299E-3</c:v>
                </c:pt>
                <c:pt idx="35">
                  <c:v>1.7529845354147301E-3</c:v>
                </c:pt>
                <c:pt idx="36">
                  <c:v>1.8070220539812001E-3</c:v>
                </c:pt>
                <c:pt idx="37">
                  <c:v>1.84260599780828E-3</c:v>
                </c:pt>
                <c:pt idx="38">
                  <c:v>1.8986820941790899E-3</c:v>
                </c:pt>
                <c:pt idx="39">
                  <c:v>1.94370746612549E-3</c:v>
                </c:pt>
                <c:pt idx="40">
                  <c:v>2.03976625925861E-3</c:v>
                </c:pt>
                <c:pt idx="41">
                  <c:v>2.1054624812677498E-3</c:v>
                </c:pt>
                <c:pt idx="42">
                  <c:v>2.1586060756817499E-3</c:v>
                </c:pt>
                <c:pt idx="43">
                  <c:v>2.20280882786028E-3</c:v>
                </c:pt>
                <c:pt idx="44">
                  <c:v>2.2426844225265099E-3</c:v>
                </c:pt>
                <c:pt idx="45">
                  <c:v>2.2829890076536698E-3</c:v>
                </c:pt>
                <c:pt idx="46">
                  <c:v>2.3304462956730298E-3</c:v>
                </c:pt>
                <c:pt idx="47">
                  <c:v>2.3853420861996702E-3</c:v>
                </c:pt>
                <c:pt idx="48">
                  <c:v>2.4268627748824699E-3</c:v>
                </c:pt>
                <c:pt idx="49">
                  <c:v>2.47546442551538E-3</c:v>
                </c:pt>
                <c:pt idx="50">
                  <c:v>2.5193809415213798E-3</c:v>
                </c:pt>
                <c:pt idx="51">
                  <c:v>2.5583981187082801E-3</c:v>
                </c:pt>
                <c:pt idx="52">
                  <c:v>2.6010273722931699E-3</c:v>
                </c:pt>
                <c:pt idx="53">
                  <c:v>2.64247646555305E-3</c:v>
                </c:pt>
                <c:pt idx="54">
                  <c:v>2.6681541930884101E-3</c:v>
                </c:pt>
                <c:pt idx="55">
                  <c:v>2.7029513148590901E-3</c:v>
                </c:pt>
                <c:pt idx="56">
                  <c:v>2.7349233278073401E-3</c:v>
                </c:pt>
                <c:pt idx="57">
                  <c:v>2.7781247626990102E-3</c:v>
                </c:pt>
                <c:pt idx="58">
                  <c:v>2.8336644754745101E-3</c:v>
                </c:pt>
                <c:pt idx="59">
                  <c:v>2.8667450533248501E-3</c:v>
                </c:pt>
                <c:pt idx="60">
                  <c:v>2.9190300847403701E-3</c:v>
                </c:pt>
                <c:pt idx="61">
                  <c:v>2.9616593383252599E-3</c:v>
                </c:pt>
                <c:pt idx="62">
                  <c:v>3.00561194308102E-3</c:v>
                </c:pt>
                <c:pt idx="63">
                  <c:v>3.05689580272883E-3</c:v>
                </c:pt>
                <c:pt idx="64">
                  <c:v>3.1059264438226802E-3</c:v>
                </c:pt>
                <c:pt idx="65">
                  <c:v>3.1469107489101602E-3</c:v>
                </c:pt>
                <c:pt idx="66">
                  <c:v>3.1837105052545701E-3</c:v>
                </c:pt>
                <c:pt idx="67">
                  <c:v>3.2335281139239699E-3</c:v>
                </c:pt>
                <c:pt idx="68">
                  <c:v>3.2855273457244E-3</c:v>
                </c:pt>
                <c:pt idx="69">
                  <c:v>3.3452152274548999E-3</c:v>
                </c:pt>
                <c:pt idx="70">
                  <c:v>3.4116266760975101E-3</c:v>
                </c:pt>
                <c:pt idx="71">
                  <c:v>3.4789682831615201E-3</c:v>
                </c:pt>
                <c:pt idx="72">
                  <c:v>3.5474181640893199E-3</c:v>
                </c:pt>
                <c:pt idx="73">
                  <c:v>3.62344988388941E-3</c:v>
                </c:pt>
                <c:pt idx="74">
                  <c:v>3.6798120709136098E-3</c:v>
                </c:pt>
                <c:pt idx="75">
                  <c:v>3.7193298339843802E-3</c:v>
                </c:pt>
                <c:pt idx="76">
                  <c:v>3.7567020626738698E-3</c:v>
                </c:pt>
                <c:pt idx="77">
                  <c:v>3.78395314328372E-3</c:v>
                </c:pt>
                <c:pt idx="78">
                  <c:v>3.8267968920990799E-3</c:v>
                </c:pt>
                <c:pt idx="79">
                  <c:v>3.8672448135912401E-3</c:v>
                </c:pt>
                <c:pt idx="80">
                  <c:v>3.9059759001247602E-3</c:v>
                </c:pt>
                <c:pt idx="81">
                  <c:v>3.9458871469833E-3</c:v>
                </c:pt>
                <c:pt idx="82">
                  <c:v>3.9990662480704504E-3</c:v>
                </c:pt>
                <c:pt idx="83">
                  <c:v>4.0394783718511497E-3</c:v>
                </c:pt>
                <c:pt idx="84">
                  <c:v>4.0858268039301003E-3</c:v>
                </c:pt>
                <c:pt idx="85">
                  <c:v>4.1415094165131502E-3</c:v>
                </c:pt>
                <c:pt idx="86">
                  <c:v>4.2055963422171798E-3</c:v>
                </c:pt>
                <c:pt idx="87">
                  <c:v>4.2595624108798802E-3</c:v>
                </c:pt>
                <c:pt idx="88">
                  <c:v>4.3218253995291897E-3</c:v>
                </c:pt>
                <c:pt idx="89">
                  <c:v>4.3890238157473496E-3</c:v>
                </c:pt>
                <c:pt idx="90">
                  <c:v>4.4343352783471303E-3</c:v>
                </c:pt>
                <c:pt idx="91">
                  <c:v>4.4991372851654896E-3</c:v>
                </c:pt>
                <c:pt idx="92">
                  <c:v>4.5607209904119398E-3</c:v>
                </c:pt>
                <c:pt idx="93">
                  <c:v>4.5979500282555801E-3</c:v>
                </c:pt>
                <c:pt idx="94">
                  <c:v>4.6350003685802204E-3</c:v>
                </c:pt>
                <c:pt idx="95">
                  <c:v>4.6534894499927794E-3</c:v>
                </c:pt>
                <c:pt idx="96">
                  <c:v>4.67945326818153E-3</c:v>
                </c:pt>
                <c:pt idx="97">
                  <c:v>4.7122119576670203E-3</c:v>
                </c:pt>
                <c:pt idx="98">
                  <c:v>4.7747255302965606E-3</c:v>
                </c:pt>
                <c:pt idx="99">
                  <c:v>4.8543690354563296E-3</c:v>
                </c:pt>
                <c:pt idx="100">
                  <c:v>4.9114465946331594E-3</c:v>
                </c:pt>
                <c:pt idx="101">
                  <c:v>4.9606204265728602E-3</c:v>
                </c:pt>
                <c:pt idx="102">
                  <c:v>5.0131557509303102E-3</c:v>
                </c:pt>
                <c:pt idx="103">
                  <c:v>5.0444481894373902E-3</c:v>
                </c:pt>
                <c:pt idx="104">
                  <c:v>5.1069975597783897E-3</c:v>
                </c:pt>
                <c:pt idx="105">
                  <c:v>5.1620719023048904E-3</c:v>
                </c:pt>
                <c:pt idx="106">
                  <c:v>5.2279472583904897E-3</c:v>
                </c:pt>
                <c:pt idx="107">
                  <c:v>5.2950379904359614E-3</c:v>
                </c:pt>
                <c:pt idx="108">
                  <c:v>5.3371669491753008E-3</c:v>
                </c:pt>
                <c:pt idx="109">
                  <c:v>5.3895590826869002E-3</c:v>
                </c:pt>
                <c:pt idx="110">
                  <c:v>5.4352282313629994E-3</c:v>
                </c:pt>
                <c:pt idx="111">
                  <c:v>5.4705620277672997E-3</c:v>
                </c:pt>
                <c:pt idx="112">
                  <c:v>5.4904102580621804E-3</c:v>
                </c:pt>
                <c:pt idx="113">
                  <c:v>5.5214168969541797E-3</c:v>
                </c:pt>
                <c:pt idx="114">
                  <c:v>5.5632233852520594E-3</c:v>
                </c:pt>
                <c:pt idx="115">
                  <c:v>5.6312081869691602E-3</c:v>
                </c:pt>
                <c:pt idx="116">
                  <c:v>5.6962249800562902E-3</c:v>
                </c:pt>
                <c:pt idx="117">
                  <c:v>5.7574867969378794E-3</c:v>
                </c:pt>
                <c:pt idx="118">
                  <c:v>5.81792613957077E-3</c:v>
                </c:pt>
                <c:pt idx="119">
                  <c:v>5.88501687161624E-3</c:v>
                </c:pt>
                <c:pt idx="120">
                  <c:v>5.9502839576453014E-3</c:v>
                </c:pt>
                <c:pt idx="121">
                  <c:v>5.9997080825269196E-3</c:v>
                </c:pt>
                <c:pt idx="122">
                  <c:v>6.0446979478001586E-3</c:v>
                </c:pt>
                <c:pt idx="123">
                  <c:v>6.0851452872157097E-3</c:v>
                </c:pt>
                <c:pt idx="124">
                  <c:v>6.1337469378486302E-3</c:v>
                </c:pt>
                <c:pt idx="125">
                  <c:v>6.1645032837986903E-3</c:v>
                </c:pt>
                <c:pt idx="126">
                  <c:v>6.21700310148299E-3</c:v>
                </c:pt>
                <c:pt idx="127">
                  <c:v>6.2583090038970104E-3</c:v>
                </c:pt>
                <c:pt idx="128">
                  <c:v>6.31180999334902E-3</c:v>
                </c:pt>
                <c:pt idx="129">
                  <c:v>6.3596962718293114E-3</c:v>
                </c:pt>
                <c:pt idx="130">
                  <c:v>6.4154865685850408E-3</c:v>
                </c:pt>
                <c:pt idx="131">
                  <c:v>6.4989569364115596E-3</c:v>
                </c:pt>
                <c:pt idx="132">
                  <c:v>6.6361069912090898E-3</c:v>
                </c:pt>
              </c:numCache>
            </c:numRef>
          </c:xVal>
          <c:yVal>
            <c:numRef>
              <c:f>[1]Grid75C!$H$2:$H$134</c:f>
              <c:numCache>
                <c:formatCode>General</c:formatCode>
                <c:ptCount val="133"/>
                <c:pt idx="0">
                  <c:v>0.2344565437390255</c:v>
                </c:pt>
                <c:pt idx="1">
                  <c:v>0.24616635762728131</c:v>
                </c:pt>
                <c:pt idx="2">
                  <c:v>0.28328382051908169</c:v>
                </c:pt>
                <c:pt idx="3">
                  <c:v>0.35351303907541098</c:v>
                </c:pt>
                <c:pt idx="4">
                  <c:v>0.45815921746767541</c:v>
                </c:pt>
                <c:pt idx="5">
                  <c:v>0.588156535075262</c:v>
                </c:pt>
                <c:pt idx="6">
                  <c:v>0.71296494740706251</c:v>
                </c:pt>
                <c:pt idx="7">
                  <c:v>0.80387573975783178</c:v>
                </c:pt>
                <c:pt idx="8">
                  <c:v>0.88456896635202154</c:v>
                </c:pt>
                <c:pt idx="9">
                  <c:v>0.96329368077791577</c:v>
                </c:pt>
                <c:pt idx="10">
                  <c:v>1.0243120560279251</c:v>
                </c:pt>
                <c:pt idx="11">
                  <c:v>1.068210143309372</c:v>
                </c:pt>
                <c:pt idx="12">
                  <c:v>1.120770069269033</c:v>
                </c:pt>
                <c:pt idx="13">
                  <c:v>1.207842551744901</c:v>
                </c:pt>
                <c:pt idx="14">
                  <c:v>1.3206221507145821</c:v>
                </c:pt>
                <c:pt idx="15">
                  <c:v>1.4109263053307159</c:v>
                </c:pt>
                <c:pt idx="16">
                  <c:v>1.5135139685410719</c:v>
                </c:pt>
                <c:pt idx="17">
                  <c:v>1.6025788967426009</c:v>
                </c:pt>
                <c:pt idx="18">
                  <c:v>1.704146678631123</c:v>
                </c:pt>
                <c:pt idx="19">
                  <c:v>1.8075607373164251</c:v>
                </c:pt>
                <c:pt idx="20">
                  <c:v>1.9025028668917141</c:v>
                </c:pt>
                <c:pt idx="21">
                  <c:v>1.9938500110919659</c:v>
                </c:pt>
                <c:pt idx="22">
                  <c:v>2.0829646403972908</c:v>
                </c:pt>
                <c:pt idx="23">
                  <c:v>2.2069395505465002</c:v>
                </c:pt>
                <c:pt idx="24">
                  <c:v>2.3150025881253748</c:v>
                </c:pt>
                <c:pt idx="25">
                  <c:v>2.4144612825833889</c:v>
                </c:pt>
                <c:pt idx="26">
                  <c:v>2.5100511770981968</c:v>
                </c:pt>
                <c:pt idx="27">
                  <c:v>2.633116978865409</c:v>
                </c:pt>
                <c:pt idx="28">
                  <c:v>2.7523394731374999</c:v>
                </c:pt>
                <c:pt idx="29">
                  <c:v>2.8537827271681491</c:v>
                </c:pt>
                <c:pt idx="30">
                  <c:v>2.9251333383413458</c:v>
                </c:pt>
                <c:pt idx="31">
                  <c:v>3.0005517372718269</c:v>
                </c:pt>
                <c:pt idx="32">
                  <c:v>3.0904923952542789</c:v>
                </c:pt>
                <c:pt idx="33">
                  <c:v>3.176525556124183</c:v>
                </c:pt>
                <c:pt idx="34">
                  <c:v>3.2594093909630528</c:v>
                </c:pt>
                <c:pt idx="35">
                  <c:v>3.3324762491079571</c:v>
                </c:pt>
                <c:pt idx="36">
                  <c:v>3.4074566914485098</c:v>
                </c:pt>
                <c:pt idx="37">
                  <c:v>3.4753535344050479</c:v>
                </c:pt>
                <c:pt idx="38">
                  <c:v>3.5714615308321389</c:v>
                </c:pt>
                <c:pt idx="39">
                  <c:v>3.6550734593318031</c:v>
                </c:pt>
                <c:pt idx="40">
                  <c:v>3.8249386273897601</c:v>
                </c:pt>
                <c:pt idx="41">
                  <c:v>3.9526778001051679</c:v>
                </c:pt>
                <c:pt idx="42">
                  <c:v>4.0428902552678121</c:v>
                </c:pt>
                <c:pt idx="43">
                  <c:v>4.1229038972120913</c:v>
                </c:pt>
                <c:pt idx="44">
                  <c:v>4.1909397565401454</c:v>
                </c:pt>
                <c:pt idx="45">
                  <c:v>4.2766494017380996</c:v>
                </c:pt>
                <c:pt idx="46">
                  <c:v>4.3585538864135813</c:v>
                </c:pt>
                <c:pt idx="47">
                  <c:v>4.4496804017287017</c:v>
                </c:pt>
                <c:pt idx="48">
                  <c:v>4.5299915167001679</c:v>
                </c:pt>
                <c:pt idx="49">
                  <c:v>4.6145574863140384</c:v>
                </c:pt>
                <c:pt idx="50">
                  <c:v>4.6872392067542554</c:v>
                </c:pt>
                <c:pt idx="51">
                  <c:v>4.756932625403774</c:v>
                </c:pt>
                <c:pt idx="52">
                  <c:v>4.8392075758713942</c:v>
                </c:pt>
                <c:pt idx="53">
                  <c:v>4.8913266108586297</c:v>
                </c:pt>
                <c:pt idx="54">
                  <c:v>4.9445464060856734</c:v>
                </c:pt>
                <c:pt idx="55">
                  <c:v>5.0036723797137981</c:v>
                </c:pt>
                <c:pt idx="56">
                  <c:v>5.0836324691772354</c:v>
                </c:pt>
                <c:pt idx="57">
                  <c:v>5.1615608655489416</c:v>
                </c:pt>
                <c:pt idx="58">
                  <c:v>5.2438768973717309</c:v>
                </c:pt>
                <c:pt idx="59">
                  <c:v>5.3046721678513693</c:v>
                </c:pt>
                <c:pt idx="60">
                  <c:v>5.3851127624511781</c:v>
                </c:pt>
                <c:pt idx="61">
                  <c:v>5.4810575338510326</c:v>
                </c:pt>
                <c:pt idx="62">
                  <c:v>5.5600309371948313</c:v>
                </c:pt>
                <c:pt idx="63">
                  <c:v>5.6551346412071872</c:v>
                </c:pt>
                <c:pt idx="64">
                  <c:v>5.7228066371037496</c:v>
                </c:pt>
                <c:pt idx="65">
                  <c:v>5.7805937987107443</c:v>
                </c:pt>
                <c:pt idx="66">
                  <c:v>5.8630264722383894</c:v>
                </c:pt>
                <c:pt idx="67">
                  <c:v>5.9430800951444231</c:v>
                </c:pt>
                <c:pt idx="68">
                  <c:v>6.0341006058912976</c:v>
                </c:pt>
                <c:pt idx="69">
                  <c:v>6.1559251638559136</c:v>
                </c:pt>
                <c:pt idx="70">
                  <c:v>6.2553200354943028</c:v>
                </c:pt>
                <c:pt idx="71">
                  <c:v>6.3683333763709378</c:v>
                </c:pt>
                <c:pt idx="72">
                  <c:v>6.498324320866514</c:v>
                </c:pt>
                <c:pt idx="73">
                  <c:v>6.6067534226637754</c:v>
                </c:pt>
                <c:pt idx="74">
                  <c:v>6.6980611360990139</c:v>
                </c:pt>
                <c:pt idx="75">
                  <c:v>6.7673433743990383</c:v>
                </c:pt>
                <c:pt idx="76">
                  <c:v>6.8226271409254808</c:v>
                </c:pt>
                <c:pt idx="77">
                  <c:v>6.8682780632606013</c:v>
                </c:pt>
                <c:pt idx="78">
                  <c:v>6.9301517193134137</c:v>
                </c:pt>
                <c:pt idx="79">
                  <c:v>6.9923738332895189</c:v>
                </c:pt>
                <c:pt idx="80">
                  <c:v>7.0623383155235819</c:v>
                </c:pt>
                <c:pt idx="81">
                  <c:v>7.1145534515380762</c:v>
                </c:pt>
                <c:pt idx="82">
                  <c:v>7.1907843076265872</c:v>
                </c:pt>
                <c:pt idx="83">
                  <c:v>7.262036983783438</c:v>
                </c:pt>
                <c:pt idx="84">
                  <c:v>7.3388701218825236</c:v>
                </c:pt>
                <c:pt idx="85">
                  <c:v>7.4349704155555036</c:v>
                </c:pt>
                <c:pt idx="86">
                  <c:v>7.5343388777512743</c:v>
                </c:pt>
                <c:pt idx="87">
                  <c:v>7.609075399545528</c:v>
                </c:pt>
                <c:pt idx="88">
                  <c:v>7.7021466768705036</c:v>
                </c:pt>
                <c:pt idx="89">
                  <c:v>7.800937799307019</c:v>
                </c:pt>
                <c:pt idx="90">
                  <c:v>7.8774863023024277</c:v>
                </c:pt>
                <c:pt idx="91">
                  <c:v>7.9635458726149277</c:v>
                </c:pt>
                <c:pt idx="92">
                  <c:v>8.037562003502476</c:v>
                </c:pt>
                <c:pt idx="93">
                  <c:v>8.0957295344426203</c:v>
                </c:pt>
                <c:pt idx="94">
                  <c:v>8.1298600710355284</c:v>
                </c:pt>
                <c:pt idx="95">
                  <c:v>8.159784903893101</c:v>
                </c:pt>
                <c:pt idx="96">
                  <c:v>8.1885125086857684</c:v>
                </c:pt>
                <c:pt idx="97">
                  <c:v>8.2275823446420429</c:v>
                </c:pt>
                <c:pt idx="98">
                  <c:v>8.3265326573298548</c:v>
                </c:pt>
                <c:pt idx="99">
                  <c:v>8.4421847416804336</c:v>
                </c:pt>
                <c:pt idx="100">
                  <c:v>8.5241933969350967</c:v>
                </c:pt>
                <c:pt idx="101">
                  <c:v>8.5813595698430039</c:v>
                </c:pt>
                <c:pt idx="102">
                  <c:v>8.6343420468843988</c:v>
                </c:pt>
                <c:pt idx="103">
                  <c:v>8.6658683189979087</c:v>
                </c:pt>
                <c:pt idx="104">
                  <c:v>8.7239441504845203</c:v>
                </c:pt>
                <c:pt idx="105">
                  <c:v>8.8030257591834378</c:v>
                </c:pt>
                <c:pt idx="106">
                  <c:v>8.8810619941124518</c:v>
                </c:pt>
                <c:pt idx="107">
                  <c:v>8.9346628922682445</c:v>
                </c:pt>
                <c:pt idx="108">
                  <c:v>8.9880356421837497</c:v>
                </c:pt>
                <c:pt idx="109">
                  <c:v>9.0386926210843495</c:v>
                </c:pt>
                <c:pt idx="110">
                  <c:v>9.0775680541992312</c:v>
                </c:pt>
                <c:pt idx="111">
                  <c:v>9.0889725318321872</c:v>
                </c:pt>
                <c:pt idx="112">
                  <c:v>9.0969606546255282</c:v>
                </c:pt>
                <c:pt idx="113">
                  <c:v>9.1189795274000947</c:v>
                </c:pt>
                <c:pt idx="114">
                  <c:v>9.1584433042086051</c:v>
                </c:pt>
                <c:pt idx="115">
                  <c:v>9.2417328174297602</c:v>
                </c:pt>
                <c:pt idx="116">
                  <c:v>9.3135547637939418</c:v>
                </c:pt>
                <c:pt idx="117">
                  <c:v>9.3550674731914913</c:v>
                </c:pt>
                <c:pt idx="118">
                  <c:v>9.4249666654146633</c:v>
                </c:pt>
                <c:pt idx="119">
                  <c:v>9.4742518204909132</c:v>
                </c:pt>
                <c:pt idx="120">
                  <c:v>9.507672236515937</c:v>
                </c:pt>
                <c:pt idx="121">
                  <c:v>9.5353471315824034</c:v>
                </c:pt>
                <c:pt idx="122">
                  <c:v>9.5509983943058891</c:v>
                </c:pt>
                <c:pt idx="123">
                  <c:v>9.5523034609280995</c:v>
                </c:pt>
                <c:pt idx="124">
                  <c:v>9.5675901266244718</c:v>
                </c:pt>
                <c:pt idx="125">
                  <c:v>9.5807478978083651</c:v>
                </c:pt>
                <c:pt idx="126">
                  <c:v>9.5775134746844941</c:v>
                </c:pt>
                <c:pt idx="127">
                  <c:v>9.5803899031418993</c:v>
                </c:pt>
                <c:pt idx="128">
                  <c:v>9.5907548757699761</c:v>
                </c:pt>
                <c:pt idx="129">
                  <c:v>9.573089159451996</c:v>
                </c:pt>
                <c:pt idx="130">
                  <c:v>9.5167724902813227</c:v>
                </c:pt>
                <c:pt idx="131">
                  <c:v>9.2882229731633164</c:v>
                </c:pt>
                <c:pt idx="132">
                  <c:v>3.0961916996882448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939-4AB9-B3A9-DA5E0E0331D1}"/>
            </c:ext>
          </c:extLst>
        </c:ser>
        <c:ser>
          <c:idx val="17"/>
          <c:order val="17"/>
          <c:tx>
            <c:v>Grid75C</c:v>
          </c:tx>
          <c:marker>
            <c:symbol val="none"/>
          </c:marker>
          <c:xVal>
            <c:numRef>
              <c:f>[1]Grid75C!$G$2:$G$134</c:f>
              <c:numCache>
                <c:formatCode>General</c:formatCode>
                <c:ptCount val="133"/>
                <c:pt idx="0">
                  <c:v>1.1547804206202299E-4</c:v>
                </c:pt>
                <c:pt idx="1">
                  <c:v>1.17945673991926E-4</c:v>
                </c:pt>
                <c:pt idx="2">
                  <c:v>1.3632774425786901E-4</c:v>
                </c:pt>
                <c:pt idx="3">
                  <c:v>1.7974376532947601E-4</c:v>
                </c:pt>
                <c:pt idx="4">
                  <c:v>2.2197962607606301E-4</c:v>
                </c:pt>
                <c:pt idx="5">
                  <c:v>2.84492962236982E-4</c:v>
                </c:pt>
                <c:pt idx="6">
                  <c:v>3.4253596822964E-4</c:v>
                </c:pt>
                <c:pt idx="7">
                  <c:v>3.8834808947285599E-4</c:v>
                </c:pt>
                <c:pt idx="8">
                  <c:v>4.3505431676749102E-4</c:v>
                </c:pt>
                <c:pt idx="9">
                  <c:v>4.7954319597920397E-4</c:v>
                </c:pt>
                <c:pt idx="10">
                  <c:v>5.1090715714963196E-4</c:v>
                </c:pt>
                <c:pt idx="11">
                  <c:v>5.2782295824727E-4</c:v>
                </c:pt>
                <c:pt idx="12">
                  <c:v>5.5046082707122001E-4</c:v>
                </c:pt>
                <c:pt idx="13">
                  <c:v>6.0027836298104408E-4</c:v>
                </c:pt>
                <c:pt idx="14">
                  <c:v>6.5206288127228607E-4</c:v>
                </c:pt>
                <c:pt idx="15">
                  <c:v>7.0971247623674604E-4</c:v>
                </c:pt>
                <c:pt idx="16">
                  <c:v>7.5738433224614699E-4</c:v>
                </c:pt>
                <c:pt idx="17">
                  <c:v>8.0487727245781603E-4</c:v>
                </c:pt>
                <c:pt idx="18">
                  <c:v>8.5068939370103191E-4</c:v>
                </c:pt>
                <c:pt idx="19">
                  <c:v>9.0898276539519397E-4</c:v>
                </c:pt>
                <c:pt idx="20">
                  <c:v>9.5922943728510301E-4</c:v>
                </c:pt>
                <c:pt idx="21">
                  <c:v>1.0010361438617099E-3</c:v>
                </c:pt>
                <c:pt idx="22">
                  <c:v>1.0516405018279301E-3</c:v>
                </c:pt>
                <c:pt idx="23">
                  <c:v>1.12431051093154E-3</c:v>
                </c:pt>
                <c:pt idx="24">
                  <c:v>1.1853933392558199E-3</c:v>
                </c:pt>
                <c:pt idx="25">
                  <c:v>1.2273073662072401E-3</c:v>
                </c:pt>
                <c:pt idx="26">
                  <c:v>1.29089356050827E-3</c:v>
                </c:pt>
                <c:pt idx="27">
                  <c:v>1.3617753575090299E-3</c:v>
                </c:pt>
                <c:pt idx="28">
                  <c:v>1.4299392933026E-3</c:v>
                </c:pt>
                <c:pt idx="29">
                  <c:v>1.4938831736799299E-3</c:v>
                </c:pt>
                <c:pt idx="30">
                  <c:v>1.53586865053512E-3</c:v>
                </c:pt>
                <c:pt idx="31">
                  <c:v>1.5729904407635301E-3</c:v>
                </c:pt>
                <c:pt idx="32">
                  <c:v>1.62738564540632E-3</c:v>
                </c:pt>
                <c:pt idx="33">
                  <c:v>1.6804576443973901E-3</c:v>
                </c:pt>
                <c:pt idx="34">
                  <c:v>1.7246603965759299E-3</c:v>
                </c:pt>
                <c:pt idx="35">
                  <c:v>1.7529845354147301E-3</c:v>
                </c:pt>
                <c:pt idx="36">
                  <c:v>1.8070220539812001E-3</c:v>
                </c:pt>
                <c:pt idx="37">
                  <c:v>1.84260599780828E-3</c:v>
                </c:pt>
                <c:pt idx="38">
                  <c:v>1.8986820941790899E-3</c:v>
                </c:pt>
                <c:pt idx="39">
                  <c:v>1.94370746612549E-3</c:v>
                </c:pt>
                <c:pt idx="40">
                  <c:v>2.03976625925861E-3</c:v>
                </c:pt>
                <c:pt idx="41">
                  <c:v>2.1054624812677498E-3</c:v>
                </c:pt>
                <c:pt idx="42">
                  <c:v>2.1586060756817499E-3</c:v>
                </c:pt>
                <c:pt idx="43">
                  <c:v>2.20280882786028E-3</c:v>
                </c:pt>
                <c:pt idx="44">
                  <c:v>2.2426844225265099E-3</c:v>
                </c:pt>
                <c:pt idx="45">
                  <c:v>2.2829890076536698E-3</c:v>
                </c:pt>
                <c:pt idx="46">
                  <c:v>2.3304462956730298E-3</c:v>
                </c:pt>
                <c:pt idx="47">
                  <c:v>2.3853420861996702E-3</c:v>
                </c:pt>
                <c:pt idx="48">
                  <c:v>2.4268627748824699E-3</c:v>
                </c:pt>
                <c:pt idx="49">
                  <c:v>2.47546442551538E-3</c:v>
                </c:pt>
                <c:pt idx="50">
                  <c:v>2.5193809415213798E-3</c:v>
                </c:pt>
                <c:pt idx="51">
                  <c:v>2.5583981187082801E-3</c:v>
                </c:pt>
                <c:pt idx="52">
                  <c:v>2.6010273722931699E-3</c:v>
                </c:pt>
                <c:pt idx="53">
                  <c:v>2.64247646555305E-3</c:v>
                </c:pt>
                <c:pt idx="54">
                  <c:v>2.6681541930884101E-3</c:v>
                </c:pt>
                <c:pt idx="55">
                  <c:v>2.7029513148590901E-3</c:v>
                </c:pt>
                <c:pt idx="56">
                  <c:v>2.7349233278073401E-3</c:v>
                </c:pt>
                <c:pt idx="57">
                  <c:v>2.7781247626990102E-3</c:v>
                </c:pt>
                <c:pt idx="58">
                  <c:v>2.8336644754745101E-3</c:v>
                </c:pt>
                <c:pt idx="59">
                  <c:v>2.8667450533248501E-3</c:v>
                </c:pt>
                <c:pt idx="60">
                  <c:v>2.9190300847403701E-3</c:v>
                </c:pt>
                <c:pt idx="61">
                  <c:v>2.9616593383252599E-3</c:v>
                </c:pt>
                <c:pt idx="62">
                  <c:v>3.00561194308102E-3</c:v>
                </c:pt>
                <c:pt idx="63">
                  <c:v>3.05689580272883E-3</c:v>
                </c:pt>
                <c:pt idx="64">
                  <c:v>3.1059264438226802E-3</c:v>
                </c:pt>
                <c:pt idx="65">
                  <c:v>3.1469107489101602E-3</c:v>
                </c:pt>
                <c:pt idx="66">
                  <c:v>3.1837105052545701E-3</c:v>
                </c:pt>
                <c:pt idx="67">
                  <c:v>3.2335281139239699E-3</c:v>
                </c:pt>
                <c:pt idx="68">
                  <c:v>3.2855273457244E-3</c:v>
                </c:pt>
                <c:pt idx="69">
                  <c:v>3.3452152274548999E-3</c:v>
                </c:pt>
                <c:pt idx="70">
                  <c:v>3.4116266760975101E-3</c:v>
                </c:pt>
                <c:pt idx="71">
                  <c:v>3.4789682831615201E-3</c:v>
                </c:pt>
                <c:pt idx="72">
                  <c:v>3.5474181640893199E-3</c:v>
                </c:pt>
                <c:pt idx="73">
                  <c:v>3.62344988388941E-3</c:v>
                </c:pt>
                <c:pt idx="74">
                  <c:v>3.6798120709136098E-3</c:v>
                </c:pt>
                <c:pt idx="75">
                  <c:v>3.7193298339843802E-3</c:v>
                </c:pt>
                <c:pt idx="76">
                  <c:v>3.7567020626738698E-3</c:v>
                </c:pt>
                <c:pt idx="77">
                  <c:v>3.78395314328372E-3</c:v>
                </c:pt>
                <c:pt idx="78">
                  <c:v>3.8267968920990799E-3</c:v>
                </c:pt>
                <c:pt idx="79">
                  <c:v>3.8672448135912401E-3</c:v>
                </c:pt>
                <c:pt idx="80">
                  <c:v>3.9059759001247602E-3</c:v>
                </c:pt>
                <c:pt idx="81">
                  <c:v>3.9458871469833E-3</c:v>
                </c:pt>
                <c:pt idx="82">
                  <c:v>3.9990662480704504E-3</c:v>
                </c:pt>
                <c:pt idx="83">
                  <c:v>4.0394783718511497E-3</c:v>
                </c:pt>
                <c:pt idx="84">
                  <c:v>4.0858268039301003E-3</c:v>
                </c:pt>
                <c:pt idx="85">
                  <c:v>4.1415094165131502E-3</c:v>
                </c:pt>
                <c:pt idx="86">
                  <c:v>4.2055963422171798E-3</c:v>
                </c:pt>
                <c:pt idx="87">
                  <c:v>4.2595624108798802E-3</c:v>
                </c:pt>
                <c:pt idx="88">
                  <c:v>4.3218253995291897E-3</c:v>
                </c:pt>
                <c:pt idx="89">
                  <c:v>4.3890238157473496E-3</c:v>
                </c:pt>
                <c:pt idx="90">
                  <c:v>4.4343352783471303E-3</c:v>
                </c:pt>
                <c:pt idx="91">
                  <c:v>4.4991372851654896E-3</c:v>
                </c:pt>
                <c:pt idx="92">
                  <c:v>4.5607209904119398E-3</c:v>
                </c:pt>
                <c:pt idx="93">
                  <c:v>4.5979500282555801E-3</c:v>
                </c:pt>
                <c:pt idx="94">
                  <c:v>4.6350003685802204E-3</c:v>
                </c:pt>
                <c:pt idx="95">
                  <c:v>4.6534894499927794E-3</c:v>
                </c:pt>
                <c:pt idx="96">
                  <c:v>4.67945326818153E-3</c:v>
                </c:pt>
                <c:pt idx="97">
                  <c:v>4.7122119576670203E-3</c:v>
                </c:pt>
                <c:pt idx="98">
                  <c:v>4.7747255302965606E-3</c:v>
                </c:pt>
                <c:pt idx="99">
                  <c:v>4.8543690354563296E-3</c:v>
                </c:pt>
                <c:pt idx="100">
                  <c:v>4.9114465946331594E-3</c:v>
                </c:pt>
                <c:pt idx="101">
                  <c:v>4.9606204265728602E-3</c:v>
                </c:pt>
                <c:pt idx="102">
                  <c:v>5.0131557509303102E-3</c:v>
                </c:pt>
                <c:pt idx="103">
                  <c:v>5.0444481894373902E-3</c:v>
                </c:pt>
                <c:pt idx="104">
                  <c:v>5.1069975597783897E-3</c:v>
                </c:pt>
                <c:pt idx="105">
                  <c:v>5.1620719023048904E-3</c:v>
                </c:pt>
                <c:pt idx="106">
                  <c:v>5.2279472583904897E-3</c:v>
                </c:pt>
                <c:pt idx="107">
                  <c:v>5.2950379904359614E-3</c:v>
                </c:pt>
                <c:pt idx="108">
                  <c:v>5.3371669491753008E-3</c:v>
                </c:pt>
                <c:pt idx="109">
                  <c:v>5.3895590826869002E-3</c:v>
                </c:pt>
                <c:pt idx="110">
                  <c:v>5.4352282313629994E-3</c:v>
                </c:pt>
                <c:pt idx="111">
                  <c:v>5.4705620277672997E-3</c:v>
                </c:pt>
                <c:pt idx="112">
                  <c:v>5.4904102580621804E-3</c:v>
                </c:pt>
                <c:pt idx="113">
                  <c:v>5.5214168969541797E-3</c:v>
                </c:pt>
                <c:pt idx="114">
                  <c:v>5.5632233852520594E-3</c:v>
                </c:pt>
                <c:pt idx="115">
                  <c:v>5.6312081869691602E-3</c:v>
                </c:pt>
                <c:pt idx="116">
                  <c:v>5.6962249800562902E-3</c:v>
                </c:pt>
                <c:pt idx="117">
                  <c:v>5.7574867969378794E-3</c:v>
                </c:pt>
                <c:pt idx="118">
                  <c:v>5.81792613957077E-3</c:v>
                </c:pt>
                <c:pt idx="119">
                  <c:v>5.88501687161624E-3</c:v>
                </c:pt>
                <c:pt idx="120">
                  <c:v>5.9502839576453014E-3</c:v>
                </c:pt>
                <c:pt idx="121">
                  <c:v>5.9997080825269196E-3</c:v>
                </c:pt>
                <c:pt idx="122">
                  <c:v>6.0446979478001586E-3</c:v>
                </c:pt>
                <c:pt idx="123">
                  <c:v>6.0851452872157097E-3</c:v>
                </c:pt>
                <c:pt idx="124">
                  <c:v>6.1337469378486302E-3</c:v>
                </c:pt>
                <c:pt idx="125">
                  <c:v>6.1645032837986903E-3</c:v>
                </c:pt>
                <c:pt idx="126">
                  <c:v>6.21700310148299E-3</c:v>
                </c:pt>
                <c:pt idx="127">
                  <c:v>6.2583090038970104E-3</c:v>
                </c:pt>
                <c:pt idx="128">
                  <c:v>6.31180999334902E-3</c:v>
                </c:pt>
                <c:pt idx="129">
                  <c:v>6.3596962718293114E-3</c:v>
                </c:pt>
                <c:pt idx="130">
                  <c:v>6.4154865685850408E-3</c:v>
                </c:pt>
                <c:pt idx="131">
                  <c:v>6.4989569364115596E-3</c:v>
                </c:pt>
                <c:pt idx="132">
                  <c:v>6.6361069912090898E-3</c:v>
                </c:pt>
              </c:numCache>
            </c:numRef>
          </c:xVal>
          <c:yVal>
            <c:numRef>
              <c:f>[1]Grid75C!$H$2:$H$134</c:f>
              <c:numCache>
                <c:formatCode>General</c:formatCode>
                <c:ptCount val="133"/>
                <c:pt idx="0">
                  <c:v>0.2344565437390255</c:v>
                </c:pt>
                <c:pt idx="1">
                  <c:v>0.24616635762728131</c:v>
                </c:pt>
                <c:pt idx="2">
                  <c:v>0.28328382051908169</c:v>
                </c:pt>
                <c:pt idx="3">
                  <c:v>0.35351303907541098</c:v>
                </c:pt>
                <c:pt idx="4">
                  <c:v>0.45815921746767541</c:v>
                </c:pt>
                <c:pt idx="5">
                  <c:v>0.588156535075262</c:v>
                </c:pt>
                <c:pt idx="6">
                  <c:v>0.71296494740706251</c:v>
                </c:pt>
                <c:pt idx="7">
                  <c:v>0.80387573975783178</c:v>
                </c:pt>
                <c:pt idx="8">
                  <c:v>0.88456896635202154</c:v>
                </c:pt>
                <c:pt idx="9">
                  <c:v>0.96329368077791577</c:v>
                </c:pt>
                <c:pt idx="10">
                  <c:v>1.0243120560279251</c:v>
                </c:pt>
                <c:pt idx="11">
                  <c:v>1.068210143309372</c:v>
                </c:pt>
                <c:pt idx="12">
                  <c:v>1.120770069269033</c:v>
                </c:pt>
                <c:pt idx="13">
                  <c:v>1.207842551744901</c:v>
                </c:pt>
                <c:pt idx="14">
                  <c:v>1.3206221507145821</c:v>
                </c:pt>
                <c:pt idx="15">
                  <c:v>1.4109263053307159</c:v>
                </c:pt>
                <c:pt idx="16">
                  <c:v>1.5135139685410719</c:v>
                </c:pt>
                <c:pt idx="17">
                  <c:v>1.6025788967426009</c:v>
                </c:pt>
                <c:pt idx="18">
                  <c:v>1.704146678631123</c:v>
                </c:pt>
                <c:pt idx="19">
                  <c:v>1.8075607373164251</c:v>
                </c:pt>
                <c:pt idx="20">
                  <c:v>1.9025028668917141</c:v>
                </c:pt>
                <c:pt idx="21">
                  <c:v>1.9938500110919659</c:v>
                </c:pt>
                <c:pt idx="22">
                  <c:v>2.0829646403972908</c:v>
                </c:pt>
                <c:pt idx="23">
                  <c:v>2.2069395505465002</c:v>
                </c:pt>
                <c:pt idx="24">
                  <c:v>2.3150025881253748</c:v>
                </c:pt>
                <c:pt idx="25">
                  <c:v>2.4144612825833889</c:v>
                </c:pt>
                <c:pt idx="26">
                  <c:v>2.5100511770981968</c:v>
                </c:pt>
                <c:pt idx="27">
                  <c:v>2.633116978865409</c:v>
                </c:pt>
                <c:pt idx="28">
                  <c:v>2.7523394731374999</c:v>
                </c:pt>
                <c:pt idx="29">
                  <c:v>2.8537827271681491</c:v>
                </c:pt>
                <c:pt idx="30">
                  <c:v>2.9251333383413458</c:v>
                </c:pt>
                <c:pt idx="31">
                  <c:v>3.0005517372718269</c:v>
                </c:pt>
                <c:pt idx="32">
                  <c:v>3.0904923952542789</c:v>
                </c:pt>
                <c:pt idx="33">
                  <c:v>3.176525556124183</c:v>
                </c:pt>
                <c:pt idx="34">
                  <c:v>3.2594093909630528</c:v>
                </c:pt>
                <c:pt idx="35">
                  <c:v>3.3324762491079571</c:v>
                </c:pt>
                <c:pt idx="36">
                  <c:v>3.4074566914485098</c:v>
                </c:pt>
                <c:pt idx="37">
                  <c:v>3.4753535344050479</c:v>
                </c:pt>
                <c:pt idx="38">
                  <c:v>3.5714615308321389</c:v>
                </c:pt>
                <c:pt idx="39">
                  <c:v>3.6550734593318031</c:v>
                </c:pt>
                <c:pt idx="40">
                  <c:v>3.8249386273897601</c:v>
                </c:pt>
                <c:pt idx="41">
                  <c:v>3.9526778001051679</c:v>
                </c:pt>
                <c:pt idx="42">
                  <c:v>4.0428902552678121</c:v>
                </c:pt>
                <c:pt idx="43">
                  <c:v>4.1229038972120913</c:v>
                </c:pt>
                <c:pt idx="44">
                  <c:v>4.1909397565401454</c:v>
                </c:pt>
                <c:pt idx="45">
                  <c:v>4.2766494017380996</c:v>
                </c:pt>
                <c:pt idx="46">
                  <c:v>4.3585538864135813</c:v>
                </c:pt>
                <c:pt idx="47">
                  <c:v>4.4496804017287017</c:v>
                </c:pt>
                <c:pt idx="48">
                  <c:v>4.5299915167001679</c:v>
                </c:pt>
                <c:pt idx="49">
                  <c:v>4.6145574863140384</c:v>
                </c:pt>
                <c:pt idx="50">
                  <c:v>4.6872392067542554</c:v>
                </c:pt>
                <c:pt idx="51">
                  <c:v>4.756932625403774</c:v>
                </c:pt>
                <c:pt idx="52">
                  <c:v>4.8392075758713942</c:v>
                </c:pt>
                <c:pt idx="53">
                  <c:v>4.8913266108586297</c:v>
                </c:pt>
                <c:pt idx="54">
                  <c:v>4.9445464060856734</c:v>
                </c:pt>
                <c:pt idx="55">
                  <c:v>5.0036723797137981</c:v>
                </c:pt>
                <c:pt idx="56">
                  <c:v>5.0836324691772354</c:v>
                </c:pt>
                <c:pt idx="57">
                  <c:v>5.1615608655489416</c:v>
                </c:pt>
                <c:pt idx="58">
                  <c:v>5.2438768973717309</c:v>
                </c:pt>
                <c:pt idx="59">
                  <c:v>5.3046721678513693</c:v>
                </c:pt>
                <c:pt idx="60">
                  <c:v>5.3851127624511781</c:v>
                </c:pt>
                <c:pt idx="61">
                  <c:v>5.4810575338510326</c:v>
                </c:pt>
                <c:pt idx="62">
                  <c:v>5.5600309371948313</c:v>
                </c:pt>
                <c:pt idx="63">
                  <c:v>5.6551346412071872</c:v>
                </c:pt>
                <c:pt idx="64">
                  <c:v>5.7228066371037496</c:v>
                </c:pt>
                <c:pt idx="65">
                  <c:v>5.7805937987107443</c:v>
                </c:pt>
                <c:pt idx="66">
                  <c:v>5.8630264722383894</c:v>
                </c:pt>
                <c:pt idx="67">
                  <c:v>5.9430800951444231</c:v>
                </c:pt>
                <c:pt idx="68">
                  <c:v>6.0341006058912976</c:v>
                </c:pt>
                <c:pt idx="69">
                  <c:v>6.1559251638559136</c:v>
                </c:pt>
                <c:pt idx="70">
                  <c:v>6.2553200354943028</c:v>
                </c:pt>
                <c:pt idx="71">
                  <c:v>6.3683333763709378</c:v>
                </c:pt>
                <c:pt idx="72">
                  <c:v>6.498324320866514</c:v>
                </c:pt>
                <c:pt idx="73">
                  <c:v>6.6067534226637754</c:v>
                </c:pt>
                <c:pt idx="74">
                  <c:v>6.6980611360990139</c:v>
                </c:pt>
                <c:pt idx="75">
                  <c:v>6.7673433743990383</c:v>
                </c:pt>
                <c:pt idx="76">
                  <c:v>6.8226271409254808</c:v>
                </c:pt>
                <c:pt idx="77">
                  <c:v>6.8682780632606013</c:v>
                </c:pt>
                <c:pt idx="78">
                  <c:v>6.9301517193134137</c:v>
                </c:pt>
                <c:pt idx="79">
                  <c:v>6.9923738332895189</c:v>
                </c:pt>
                <c:pt idx="80">
                  <c:v>7.0623383155235819</c:v>
                </c:pt>
                <c:pt idx="81">
                  <c:v>7.1145534515380762</c:v>
                </c:pt>
                <c:pt idx="82">
                  <c:v>7.1907843076265872</c:v>
                </c:pt>
                <c:pt idx="83">
                  <c:v>7.262036983783438</c:v>
                </c:pt>
                <c:pt idx="84">
                  <c:v>7.3388701218825236</c:v>
                </c:pt>
                <c:pt idx="85">
                  <c:v>7.4349704155555036</c:v>
                </c:pt>
                <c:pt idx="86">
                  <c:v>7.5343388777512743</c:v>
                </c:pt>
                <c:pt idx="87">
                  <c:v>7.609075399545528</c:v>
                </c:pt>
                <c:pt idx="88">
                  <c:v>7.7021466768705036</c:v>
                </c:pt>
                <c:pt idx="89">
                  <c:v>7.800937799307019</c:v>
                </c:pt>
                <c:pt idx="90">
                  <c:v>7.8774863023024277</c:v>
                </c:pt>
                <c:pt idx="91">
                  <c:v>7.9635458726149277</c:v>
                </c:pt>
                <c:pt idx="92">
                  <c:v>8.037562003502476</c:v>
                </c:pt>
                <c:pt idx="93">
                  <c:v>8.0957295344426203</c:v>
                </c:pt>
                <c:pt idx="94">
                  <c:v>8.1298600710355284</c:v>
                </c:pt>
                <c:pt idx="95">
                  <c:v>8.159784903893101</c:v>
                </c:pt>
                <c:pt idx="96">
                  <c:v>8.1885125086857684</c:v>
                </c:pt>
                <c:pt idx="97">
                  <c:v>8.2275823446420429</c:v>
                </c:pt>
                <c:pt idx="98">
                  <c:v>8.3265326573298548</c:v>
                </c:pt>
                <c:pt idx="99">
                  <c:v>8.4421847416804336</c:v>
                </c:pt>
                <c:pt idx="100">
                  <c:v>8.5241933969350967</c:v>
                </c:pt>
                <c:pt idx="101">
                  <c:v>8.5813595698430039</c:v>
                </c:pt>
                <c:pt idx="102">
                  <c:v>8.6343420468843988</c:v>
                </c:pt>
                <c:pt idx="103">
                  <c:v>8.6658683189979087</c:v>
                </c:pt>
                <c:pt idx="104">
                  <c:v>8.7239441504845203</c:v>
                </c:pt>
                <c:pt idx="105">
                  <c:v>8.8030257591834378</c:v>
                </c:pt>
                <c:pt idx="106">
                  <c:v>8.8810619941124518</c:v>
                </c:pt>
                <c:pt idx="107">
                  <c:v>8.9346628922682445</c:v>
                </c:pt>
                <c:pt idx="108">
                  <c:v>8.9880356421837497</c:v>
                </c:pt>
                <c:pt idx="109">
                  <c:v>9.0386926210843495</c:v>
                </c:pt>
                <c:pt idx="110">
                  <c:v>9.0775680541992312</c:v>
                </c:pt>
                <c:pt idx="111">
                  <c:v>9.0889725318321872</c:v>
                </c:pt>
                <c:pt idx="112">
                  <c:v>9.0969606546255282</c:v>
                </c:pt>
                <c:pt idx="113">
                  <c:v>9.1189795274000947</c:v>
                </c:pt>
                <c:pt idx="114">
                  <c:v>9.1584433042086051</c:v>
                </c:pt>
                <c:pt idx="115">
                  <c:v>9.2417328174297602</c:v>
                </c:pt>
                <c:pt idx="116">
                  <c:v>9.3135547637939418</c:v>
                </c:pt>
                <c:pt idx="117">
                  <c:v>9.3550674731914913</c:v>
                </c:pt>
                <c:pt idx="118">
                  <c:v>9.4249666654146633</c:v>
                </c:pt>
                <c:pt idx="119">
                  <c:v>9.4742518204909132</c:v>
                </c:pt>
                <c:pt idx="120">
                  <c:v>9.507672236515937</c:v>
                </c:pt>
                <c:pt idx="121">
                  <c:v>9.5353471315824034</c:v>
                </c:pt>
                <c:pt idx="122">
                  <c:v>9.5509983943058891</c:v>
                </c:pt>
                <c:pt idx="123">
                  <c:v>9.5523034609280995</c:v>
                </c:pt>
                <c:pt idx="124">
                  <c:v>9.5675901266244718</c:v>
                </c:pt>
                <c:pt idx="125">
                  <c:v>9.5807478978083651</c:v>
                </c:pt>
                <c:pt idx="126">
                  <c:v>9.5775134746844941</c:v>
                </c:pt>
                <c:pt idx="127">
                  <c:v>9.5803899031418993</c:v>
                </c:pt>
                <c:pt idx="128">
                  <c:v>9.5907548757699761</c:v>
                </c:pt>
                <c:pt idx="129">
                  <c:v>9.573089159451996</c:v>
                </c:pt>
                <c:pt idx="130">
                  <c:v>9.5167724902813227</c:v>
                </c:pt>
                <c:pt idx="131">
                  <c:v>9.2882229731633164</c:v>
                </c:pt>
                <c:pt idx="132">
                  <c:v>3.0961916996882448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939-4AB9-B3A9-DA5E0E03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0001"/>
        <c:axId val="52580002"/>
      </c:scatterChart>
      <c:valAx>
        <c:axId val="525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80002"/>
        <c:crosses val="autoZero"/>
        <c:crossBetween val="midCat"/>
      </c:valAx>
      <c:valAx>
        <c:axId val="525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8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curvePLAsolidL78.6e3.1.2mmmin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PLAsolidL78.6e3.1.2mmminB</c:v>
          </c:tx>
          <c:marker>
            <c:symbol val="none"/>
          </c:marker>
          <c:xVal>
            <c:numRef>
              <c:f>'[1]PLAsolidL78.6e3.1.2mmminB'!$G$2:$G$329</c:f>
              <c:numCache>
                <c:formatCode>General</c:formatCode>
                <c:ptCount val="328"/>
                <c:pt idx="0">
                  <c:v>2.5909860141837301E-5</c:v>
                </c:pt>
                <c:pt idx="1">
                  <c:v>4.5300344027055002E-5</c:v>
                </c:pt>
                <c:pt idx="2">
                  <c:v>9.4916249508969499E-5</c:v>
                </c:pt>
                <c:pt idx="3">
                  <c:v>1.31389961097739E-4</c:v>
                </c:pt>
                <c:pt idx="4">
                  <c:v>1.5824733054614599E-4</c:v>
                </c:pt>
                <c:pt idx="5">
                  <c:v>1.7687227227725099E-4</c:v>
                </c:pt>
                <c:pt idx="6">
                  <c:v>1.9816397980321199E-4</c:v>
                </c:pt>
                <c:pt idx="7">
                  <c:v>2.2612439352087701E-4</c:v>
                </c:pt>
                <c:pt idx="8">
                  <c:v>2.6560079277260202E-4</c:v>
                </c:pt>
                <c:pt idx="9">
                  <c:v>3.5382727219257498E-4</c:v>
                </c:pt>
                <c:pt idx="10">
                  <c:v>4.3519488826859699E-4</c:v>
                </c:pt>
                <c:pt idx="11">
                  <c:v>5.0879429181804902E-4</c:v>
                </c:pt>
                <c:pt idx="12">
                  <c:v>5.6568984291516201E-4</c:v>
                </c:pt>
                <c:pt idx="13">
                  <c:v>6.2746934418100907E-4</c:v>
                </c:pt>
                <c:pt idx="14">
                  <c:v>6.9943816924933301E-4</c:v>
                </c:pt>
                <c:pt idx="15">
                  <c:v>7.5259340519551199E-4</c:v>
                </c:pt>
                <c:pt idx="16">
                  <c:v>8.3426930359564689E-4</c:v>
                </c:pt>
                <c:pt idx="17">
                  <c:v>9.1786256234627206E-4</c:v>
                </c:pt>
                <c:pt idx="18">
                  <c:v>9.9265475000720493E-4</c:v>
                </c:pt>
                <c:pt idx="19">
                  <c:v>1.0546141857048501E-3</c:v>
                </c:pt>
                <c:pt idx="20">
                  <c:v>1.10209679405671E-3</c:v>
                </c:pt>
                <c:pt idx="21">
                  <c:v>1.1542004358489101E-3</c:v>
                </c:pt>
                <c:pt idx="22">
                  <c:v>1.22072306112386E-3</c:v>
                </c:pt>
                <c:pt idx="23">
                  <c:v>1.3092691369820399E-3</c:v>
                </c:pt>
                <c:pt idx="24">
                  <c:v>1.3918253534939101E-3</c:v>
                </c:pt>
                <c:pt idx="25">
                  <c:v>1.4742478379048401E-3</c:v>
                </c:pt>
                <c:pt idx="26">
                  <c:v>1.5506029012613001E-3</c:v>
                </c:pt>
                <c:pt idx="27">
                  <c:v>1.6354670515283901E-3</c:v>
                </c:pt>
                <c:pt idx="28">
                  <c:v>1.7050605674739901E-3</c:v>
                </c:pt>
                <c:pt idx="29">
                  <c:v>1.77376961801201E-3</c:v>
                </c:pt>
                <c:pt idx="30">
                  <c:v>1.82824558578432E-3</c:v>
                </c:pt>
                <c:pt idx="31">
                  <c:v>1.8914468819275501E-3</c:v>
                </c:pt>
                <c:pt idx="32">
                  <c:v>1.9503821386024399E-3</c:v>
                </c:pt>
                <c:pt idx="33">
                  <c:v>1.9946209795307398E-3</c:v>
                </c:pt>
                <c:pt idx="34">
                  <c:v>2.0489931921474601E-3</c:v>
                </c:pt>
                <c:pt idx="35">
                  <c:v>2.1136809664312802E-3</c:v>
                </c:pt>
                <c:pt idx="36">
                  <c:v>2.1652599389199198E-3</c:v>
                </c:pt>
                <c:pt idx="37">
                  <c:v>2.27170050493442E-3</c:v>
                </c:pt>
                <c:pt idx="38">
                  <c:v>2.34402905334719E-3</c:v>
                </c:pt>
                <c:pt idx="39">
                  <c:v>2.41333458689041E-3</c:v>
                </c:pt>
                <c:pt idx="40">
                  <c:v>2.4650653358548901E-3</c:v>
                </c:pt>
                <c:pt idx="41">
                  <c:v>2.5140115758404101E-3</c:v>
                </c:pt>
                <c:pt idx="42">
                  <c:v>2.5687369634397302E-3</c:v>
                </c:pt>
                <c:pt idx="43">
                  <c:v>2.66390095930547E-3</c:v>
                </c:pt>
                <c:pt idx="44">
                  <c:v>2.7448358014225999E-3</c:v>
                </c:pt>
                <c:pt idx="45">
                  <c:v>2.8065074002370199E-3</c:v>
                </c:pt>
                <c:pt idx="46">
                  <c:v>2.86759168375283E-3</c:v>
                </c:pt>
                <c:pt idx="47">
                  <c:v>2.9414307209663102E-3</c:v>
                </c:pt>
                <c:pt idx="48">
                  <c:v>2.9965574503876299E-3</c:v>
                </c:pt>
                <c:pt idx="49">
                  <c:v>3.06715781334788E-3</c:v>
                </c:pt>
                <c:pt idx="50">
                  <c:v>3.1364560709334901E-3</c:v>
                </c:pt>
                <c:pt idx="51">
                  <c:v>3.1979446066543499E-3</c:v>
                </c:pt>
                <c:pt idx="52">
                  <c:v>3.2472118618898098E-3</c:v>
                </c:pt>
                <c:pt idx="53">
                  <c:v>3.3093450474552802E-3</c:v>
                </c:pt>
                <c:pt idx="54">
                  <c:v>3.3799753873609002E-3</c:v>
                </c:pt>
                <c:pt idx="55">
                  <c:v>3.4672761103138302E-3</c:v>
                </c:pt>
                <c:pt idx="56">
                  <c:v>3.5525590647012E-3</c:v>
                </c:pt>
                <c:pt idx="57">
                  <c:v>3.6208337405696498E-3</c:v>
                </c:pt>
                <c:pt idx="58">
                  <c:v>3.6839884705841498E-3</c:v>
                </c:pt>
                <c:pt idx="59">
                  <c:v>3.73413931811228E-3</c:v>
                </c:pt>
                <c:pt idx="60">
                  <c:v>3.7821233854629099E-3</c:v>
                </c:pt>
                <c:pt idx="61">
                  <c:v>3.8437676266767102E-3</c:v>
                </c:pt>
                <c:pt idx="62">
                  <c:v>3.9039860712364299E-3</c:v>
                </c:pt>
                <c:pt idx="63">
                  <c:v>3.9646661025472003E-3</c:v>
                </c:pt>
                <c:pt idx="64">
                  <c:v>4.05136233894154E-3</c:v>
                </c:pt>
                <c:pt idx="65">
                  <c:v>4.1295733535662302E-3</c:v>
                </c:pt>
                <c:pt idx="66">
                  <c:v>4.1865636012516898E-3</c:v>
                </c:pt>
                <c:pt idx="67">
                  <c:v>4.2361285886727299E-3</c:v>
                </c:pt>
                <c:pt idx="68">
                  <c:v>4.2836548527702698E-3</c:v>
                </c:pt>
                <c:pt idx="69">
                  <c:v>4.3502502376213696E-3</c:v>
                </c:pt>
                <c:pt idx="70">
                  <c:v>4.41848183982074E-3</c:v>
                </c:pt>
                <c:pt idx="71">
                  <c:v>4.4801575131714301E-3</c:v>
                </c:pt>
                <c:pt idx="72">
                  <c:v>4.5454505016095902E-3</c:v>
                </c:pt>
                <c:pt idx="73">
                  <c:v>4.6131387352943386E-3</c:v>
                </c:pt>
                <c:pt idx="74">
                  <c:v>4.6651237062178604E-3</c:v>
                </c:pt>
                <c:pt idx="75">
                  <c:v>4.7346306382678397E-3</c:v>
                </c:pt>
                <c:pt idx="76">
                  <c:v>4.7962856478989098E-3</c:v>
                </c:pt>
                <c:pt idx="77">
                  <c:v>4.8665577196516114E-3</c:v>
                </c:pt>
                <c:pt idx="78">
                  <c:v>4.93809522595257E-3</c:v>
                </c:pt>
                <c:pt idx="79">
                  <c:v>5.03325078170747E-3</c:v>
                </c:pt>
                <c:pt idx="80">
                  <c:v>5.1305547822266791E-3</c:v>
                </c:pt>
                <c:pt idx="81">
                  <c:v>5.2068929653614803E-3</c:v>
                </c:pt>
                <c:pt idx="82">
                  <c:v>5.2794546354562001E-3</c:v>
                </c:pt>
                <c:pt idx="83">
                  <c:v>5.3266977192833994E-3</c:v>
                </c:pt>
                <c:pt idx="84">
                  <c:v>5.3822679910808802E-3</c:v>
                </c:pt>
                <c:pt idx="85">
                  <c:v>5.4520968114957196E-3</c:v>
                </c:pt>
                <c:pt idx="86">
                  <c:v>5.5210379650816304E-3</c:v>
                </c:pt>
                <c:pt idx="87">
                  <c:v>5.5926688946783499E-3</c:v>
                </c:pt>
                <c:pt idx="88">
                  <c:v>5.6582025717943898E-3</c:v>
                </c:pt>
                <c:pt idx="89">
                  <c:v>5.7176849804818604E-3</c:v>
                </c:pt>
                <c:pt idx="90">
                  <c:v>5.7613162789493799E-3</c:v>
                </c:pt>
                <c:pt idx="91">
                  <c:v>5.81338361371309E-3</c:v>
                </c:pt>
                <c:pt idx="92">
                  <c:v>5.8840552810579504E-3</c:v>
                </c:pt>
                <c:pt idx="93">
                  <c:v>5.9601722750812804E-3</c:v>
                </c:pt>
                <c:pt idx="94">
                  <c:v>6.0507684247568302E-3</c:v>
                </c:pt>
                <c:pt idx="95">
                  <c:v>6.1274034669622796E-3</c:v>
                </c:pt>
                <c:pt idx="96">
                  <c:v>6.20434177108109E-3</c:v>
                </c:pt>
                <c:pt idx="97">
                  <c:v>6.2590249581262504E-3</c:v>
                </c:pt>
                <c:pt idx="98">
                  <c:v>6.3024525297805702E-3</c:v>
                </c:pt>
                <c:pt idx="99">
                  <c:v>6.3485413556918502E-3</c:v>
                </c:pt>
                <c:pt idx="100">
                  <c:v>6.3971459167078103E-3</c:v>
                </c:pt>
                <c:pt idx="101">
                  <c:v>6.4547645160928403E-3</c:v>
                </c:pt>
                <c:pt idx="102">
                  <c:v>6.5132440067827702E-3</c:v>
                </c:pt>
                <c:pt idx="103">
                  <c:v>6.5854127751663301E-3</c:v>
                </c:pt>
                <c:pt idx="104">
                  <c:v>6.6578219411894714E-3</c:v>
                </c:pt>
                <c:pt idx="105">
                  <c:v>6.7413493525236802E-3</c:v>
                </c:pt>
                <c:pt idx="106">
                  <c:v>6.82227371726185E-3</c:v>
                </c:pt>
                <c:pt idx="107">
                  <c:v>6.8871746771037596E-3</c:v>
                </c:pt>
                <c:pt idx="108">
                  <c:v>6.9451169110834599E-3</c:v>
                </c:pt>
                <c:pt idx="109">
                  <c:v>7.0083769969642197E-3</c:v>
                </c:pt>
                <c:pt idx="110">
                  <c:v>7.0690293796360501E-3</c:v>
                </c:pt>
                <c:pt idx="111">
                  <c:v>7.1362039307132398E-3</c:v>
                </c:pt>
                <c:pt idx="112">
                  <c:v>7.2170729981735314E-3</c:v>
                </c:pt>
                <c:pt idx="113">
                  <c:v>7.2902790270745798E-3</c:v>
                </c:pt>
                <c:pt idx="114">
                  <c:v>7.3522748425602904E-3</c:v>
                </c:pt>
                <c:pt idx="115">
                  <c:v>7.4197741923853798E-3</c:v>
                </c:pt>
                <c:pt idx="116">
                  <c:v>7.5185002060607102E-3</c:v>
                </c:pt>
                <c:pt idx="117">
                  <c:v>7.5956602813676E-3</c:v>
                </c:pt>
                <c:pt idx="118">
                  <c:v>7.6614745194092402E-3</c:v>
                </c:pt>
                <c:pt idx="119">
                  <c:v>7.7207246795296704E-3</c:v>
                </c:pt>
                <c:pt idx="120">
                  <c:v>7.7713665086775992E-3</c:v>
                </c:pt>
                <c:pt idx="121">
                  <c:v>7.8156171366572397E-3</c:v>
                </c:pt>
                <c:pt idx="122">
                  <c:v>7.8737339936196804E-3</c:v>
                </c:pt>
                <c:pt idx="123">
                  <c:v>7.9211749834939803E-3</c:v>
                </c:pt>
                <c:pt idx="124">
                  <c:v>7.9641747288405895E-3</c:v>
                </c:pt>
                <c:pt idx="125">
                  <c:v>8.0535752931609802E-3</c:v>
                </c:pt>
                <c:pt idx="126">
                  <c:v>8.1783946370705997E-3</c:v>
                </c:pt>
                <c:pt idx="127">
                  <c:v>8.2627846859395504E-3</c:v>
                </c:pt>
                <c:pt idx="128">
                  <c:v>8.333811420015989E-3</c:v>
                </c:pt>
                <c:pt idx="129">
                  <c:v>8.3946069935336692E-3</c:v>
                </c:pt>
                <c:pt idx="130">
                  <c:v>8.4372214041650295E-3</c:v>
                </c:pt>
                <c:pt idx="131">
                  <c:v>8.4883201634511404E-3</c:v>
                </c:pt>
                <c:pt idx="132">
                  <c:v>8.5559400031343102E-3</c:v>
                </c:pt>
                <c:pt idx="133">
                  <c:v>8.6259254021570104E-3</c:v>
                </c:pt>
                <c:pt idx="134">
                  <c:v>8.6950423428788799E-3</c:v>
                </c:pt>
                <c:pt idx="135">
                  <c:v>8.7657500989735109E-3</c:v>
                </c:pt>
                <c:pt idx="136">
                  <c:v>8.8122492888942413E-3</c:v>
                </c:pt>
                <c:pt idx="137">
                  <c:v>8.8590383529663103E-3</c:v>
                </c:pt>
                <c:pt idx="138">
                  <c:v>8.9245737763121707E-3</c:v>
                </c:pt>
                <c:pt idx="139">
                  <c:v>8.9919270249083603E-3</c:v>
                </c:pt>
                <c:pt idx="140">
                  <c:v>9.0584211284294707E-3</c:v>
                </c:pt>
                <c:pt idx="141">
                  <c:v>9.1104127932339889E-3</c:v>
                </c:pt>
                <c:pt idx="142">
                  <c:v>9.1751804575324111E-3</c:v>
                </c:pt>
                <c:pt idx="143">
                  <c:v>9.2324032448232191E-3</c:v>
                </c:pt>
                <c:pt idx="144">
                  <c:v>9.3022140208631806E-3</c:v>
                </c:pt>
                <c:pt idx="145">
                  <c:v>9.3707174528390204E-3</c:v>
                </c:pt>
                <c:pt idx="146">
                  <c:v>9.4365730183198996E-3</c:v>
                </c:pt>
                <c:pt idx="147">
                  <c:v>9.5103745115920901E-3</c:v>
                </c:pt>
                <c:pt idx="148">
                  <c:v>9.5866696210578101E-3</c:v>
                </c:pt>
                <c:pt idx="149">
                  <c:v>9.64474107604474E-3</c:v>
                </c:pt>
                <c:pt idx="150">
                  <c:v>9.7121688304469007E-3</c:v>
                </c:pt>
                <c:pt idx="151">
                  <c:v>9.7764574456959998E-3</c:v>
                </c:pt>
                <c:pt idx="152">
                  <c:v>9.8544952925294603E-3</c:v>
                </c:pt>
                <c:pt idx="153">
                  <c:v>9.9251302890479599E-3</c:v>
                </c:pt>
                <c:pt idx="154">
                  <c:v>9.9781551398336905E-3</c:v>
                </c:pt>
                <c:pt idx="155">
                  <c:v>1.00460613612086E-2</c:v>
                </c:pt>
                <c:pt idx="156">
                  <c:v>1.01020548027009E-2</c:v>
                </c:pt>
                <c:pt idx="157">
                  <c:v>1.0161071550101E-2</c:v>
                </c:pt>
                <c:pt idx="158">
                  <c:v>1.02388602681458E-2</c:v>
                </c:pt>
                <c:pt idx="159">
                  <c:v>1.0313777020201099E-2</c:v>
                </c:pt>
                <c:pt idx="160">
                  <c:v>1.04060617741197E-2</c:v>
                </c:pt>
                <c:pt idx="161">
                  <c:v>1.04665395338088E-2</c:v>
                </c:pt>
                <c:pt idx="162">
                  <c:v>1.0534854372963301E-2</c:v>
                </c:pt>
                <c:pt idx="163">
                  <c:v>1.0593038750812399E-2</c:v>
                </c:pt>
                <c:pt idx="164">
                  <c:v>1.0658693499863099E-2</c:v>
                </c:pt>
                <c:pt idx="165">
                  <c:v>1.07383937574923E-2</c:v>
                </c:pt>
                <c:pt idx="166">
                  <c:v>1.08164036646485E-2</c:v>
                </c:pt>
                <c:pt idx="167">
                  <c:v>1.0878347093239401E-2</c:v>
                </c:pt>
                <c:pt idx="168">
                  <c:v>1.0942914523184299E-2</c:v>
                </c:pt>
                <c:pt idx="169">
                  <c:v>1.09935470391065E-2</c:v>
                </c:pt>
                <c:pt idx="170">
                  <c:v>1.10387860331684E-2</c:v>
                </c:pt>
                <c:pt idx="171">
                  <c:v>1.1117022950202201E-2</c:v>
                </c:pt>
                <c:pt idx="172">
                  <c:v>1.1180910514667601E-2</c:v>
                </c:pt>
                <c:pt idx="173">
                  <c:v>1.12598179839551E-2</c:v>
                </c:pt>
                <c:pt idx="174">
                  <c:v>1.13427627366036E-2</c:v>
                </c:pt>
                <c:pt idx="175">
                  <c:v>1.1402841191738801E-2</c:v>
                </c:pt>
                <c:pt idx="176">
                  <c:v>1.14646030124277E-2</c:v>
                </c:pt>
                <c:pt idx="177">
                  <c:v>1.1522790882736399E-2</c:v>
                </c:pt>
                <c:pt idx="178">
                  <c:v>1.1578428093343999E-2</c:v>
                </c:pt>
                <c:pt idx="179">
                  <c:v>1.1647727806121101E-2</c:v>
                </c:pt>
                <c:pt idx="180">
                  <c:v>1.1702080955728901E-2</c:v>
                </c:pt>
                <c:pt idx="181">
                  <c:v>1.17809616494924E-2</c:v>
                </c:pt>
                <c:pt idx="182">
                  <c:v>1.1842919047921899E-2</c:v>
                </c:pt>
                <c:pt idx="183">
                  <c:v>1.19049404747784E-2</c:v>
                </c:pt>
                <c:pt idx="184">
                  <c:v>1.1958449613302899E-2</c:v>
                </c:pt>
                <c:pt idx="185">
                  <c:v>1.20309647172689E-2</c:v>
                </c:pt>
                <c:pt idx="186">
                  <c:v>1.2096391292288899E-2</c:v>
                </c:pt>
                <c:pt idx="187">
                  <c:v>1.2162836501374801E-2</c:v>
                </c:pt>
                <c:pt idx="188">
                  <c:v>1.2226713588461301E-2</c:v>
                </c:pt>
                <c:pt idx="189">
                  <c:v>1.22868665494025E-2</c:v>
                </c:pt>
                <c:pt idx="190">
                  <c:v>1.23580428771675E-2</c:v>
                </c:pt>
                <c:pt idx="191">
                  <c:v>1.2433746596798301E-2</c:v>
                </c:pt>
                <c:pt idx="192">
                  <c:v>1.2487880885601E-2</c:v>
                </c:pt>
                <c:pt idx="193">
                  <c:v>1.2564169010147499E-2</c:v>
                </c:pt>
                <c:pt idx="194">
                  <c:v>1.26259319949895E-2</c:v>
                </c:pt>
                <c:pt idx="195">
                  <c:v>1.2704237597063199E-2</c:v>
                </c:pt>
                <c:pt idx="196">
                  <c:v>1.2776307994499801E-2</c:v>
                </c:pt>
                <c:pt idx="197">
                  <c:v>1.28382083494216E-2</c:v>
                </c:pt>
                <c:pt idx="198">
                  <c:v>1.2902909656986599E-2</c:v>
                </c:pt>
                <c:pt idx="199">
                  <c:v>1.2984932400286199E-2</c:v>
                </c:pt>
                <c:pt idx="200">
                  <c:v>1.3053473085165E-2</c:v>
                </c:pt>
                <c:pt idx="201">
                  <c:v>1.3121843803674E-2</c:v>
                </c:pt>
                <c:pt idx="202">
                  <c:v>1.3186571886762999E-2</c:v>
                </c:pt>
                <c:pt idx="203">
                  <c:v>1.3257679529488101E-2</c:v>
                </c:pt>
                <c:pt idx="204">
                  <c:v>1.3394036795944E-2</c:v>
                </c:pt>
                <c:pt idx="205">
                  <c:v>1.3472147984430201E-2</c:v>
                </c:pt>
                <c:pt idx="206">
                  <c:v>1.35276676155627E-2</c:v>
                </c:pt>
                <c:pt idx="207">
                  <c:v>1.35761080309749E-2</c:v>
                </c:pt>
                <c:pt idx="208">
                  <c:v>1.36358465533704E-2</c:v>
                </c:pt>
                <c:pt idx="209">
                  <c:v>1.3680879492312699E-2</c:v>
                </c:pt>
                <c:pt idx="210">
                  <c:v>1.37347541749477E-2</c:v>
                </c:pt>
                <c:pt idx="211">
                  <c:v>1.37865170836449E-2</c:v>
                </c:pt>
                <c:pt idx="212">
                  <c:v>1.38347968459129E-2</c:v>
                </c:pt>
                <c:pt idx="213">
                  <c:v>1.38871651142836E-2</c:v>
                </c:pt>
                <c:pt idx="214">
                  <c:v>1.39600830152631E-2</c:v>
                </c:pt>
                <c:pt idx="215">
                  <c:v>1.4036671491339799E-2</c:v>
                </c:pt>
                <c:pt idx="216">
                  <c:v>1.4100293628871399E-2</c:v>
                </c:pt>
                <c:pt idx="217">
                  <c:v>1.4156760880723601E-2</c:v>
                </c:pt>
                <c:pt idx="218">
                  <c:v>1.42195972148329E-2</c:v>
                </c:pt>
                <c:pt idx="219">
                  <c:v>1.4297995949164E-2</c:v>
                </c:pt>
                <c:pt idx="220">
                  <c:v>1.43767788540572E-2</c:v>
                </c:pt>
                <c:pt idx="221">
                  <c:v>1.44460087176412E-2</c:v>
                </c:pt>
                <c:pt idx="222">
                  <c:v>1.4504437567666201E-2</c:v>
                </c:pt>
                <c:pt idx="223">
                  <c:v>1.4553610235452701E-2</c:v>
                </c:pt>
                <c:pt idx="224">
                  <c:v>1.4604462776333101E-2</c:v>
                </c:pt>
                <c:pt idx="225">
                  <c:v>1.4668945223093E-2</c:v>
                </c:pt>
                <c:pt idx="226">
                  <c:v>1.4740143669769201E-2</c:v>
                </c:pt>
                <c:pt idx="227">
                  <c:v>1.47998321335763E-2</c:v>
                </c:pt>
                <c:pt idx="228">
                  <c:v>1.48640747647733E-2</c:v>
                </c:pt>
                <c:pt idx="229">
                  <c:v>1.4938212698325499E-2</c:v>
                </c:pt>
                <c:pt idx="230">
                  <c:v>1.50048965588212E-2</c:v>
                </c:pt>
                <c:pt idx="231">
                  <c:v>1.5077304560691099E-2</c:v>
                </c:pt>
                <c:pt idx="232">
                  <c:v>1.5138557646423601E-2</c:v>
                </c:pt>
                <c:pt idx="233">
                  <c:v>1.51990703307092E-2</c:v>
                </c:pt>
                <c:pt idx="234">
                  <c:v>1.5260733198374499E-2</c:v>
                </c:pt>
                <c:pt idx="235">
                  <c:v>1.5312968753278301E-2</c:v>
                </c:pt>
                <c:pt idx="236">
                  <c:v>1.53841509018093E-2</c:v>
                </c:pt>
                <c:pt idx="237">
                  <c:v>1.54471711721271E-2</c:v>
                </c:pt>
                <c:pt idx="238">
                  <c:v>1.55351241119206E-2</c:v>
                </c:pt>
                <c:pt idx="239">
                  <c:v>1.56088499352336E-2</c:v>
                </c:pt>
                <c:pt idx="240">
                  <c:v>1.56859878916293E-2</c:v>
                </c:pt>
                <c:pt idx="241">
                  <c:v>1.57600827515125E-2</c:v>
                </c:pt>
                <c:pt idx="242">
                  <c:v>1.58205220941454E-2</c:v>
                </c:pt>
                <c:pt idx="243">
                  <c:v>1.58856983762234E-2</c:v>
                </c:pt>
                <c:pt idx="244">
                  <c:v>1.5943014295771701E-2</c:v>
                </c:pt>
                <c:pt idx="245">
                  <c:v>1.5996715519577299E-2</c:v>
                </c:pt>
                <c:pt idx="246">
                  <c:v>1.6060626367106999E-2</c:v>
                </c:pt>
                <c:pt idx="247">
                  <c:v>1.61373894661665E-2</c:v>
                </c:pt>
                <c:pt idx="248">
                  <c:v>1.6207594890147399E-2</c:v>
                </c:pt>
                <c:pt idx="249">
                  <c:v>1.6270473133772601E-2</c:v>
                </c:pt>
                <c:pt idx="250">
                  <c:v>1.6331635415554002E-2</c:v>
                </c:pt>
                <c:pt idx="251">
                  <c:v>1.6394524136558199E-2</c:v>
                </c:pt>
                <c:pt idx="252">
                  <c:v>1.6449845861643601E-2</c:v>
                </c:pt>
                <c:pt idx="253">
                  <c:v>1.6535442555323202E-2</c:v>
                </c:pt>
                <c:pt idx="254">
                  <c:v>1.6606053104624201E-2</c:v>
                </c:pt>
                <c:pt idx="255">
                  <c:v>1.6668566968292001E-2</c:v>
                </c:pt>
                <c:pt idx="256">
                  <c:v>1.6724729212001001E-2</c:v>
                </c:pt>
                <c:pt idx="257">
                  <c:v>1.6792791429907101E-2</c:v>
                </c:pt>
                <c:pt idx="258">
                  <c:v>1.6849116655066599E-2</c:v>
                </c:pt>
                <c:pt idx="259">
                  <c:v>1.6898554749786899E-2</c:v>
                </c:pt>
                <c:pt idx="260">
                  <c:v>1.6969630960375098E-2</c:v>
                </c:pt>
                <c:pt idx="261">
                  <c:v>1.7044156556948999E-2</c:v>
                </c:pt>
                <c:pt idx="262">
                  <c:v>1.7138577532023198E-2</c:v>
                </c:pt>
                <c:pt idx="263">
                  <c:v>1.72293023206294E-2</c:v>
                </c:pt>
                <c:pt idx="264">
                  <c:v>1.7311176052316999E-2</c:v>
                </c:pt>
                <c:pt idx="265">
                  <c:v>1.73770787660033E-2</c:v>
                </c:pt>
                <c:pt idx="266">
                  <c:v>1.74407206941396E-2</c:v>
                </c:pt>
                <c:pt idx="267">
                  <c:v>1.7498990055173601E-2</c:v>
                </c:pt>
                <c:pt idx="268">
                  <c:v>1.7568749608472E-2</c:v>
                </c:pt>
                <c:pt idx="269">
                  <c:v>1.7640524310991199E-2</c:v>
                </c:pt>
                <c:pt idx="270">
                  <c:v>1.77037727553397E-2</c:v>
                </c:pt>
                <c:pt idx="271">
                  <c:v>1.77663355134428E-2</c:v>
                </c:pt>
                <c:pt idx="272">
                  <c:v>1.78191682789475E-2</c:v>
                </c:pt>
                <c:pt idx="273">
                  <c:v>1.7885012784972801E-2</c:v>
                </c:pt>
                <c:pt idx="274">
                  <c:v>1.79394846782088E-2</c:v>
                </c:pt>
                <c:pt idx="275">
                  <c:v>1.79929449222982E-2</c:v>
                </c:pt>
                <c:pt idx="276">
                  <c:v>1.8048239871859599E-2</c:v>
                </c:pt>
                <c:pt idx="277">
                  <c:v>1.81100470945239E-2</c:v>
                </c:pt>
                <c:pt idx="278">
                  <c:v>1.8197925528511402E-2</c:v>
                </c:pt>
                <c:pt idx="279">
                  <c:v>1.8293316243216399E-2</c:v>
                </c:pt>
                <c:pt idx="280">
                  <c:v>1.8373292405158299E-2</c:v>
                </c:pt>
                <c:pt idx="281">
                  <c:v>1.84382987208664E-2</c:v>
                </c:pt>
                <c:pt idx="282">
                  <c:v>1.8509459914639599E-2</c:v>
                </c:pt>
                <c:pt idx="283">
                  <c:v>1.8580494215712E-2</c:v>
                </c:pt>
                <c:pt idx="284">
                  <c:v>1.8630234990268901E-2</c:v>
                </c:pt>
                <c:pt idx="285">
                  <c:v>1.8659044289961499E-2</c:v>
                </c:pt>
                <c:pt idx="286">
                  <c:v>1.87008816283196E-2</c:v>
                </c:pt>
                <c:pt idx="287">
                  <c:v>1.8757175421342299E-2</c:v>
                </c:pt>
                <c:pt idx="288">
                  <c:v>1.8844337901100499E-2</c:v>
                </c:pt>
                <c:pt idx="289">
                  <c:v>1.8912981031462599E-2</c:v>
                </c:pt>
                <c:pt idx="290">
                  <c:v>1.89847312867641E-2</c:v>
                </c:pt>
                <c:pt idx="291">
                  <c:v>1.90416013356298E-2</c:v>
                </c:pt>
                <c:pt idx="292">
                  <c:v>1.9085998646915001E-2</c:v>
                </c:pt>
                <c:pt idx="293">
                  <c:v>1.9146788399666499E-2</c:v>
                </c:pt>
                <c:pt idx="294">
                  <c:v>1.92202674224973E-2</c:v>
                </c:pt>
                <c:pt idx="295">
                  <c:v>1.9287473987788E-2</c:v>
                </c:pt>
                <c:pt idx="296">
                  <c:v>1.93548377137631E-2</c:v>
                </c:pt>
                <c:pt idx="297">
                  <c:v>1.9428412197157699E-2</c:v>
                </c:pt>
                <c:pt idx="298">
                  <c:v>1.9488950492814201E-2</c:v>
                </c:pt>
                <c:pt idx="299">
                  <c:v>1.95619324222207E-2</c:v>
                </c:pt>
                <c:pt idx="300">
                  <c:v>1.9629858434200301E-2</c:v>
                </c:pt>
                <c:pt idx="301">
                  <c:v>1.97027227841318E-2</c:v>
                </c:pt>
                <c:pt idx="302">
                  <c:v>1.97776267305017E-2</c:v>
                </c:pt>
                <c:pt idx="303">
                  <c:v>1.9850186072289899E-2</c:v>
                </c:pt>
                <c:pt idx="304">
                  <c:v>1.9921993371099199E-2</c:v>
                </c:pt>
                <c:pt idx="305">
                  <c:v>1.99805712327361E-2</c:v>
                </c:pt>
                <c:pt idx="306">
                  <c:v>2.0040606614202299E-2</c:v>
                </c:pt>
                <c:pt idx="307">
                  <c:v>2.0110430195927599E-2</c:v>
                </c:pt>
                <c:pt idx="308">
                  <c:v>2.0181713625788699E-2</c:v>
                </c:pt>
                <c:pt idx="309">
                  <c:v>2.0243683829903599E-2</c:v>
                </c:pt>
                <c:pt idx="310">
                  <c:v>2.03132233582437E-2</c:v>
                </c:pt>
                <c:pt idx="311">
                  <c:v>2.03814334236085E-2</c:v>
                </c:pt>
                <c:pt idx="312">
                  <c:v>2.0455087069422E-2</c:v>
                </c:pt>
                <c:pt idx="313">
                  <c:v>2.0538244862109398E-2</c:v>
                </c:pt>
                <c:pt idx="314">
                  <c:v>2.06151185557246E-2</c:v>
                </c:pt>
                <c:pt idx="315">
                  <c:v>2.0695412531495101E-2</c:v>
                </c:pt>
                <c:pt idx="316">
                  <c:v>2.0770239643752599E-2</c:v>
                </c:pt>
                <c:pt idx="317">
                  <c:v>2.0848622079938699E-2</c:v>
                </c:pt>
                <c:pt idx="318">
                  <c:v>2.0936506334692202E-2</c:v>
                </c:pt>
                <c:pt idx="319">
                  <c:v>2.10044300183654E-2</c:v>
                </c:pt>
                <c:pt idx="320">
                  <c:v>2.1074523683637401E-2</c:v>
                </c:pt>
                <c:pt idx="321">
                  <c:v>2.1145425271242899E-2</c:v>
                </c:pt>
                <c:pt idx="322">
                  <c:v>2.1216331515461199E-2</c:v>
                </c:pt>
                <c:pt idx="323">
                  <c:v>2.1296143531799299E-2</c:v>
                </c:pt>
                <c:pt idx="324">
                  <c:v>2.1380397956818301E-2</c:v>
                </c:pt>
                <c:pt idx="325">
                  <c:v>2.1457988768816001E-2</c:v>
                </c:pt>
                <c:pt idx="326">
                  <c:v>2.1528978832066101E-2</c:v>
                </c:pt>
                <c:pt idx="327">
                  <c:v>2.1611459087580401E-2</c:v>
                </c:pt>
              </c:numCache>
            </c:numRef>
          </c:xVal>
          <c:yVal>
            <c:numRef>
              <c:f>'[1]PLAsolidL78.6e3.1.2mmminB'!$H$2:$H$329</c:f>
              <c:numCache>
                <c:formatCode>General</c:formatCode>
                <c:ptCount val="328"/>
                <c:pt idx="0">
                  <c:v>0.1008906616614416</c:v>
                </c:pt>
                <c:pt idx="1">
                  <c:v>0.20596417096944949</c:v>
                </c:pt>
                <c:pt idx="2">
                  <c:v>0.31407874364119232</c:v>
                </c:pt>
                <c:pt idx="3">
                  <c:v>0.42012893236600479</c:v>
                </c:pt>
                <c:pt idx="4">
                  <c:v>0.49884585233835099</c:v>
                </c:pt>
                <c:pt idx="5">
                  <c:v>0.5663081774344807</c:v>
                </c:pt>
                <c:pt idx="6">
                  <c:v>0.63555515729463941</c:v>
                </c:pt>
                <c:pt idx="7">
                  <c:v>0.71652036446791345</c:v>
                </c:pt>
                <c:pt idx="8">
                  <c:v>0.84256062140831489</c:v>
                </c:pt>
                <c:pt idx="9">
                  <c:v>1.099510284570548</c:v>
                </c:pt>
                <c:pt idx="10">
                  <c:v>1.3297351507040169</c:v>
                </c:pt>
                <c:pt idx="11">
                  <c:v>1.517932048210731</c:v>
                </c:pt>
                <c:pt idx="12">
                  <c:v>1.6926917662987331</c:v>
                </c:pt>
                <c:pt idx="13">
                  <c:v>1.8977156052222619</c:v>
                </c:pt>
                <c:pt idx="14">
                  <c:v>2.0693039894104008</c:v>
                </c:pt>
                <c:pt idx="15">
                  <c:v>2.2418161538931032</c:v>
                </c:pt>
                <c:pt idx="16">
                  <c:v>2.4882013981158888</c:v>
                </c:pt>
                <c:pt idx="17">
                  <c:v>2.7047865207378599</c:v>
                </c:pt>
                <c:pt idx="18">
                  <c:v>2.9396933775681728</c:v>
                </c:pt>
                <c:pt idx="19">
                  <c:v>3.110969250018774</c:v>
                </c:pt>
                <c:pt idx="20">
                  <c:v>3.2552278958834129</c:v>
                </c:pt>
                <c:pt idx="21">
                  <c:v>3.3729945696317301</c:v>
                </c:pt>
                <c:pt idx="22">
                  <c:v>3.5692761494563219</c:v>
                </c:pt>
                <c:pt idx="23">
                  <c:v>3.8333823130681011</c:v>
                </c:pt>
                <c:pt idx="24">
                  <c:v>4.0687550031221873</c:v>
                </c:pt>
                <c:pt idx="25">
                  <c:v>4.3099106275118269</c:v>
                </c:pt>
                <c:pt idx="26">
                  <c:v>4.534028493441058</c:v>
                </c:pt>
                <c:pt idx="27">
                  <c:v>4.7627570078923078</c:v>
                </c:pt>
                <c:pt idx="28">
                  <c:v>4.9492285801814182</c:v>
                </c:pt>
                <c:pt idx="29">
                  <c:v>5.127993730398317</c:v>
                </c:pt>
                <c:pt idx="30">
                  <c:v>5.2951783400315628</c:v>
                </c:pt>
                <c:pt idx="31">
                  <c:v>5.4718857545118986</c:v>
                </c:pt>
                <c:pt idx="32">
                  <c:v>5.6193799238938462</c:v>
                </c:pt>
                <c:pt idx="33">
                  <c:v>5.7672155820406488</c:v>
                </c:pt>
                <c:pt idx="34">
                  <c:v>5.912904005784255</c:v>
                </c:pt>
                <c:pt idx="35">
                  <c:v>6.0840294911311297</c:v>
                </c:pt>
                <c:pt idx="36">
                  <c:v>6.2440277979924028</c:v>
                </c:pt>
                <c:pt idx="37">
                  <c:v>6.5172826326810336</c:v>
                </c:pt>
                <c:pt idx="38">
                  <c:v>6.7489858774038458</c:v>
                </c:pt>
                <c:pt idx="39">
                  <c:v>6.9252292926494947</c:v>
                </c:pt>
                <c:pt idx="40">
                  <c:v>7.0784825545090868</c:v>
                </c:pt>
                <c:pt idx="41">
                  <c:v>7.2119162632868754</c:v>
                </c:pt>
                <c:pt idx="42">
                  <c:v>7.3609946324275004</c:v>
                </c:pt>
                <c:pt idx="43">
                  <c:v>7.6053854135366583</c:v>
                </c:pt>
                <c:pt idx="44">
                  <c:v>7.8332673586331971</c:v>
                </c:pt>
                <c:pt idx="45">
                  <c:v>7.9890331855187018</c:v>
                </c:pt>
                <c:pt idx="46">
                  <c:v>8.1658649444580043</c:v>
                </c:pt>
                <c:pt idx="47">
                  <c:v>8.371232106135432</c:v>
                </c:pt>
                <c:pt idx="48">
                  <c:v>8.5196605095496629</c:v>
                </c:pt>
                <c:pt idx="49">
                  <c:v>8.7063077779916593</c:v>
                </c:pt>
                <c:pt idx="50">
                  <c:v>8.894116328312812</c:v>
                </c:pt>
                <c:pt idx="51">
                  <c:v>9.0534951136662496</c:v>
                </c:pt>
                <c:pt idx="52">
                  <c:v>9.2107479388897353</c:v>
                </c:pt>
                <c:pt idx="53">
                  <c:v>9.367769681490385</c:v>
                </c:pt>
                <c:pt idx="54">
                  <c:v>9.5590202624981249</c:v>
                </c:pt>
                <c:pt idx="55">
                  <c:v>9.7933314396784859</c:v>
                </c:pt>
                <c:pt idx="56">
                  <c:v>10.018831399770891</c:v>
                </c:pt>
                <c:pt idx="57">
                  <c:v>10.22746086120606</c:v>
                </c:pt>
                <c:pt idx="58">
                  <c:v>10.374585665189301</c:v>
                </c:pt>
                <c:pt idx="59">
                  <c:v>10.511835538423989</c:v>
                </c:pt>
                <c:pt idx="60">
                  <c:v>10.6416232769306</c:v>
                </c:pt>
                <c:pt idx="61">
                  <c:v>10.804484440730169</c:v>
                </c:pt>
                <c:pt idx="62">
                  <c:v>10.98155241746168</c:v>
                </c:pt>
                <c:pt idx="63">
                  <c:v>11.14197070782002</c:v>
                </c:pt>
                <c:pt idx="64">
                  <c:v>11.373991599449729</c:v>
                </c:pt>
                <c:pt idx="65">
                  <c:v>11.56214860769418</c:v>
                </c:pt>
                <c:pt idx="66">
                  <c:v>11.729553662813631</c:v>
                </c:pt>
                <c:pt idx="67">
                  <c:v>11.84513752277082</c:v>
                </c:pt>
                <c:pt idx="68">
                  <c:v>11.973306215726421</c:v>
                </c:pt>
                <c:pt idx="69">
                  <c:v>12.161599672757671</c:v>
                </c:pt>
                <c:pt idx="70">
                  <c:v>12.334627004770139</c:v>
                </c:pt>
                <c:pt idx="71">
                  <c:v>12.50001173753005</c:v>
                </c:pt>
                <c:pt idx="72">
                  <c:v>12.674727806678201</c:v>
                </c:pt>
                <c:pt idx="73">
                  <c:v>12.837274991548989</c:v>
                </c:pt>
                <c:pt idx="74">
                  <c:v>12.989135155311009</c:v>
                </c:pt>
                <c:pt idx="75">
                  <c:v>13.15789882953351</c:v>
                </c:pt>
                <c:pt idx="76">
                  <c:v>13.341531019944419</c:v>
                </c:pt>
                <c:pt idx="77">
                  <c:v>13.53038934560923</c:v>
                </c:pt>
                <c:pt idx="78">
                  <c:v>13.714323777418871</c:v>
                </c:pt>
                <c:pt idx="79">
                  <c:v>13.9774777339055</c:v>
                </c:pt>
                <c:pt idx="80">
                  <c:v>14.22226979182317</c:v>
                </c:pt>
                <c:pt idx="81">
                  <c:v>14.4284145648663</c:v>
                </c:pt>
                <c:pt idx="82">
                  <c:v>14.5934926546537</c:v>
                </c:pt>
                <c:pt idx="83">
                  <c:v>14.73872111393856</c:v>
                </c:pt>
                <c:pt idx="84">
                  <c:v>14.879734332744899</c:v>
                </c:pt>
                <c:pt idx="85">
                  <c:v>15.063438415527351</c:v>
                </c:pt>
                <c:pt idx="86">
                  <c:v>15.2369601909931</c:v>
                </c:pt>
                <c:pt idx="87">
                  <c:v>15.41185819185697</c:v>
                </c:pt>
                <c:pt idx="88">
                  <c:v>15.57699350210336</c:v>
                </c:pt>
                <c:pt idx="89">
                  <c:v>15.715855818528389</c:v>
                </c:pt>
                <c:pt idx="90">
                  <c:v>15.84998937753531</c:v>
                </c:pt>
                <c:pt idx="91">
                  <c:v>15.988106360802281</c:v>
                </c:pt>
                <c:pt idx="92">
                  <c:v>16.166277665358319</c:v>
                </c:pt>
                <c:pt idx="93">
                  <c:v>16.35401652409481</c:v>
                </c:pt>
                <c:pt idx="94">
                  <c:v>16.582905695988579</c:v>
                </c:pt>
                <c:pt idx="95">
                  <c:v>16.800516568697429</c:v>
                </c:pt>
                <c:pt idx="96">
                  <c:v>16.974843832162719</c:v>
                </c:pt>
                <c:pt idx="97">
                  <c:v>17.115295116717999</c:v>
                </c:pt>
                <c:pt idx="98">
                  <c:v>17.24674224853517</c:v>
                </c:pt>
                <c:pt idx="99">
                  <c:v>17.35849233774038</c:v>
                </c:pt>
                <c:pt idx="100">
                  <c:v>17.45887022752029</c:v>
                </c:pt>
                <c:pt idx="101">
                  <c:v>17.599444756141079</c:v>
                </c:pt>
                <c:pt idx="102">
                  <c:v>17.75151032667894</c:v>
                </c:pt>
                <c:pt idx="103">
                  <c:v>17.934494018554691</c:v>
                </c:pt>
                <c:pt idx="104">
                  <c:v>18.12579961923452</c:v>
                </c:pt>
                <c:pt idx="105">
                  <c:v>18.3453574547401</c:v>
                </c:pt>
                <c:pt idx="106">
                  <c:v>18.553519615760219</c:v>
                </c:pt>
                <c:pt idx="107">
                  <c:v>18.707599639892571</c:v>
                </c:pt>
                <c:pt idx="108">
                  <c:v>18.856189434344952</c:v>
                </c:pt>
                <c:pt idx="109">
                  <c:v>18.994253598726711</c:v>
                </c:pt>
                <c:pt idx="110">
                  <c:v>19.150408231295071</c:v>
                </c:pt>
                <c:pt idx="111">
                  <c:v>19.316212580754211</c:v>
                </c:pt>
                <c:pt idx="112">
                  <c:v>19.528537163367641</c:v>
                </c:pt>
                <c:pt idx="113">
                  <c:v>19.68885861910308</c:v>
                </c:pt>
                <c:pt idx="114">
                  <c:v>19.860254434438851</c:v>
                </c:pt>
                <c:pt idx="115">
                  <c:v>20.018741901104281</c:v>
                </c:pt>
                <c:pt idx="116">
                  <c:v>20.263736431415261</c:v>
                </c:pt>
                <c:pt idx="117">
                  <c:v>20.445349766657909</c:v>
                </c:pt>
                <c:pt idx="118">
                  <c:v>20.616295154278099</c:v>
                </c:pt>
                <c:pt idx="119">
                  <c:v>20.75641338641827</c:v>
                </c:pt>
                <c:pt idx="120">
                  <c:v>20.869175837590149</c:v>
                </c:pt>
                <c:pt idx="121">
                  <c:v>20.97848745492788</c:v>
                </c:pt>
                <c:pt idx="122">
                  <c:v>21.10566652738132</c:v>
                </c:pt>
                <c:pt idx="123">
                  <c:v>21.227547572209279</c:v>
                </c:pt>
                <c:pt idx="124">
                  <c:v>21.32544737595779</c:v>
                </c:pt>
                <c:pt idx="125">
                  <c:v>21.544786599966201</c:v>
                </c:pt>
                <c:pt idx="126">
                  <c:v>21.866487356332641</c:v>
                </c:pt>
                <c:pt idx="127">
                  <c:v>22.082767486572259</c:v>
                </c:pt>
                <c:pt idx="128">
                  <c:v>22.258435762845551</c:v>
                </c:pt>
                <c:pt idx="129">
                  <c:v>22.391691941481369</c:v>
                </c:pt>
                <c:pt idx="130">
                  <c:v>22.48704029963567</c:v>
                </c:pt>
                <c:pt idx="131">
                  <c:v>22.602106241079468</c:v>
                </c:pt>
                <c:pt idx="132">
                  <c:v>22.768584031325119</c:v>
                </c:pt>
                <c:pt idx="133">
                  <c:v>22.924511249248798</c:v>
                </c:pt>
                <c:pt idx="134">
                  <c:v>23.10900468092699</c:v>
                </c:pt>
                <c:pt idx="135">
                  <c:v>23.25934923612154</c:v>
                </c:pt>
                <c:pt idx="136">
                  <c:v>23.35951438316933</c:v>
                </c:pt>
                <c:pt idx="137">
                  <c:v>23.460091810960051</c:v>
                </c:pt>
                <c:pt idx="138">
                  <c:v>23.607862912691559</c:v>
                </c:pt>
                <c:pt idx="139">
                  <c:v>23.790221581092261</c:v>
                </c:pt>
                <c:pt idx="140">
                  <c:v>23.943639901968151</c:v>
                </c:pt>
                <c:pt idx="141">
                  <c:v>24.060442997859131</c:v>
                </c:pt>
                <c:pt idx="142">
                  <c:v>24.204067817101201</c:v>
                </c:pt>
                <c:pt idx="143">
                  <c:v>24.33759982769303</c:v>
                </c:pt>
                <c:pt idx="144">
                  <c:v>24.51538232656635</c:v>
                </c:pt>
                <c:pt idx="145">
                  <c:v>24.670401353102399</c:v>
                </c:pt>
                <c:pt idx="146">
                  <c:v>24.811286926269471</c:v>
                </c:pt>
                <c:pt idx="147">
                  <c:v>25.01211313100961</c:v>
                </c:pt>
                <c:pt idx="148">
                  <c:v>25.168718191293511</c:v>
                </c:pt>
                <c:pt idx="149">
                  <c:v>25.316147437462501</c:v>
                </c:pt>
                <c:pt idx="150">
                  <c:v>25.450812119704089</c:v>
                </c:pt>
                <c:pt idx="151">
                  <c:v>25.59392488919784</c:v>
                </c:pt>
                <c:pt idx="152">
                  <c:v>25.784882765550002</c:v>
                </c:pt>
                <c:pt idx="153">
                  <c:v>25.942332927997359</c:v>
                </c:pt>
                <c:pt idx="154">
                  <c:v>26.062648479755051</c:v>
                </c:pt>
                <c:pt idx="155">
                  <c:v>26.222525376539899</c:v>
                </c:pt>
                <c:pt idx="156">
                  <c:v>26.344733605018028</c:v>
                </c:pt>
                <c:pt idx="157">
                  <c:v>26.485281724196149</c:v>
                </c:pt>
                <c:pt idx="158">
                  <c:v>26.658624502328841</c:v>
                </c:pt>
                <c:pt idx="159">
                  <c:v>26.856751075157689</c:v>
                </c:pt>
                <c:pt idx="160">
                  <c:v>27.05031174879808</c:v>
                </c:pt>
                <c:pt idx="161">
                  <c:v>27.20468667837283</c:v>
                </c:pt>
                <c:pt idx="162">
                  <c:v>27.327490586500961</c:v>
                </c:pt>
                <c:pt idx="163">
                  <c:v>27.4679389366738</c:v>
                </c:pt>
                <c:pt idx="164">
                  <c:v>27.620133620042061</c:v>
                </c:pt>
                <c:pt idx="165">
                  <c:v>27.805257943960331</c:v>
                </c:pt>
                <c:pt idx="166">
                  <c:v>27.964932368351921</c:v>
                </c:pt>
                <c:pt idx="167">
                  <c:v>28.119556720440141</c:v>
                </c:pt>
                <c:pt idx="168">
                  <c:v>28.235987149752159</c:v>
                </c:pt>
                <c:pt idx="169">
                  <c:v>28.353027930626439</c:v>
                </c:pt>
                <c:pt idx="170">
                  <c:v>28.461664639986541</c:v>
                </c:pt>
                <c:pt idx="171">
                  <c:v>28.600977384127159</c:v>
                </c:pt>
                <c:pt idx="172">
                  <c:v>28.753512455866829</c:v>
                </c:pt>
                <c:pt idx="173">
                  <c:v>28.93348106971154</c:v>
                </c:pt>
                <c:pt idx="174">
                  <c:v>29.11015437199519</c:v>
                </c:pt>
                <c:pt idx="175">
                  <c:v>29.260195218599758</c:v>
                </c:pt>
                <c:pt idx="176">
                  <c:v>29.386065556452881</c:v>
                </c:pt>
                <c:pt idx="177">
                  <c:v>29.506398714505771</c:v>
                </c:pt>
                <c:pt idx="178">
                  <c:v>29.614697969876921</c:v>
                </c:pt>
                <c:pt idx="179">
                  <c:v>29.770933297964181</c:v>
                </c:pt>
                <c:pt idx="180">
                  <c:v>29.905844468336781</c:v>
                </c:pt>
                <c:pt idx="181">
                  <c:v>30.0442094069262</c:v>
                </c:pt>
                <c:pt idx="182">
                  <c:v>30.202956566443749</c:v>
                </c:pt>
                <c:pt idx="183">
                  <c:v>30.320361210749759</c:v>
                </c:pt>
                <c:pt idx="184">
                  <c:v>30.44300666222211</c:v>
                </c:pt>
                <c:pt idx="185">
                  <c:v>30.585691011868992</c:v>
                </c:pt>
                <c:pt idx="186">
                  <c:v>30.738980219914421</c:v>
                </c:pt>
                <c:pt idx="187">
                  <c:v>30.883023188664421</c:v>
                </c:pt>
                <c:pt idx="188">
                  <c:v>31.002214871920192</c:v>
                </c:pt>
                <c:pt idx="189">
                  <c:v>31.138252845177401</c:v>
                </c:pt>
                <c:pt idx="190">
                  <c:v>31.277768061711299</c:v>
                </c:pt>
                <c:pt idx="191">
                  <c:v>31.449907743013942</c:v>
                </c:pt>
                <c:pt idx="192">
                  <c:v>31.554233844463699</c:v>
                </c:pt>
                <c:pt idx="193">
                  <c:v>31.706586984487739</c:v>
                </c:pt>
                <c:pt idx="194">
                  <c:v>31.84478759765625</c:v>
                </c:pt>
                <c:pt idx="195">
                  <c:v>32.005629906287503</c:v>
                </c:pt>
                <c:pt idx="196">
                  <c:v>32.167698786808891</c:v>
                </c:pt>
                <c:pt idx="197">
                  <c:v>32.299842834472592</c:v>
                </c:pt>
                <c:pt idx="198">
                  <c:v>32.426875187800484</c:v>
                </c:pt>
                <c:pt idx="199">
                  <c:v>32.588850168081493</c:v>
                </c:pt>
                <c:pt idx="200">
                  <c:v>32.74158771221466</c:v>
                </c:pt>
                <c:pt idx="201">
                  <c:v>32.885243342473068</c:v>
                </c:pt>
                <c:pt idx="202">
                  <c:v>32.994229243351917</c:v>
                </c:pt>
                <c:pt idx="203">
                  <c:v>33.135326092059863</c:v>
                </c:pt>
                <c:pt idx="204">
                  <c:v>33.451045109675484</c:v>
                </c:pt>
                <c:pt idx="205">
                  <c:v>33.617820739746151</c:v>
                </c:pt>
                <c:pt idx="206">
                  <c:v>33.745642441969707</c:v>
                </c:pt>
                <c:pt idx="207">
                  <c:v>33.818890498234623</c:v>
                </c:pt>
                <c:pt idx="208">
                  <c:v>33.91184293306803</c:v>
                </c:pt>
                <c:pt idx="209">
                  <c:v>33.991259061373313</c:v>
                </c:pt>
                <c:pt idx="210">
                  <c:v>34.090758103590858</c:v>
                </c:pt>
                <c:pt idx="211">
                  <c:v>34.198540907639661</c:v>
                </c:pt>
                <c:pt idx="212">
                  <c:v>34.272396381084853</c:v>
                </c:pt>
                <c:pt idx="213">
                  <c:v>34.369066678560813</c:v>
                </c:pt>
                <c:pt idx="214">
                  <c:v>34.520251934344948</c:v>
                </c:pt>
                <c:pt idx="215">
                  <c:v>34.669104356032207</c:v>
                </c:pt>
                <c:pt idx="216">
                  <c:v>34.787559509277401</c:v>
                </c:pt>
                <c:pt idx="217">
                  <c:v>34.89067664513221</c:v>
                </c:pt>
                <c:pt idx="218">
                  <c:v>35.009169945350003</c:v>
                </c:pt>
                <c:pt idx="219">
                  <c:v>35.172741229717538</c:v>
                </c:pt>
                <c:pt idx="220">
                  <c:v>35.317643972543507</c:v>
                </c:pt>
                <c:pt idx="221">
                  <c:v>35.443731454702643</c:v>
                </c:pt>
                <c:pt idx="222">
                  <c:v>35.547775855431247</c:v>
                </c:pt>
                <c:pt idx="223">
                  <c:v>35.637318537785568</c:v>
                </c:pt>
                <c:pt idx="224">
                  <c:v>35.732606741098323</c:v>
                </c:pt>
                <c:pt idx="225">
                  <c:v>35.859785813551682</c:v>
                </c:pt>
                <c:pt idx="226">
                  <c:v>35.97764235276442</c:v>
                </c:pt>
                <c:pt idx="227">
                  <c:v>36.096088702862019</c:v>
                </c:pt>
                <c:pt idx="228">
                  <c:v>36.238544170673073</c:v>
                </c:pt>
                <c:pt idx="229">
                  <c:v>36.351641141451438</c:v>
                </c:pt>
                <c:pt idx="230">
                  <c:v>36.483524029071631</c:v>
                </c:pt>
                <c:pt idx="231">
                  <c:v>36.61506065955529</c:v>
                </c:pt>
                <c:pt idx="232">
                  <c:v>36.72173133263221</c:v>
                </c:pt>
                <c:pt idx="233">
                  <c:v>36.822280883789183</c:v>
                </c:pt>
                <c:pt idx="234">
                  <c:v>36.924068744366103</c:v>
                </c:pt>
                <c:pt idx="235">
                  <c:v>37.017279404860332</c:v>
                </c:pt>
                <c:pt idx="236">
                  <c:v>37.139258751502403</c:v>
                </c:pt>
                <c:pt idx="237">
                  <c:v>37.254908635066101</c:v>
                </c:pt>
                <c:pt idx="238">
                  <c:v>37.421628511868988</c:v>
                </c:pt>
                <c:pt idx="239">
                  <c:v>37.564653249887257</c:v>
                </c:pt>
                <c:pt idx="240">
                  <c:v>37.710935152493988</c:v>
                </c:pt>
                <c:pt idx="241">
                  <c:v>37.82670241135817</c:v>
                </c:pt>
                <c:pt idx="242">
                  <c:v>37.930365342360332</c:v>
                </c:pt>
                <c:pt idx="243">
                  <c:v>38.038462125337979</c:v>
                </c:pt>
                <c:pt idx="244">
                  <c:v>38.137729351337263</c:v>
                </c:pt>
                <c:pt idx="245">
                  <c:v>38.202998821551923</c:v>
                </c:pt>
                <c:pt idx="246">
                  <c:v>38.326251690204323</c:v>
                </c:pt>
                <c:pt idx="247">
                  <c:v>38.463991605318512</c:v>
                </c:pt>
                <c:pt idx="248">
                  <c:v>38.575333815354568</c:v>
                </c:pt>
                <c:pt idx="249">
                  <c:v>38.677145150991578</c:v>
                </c:pt>
                <c:pt idx="250">
                  <c:v>38.760173504169231</c:v>
                </c:pt>
                <c:pt idx="251">
                  <c:v>38.864496671236537</c:v>
                </c:pt>
                <c:pt idx="252">
                  <c:v>38.942736112154563</c:v>
                </c:pt>
                <c:pt idx="253">
                  <c:v>39.085514362041827</c:v>
                </c:pt>
                <c:pt idx="254">
                  <c:v>39.21058067908654</c:v>
                </c:pt>
                <c:pt idx="255">
                  <c:v>39.311162508450963</c:v>
                </c:pt>
                <c:pt idx="256">
                  <c:v>39.378248361440868</c:v>
                </c:pt>
                <c:pt idx="257">
                  <c:v>39.468850355881969</c:v>
                </c:pt>
                <c:pt idx="258">
                  <c:v>39.555960435133663</c:v>
                </c:pt>
                <c:pt idx="259">
                  <c:v>39.639452420748313</c:v>
                </c:pt>
                <c:pt idx="260">
                  <c:v>39.742927551269467</c:v>
                </c:pt>
                <c:pt idx="261">
                  <c:v>39.868721595177398</c:v>
                </c:pt>
                <c:pt idx="262">
                  <c:v>40.021045391376198</c:v>
                </c:pt>
                <c:pt idx="263">
                  <c:v>40.168765141413701</c:v>
                </c:pt>
                <c:pt idx="264">
                  <c:v>40.310621995192307</c:v>
                </c:pt>
                <c:pt idx="265">
                  <c:v>40.391745934119712</c:v>
                </c:pt>
                <c:pt idx="266">
                  <c:v>40.471185537485091</c:v>
                </c:pt>
                <c:pt idx="267">
                  <c:v>40.543236365685097</c:v>
                </c:pt>
                <c:pt idx="268">
                  <c:v>40.62549884502716</c:v>
                </c:pt>
                <c:pt idx="269">
                  <c:v>40.729493361253127</c:v>
                </c:pt>
                <c:pt idx="270">
                  <c:v>40.801846430851917</c:v>
                </c:pt>
                <c:pt idx="271">
                  <c:v>40.870868976299519</c:v>
                </c:pt>
                <c:pt idx="272">
                  <c:v>40.9149169921875</c:v>
                </c:pt>
                <c:pt idx="273">
                  <c:v>41.005463233360807</c:v>
                </c:pt>
                <c:pt idx="274">
                  <c:v>41.054212130033171</c:v>
                </c:pt>
                <c:pt idx="275">
                  <c:v>41.102779094989423</c:v>
                </c:pt>
                <c:pt idx="276">
                  <c:v>41.144021841195922</c:v>
                </c:pt>
                <c:pt idx="277">
                  <c:v>41.219910841721877</c:v>
                </c:pt>
                <c:pt idx="278">
                  <c:v>41.340819138747108</c:v>
                </c:pt>
                <c:pt idx="279">
                  <c:v>41.474512540377162</c:v>
                </c:pt>
                <c:pt idx="280">
                  <c:v>41.569947462815627</c:v>
                </c:pt>
                <c:pt idx="281">
                  <c:v>41.650845454289417</c:v>
                </c:pt>
                <c:pt idx="282">
                  <c:v>41.716021024263938</c:v>
                </c:pt>
                <c:pt idx="283">
                  <c:v>41.759769733135577</c:v>
                </c:pt>
                <c:pt idx="284">
                  <c:v>41.788162818321872</c:v>
                </c:pt>
                <c:pt idx="285">
                  <c:v>41.747908959021871</c:v>
                </c:pt>
                <c:pt idx="286">
                  <c:v>41.747677142803603</c:v>
                </c:pt>
                <c:pt idx="287">
                  <c:v>41.793098449706967</c:v>
                </c:pt>
                <c:pt idx="288">
                  <c:v>41.875651432917778</c:v>
                </c:pt>
                <c:pt idx="289">
                  <c:v>41.942103459284851</c:v>
                </c:pt>
                <c:pt idx="290">
                  <c:v>41.982242877666827</c:v>
                </c:pt>
                <c:pt idx="291">
                  <c:v>41.999394343449516</c:v>
                </c:pt>
                <c:pt idx="292">
                  <c:v>42.00995812049279</c:v>
                </c:pt>
                <c:pt idx="293">
                  <c:v>42.031907301682693</c:v>
                </c:pt>
                <c:pt idx="294">
                  <c:v>42.064390916090858</c:v>
                </c:pt>
                <c:pt idx="295">
                  <c:v>42.106860234187259</c:v>
                </c:pt>
                <c:pt idx="296">
                  <c:v>42.148223290076679</c:v>
                </c:pt>
                <c:pt idx="297">
                  <c:v>42.189747737004318</c:v>
                </c:pt>
                <c:pt idx="298">
                  <c:v>42.204225980318498</c:v>
                </c:pt>
                <c:pt idx="299">
                  <c:v>42.224602332481972</c:v>
                </c:pt>
                <c:pt idx="300">
                  <c:v>42.241627619816818</c:v>
                </c:pt>
                <c:pt idx="301">
                  <c:v>42.267514742337738</c:v>
                </c:pt>
                <c:pt idx="302">
                  <c:v>42.289367088904797</c:v>
                </c:pt>
                <c:pt idx="303">
                  <c:v>42.288058354304333</c:v>
                </c:pt>
                <c:pt idx="304">
                  <c:v>42.299044682429333</c:v>
                </c:pt>
                <c:pt idx="305">
                  <c:v>42.277171795184863</c:v>
                </c:pt>
                <c:pt idx="306">
                  <c:v>42.24832388070913</c:v>
                </c:pt>
                <c:pt idx="307">
                  <c:v>42.23408332237836</c:v>
                </c:pt>
                <c:pt idx="308">
                  <c:v>42.247584416316101</c:v>
                </c:pt>
                <c:pt idx="309">
                  <c:v>42.191851689265377</c:v>
                </c:pt>
                <c:pt idx="310">
                  <c:v>42.174248328575722</c:v>
                </c:pt>
                <c:pt idx="311">
                  <c:v>42.152181772085328</c:v>
                </c:pt>
                <c:pt idx="312">
                  <c:v>42.14653602013221</c:v>
                </c:pt>
                <c:pt idx="313">
                  <c:v>42.143760094275962</c:v>
                </c:pt>
                <c:pt idx="314">
                  <c:v>42.135834327110807</c:v>
                </c:pt>
                <c:pt idx="315">
                  <c:v>42.136365450345671</c:v>
                </c:pt>
                <c:pt idx="316">
                  <c:v>42.105636596679808</c:v>
                </c:pt>
                <c:pt idx="317">
                  <c:v>42.074499863844707</c:v>
                </c:pt>
                <c:pt idx="318">
                  <c:v>42.068173335148799</c:v>
                </c:pt>
                <c:pt idx="319">
                  <c:v>42.004508972168033</c:v>
                </c:pt>
                <c:pt idx="320">
                  <c:v>41.946868896484382</c:v>
                </c:pt>
                <c:pt idx="321">
                  <c:v>41.897095900315627</c:v>
                </c:pt>
                <c:pt idx="322">
                  <c:v>41.842099703275238</c:v>
                </c:pt>
                <c:pt idx="323">
                  <c:v>41.78985595703125</c:v>
                </c:pt>
                <c:pt idx="324">
                  <c:v>41.751377399151202</c:v>
                </c:pt>
                <c:pt idx="325">
                  <c:v>41.661925682654797</c:v>
                </c:pt>
                <c:pt idx="326">
                  <c:v>41.513539827787021</c:v>
                </c:pt>
                <c:pt idx="327">
                  <c:v>40.979819664588462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3-40C1-A163-EC4A2CAD2039}"/>
            </c:ext>
          </c:extLst>
        </c:ser>
        <c:ser>
          <c:idx val="1"/>
          <c:order val="1"/>
          <c:tx>
            <c:v>PLAsolidL78.6e3.1.2mmminB</c:v>
          </c:tx>
          <c:marker>
            <c:symbol val="none"/>
          </c:marker>
          <c:xVal>
            <c:numRef>
              <c:f>'[1]PLAsolidL78.6e3.1.2mmminB'!$G$2:$G$329</c:f>
              <c:numCache>
                <c:formatCode>General</c:formatCode>
                <c:ptCount val="328"/>
                <c:pt idx="0">
                  <c:v>2.5909860141837301E-5</c:v>
                </c:pt>
                <c:pt idx="1">
                  <c:v>4.5300344027055002E-5</c:v>
                </c:pt>
                <c:pt idx="2">
                  <c:v>9.4916249508969499E-5</c:v>
                </c:pt>
                <c:pt idx="3">
                  <c:v>1.31389961097739E-4</c:v>
                </c:pt>
                <c:pt idx="4">
                  <c:v>1.5824733054614599E-4</c:v>
                </c:pt>
                <c:pt idx="5">
                  <c:v>1.7687227227725099E-4</c:v>
                </c:pt>
                <c:pt idx="6">
                  <c:v>1.9816397980321199E-4</c:v>
                </c:pt>
                <c:pt idx="7">
                  <c:v>2.2612439352087701E-4</c:v>
                </c:pt>
                <c:pt idx="8">
                  <c:v>2.6560079277260202E-4</c:v>
                </c:pt>
                <c:pt idx="9">
                  <c:v>3.5382727219257498E-4</c:v>
                </c:pt>
                <c:pt idx="10">
                  <c:v>4.3519488826859699E-4</c:v>
                </c:pt>
                <c:pt idx="11">
                  <c:v>5.0879429181804902E-4</c:v>
                </c:pt>
                <c:pt idx="12">
                  <c:v>5.6568984291516201E-4</c:v>
                </c:pt>
                <c:pt idx="13">
                  <c:v>6.2746934418100907E-4</c:v>
                </c:pt>
                <c:pt idx="14">
                  <c:v>6.9943816924933301E-4</c:v>
                </c:pt>
                <c:pt idx="15">
                  <c:v>7.5259340519551199E-4</c:v>
                </c:pt>
                <c:pt idx="16">
                  <c:v>8.3426930359564689E-4</c:v>
                </c:pt>
                <c:pt idx="17">
                  <c:v>9.1786256234627206E-4</c:v>
                </c:pt>
                <c:pt idx="18">
                  <c:v>9.9265475000720493E-4</c:v>
                </c:pt>
                <c:pt idx="19">
                  <c:v>1.0546141857048501E-3</c:v>
                </c:pt>
                <c:pt idx="20">
                  <c:v>1.10209679405671E-3</c:v>
                </c:pt>
                <c:pt idx="21">
                  <c:v>1.1542004358489101E-3</c:v>
                </c:pt>
                <c:pt idx="22">
                  <c:v>1.22072306112386E-3</c:v>
                </c:pt>
                <c:pt idx="23">
                  <c:v>1.3092691369820399E-3</c:v>
                </c:pt>
                <c:pt idx="24">
                  <c:v>1.3918253534939101E-3</c:v>
                </c:pt>
                <c:pt idx="25">
                  <c:v>1.4742478379048401E-3</c:v>
                </c:pt>
                <c:pt idx="26">
                  <c:v>1.5506029012613001E-3</c:v>
                </c:pt>
                <c:pt idx="27">
                  <c:v>1.6354670515283901E-3</c:v>
                </c:pt>
                <c:pt idx="28">
                  <c:v>1.7050605674739901E-3</c:v>
                </c:pt>
                <c:pt idx="29">
                  <c:v>1.77376961801201E-3</c:v>
                </c:pt>
                <c:pt idx="30">
                  <c:v>1.82824558578432E-3</c:v>
                </c:pt>
                <c:pt idx="31">
                  <c:v>1.8914468819275501E-3</c:v>
                </c:pt>
                <c:pt idx="32">
                  <c:v>1.9503821386024399E-3</c:v>
                </c:pt>
                <c:pt idx="33">
                  <c:v>1.9946209795307398E-3</c:v>
                </c:pt>
                <c:pt idx="34">
                  <c:v>2.0489931921474601E-3</c:v>
                </c:pt>
                <c:pt idx="35">
                  <c:v>2.1136809664312802E-3</c:v>
                </c:pt>
                <c:pt idx="36">
                  <c:v>2.1652599389199198E-3</c:v>
                </c:pt>
                <c:pt idx="37">
                  <c:v>2.27170050493442E-3</c:v>
                </c:pt>
                <c:pt idx="38">
                  <c:v>2.34402905334719E-3</c:v>
                </c:pt>
                <c:pt idx="39">
                  <c:v>2.41333458689041E-3</c:v>
                </c:pt>
                <c:pt idx="40">
                  <c:v>2.4650653358548901E-3</c:v>
                </c:pt>
                <c:pt idx="41">
                  <c:v>2.5140115758404101E-3</c:v>
                </c:pt>
                <c:pt idx="42">
                  <c:v>2.5687369634397302E-3</c:v>
                </c:pt>
                <c:pt idx="43">
                  <c:v>2.66390095930547E-3</c:v>
                </c:pt>
                <c:pt idx="44">
                  <c:v>2.7448358014225999E-3</c:v>
                </c:pt>
                <c:pt idx="45">
                  <c:v>2.8065074002370199E-3</c:v>
                </c:pt>
                <c:pt idx="46">
                  <c:v>2.86759168375283E-3</c:v>
                </c:pt>
                <c:pt idx="47">
                  <c:v>2.9414307209663102E-3</c:v>
                </c:pt>
                <c:pt idx="48">
                  <c:v>2.9965574503876299E-3</c:v>
                </c:pt>
                <c:pt idx="49">
                  <c:v>3.06715781334788E-3</c:v>
                </c:pt>
                <c:pt idx="50">
                  <c:v>3.1364560709334901E-3</c:v>
                </c:pt>
                <c:pt idx="51">
                  <c:v>3.1979446066543499E-3</c:v>
                </c:pt>
                <c:pt idx="52">
                  <c:v>3.2472118618898098E-3</c:v>
                </c:pt>
                <c:pt idx="53">
                  <c:v>3.3093450474552802E-3</c:v>
                </c:pt>
                <c:pt idx="54">
                  <c:v>3.3799753873609002E-3</c:v>
                </c:pt>
                <c:pt idx="55">
                  <c:v>3.4672761103138302E-3</c:v>
                </c:pt>
                <c:pt idx="56">
                  <c:v>3.5525590647012E-3</c:v>
                </c:pt>
                <c:pt idx="57">
                  <c:v>3.6208337405696498E-3</c:v>
                </c:pt>
                <c:pt idx="58">
                  <c:v>3.6839884705841498E-3</c:v>
                </c:pt>
                <c:pt idx="59">
                  <c:v>3.73413931811228E-3</c:v>
                </c:pt>
                <c:pt idx="60">
                  <c:v>3.7821233854629099E-3</c:v>
                </c:pt>
                <c:pt idx="61">
                  <c:v>3.8437676266767102E-3</c:v>
                </c:pt>
                <c:pt idx="62">
                  <c:v>3.9039860712364299E-3</c:v>
                </c:pt>
                <c:pt idx="63">
                  <c:v>3.9646661025472003E-3</c:v>
                </c:pt>
                <c:pt idx="64">
                  <c:v>4.05136233894154E-3</c:v>
                </c:pt>
                <c:pt idx="65">
                  <c:v>4.1295733535662302E-3</c:v>
                </c:pt>
                <c:pt idx="66">
                  <c:v>4.1865636012516898E-3</c:v>
                </c:pt>
                <c:pt idx="67">
                  <c:v>4.2361285886727299E-3</c:v>
                </c:pt>
                <c:pt idx="68">
                  <c:v>4.2836548527702698E-3</c:v>
                </c:pt>
                <c:pt idx="69">
                  <c:v>4.3502502376213696E-3</c:v>
                </c:pt>
                <c:pt idx="70">
                  <c:v>4.41848183982074E-3</c:v>
                </c:pt>
                <c:pt idx="71">
                  <c:v>4.4801575131714301E-3</c:v>
                </c:pt>
                <c:pt idx="72">
                  <c:v>4.5454505016095902E-3</c:v>
                </c:pt>
                <c:pt idx="73">
                  <c:v>4.6131387352943386E-3</c:v>
                </c:pt>
                <c:pt idx="74">
                  <c:v>4.6651237062178604E-3</c:v>
                </c:pt>
                <c:pt idx="75">
                  <c:v>4.7346306382678397E-3</c:v>
                </c:pt>
                <c:pt idx="76">
                  <c:v>4.7962856478989098E-3</c:v>
                </c:pt>
                <c:pt idx="77">
                  <c:v>4.8665577196516114E-3</c:v>
                </c:pt>
                <c:pt idx="78">
                  <c:v>4.93809522595257E-3</c:v>
                </c:pt>
                <c:pt idx="79">
                  <c:v>5.03325078170747E-3</c:v>
                </c:pt>
                <c:pt idx="80">
                  <c:v>5.1305547822266791E-3</c:v>
                </c:pt>
                <c:pt idx="81">
                  <c:v>5.2068929653614803E-3</c:v>
                </c:pt>
                <c:pt idx="82">
                  <c:v>5.2794546354562001E-3</c:v>
                </c:pt>
                <c:pt idx="83">
                  <c:v>5.3266977192833994E-3</c:v>
                </c:pt>
                <c:pt idx="84">
                  <c:v>5.3822679910808802E-3</c:v>
                </c:pt>
                <c:pt idx="85">
                  <c:v>5.4520968114957196E-3</c:v>
                </c:pt>
                <c:pt idx="86">
                  <c:v>5.5210379650816304E-3</c:v>
                </c:pt>
                <c:pt idx="87">
                  <c:v>5.5926688946783499E-3</c:v>
                </c:pt>
                <c:pt idx="88">
                  <c:v>5.6582025717943898E-3</c:v>
                </c:pt>
                <c:pt idx="89">
                  <c:v>5.7176849804818604E-3</c:v>
                </c:pt>
                <c:pt idx="90">
                  <c:v>5.7613162789493799E-3</c:v>
                </c:pt>
                <c:pt idx="91">
                  <c:v>5.81338361371309E-3</c:v>
                </c:pt>
                <c:pt idx="92">
                  <c:v>5.8840552810579504E-3</c:v>
                </c:pt>
                <c:pt idx="93">
                  <c:v>5.9601722750812804E-3</c:v>
                </c:pt>
                <c:pt idx="94">
                  <c:v>6.0507684247568302E-3</c:v>
                </c:pt>
                <c:pt idx="95">
                  <c:v>6.1274034669622796E-3</c:v>
                </c:pt>
                <c:pt idx="96">
                  <c:v>6.20434177108109E-3</c:v>
                </c:pt>
                <c:pt idx="97">
                  <c:v>6.2590249581262504E-3</c:v>
                </c:pt>
                <c:pt idx="98">
                  <c:v>6.3024525297805702E-3</c:v>
                </c:pt>
                <c:pt idx="99">
                  <c:v>6.3485413556918502E-3</c:v>
                </c:pt>
                <c:pt idx="100">
                  <c:v>6.3971459167078103E-3</c:v>
                </c:pt>
                <c:pt idx="101">
                  <c:v>6.4547645160928403E-3</c:v>
                </c:pt>
                <c:pt idx="102">
                  <c:v>6.5132440067827702E-3</c:v>
                </c:pt>
                <c:pt idx="103">
                  <c:v>6.5854127751663301E-3</c:v>
                </c:pt>
                <c:pt idx="104">
                  <c:v>6.6578219411894714E-3</c:v>
                </c:pt>
                <c:pt idx="105">
                  <c:v>6.7413493525236802E-3</c:v>
                </c:pt>
                <c:pt idx="106">
                  <c:v>6.82227371726185E-3</c:v>
                </c:pt>
                <c:pt idx="107">
                  <c:v>6.8871746771037596E-3</c:v>
                </c:pt>
                <c:pt idx="108">
                  <c:v>6.9451169110834599E-3</c:v>
                </c:pt>
                <c:pt idx="109">
                  <c:v>7.0083769969642197E-3</c:v>
                </c:pt>
                <c:pt idx="110">
                  <c:v>7.0690293796360501E-3</c:v>
                </c:pt>
                <c:pt idx="111">
                  <c:v>7.1362039307132398E-3</c:v>
                </c:pt>
                <c:pt idx="112">
                  <c:v>7.2170729981735314E-3</c:v>
                </c:pt>
                <c:pt idx="113">
                  <c:v>7.2902790270745798E-3</c:v>
                </c:pt>
                <c:pt idx="114">
                  <c:v>7.3522748425602904E-3</c:v>
                </c:pt>
                <c:pt idx="115">
                  <c:v>7.4197741923853798E-3</c:v>
                </c:pt>
                <c:pt idx="116">
                  <c:v>7.5185002060607102E-3</c:v>
                </c:pt>
                <c:pt idx="117">
                  <c:v>7.5956602813676E-3</c:v>
                </c:pt>
                <c:pt idx="118">
                  <c:v>7.6614745194092402E-3</c:v>
                </c:pt>
                <c:pt idx="119">
                  <c:v>7.7207246795296704E-3</c:v>
                </c:pt>
                <c:pt idx="120">
                  <c:v>7.7713665086775992E-3</c:v>
                </c:pt>
                <c:pt idx="121">
                  <c:v>7.8156171366572397E-3</c:v>
                </c:pt>
                <c:pt idx="122">
                  <c:v>7.8737339936196804E-3</c:v>
                </c:pt>
                <c:pt idx="123">
                  <c:v>7.9211749834939803E-3</c:v>
                </c:pt>
                <c:pt idx="124">
                  <c:v>7.9641747288405895E-3</c:v>
                </c:pt>
                <c:pt idx="125">
                  <c:v>8.0535752931609802E-3</c:v>
                </c:pt>
                <c:pt idx="126">
                  <c:v>8.1783946370705997E-3</c:v>
                </c:pt>
                <c:pt idx="127">
                  <c:v>8.2627846859395504E-3</c:v>
                </c:pt>
                <c:pt idx="128">
                  <c:v>8.333811420015989E-3</c:v>
                </c:pt>
                <c:pt idx="129">
                  <c:v>8.3946069935336692E-3</c:v>
                </c:pt>
                <c:pt idx="130">
                  <c:v>8.4372214041650295E-3</c:v>
                </c:pt>
                <c:pt idx="131">
                  <c:v>8.4883201634511404E-3</c:v>
                </c:pt>
                <c:pt idx="132">
                  <c:v>8.5559400031343102E-3</c:v>
                </c:pt>
                <c:pt idx="133">
                  <c:v>8.6259254021570104E-3</c:v>
                </c:pt>
                <c:pt idx="134">
                  <c:v>8.6950423428788799E-3</c:v>
                </c:pt>
                <c:pt idx="135">
                  <c:v>8.7657500989735109E-3</c:v>
                </c:pt>
                <c:pt idx="136">
                  <c:v>8.8122492888942413E-3</c:v>
                </c:pt>
                <c:pt idx="137">
                  <c:v>8.8590383529663103E-3</c:v>
                </c:pt>
                <c:pt idx="138">
                  <c:v>8.9245737763121707E-3</c:v>
                </c:pt>
                <c:pt idx="139">
                  <c:v>8.9919270249083603E-3</c:v>
                </c:pt>
                <c:pt idx="140">
                  <c:v>9.0584211284294707E-3</c:v>
                </c:pt>
                <c:pt idx="141">
                  <c:v>9.1104127932339889E-3</c:v>
                </c:pt>
                <c:pt idx="142">
                  <c:v>9.1751804575324111E-3</c:v>
                </c:pt>
                <c:pt idx="143">
                  <c:v>9.2324032448232191E-3</c:v>
                </c:pt>
                <c:pt idx="144">
                  <c:v>9.3022140208631806E-3</c:v>
                </c:pt>
                <c:pt idx="145">
                  <c:v>9.3707174528390204E-3</c:v>
                </c:pt>
                <c:pt idx="146">
                  <c:v>9.4365730183198996E-3</c:v>
                </c:pt>
                <c:pt idx="147">
                  <c:v>9.5103745115920901E-3</c:v>
                </c:pt>
                <c:pt idx="148">
                  <c:v>9.5866696210578101E-3</c:v>
                </c:pt>
                <c:pt idx="149">
                  <c:v>9.64474107604474E-3</c:v>
                </c:pt>
                <c:pt idx="150">
                  <c:v>9.7121688304469007E-3</c:v>
                </c:pt>
                <c:pt idx="151">
                  <c:v>9.7764574456959998E-3</c:v>
                </c:pt>
                <c:pt idx="152">
                  <c:v>9.8544952925294603E-3</c:v>
                </c:pt>
                <c:pt idx="153">
                  <c:v>9.9251302890479599E-3</c:v>
                </c:pt>
                <c:pt idx="154">
                  <c:v>9.9781551398336905E-3</c:v>
                </c:pt>
                <c:pt idx="155">
                  <c:v>1.00460613612086E-2</c:v>
                </c:pt>
                <c:pt idx="156">
                  <c:v>1.01020548027009E-2</c:v>
                </c:pt>
                <c:pt idx="157">
                  <c:v>1.0161071550101E-2</c:v>
                </c:pt>
                <c:pt idx="158">
                  <c:v>1.02388602681458E-2</c:v>
                </c:pt>
                <c:pt idx="159">
                  <c:v>1.0313777020201099E-2</c:v>
                </c:pt>
                <c:pt idx="160">
                  <c:v>1.04060617741197E-2</c:v>
                </c:pt>
                <c:pt idx="161">
                  <c:v>1.04665395338088E-2</c:v>
                </c:pt>
                <c:pt idx="162">
                  <c:v>1.0534854372963301E-2</c:v>
                </c:pt>
                <c:pt idx="163">
                  <c:v>1.0593038750812399E-2</c:v>
                </c:pt>
                <c:pt idx="164">
                  <c:v>1.0658693499863099E-2</c:v>
                </c:pt>
                <c:pt idx="165">
                  <c:v>1.07383937574923E-2</c:v>
                </c:pt>
                <c:pt idx="166">
                  <c:v>1.08164036646485E-2</c:v>
                </c:pt>
                <c:pt idx="167">
                  <c:v>1.0878347093239401E-2</c:v>
                </c:pt>
                <c:pt idx="168">
                  <c:v>1.0942914523184299E-2</c:v>
                </c:pt>
                <c:pt idx="169">
                  <c:v>1.09935470391065E-2</c:v>
                </c:pt>
                <c:pt idx="170">
                  <c:v>1.10387860331684E-2</c:v>
                </c:pt>
                <c:pt idx="171">
                  <c:v>1.1117022950202201E-2</c:v>
                </c:pt>
                <c:pt idx="172">
                  <c:v>1.1180910514667601E-2</c:v>
                </c:pt>
                <c:pt idx="173">
                  <c:v>1.12598179839551E-2</c:v>
                </c:pt>
                <c:pt idx="174">
                  <c:v>1.13427627366036E-2</c:v>
                </c:pt>
                <c:pt idx="175">
                  <c:v>1.1402841191738801E-2</c:v>
                </c:pt>
                <c:pt idx="176">
                  <c:v>1.14646030124277E-2</c:v>
                </c:pt>
                <c:pt idx="177">
                  <c:v>1.1522790882736399E-2</c:v>
                </c:pt>
                <c:pt idx="178">
                  <c:v>1.1578428093343999E-2</c:v>
                </c:pt>
                <c:pt idx="179">
                  <c:v>1.1647727806121101E-2</c:v>
                </c:pt>
                <c:pt idx="180">
                  <c:v>1.1702080955728901E-2</c:v>
                </c:pt>
                <c:pt idx="181">
                  <c:v>1.17809616494924E-2</c:v>
                </c:pt>
                <c:pt idx="182">
                  <c:v>1.1842919047921899E-2</c:v>
                </c:pt>
                <c:pt idx="183">
                  <c:v>1.19049404747784E-2</c:v>
                </c:pt>
                <c:pt idx="184">
                  <c:v>1.1958449613302899E-2</c:v>
                </c:pt>
                <c:pt idx="185">
                  <c:v>1.20309647172689E-2</c:v>
                </c:pt>
                <c:pt idx="186">
                  <c:v>1.2096391292288899E-2</c:v>
                </c:pt>
                <c:pt idx="187">
                  <c:v>1.2162836501374801E-2</c:v>
                </c:pt>
                <c:pt idx="188">
                  <c:v>1.2226713588461301E-2</c:v>
                </c:pt>
                <c:pt idx="189">
                  <c:v>1.22868665494025E-2</c:v>
                </c:pt>
                <c:pt idx="190">
                  <c:v>1.23580428771675E-2</c:v>
                </c:pt>
                <c:pt idx="191">
                  <c:v>1.2433746596798301E-2</c:v>
                </c:pt>
                <c:pt idx="192">
                  <c:v>1.2487880885601E-2</c:v>
                </c:pt>
                <c:pt idx="193">
                  <c:v>1.2564169010147499E-2</c:v>
                </c:pt>
                <c:pt idx="194">
                  <c:v>1.26259319949895E-2</c:v>
                </c:pt>
                <c:pt idx="195">
                  <c:v>1.2704237597063199E-2</c:v>
                </c:pt>
                <c:pt idx="196">
                  <c:v>1.2776307994499801E-2</c:v>
                </c:pt>
                <c:pt idx="197">
                  <c:v>1.28382083494216E-2</c:v>
                </c:pt>
                <c:pt idx="198">
                  <c:v>1.2902909656986599E-2</c:v>
                </c:pt>
                <c:pt idx="199">
                  <c:v>1.2984932400286199E-2</c:v>
                </c:pt>
                <c:pt idx="200">
                  <c:v>1.3053473085165E-2</c:v>
                </c:pt>
                <c:pt idx="201">
                  <c:v>1.3121843803674E-2</c:v>
                </c:pt>
                <c:pt idx="202">
                  <c:v>1.3186571886762999E-2</c:v>
                </c:pt>
                <c:pt idx="203">
                  <c:v>1.3257679529488101E-2</c:v>
                </c:pt>
                <c:pt idx="204">
                  <c:v>1.3394036795944E-2</c:v>
                </c:pt>
                <c:pt idx="205">
                  <c:v>1.3472147984430201E-2</c:v>
                </c:pt>
                <c:pt idx="206">
                  <c:v>1.35276676155627E-2</c:v>
                </c:pt>
                <c:pt idx="207">
                  <c:v>1.35761080309749E-2</c:v>
                </c:pt>
                <c:pt idx="208">
                  <c:v>1.36358465533704E-2</c:v>
                </c:pt>
                <c:pt idx="209">
                  <c:v>1.3680879492312699E-2</c:v>
                </c:pt>
                <c:pt idx="210">
                  <c:v>1.37347541749477E-2</c:v>
                </c:pt>
                <c:pt idx="211">
                  <c:v>1.37865170836449E-2</c:v>
                </c:pt>
                <c:pt idx="212">
                  <c:v>1.38347968459129E-2</c:v>
                </c:pt>
                <c:pt idx="213">
                  <c:v>1.38871651142836E-2</c:v>
                </c:pt>
                <c:pt idx="214">
                  <c:v>1.39600830152631E-2</c:v>
                </c:pt>
                <c:pt idx="215">
                  <c:v>1.4036671491339799E-2</c:v>
                </c:pt>
                <c:pt idx="216">
                  <c:v>1.4100293628871399E-2</c:v>
                </c:pt>
                <c:pt idx="217">
                  <c:v>1.4156760880723601E-2</c:v>
                </c:pt>
                <c:pt idx="218">
                  <c:v>1.42195972148329E-2</c:v>
                </c:pt>
                <c:pt idx="219">
                  <c:v>1.4297995949164E-2</c:v>
                </c:pt>
                <c:pt idx="220">
                  <c:v>1.43767788540572E-2</c:v>
                </c:pt>
                <c:pt idx="221">
                  <c:v>1.44460087176412E-2</c:v>
                </c:pt>
                <c:pt idx="222">
                  <c:v>1.4504437567666201E-2</c:v>
                </c:pt>
                <c:pt idx="223">
                  <c:v>1.4553610235452701E-2</c:v>
                </c:pt>
                <c:pt idx="224">
                  <c:v>1.4604462776333101E-2</c:v>
                </c:pt>
                <c:pt idx="225">
                  <c:v>1.4668945223093E-2</c:v>
                </c:pt>
                <c:pt idx="226">
                  <c:v>1.4740143669769201E-2</c:v>
                </c:pt>
                <c:pt idx="227">
                  <c:v>1.47998321335763E-2</c:v>
                </c:pt>
                <c:pt idx="228">
                  <c:v>1.48640747647733E-2</c:v>
                </c:pt>
                <c:pt idx="229">
                  <c:v>1.4938212698325499E-2</c:v>
                </c:pt>
                <c:pt idx="230">
                  <c:v>1.50048965588212E-2</c:v>
                </c:pt>
                <c:pt idx="231">
                  <c:v>1.5077304560691099E-2</c:v>
                </c:pt>
                <c:pt idx="232">
                  <c:v>1.5138557646423601E-2</c:v>
                </c:pt>
                <c:pt idx="233">
                  <c:v>1.51990703307092E-2</c:v>
                </c:pt>
                <c:pt idx="234">
                  <c:v>1.5260733198374499E-2</c:v>
                </c:pt>
                <c:pt idx="235">
                  <c:v>1.5312968753278301E-2</c:v>
                </c:pt>
                <c:pt idx="236">
                  <c:v>1.53841509018093E-2</c:v>
                </c:pt>
                <c:pt idx="237">
                  <c:v>1.54471711721271E-2</c:v>
                </c:pt>
                <c:pt idx="238">
                  <c:v>1.55351241119206E-2</c:v>
                </c:pt>
                <c:pt idx="239">
                  <c:v>1.56088499352336E-2</c:v>
                </c:pt>
                <c:pt idx="240">
                  <c:v>1.56859878916293E-2</c:v>
                </c:pt>
                <c:pt idx="241">
                  <c:v>1.57600827515125E-2</c:v>
                </c:pt>
                <c:pt idx="242">
                  <c:v>1.58205220941454E-2</c:v>
                </c:pt>
                <c:pt idx="243">
                  <c:v>1.58856983762234E-2</c:v>
                </c:pt>
                <c:pt idx="244">
                  <c:v>1.5943014295771701E-2</c:v>
                </c:pt>
                <c:pt idx="245">
                  <c:v>1.5996715519577299E-2</c:v>
                </c:pt>
                <c:pt idx="246">
                  <c:v>1.6060626367106999E-2</c:v>
                </c:pt>
                <c:pt idx="247">
                  <c:v>1.61373894661665E-2</c:v>
                </c:pt>
                <c:pt idx="248">
                  <c:v>1.6207594890147399E-2</c:v>
                </c:pt>
                <c:pt idx="249">
                  <c:v>1.6270473133772601E-2</c:v>
                </c:pt>
                <c:pt idx="250">
                  <c:v>1.6331635415554002E-2</c:v>
                </c:pt>
                <c:pt idx="251">
                  <c:v>1.6394524136558199E-2</c:v>
                </c:pt>
                <c:pt idx="252">
                  <c:v>1.6449845861643601E-2</c:v>
                </c:pt>
                <c:pt idx="253">
                  <c:v>1.6535442555323202E-2</c:v>
                </c:pt>
                <c:pt idx="254">
                  <c:v>1.6606053104624201E-2</c:v>
                </c:pt>
                <c:pt idx="255">
                  <c:v>1.6668566968292001E-2</c:v>
                </c:pt>
                <c:pt idx="256">
                  <c:v>1.6724729212001001E-2</c:v>
                </c:pt>
                <c:pt idx="257">
                  <c:v>1.6792791429907101E-2</c:v>
                </c:pt>
                <c:pt idx="258">
                  <c:v>1.6849116655066599E-2</c:v>
                </c:pt>
                <c:pt idx="259">
                  <c:v>1.6898554749786899E-2</c:v>
                </c:pt>
                <c:pt idx="260">
                  <c:v>1.6969630960375098E-2</c:v>
                </c:pt>
                <c:pt idx="261">
                  <c:v>1.7044156556948999E-2</c:v>
                </c:pt>
                <c:pt idx="262">
                  <c:v>1.7138577532023198E-2</c:v>
                </c:pt>
                <c:pt idx="263">
                  <c:v>1.72293023206294E-2</c:v>
                </c:pt>
                <c:pt idx="264">
                  <c:v>1.7311176052316999E-2</c:v>
                </c:pt>
                <c:pt idx="265">
                  <c:v>1.73770787660033E-2</c:v>
                </c:pt>
                <c:pt idx="266">
                  <c:v>1.74407206941396E-2</c:v>
                </c:pt>
                <c:pt idx="267">
                  <c:v>1.7498990055173601E-2</c:v>
                </c:pt>
                <c:pt idx="268">
                  <c:v>1.7568749608472E-2</c:v>
                </c:pt>
                <c:pt idx="269">
                  <c:v>1.7640524310991199E-2</c:v>
                </c:pt>
                <c:pt idx="270">
                  <c:v>1.77037727553397E-2</c:v>
                </c:pt>
                <c:pt idx="271">
                  <c:v>1.77663355134428E-2</c:v>
                </c:pt>
                <c:pt idx="272">
                  <c:v>1.78191682789475E-2</c:v>
                </c:pt>
                <c:pt idx="273">
                  <c:v>1.7885012784972801E-2</c:v>
                </c:pt>
                <c:pt idx="274">
                  <c:v>1.79394846782088E-2</c:v>
                </c:pt>
                <c:pt idx="275">
                  <c:v>1.79929449222982E-2</c:v>
                </c:pt>
                <c:pt idx="276">
                  <c:v>1.8048239871859599E-2</c:v>
                </c:pt>
                <c:pt idx="277">
                  <c:v>1.81100470945239E-2</c:v>
                </c:pt>
                <c:pt idx="278">
                  <c:v>1.8197925528511402E-2</c:v>
                </c:pt>
                <c:pt idx="279">
                  <c:v>1.8293316243216399E-2</c:v>
                </c:pt>
                <c:pt idx="280">
                  <c:v>1.8373292405158299E-2</c:v>
                </c:pt>
                <c:pt idx="281">
                  <c:v>1.84382987208664E-2</c:v>
                </c:pt>
                <c:pt idx="282">
                  <c:v>1.8509459914639599E-2</c:v>
                </c:pt>
                <c:pt idx="283">
                  <c:v>1.8580494215712E-2</c:v>
                </c:pt>
                <c:pt idx="284">
                  <c:v>1.8630234990268901E-2</c:v>
                </c:pt>
                <c:pt idx="285">
                  <c:v>1.8659044289961499E-2</c:v>
                </c:pt>
                <c:pt idx="286">
                  <c:v>1.87008816283196E-2</c:v>
                </c:pt>
                <c:pt idx="287">
                  <c:v>1.8757175421342299E-2</c:v>
                </c:pt>
                <c:pt idx="288">
                  <c:v>1.8844337901100499E-2</c:v>
                </c:pt>
                <c:pt idx="289">
                  <c:v>1.8912981031462599E-2</c:v>
                </c:pt>
                <c:pt idx="290">
                  <c:v>1.89847312867641E-2</c:v>
                </c:pt>
                <c:pt idx="291">
                  <c:v>1.90416013356298E-2</c:v>
                </c:pt>
                <c:pt idx="292">
                  <c:v>1.9085998646915001E-2</c:v>
                </c:pt>
                <c:pt idx="293">
                  <c:v>1.9146788399666499E-2</c:v>
                </c:pt>
                <c:pt idx="294">
                  <c:v>1.92202674224973E-2</c:v>
                </c:pt>
                <c:pt idx="295">
                  <c:v>1.9287473987788E-2</c:v>
                </c:pt>
                <c:pt idx="296">
                  <c:v>1.93548377137631E-2</c:v>
                </c:pt>
                <c:pt idx="297">
                  <c:v>1.9428412197157699E-2</c:v>
                </c:pt>
                <c:pt idx="298">
                  <c:v>1.9488950492814201E-2</c:v>
                </c:pt>
                <c:pt idx="299">
                  <c:v>1.95619324222207E-2</c:v>
                </c:pt>
                <c:pt idx="300">
                  <c:v>1.9629858434200301E-2</c:v>
                </c:pt>
                <c:pt idx="301">
                  <c:v>1.97027227841318E-2</c:v>
                </c:pt>
                <c:pt idx="302">
                  <c:v>1.97776267305017E-2</c:v>
                </c:pt>
                <c:pt idx="303">
                  <c:v>1.9850186072289899E-2</c:v>
                </c:pt>
                <c:pt idx="304">
                  <c:v>1.9921993371099199E-2</c:v>
                </c:pt>
                <c:pt idx="305">
                  <c:v>1.99805712327361E-2</c:v>
                </c:pt>
                <c:pt idx="306">
                  <c:v>2.0040606614202299E-2</c:v>
                </c:pt>
                <c:pt idx="307">
                  <c:v>2.0110430195927599E-2</c:v>
                </c:pt>
                <c:pt idx="308">
                  <c:v>2.0181713625788699E-2</c:v>
                </c:pt>
                <c:pt idx="309">
                  <c:v>2.0243683829903599E-2</c:v>
                </c:pt>
                <c:pt idx="310">
                  <c:v>2.03132233582437E-2</c:v>
                </c:pt>
                <c:pt idx="311">
                  <c:v>2.03814334236085E-2</c:v>
                </c:pt>
                <c:pt idx="312">
                  <c:v>2.0455087069422E-2</c:v>
                </c:pt>
                <c:pt idx="313">
                  <c:v>2.0538244862109398E-2</c:v>
                </c:pt>
                <c:pt idx="314">
                  <c:v>2.06151185557246E-2</c:v>
                </c:pt>
                <c:pt idx="315">
                  <c:v>2.0695412531495101E-2</c:v>
                </c:pt>
                <c:pt idx="316">
                  <c:v>2.0770239643752599E-2</c:v>
                </c:pt>
                <c:pt idx="317">
                  <c:v>2.0848622079938699E-2</c:v>
                </c:pt>
                <c:pt idx="318">
                  <c:v>2.0936506334692202E-2</c:v>
                </c:pt>
                <c:pt idx="319">
                  <c:v>2.10044300183654E-2</c:v>
                </c:pt>
                <c:pt idx="320">
                  <c:v>2.1074523683637401E-2</c:v>
                </c:pt>
                <c:pt idx="321">
                  <c:v>2.1145425271242899E-2</c:v>
                </c:pt>
                <c:pt idx="322">
                  <c:v>2.1216331515461199E-2</c:v>
                </c:pt>
                <c:pt idx="323">
                  <c:v>2.1296143531799299E-2</c:v>
                </c:pt>
                <c:pt idx="324">
                  <c:v>2.1380397956818301E-2</c:v>
                </c:pt>
                <c:pt idx="325">
                  <c:v>2.1457988768816001E-2</c:v>
                </c:pt>
                <c:pt idx="326">
                  <c:v>2.1528978832066101E-2</c:v>
                </c:pt>
                <c:pt idx="327">
                  <c:v>2.1611459087580401E-2</c:v>
                </c:pt>
              </c:numCache>
            </c:numRef>
          </c:xVal>
          <c:yVal>
            <c:numRef>
              <c:f>'[1]PLAsolidL78.6e3.1.2mmminB'!$H$2:$H$329</c:f>
              <c:numCache>
                <c:formatCode>General</c:formatCode>
                <c:ptCount val="328"/>
                <c:pt idx="0">
                  <c:v>0.1008906616614416</c:v>
                </c:pt>
                <c:pt idx="1">
                  <c:v>0.20596417096944949</c:v>
                </c:pt>
                <c:pt idx="2">
                  <c:v>0.31407874364119232</c:v>
                </c:pt>
                <c:pt idx="3">
                  <c:v>0.42012893236600479</c:v>
                </c:pt>
                <c:pt idx="4">
                  <c:v>0.49884585233835099</c:v>
                </c:pt>
                <c:pt idx="5">
                  <c:v>0.5663081774344807</c:v>
                </c:pt>
                <c:pt idx="6">
                  <c:v>0.63555515729463941</c:v>
                </c:pt>
                <c:pt idx="7">
                  <c:v>0.71652036446791345</c:v>
                </c:pt>
                <c:pt idx="8">
                  <c:v>0.84256062140831489</c:v>
                </c:pt>
                <c:pt idx="9">
                  <c:v>1.099510284570548</c:v>
                </c:pt>
                <c:pt idx="10">
                  <c:v>1.3297351507040169</c:v>
                </c:pt>
                <c:pt idx="11">
                  <c:v>1.517932048210731</c:v>
                </c:pt>
                <c:pt idx="12">
                  <c:v>1.6926917662987331</c:v>
                </c:pt>
                <c:pt idx="13">
                  <c:v>1.8977156052222619</c:v>
                </c:pt>
                <c:pt idx="14">
                  <c:v>2.0693039894104008</c:v>
                </c:pt>
                <c:pt idx="15">
                  <c:v>2.2418161538931032</c:v>
                </c:pt>
                <c:pt idx="16">
                  <c:v>2.4882013981158888</c:v>
                </c:pt>
                <c:pt idx="17">
                  <c:v>2.7047865207378599</c:v>
                </c:pt>
                <c:pt idx="18">
                  <c:v>2.9396933775681728</c:v>
                </c:pt>
                <c:pt idx="19">
                  <c:v>3.110969250018774</c:v>
                </c:pt>
                <c:pt idx="20">
                  <c:v>3.2552278958834129</c:v>
                </c:pt>
                <c:pt idx="21">
                  <c:v>3.3729945696317301</c:v>
                </c:pt>
                <c:pt idx="22">
                  <c:v>3.5692761494563219</c:v>
                </c:pt>
                <c:pt idx="23">
                  <c:v>3.8333823130681011</c:v>
                </c:pt>
                <c:pt idx="24">
                  <c:v>4.0687550031221873</c:v>
                </c:pt>
                <c:pt idx="25">
                  <c:v>4.3099106275118269</c:v>
                </c:pt>
                <c:pt idx="26">
                  <c:v>4.534028493441058</c:v>
                </c:pt>
                <c:pt idx="27">
                  <c:v>4.7627570078923078</c:v>
                </c:pt>
                <c:pt idx="28">
                  <c:v>4.9492285801814182</c:v>
                </c:pt>
                <c:pt idx="29">
                  <c:v>5.127993730398317</c:v>
                </c:pt>
                <c:pt idx="30">
                  <c:v>5.2951783400315628</c:v>
                </c:pt>
                <c:pt idx="31">
                  <c:v>5.4718857545118986</c:v>
                </c:pt>
                <c:pt idx="32">
                  <c:v>5.6193799238938462</c:v>
                </c:pt>
                <c:pt idx="33">
                  <c:v>5.7672155820406488</c:v>
                </c:pt>
                <c:pt idx="34">
                  <c:v>5.912904005784255</c:v>
                </c:pt>
                <c:pt idx="35">
                  <c:v>6.0840294911311297</c:v>
                </c:pt>
                <c:pt idx="36">
                  <c:v>6.2440277979924028</c:v>
                </c:pt>
                <c:pt idx="37">
                  <c:v>6.5172826326810336</c:v>
                </c:pt>
                <c:pt idx="38">
                  <c:v>6.7489858774038458</c:v>
                </c:pt>
                <c:pt idx="39">
                  <c:v>6.9252292926494947</c:v>
                </c:pt>
                <c:pt idx="40">
                  <c:v>7.0784825545090868</c:v>
                </c:pt>
                <c:pt idx="41">
                  <c:v>7.2119162632868754</c:v>
                </c:pt>
                <c:pt idx="42">
                  <c:v>7.3609946324275004</c:v>
                </c:pt>
                <c:pt idx="43">
                  <c:v>7.6053854135366583</c:v>
                </c:pt>
                <c:pt idx="44">
                  <c:v>7.8332673586331971</c:v>
                </c:pt>
                <c:pt idx="45">
                  <c:v>7.9890331855187018</c:v>
                </c:pt>
                <c:pt idx="46">
                  <c:v>8.1658649444580043</c:v>
                </c:pt>
                <c:pt idx="47">
                  <c:v>8.371232106135432</c:v>
                </c:pt>
                <c:pt idx="48">
                  <c:v>8.5196605095496629</c:v>
                </c:pt>
                <c:pt idx="49">
                  <c:v>8.7063077779916593</c:v>
                </c:pt>
                <c:pt idx="50">
                  <c:v>8.894116328312812</c:v>
                </c:pt>
                <c:pt idx="51">
                  <c:v>9.0534951136662496</c:v>
                </c:pt>
                <c:pt idx="52">
                  <c:v>9.2107479388897353</c:v>
                </c:pt>
                <c:pt idx="53">
                  <c:v>9.367769681490385</c:v>
                </c:pt>
                <c:pt idx="54">
                  <c:v>9.5590202624981249</c:v>
                </c:pt>
                <c:pt idx="55">
                  <c:v>9.7933314396784859</c:v>
                </c:pt>
                <c:pt idx="56">
                  <c:v>10.018831399770891</c:v>
                </c:pt>
                <c:pt idx="57">
                  <c:v>10.22746086120606</c:v>
                </c:pt>
                <c:pt idx="58">
                  <c:v>10.374585665189301</c:v>
                </c:pt>
                <c:pt idx="59">
                  <c:v>10.511835538423989</c:v>
                </c:pt>
                <c:pt idx="60">
                  <c:v>10.6416232769306</c:v>
                </c:pt>
                <c:pt idx="61">
                  <c:v>10.804484440730169</c:v>
                </c:pt>
                <c:pt idx="62">
                  <c:v>10.98155241746168</c:v>
                </c:pt>
                <c:pt idx="63">
                  <c:v>11.14197070782002</c:v>
                </c:pt>
                <c:pt idx="64">
                  <c:v>11.373991599449729</c:v>
                </c:pt>
                <c:pt idx="65">
                  <c:v>11.56214860769418</c:v>
                </c:pt>
                <c:pt idx="66">
                  <c:v>11.729553662813631</c:v>
                </c:pt>
                <c:pt idx="67">
                  <c:v>11.84513752277082</c:v>
                </c:pt>
                <c:pt idx="68">
                  <c:v>11.973306215726421</c:v>
                </c:pt>
                <c:pt idx="69">
                  <c:v>12.161599672757671</c:v>
                </c:pt>
                <c:pt idx="70">
                  <c:v>12.334627004770139</c:v>
                </c:pt>
                <c:pt idx="71">
                  <c:v>12.50001173753005</c:v>
                </c:pt>
                <c:pt idx="72">
                  <c:v>12.674727806678201</c:v>
                </c:pt>
                <c:pt idx="73">
                  <c:v>12.837274991548989</c:v>
                </c:pt>
                <c:pt idx="74">
                  <c:v>12.989135155311009</c:v>
                </c:pt>
                <c:pt idx="75">
                  <c:v>13.15789882953351</c:v>
                </c:pt>
                <c:pt idx="76">
                  <c:v>13.341531019944419</c:v>
                </c:pt>
                <c:pt idx="77">
                  <c:v>13.53038934560923</c:v>
                </c:pt>
                <c:pt idx="78">
                  <c:v>13.714323777418871</c:v>
                </c:pt>
                <c:pt idx="79">
                  <c:v>13.9774777339055</c:v>
                </c:pt>
                <c:pt idx="80">
                  <c:v>14.22226979182317</c:v>
                </c:pt>
                <c:pt idx="81">
                  <c:v>14.4284145648663</c:v>
                </c:pt>
                <c:pt idx="82">
                  <c:v>14.5934926546537</c:v>
                </c:pt>
                <c:pt idx="83">
                  <c:v>14.73872111393856</c:v>
                </c:pt>
                <c:pt idx="84">
                  <c:v>14.879734332744899</c:v>
                </c:pt>
                <c:pt idx="85">
                  <c:v>15.063438415527351</c:v>
                </c:pt>
                <c:pt idx="86">
                  <c:v>15.2369601909931</c:v>
                </c:pt>
                <c:pt idx="87">
                  <c:v>15.41185819185697</c:v>
                </c:pt>
                <c:pt idx="88">
                  <c:v>15.57699350210336</c:v>
                </c:pt>
                <c:pt idx="89">
                  <c:v>15.715855818528389</c:v>
                </c:pt>
                <c:pt idx="90">
                  <c:v>15.84998937753531</c:v>
                </c:pt>
                <c:pt idx="91">
                  <c:v>15.988106360802281</c:v>
                </c:pt>
                <c:pt idx="92">
                  <c:v>16.166277665358319</c:v>
                </c:pt>
                <c:pt idx="93">
                  <c:v>16.35401652409481</c:v>
                </c:pt>
                <c:pt idx="94">
                  <c:v>16.582905695988579</c:v>
                </c:pt>
                <c:pt idx="95">
                  <c:v>16.800516568697429</c:v>
                </c:pt>
                <c:pt idx="96">
                  <c:v>16.974843832162719</c:v>
                </c:pt>
                <c:pt idx="97">
                  <c:v>17.115295116717999</c:v>
                </c:pt>
                <c:pt idx="98">
                  <c:v>17.24674224853517</c:v>
                </c:pt>
                <c:pt idx="99">
                  <c:v>17.35849233774038</c:v>
                </c:pt>
                <c:pt idx="100">
                  <c:v>17.45887022752029</c:v>
                </c:pt>
                <c:pt idx="101">
                  <c:v>17.599444756141079</c:v>
                </c:pt>
                <c:pt idx="102">
                  <c:v>17.75151032667894</c:v>
                </c:pt>
                <c:pt idx="103">
                  <c:v>17.934494018554691</c:v>
                </c:pt>
                <c:pt idx="104">
                  <c:v>18.12579961923452</c:v>
                </c:pt>
                <c:pt idx="105">
                  <c:v>18.3453574547401</c:v>
                </c:pt>
                <c:pt idx="106">
                  <c:v>18.553519615760219</c:v>
                </c:pt>
                <c:pt idx="107">
                  <c:v>18.707599639892571</c:v>
                </c:pt>
                <c:pt idx="108">
                  <c:v>18.856189434344952</c:v>
                </c:pt>
                <c:pt idx="109">
                  <c:v>18.994253598726711</c:v>
                </c:pt>
                <c:pt idx="110">
                  <c:v>19.150408231295071</c:v>
                </c:pt>
                <c:pt idx="111">
                  <c:v>19.316212580754211</c:v>
                </c:pt>
                <c:pt idx="112">
                  <c:v>19.528537163367641</c:v>
                </c:pt>
                <c:pt idx="113">
                  <c:v>19.68885861910308</c:v>
                </c:pt>
                <c:pt idx="114">
                  <c:v>19.860254434438851</c:v>
                </c:pt>
                <c:pt idx="115">
                  <c:v>20.018741901104281</c:v>
                </c:pt>
                <c:pt idx="116">
                  <c:v>20.263736431415261</c:v>
                </c:pt>
                <c:pt idx="117">
                  <c:v>20.445349766657909</c:v>
                </c:pt>
                <c:pt idx="118">
                  <c:v>20.616295154278099</c:v>
                </c:pt>
                <c:pt idx="119">
                  <c:v>20.75641338641827</c:v>
                </c:pt>
                <c:pt idx="120">
                  <c:v>20.869175837590149</c:v>
                </c:pt>
                <c:pt idx="121">
                  <c:v>20.97848745492788</c:v>
                </c:pt>
                <c:pt idx="122">
                  <c:v>21.10566652738132</c:v>
                </c:pt>
                <c:pt idx="123">
                  <c:v>21.227547572209279</c:v>
                </c:pt>
                <c:pt idx="124">
                  <c:v>21.32544737595779</c:v>
                </c:pt>
                <c:pt idx="125">
                  <c:v>21.544786599966201</c:v>
                </c:pt>
                <c:pt idx="126">
                  <c:v>21.866487356332641</c:v>
                </c:pt>
                <c:pt idx="127">
                  <c:v>22.082767486572259</c:v>
                </c:pt>
                <c:pt idx="128">
                  <c:v>22.258435762845551</c:v>
                </c:pt>
                <c:pt idx="129">
                  <c:v>22.391691941481369</c:v>
                </c:pt>
                <c:pt idx="130">
                  <c:v>22.48704029963567</c:v>
                </c:pt>
                <c:pt idx="131">
                  <c:v>22.602106241079468</c:v>
                </c:pt>
                <c:pt idx="132">
                  <c:v>22.768584031325119</c:v>
                </c:pt>
                <c:pt idx="133">
                  <c:v>22.924511249248798</c:v>
                </c:pt>
                <c:pt idx="134">
                  <c:v>23.10900468092699</c:v>
                </c:pt>
                <c:pt idx="135">
                  <c:v>23.25934923612154</c:v>
                </c:pt>
                <c:pt idx="136">
                  <c:v>23.35951438316933</c:v>
                </c:pt>
                <c:pt idx="137">
                  <c:v>23.460091810960051</c:v>
                </c:pt>
                <c:pt idx="138">
                  <c:v>23.607862912691559</c:v>
                </c:pt>
                <c:pt idx="139">
                  <c:v>23.790221581092261</c:v>
                </c:pt>
                <c:pt idx="140">
                  <c:v>23.943639901968151</c:v>
                </c:pt>
                <c:pt idx="141">
                  <c:v>24.060442997859131</c:v>
                </c:pt>
                <c:pt idx="142">
                  <c:v>24.204067817101201</c:v>
                </c:pt>
                <c:pt idx="143">
                  <c:v>24.33759982769303</c:v>
                </c:pt>
                <c:pt idx="144">
                  <c:v>24.51538232656635</c:v>
                </c:pt>
                <c:pt idx="145">
                  <c:v>24.670401353102399</c:v>
                </c:pt>
                <c:pt idx="146">
                  <c:v>24.811286926269471</c:v>
                </c:pt>
                <c:pt idx="147">
                  <c:v>25.01211313100961</c:v>
                </c:pt>
                <c:pt idx="148">
                  <c:v>25.168718191293511</c:v>
                </c:pt>
                <c:pt idx="149">
                  <c:v>25.316147437462501</c:v>
                </c:pt>
                <c:pt idx="150">
                  <c:v>25.450812119704089</c:v>
                </c:pt>
                <c:pt idx="151">
                  <c:v>25.59392488919784</c:v>
                </c:pt>
                <c:pt idx="152">
                  <c:v>25.784882765550002</c:v>
                </c:pt>
                <c:pt idx="153">
                  <c:v>25.942332927997359</c:v>
                </c:pt>
                <c:pt idx="154">
                  <c:v>26.062648479755051</c:v>
                </c:pt>
                <c:pt idx="155">
                  <c:v>26.222525376539899</c:v>
                </c:pt>
                <c:pt idx="156">
                  <c:v>26.344733605018028</c:v>
                </c:pt>
                <c:pt idx="157">
                  <c:v>26.485281724196149</c:v>
                </c:pt>
                <c:pt idx="158">
                  <c:v>26.658624502328841</c:v>
                </c:pt>
                <c:pt idx="159">
                  <c:v>26.856751075157689</c:v>
                </c:pt>
                <c:pt idx="160">
                  <c:v>27.05031174879808</c:v>
                </c:pt>
                <c:pt idx="161">
                  <c:v>27.20468667837283</c:v>
                </c:pt>
                <c:pt idx="162">
                  <c:v>27.327490586500961</c:v>
                </c:pt>
                <c:pt idx="163">
                  <c:v>27.4679389366738</c:v>
                </c:pt>
                <c:pt idx="164">
                  <c:v>27.620133620042061</c:v>
                </c:pt>
                <c:pt idx="165">
                  <c:v>27.805257943960331</c:v>
                </c:pt>
                <c:pt idx="166">
                  <c:v>27.964932368351921</c:v>
                </c:pt>
                <c:pt idx="167">
                  <c:v>28.119556720440141</c:v>
                </c:pt>
                <c:pt idx="168">
                  <c:v>28.235987149752159</c:v>
                </c:pt>
                <c:pt idx="169">
                  <c:v>28.353027930626439</c:v>
                </c:pt>
                <c:pt idx="170">
                  <c:v>28.461664639986541</c:v>
                </c:pt>
                <c:pt idx="171">
                  <c:v>28.600977384127159</c:v>
                </c:pt>
                <c:pt idx="172">
                  <c:v>28.753512455866829</c:v>
                </c:pt>
                <c:pt idx="173">
                  <c:v>28.93348106971154</c:v>
                </c:pt>
                <c:pt idx="174">
                  <c:v>29.11015437199519</c:v>
                </c:pt>
                <c:pt idx="175">
                  <c:v>29.260195218599758</c:v>
                </c:pt>
                <c:pt idx="176">
                  <c:v>29.386065556452881</c:v>
                </c:pt>
                <c:pt idx="177">
                  <c:v>29.506398714505771</c:v>
                </c:pt>
                <c:pt idx="178">
                  <c:v>29.614697969876921</c:v>
                </c:pt>
                <c:pt idx="179">
                  <c:v>29.770933297964181</c:v>
                </c:pt>
                <c:pt idx="180">
                  <c:v>29.905844468336781</c:v>
                </c:pt>
                <c:pt idx="181">
                  <c:v>30.0442094069262</c:v>
                </c:pt>
                <c:pt idx="182">
                  <c:v>30.202956566443749</c:v>
                </c:pt>
                <c:pt idx="183">
                  <c:v>30.320361210749759</c:v>
                </c:pt>
                <c:pt idx="184">
                  <c:v>30.44300666222211</c:v>
                </c:pt>
                <c:pt idx="185">
                  <c:v>30.585691011868992</c:v>
                </c:pt>
                <c:pt idx="186">
                  <c:v>30.738980219914421</c:v>
                </c:pt>
                <c:pt idx="187">
                  <c:v>30.883023188664421</c:v>
                </c:pt>
                <c:pt idx="188">
                  <c:v>31.002214871920192</c:v>
                </c:pt>
                <c:pt idx="189">
                  <c:v>31.138252845177401</c:v>
                </c:pt>
                <c:pt idx="190">
                  <c:v>31.277768061711299</c:v>
                </c:pt>
                <c:pt idx="191">
                  <c:v>31.449907743013942</c:v>
                </c:pt>
                <c:pt idx="192">
                  <c:v>31.554233844463699</c:v>
                </c:pt>
                <c:pt idx="193">
                  <c:v>31.706586984487739</c:v>
                </c:pt>
                <c:pt idx="194">
                  <c:v>31.84478759765625</c:v>
                </c:pt>
                <c:pt idx="195">
                  <c:v>32.005629906287503</c:v>
                </c:pt>
                <c:pt idx="196">
                  <c:v>32.167698786808891</c:v>
                </c:pt>
                <c:pt idx="197">
                  <c:v>32.299842834472592</c:v>
                </c:pt>
                <c:pt idx="198">
                  <c:v>32.426875187800484</c:v>
                </c:pt>
                <c:pt idx="199">
                  <c:v>32.588850168081493</c:v>
                </c:pt>
                <c:pt idx="200">
                  <c:v>32.74158771221466</c:v>
                </c:pt>
                <c:pt idx="201">
                  <c:v>32.885243342473068</c:v>
                </c:pt>
                <c:pt idx="202">
                  <c:v>32.994229243351917</c:v>
                </c:pt>
                <c:pt idx="203">
                  <c:v>33.135326092059863</c:v>
                </c:pt>
                <c:pt idx="204">
                  <c:v>33.451045109675484</c:v>
                </c:pt>
                <c:pt idx="205">
                  <c:v>33.617820739746151</c:v>
                </c:pt>
                <c:pt idx="206">
                  <c:v>33.745642441969707</c:v>
                </c:pt>
                <c:pt idx="207">
                  <c:v>33.818890498234623</c:v>
                </c:pt>
                <c:pt idx="208">
                  <c:v>33.91184293306803</c:v>
                </c:pt>
                <c:pt idx="209">
                  <c:v>33.991259061373313</c:v>
                </c:pt>
                <c:pt idx="210">
                  <c:v>34.090758103590858</c:v>
                </c:pt>
                <c:pt idx="211">
                  <c:v>34.198540907639661</c:v>
                </c:pt>
                <c:pt idx="212">
                  <c:v>34.272396381084853</c:v>
                </c:pt>
                <c:pt idx="213">
                  <c:v>34.369066678560813</c:v>
                </c:pt>
                <c:pt idx="214">
                  <c:v>34.520251934344948</c:v>
                </c:pt>
                <c:pt idx="215">
                  <c:v>34.669104356032207</c:v>
                </c:pt>
                <c:pt idx="216">
                  <c:v>34.787559509277401</c:v>
                </c:pt>
                <c:pt idx="217">
                  <c:v>34.89067664513221</c:v>
                </c:pt>
                <c:pt idx="218">
                  <c:v>35.009169945350003</c:v>
                </c:pt>
                <c:pt idx="219">
                  <c:v>35.172741229717538</c:v>
                </c:pt>
                <c:pt idx="220">
                  <c:v>35.317643972543507</c:v>
                </c:pt>
                <c:pt idx="221">
                  <c:v>35.443731454702643</c:v>
                </c:pt>
                <c:pt idx="222">
                  <c:v>35.547775855431247</c:v>
                </c:pt>
                <c:pt idx="223">
                  <c:v>35.637318537785568</c:v>
                </c:pt>
                <c:pt idx="224">
                  <c:v>35.732606741098323</c:v>
                </c:pt>
                <c:pt idx="225">
                  <c:v>35.859785813551682</c:v>
                </c:pt>
                <c:pt idx="226">
                  <c:v>35.97764235276442</c:v>
                </c:pt>
                <c:pt idx="227">
                  <c:v>36.096088702862019</c:v>
                </c:pt>
                <c:pt idx="228">
                  <c:v>36.238544170673073</c:v>
                </c:pt>
                <c:pt idx="229">
                  <c:v>36.351641141451438</c:v>
                </c:pt>
                <c:pt idx="230">
                  <c:v>36.483524029071631</c:v>
                </c:pt>
                <c:pt idx="231">
                  <c:v>36.61506065955529</c:v>
                </c:pt>
                <c:pt idx="232">
                  <c:v>36.72173133263221</c:v>
                </c:pt>
                <c:pt idx="233">
                  <c:v>36.822280883789183</c:v>
                </c:pt>
                <c:pt idx="234">
                  <c:v>36.924068744366103</c:v>
                </c:pt>
                <c:pt idx="235">
                  <c:v>37.017279404860332</c:v>
                </c:pt>
                <c:pt idx="236">
                  <c:v>37.139258751502403</c:v>
                </c:pt>
                <c:pt idx="237">
                  <c:v>37.254908635066101</c:v>
                </c:pt>
                <c:pt idx="238">
                  <c:v>37.421628511868988</c:v>
                </c:pt>
                <c:pt idx="239">
                  <c:v>37.564653249887257</c:v>
                </c:pt>
                <c:pt idx="240">
                  <c:v>37.710935152493988</c:v>
                </c:pt>
                <c:pt idx="241">
                  <c:v>37.82670241135817</c:v>
                </c:pt>
                <c:pt idx="242">
                  <c:v>37.930365342360332</c:v>
                </c:pt>
                <c:pt idx="243">
                  <c:v>38.038462125337979</c:v>
                </c:pt>
                <c:pt idx="244">
                  <c:v>38.137729351337263</c:v>
                </c:pt>
                <c:pt idx="245">
                  <c:v>38.202998821551923</c:v>
                </c:pt>
                <c:pt idx="246">
                  <c:v>38.326251690204323</c:v>
                </c:pt>
                <c:pt idx="247">
                  <c:v>38.463991605318512</c:v>
                </c:pt>
                <c:pt idx="248">
                  <c:v>38.575333815354568</c:v>
                </c:pt>
                <c:pt idx="249">
                  <c:v>38.677145150991578</c:v>
                </c:pt>
                <c:pt idx="250">
                  <c:v>38.760173504169231</c:v>
                </c:pt>
                <c:pt idx="251">
                  <c:v>38.864496671236537</c:v>
                </c:pt>
                <c:pt idx="252">
                  <c:v>38.942736112154563</c:v>
                </c:pt>
                <c:pt idx="253">
                  <c:v>39.085514362041827</c:v>
                </c:pt>
                <c:pt idx="254">
                  <c:v>39.21058067908654</c:v>
                </c:pt>
                <c:pt idx="255">
                  <c:v>39.311162508450963</c:v>
                </c:pt>
                <c:pt idx="256">
                  <c:v>39.378248361440868</c:v>
                </c:pt>
                <c:pt idx="257">
                  <c:v>39.468850355881969</c:v>
                </c:pt>
                <c:pt idx="258">
                  <c:v>39.555960435133663</c:v>
                </c:pt>
                <c:pt idx="259">
                  <c:v>39.639452420748313</c:v>
                </c:pt>
                <c:pt idx="260">
                  <c:v>39.742927551269467</c:v>
                </c:pt>
                <c:pt idx="261">
                  <c:v>39.868721595177398</c:v>
                </c:pt>
                <c:pt idx="262">
                  <c:v>40.021045391376198</c:v>
                </c:pt>
                <c:pt idx="263">
                  <c:v>40.168765141413701</c:v>
                </c:pt>
                <c:pt idx="264">
                  <c:v>40.310621995192307</c:v>
                </c:pt>
                <c:pt idx="265">
                  <c:v>40.391745934119712</c:v>
                </c:pt>
                <c:pt idx="266">
                  <c:v>40.471185537485091</c:v>
                </c:pt>
                <c:pt idx="267">
                  <c:v>40.543236365685097</c:v>
                </c:pt>
                <c:pt idx="268">
                  <c:v>40.62549884502716</c:v>
                </c:pt>
                <c:pt idx="269">
                  <c:v>40.729493361253127</c:v>
                </c:pt>
                <c:pt idx="270">
                  <c:v>40.801846430851917</c:v>
                </c:pt>
                <c:pt idx="271">
                  <c:v>40.870868976299519</c:v>
                </c:pt>
                <c:pt idx="272">
                  <c:v>40.9149169921875</c:v>
                </c:pt>
                <c:pt idx="273">
                  <c:v>41.005463233360807</c:v>
                </c:pt>
                <c:pt idx="274">
                  <c:v>41.054212130033171</c:v>
                </c:pt>
                <c:pt idx="275">
                  <c:v>41.102779094989423</c:v>
                </c:pt>
                <c:pt idx="276">
                  <c:v>41.144021841195922</c:v>
                </c:pt>
                <c:pt idx="277">
                  <c:v>41.219910841721877</c:v>
                </c:pt>
                <c:pt idx="278">
                  <c:v>41.340819138747108</c:v>
                </c:pt>
                <c:pt idx="279">
                  <c:v>41.474512540377162</c:v>
                </c:pt>
                <c:pt idx="280">
                  <c:v>41.569947462815627</c:v>
                </c:pt>
                <c:pt idx="281">
                  <c:v>41.650845454289417</c:v>
                </c:pt>
                <c:pt idx="282">
                  <c:v>41.716021024263938</c:v>
                </c:pt>
                <c:pt idx="283">
                  <c:v>41.759769733135577</c:v>
                </c:pt>
                <c:pt idx="284">
                  <c:v>41.788162818321872</c:v>
                </c:pt>
                <c:pt idx="285">
                  <c:v>41.747908959021871</c:v>
                </c:pt>
                <c:pt idx="286">
                  <c:v>41.747677142803603</c:v>
                </c:pt>
                <c:pt idx="287">
                  <c:v>41.793098449706967</c:v>
                </c:pt>
                <c:pt idx="288">
                  <c:v>41.875651432917778</c:v>
                </c:pt>
                <c:pt idx="289">
                  <c:v>41.942103459284851</c:v>
                </c:pt>
                <c:pt idx="290">
                  <c:v>41.982242877666827</c:v>
                </c:pt>
                <c:pt idx="291">
                  <c:v>41.999394343449516</c:v>
                </c:pt>
                <c:pt idx="292">
                  <c:v>42.00995812049279</c:v>
                </c:pt>
                <c:pt idx="293">
                  <c:v>42.031907301682693</c:v>
                </c:pt>
                <c:pt idx="294">
                  <c:v>42.064390916090858</c:v>
                </c:pt>
                <c:pt idx="295">
                  <c:v>42.106860234187259</c:v>
                </c:pt>
                <c:pt idx="296">
                  <c:v>42.148223290076679</c:v>
                </c:pt>
                <c:pt idx="297">
                  <c:v>42.189747737004318</c:v>
                </c:pt>
                <c:pt idx="298">
                  <c:v>42.204225980318498</c:v>
                </c:pt>
                <c:pt idx="299">
                  <c:v>42.224602332481972</c:v>
                </c:pt>
                <c:pt idx="300">
                  <c:v>42.241627619816818</c:v>
                </c:pt>
                <c:pt idx="301">
                  <c:v>42.267514742337738</c:v>
                </c:pt>
                <c:pt idx="302">
                  <c:v>42.289367088904797</c:v>
                </c:pt>
                <c:pt idx="303">
                  <c:v>42.288058354304333</c:v>
                </c:pt>
                <c:pt idx="304">
                  <c:v>42.299044682429333</c:v>
                </c:pt>
                <c:pt idx="305">
                  <c:v>42.277171795184863</c:v>
                </c:pt>
                <c:pt idx="306">
                  <c:v>42.24832388070913</c:v>
                </c:pt>
                <c:pt idx="307">
                  <c:v>42.23408332237836</c:v>
                </c:pt>
                <c:pt idx="308">
                  <c:v>42.247584416316101</c:v>
                </c:pt>
                <c:pt idx="309">
                  <c:v>42.191851689265377</c:v>
                </c:pt>
                <c:pt idx="310">
                  <c:v>42.174248328575722</c:v>
                </c:pt>
                <c:pt idx="311">
                  <c:v>42.152181772085328</c:v>
                </c:pt>
                <c:pt idx="312">
                  <c:v>42.14653602013221</c:v>
                </c:pt>
                <c:pt idx="313">
                  <c:v>42.143760094275962</c:v>
                </c:pt>
                <c:pt idx="314">
                  <c:v>42.135834327110807</c:v>
                </c:pt>
                <c:pt idx="315">
                  <c:v>42.136365450345671</c:v>
                </c:pt>
                <c:pt idx="316">
                  <c:v>42.105636596679808</c:v>
                </c:pt>
                <c:pt idx="317">
                  <c:v>42.074499863844707</c:v>
                </c:pt>
                <c:pt idx="318">
                  <c:v>42.068173335148799</c:v>
                </c:pt>
                <c:pt idx="319">
                  <c:v>42.004508972168033</c:v>
                </c:pt>
                <c:pt idx="320">
                  <c:v>41.946868896484382</c:v>
                </c:pt>
                <c:pt idx="321">
                  <c:v>41.897095900315627</c:v>
                </c:pt>
                <c:pt idx="322">
                  <c:v>41.842099703275238</c:v>
                </c:pt>
                <c:pt idx="323">
                  <c:v>41.78985595703125</c:v>
                </c:pt>
                <c:pt idx="324">
                  <c:v>41.751377399151202</c:v>
                </c:pt>
                <c:pt idx="325">
                  <c:v>41.661925682654797</c:v>
                </c:pt>
                <c:pt idx="326">
                  <c:v>41.513539827787021</c:v>
                </c:pt>
                <c:pt idx="327">
                  <c:v>40.979819664588462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33-40C1-A163-EC4A2CAD2039}"/>
            </c:ext>
          </c:extLst>
        </c:ser>
        <c:ser>
          <c:idx val="2"/>
          <c:order val="2"/>
          <c:tx>
            <c:v>PLASolidL84.4e3.2mmminA</c:v>
          </c:tx>
          <c:marker>
            <c:symbol val="none"/>
          </c:marker>
          <c:xVal>
            <c:numRef>
              <c:f>'[1]PLASolidL84.4e3.2mmminA'!$G$2:$G$219</c:f>
              <c:numCache>
                <c:formatCode>General</c:formatCode>
                <c:ptCount val="218"/>
                <c:pt idx="0">
                  <c:v>7.0286558184307101E-4</c:v>
                </c:pt>
                <c:pt idx="1">
                  <c:v>7.2632166848052293E-4</c:v>
                </c:pt>
                <c:pt idx="2">
                  <c:v>7.6691612775903195E-4</c:v>
                </c:pt>
                <c:pt idx="3">
                  <c:v>8.2338621723465589E-4</c:v>
                </c:pt>
                <c:pt idx="4">
                  <c:v>8.9081724581774292E-4</c:v>
                </c:pt>
                <c:pt idx="5">
                  <c:v>9.7340489446651201E-4</c:v>
                </c:pt>
                <c:pt idx="6">
                  <c:v>1.0415992437629001E-3</c:v>
                </c:pt>
                <c:pt idx="7">
                  <c:v>1.13588743261062E-3</c:v>
                </c:pt>
                <c:pt idx="8">
                  <c:v>1.22393161291257E-3</c:v>
                </c:pt>
                <c:pt idx="9">
                  <c:v>1.30571570480242E-3</c:v>
                </c:pt>
                <c:pt idx="10">
                  <c:v>1.4017810462974001E-3</c:v>
                </c:pt>
                <c:pt idx="11">
                  <c:v>1.4949365868233101E-3</c:v>
                </c:pt>
                <c:pt idx="12">
                  <c:v>1.58325099619105E-3</c:v>
                </c:pt>
                <c:pt idx="13">
                  <c:v>1.7264632333535701E-3</c:v>
                </c:pt>
                <c:pt idx="14">
                  <c:v>1.8689928401727199E-3</c:v>
                </c:pt>
                <c:pt idx="15">
                  <c:v>1.98559791897424E-3</c:v>
                </c:pt>
                <c:pt idx="16">
                  <c:v>2.08317404030822E-3</c:v>
                </c:pt>
                <c:pt idx="17">
                  <c:v>2.1775471395812898E-3</c:v>
                </c:pt>
                <c:pt idx="18">
                  <c:v>2.3060166859067998E-3</c:v>
                </c:pt>
                <c:pt idx="19">
                  <c:v>2.4226315144915099E-3</c:v>
                </c:pt>
                <c:pt idx="20">
                  <c:v>2.52163445111364E-3</c:v>
                </c:pt>
                <c:pt idx="21">
                  <c:v>2.60778411757201E-3</c:v>
                </c:pt>
                <c:pt idx="22">
                  <c:v>2.7363005210645501E-3</c:v>
                </c:pt>
                <c:pt idx="23">
                  <c:v>2.8544166707433799E-3</c:v>
                </c:pt>
                <c:pt idx="24">
                  <c:v>2.9712048126384599E-3</c:v>
                </c:pt>
                <c:pt idx="25">
                  <c:v>3.0892045469954601E-3</c:v>
                </c:pt>
                <c:pt idx="26">
                  <c:v>3.21238214382902E-3</c:v>
                </c:pt>
                <c:pt idx="27">
                  <c:v>3.32230876665562E-3</c:v>
                </c:pt>
                <c:pt idx="28">
                  <c:v>3.4220208181068301E-3</c:v>
                </c:pt>
                <c:pt idx="29">
                  <c:v>3.5341552575118801E-3</c:v>
                </c:pt>
                <c:pt idx="30">
                  <c:v>3.6525083123706299E-3</c:v>
                </c:pt>
                <c:pt idx="31">
                  <c:v>3.7992512807250001E-3</c:v>
                </c:pt>
                <c:pt idx="32">
                  <c:v>3.9292039582505796E-3</c:v>
                </c:pt>
                <c:pt idx="33">
                  <c:v>4.0398669079877401E-3</c:v>
                </c:pt>
                <c:pt idx="34">
                  <c:v>4.1270747897215196E-3</c:v>
                </c:pt>
                <c:pt idx="35">
                  <c:v>4.2187346844002596E-3</c:v>
                </c:pt>
                <c:pt idx="36">
                  <c:v>4.3427950004115701E-3</c:v>
                </c:pt>
                <c:pt idx="37">
                  <c:v>4.4968648580834304E-3</c:v>
                </c:pt>
                <c:pt idx="38">
                  <c:v>4.64250362711027E-3</c:v>
                </c:pt>
                <c:pt idx="39">
                  <c:v>4.7635711962357198E-3</c:v>
                </c:pt>
                <c:pt idx="40">
                  <c:v>4.85797470901161E-3</c:v>
                </c:pt>
                <c:pt idx="41">
                  <c:v>4.9287994625046797E-3</c:v>
                </c:pt>
                <c:pt idx="42">
                  <c:v>5.0139904487878093E-3</c:v>
                </c:pt>
                <c:pt idx="43">
                  <c:v>5.1329331472516103E-3</c:v>
                </c:pt>
                <c:pt idx="44">
                  <c:v>5.2744301501661496E-3</c:v>
                </c:pt>
                <c:pt idx="45">
                  <c:v>5.3979939548298708E-3</c:v>
                </c:pt>
                <c:pt idx="46">
                  <c:v>5.5090425303205796E-3</c:v>
                </c:pt>
                <c:pt idx="47">
                  <c:v>5.6013261200860099E-3</c:v>
                </c:pt>
                <c:pt idx="48">
                  <c:v>5.6853552814573102E-3</c:v>
                </c:pt>
                <c:pt idx="49">
                  <c:v>5.7731242850422903E-3</c:v>
                </c:pt>
                <c:pt idx="50">
                  <c:v>5.8724940754473201E-3</c:v>
                </c:pt>
                <c:pt idx="51">
                  <c:v>5.9820950264111196E-3</c:v>
                </c:pt>
                <c:pt idx="52">
                  <c:v>6.1163050122559114E-3</c:v>
                </c:pt>
                <c:pt idx="53">
                  <c:v>6.2425207579508398E-3</c:v>
                </c:pt>
                <c:pt idx="54">
                  <c:v>6.3594506355002496E-3</c:v>
                </c:pt>
                <c:pt idx="55">
                  <c:v>6.4647808903828298E-3</c:v>
                </c:pt>
                <c:pt idx="56">
                  <c:v>6.56164309475571E-3</c:v>
                </c:pt>
                <c:pt idx="57">
                  <c:v>6.6734885331243303E-3</c:v>
                </c:pt>
                <c:pt idx="58">
                  <c:v>6.7723589017987286E-3</c:v>
                </c:pt>
                <c:pt idx="59">
                  <c:v>6.9140456616878501E-3</c:v>
                </c:pt>
                <c:pt idx="60">
                  <c:v>7.0338958175852886E-3</c:v>
                </c:pt>
                <c:pt idx="61">
                  <c:v>7.1513652801513707E-3</c:v>
                </c:pt>
                <c:pt idx="62">
                  <c:v>7.2658242424950004E-3</c:v>
                </c:pt>
                <c:pt idx="63">
                  <c:v>7.3734967736527298E-3</c:v>
                </c:pt>
                <c:pt idx="64">
                  <c:v>7.4794504325836897E-3</c:v>
                </c:pt>
                <c:pt idx="65">
                  <c:v>7.5617420952767099E-3</c:v>
                </c:pt>
                <c:pt idx="66">
                  <c:v>7.6731579611077896E-3</c:v>
                </c:pt>
                <c:pt idx="67">
                  <c:v>7.7872356632724404E-3</c:v>
                </c:pt>
                <c:pt idx="68">
                  <c:v>7.8743713675066794E-3</c:v>
                </c:pt>
                <c:pt idx="69">
                  <c:v>7.9752888996154105E-3</c:v>
                </c:pt>
                <c:pt idx="70">
                  <c:v>8.1016181502491201E-3</c:v>
                </c:pt>
                <c:pt idx="71">
                  <c:v>8.2643545465543901E-3</c:v>
                </c:pt>
                <c:pt idx="72">
                  <c:v>8.3889352390542609E-3</c:v>
                </c:pt>
                <c:pt idx="73">
                  <c:v>8.5005274740979093E-3</c:v>
                </c:pt>
                <c:pt idx="74">
                  <c:v>8.5978792048990709E-3</c:v>
                </c:pt>
                <c:pt idx="75">
                  <c:v>8.681706967763601E-3</c:v>
                </c:pt>
                <c:pt idx="76">
                  <c:v>8.7740534218028205E-3</c:v>
                </c:pt>
                <c:pt idx="77">
                  <c:v>8.8890717597678304E-3</c:v>
                </c:pt>
                <c:pt idx="78">
                  <c:v>9.0167665621265804E-3</c:v>
                </c:pt>
                <c:pt idx="79">
                  <c:v>9.1408326989039796E-3</c:v>
                </c:pt>
                <c:pt idx="80">
                  <c:v>9.2472188407555205E-3</c:v>
                </c:pt>
                <c:pt idx="81">
                  <c:v>9.3559327069669997E-3</c:v>
                </c:pt>
                <c:pt idx="82">
                  <c:v>9.4562198501080292E-3</c:v>
                </c:pt>
                <c:pt idx="83">
                  <c:v>9.5619802596047503E-3</c:v>
                </c:pt>
                <c:pt idx="84">
                  <c:v>9.6495205070823396E-3</c:v>
                </c:pt>
                <c:pt idx="85">
                  <c:v>9.7666878718882799E-3</c:v>
                </c:pt>
                <c:pt idx="86">
                  <c:v>9.8896108102053404E-3</c:v>
                </c:pt>
                <c:pt idx="87">
                  <c:v>1.00055616348982E-2</c:v>
                </c:pt>
                <c:pt idx="88">
                  <c:v>1.0109946597367501E-2</c:v>
                </c:pt>
                <c:pt idx="89">
                  <c:v>1.02052884176373E-2</c:v>
                </c:pt>
                <c:pt idx="90">
                  <c:v>1.0317771229893E-2</c:v>
                </c:pt>
                <c:pt idx="91">
                  <c:v>1.0414532152935901E-2</c:v>
                </c:pt>
                <c:pt idx="92">
                  <c:v>1.0528564453125E-2</c:v>
                </c:pt>
                <c:pt idx="93">
                  <c:v>1.06691755354404E-2</c:v>
                </c:pt>
                <c:pt idx="94">
                  <c:v>1.0785780614241999E-2</c:v>
                </c:pt>
                <c:pt idx="95">
                  <c:v>1.09017395880073E-2</c:v>
                </c:pt>
                <c:pt idx="96">
                  <c:v>1.1015578638762199E-2</c:v>
                </c:pt>
                <c:pt idx="97">
                  <c:v>1.1116835521534099E-2</c:v>
                </c:pt>
                <c:pt idx="98">
                  <c:v>1.1208150535821901E-2</c:v>
                </c:pt>
                <c:pt idx="99">
                  <c:v>1.1317536700516899E-2</c:v>
                </c:pt>
                <c:pt idx="100">
                  <c:v>1.14138843491673E-2</c:v>
                </c:pt>
                <c:pt idx="101">
                  <c:v>1.1552125215530401E-2</c:v>
                </c:pt>
                <c:pt idx="102">
                  <c:v>1.1660646414384201E-2</c:v>
                </c:pt>
                <c:pt idx="103">
                  <c:v>1.1764811351895299E-2</c:v>
                </c:pt>
                <c:pt idx="104">
                  <c:v>1.1875128839165E-2</c:v>
                </c:pt>
                <c:pt idx="105">
                  <c:v>1.1998984264209899E-2</c:v>
                </c:pt>
                <c:pt idx="106">
                  <c:v>1.21201667934656E-2</c:v>
                </c:pt>
                <c:pt idx="107">
                  <c:v>1.2246589176356799E-2</c:v>
                </c:pt>
                <c:pt idx="108">
                  <c:v>1.2354200007394E-2</c:v>
                </c:pt>
                <c:pt idx="109">
                  <c:v>1.2453292729333E-2</c:v>
                </c:pt>
                <c:pt idx="110">
                  <c:v>1.25443655997515E-2</c:v>
                </c:pt>
                <c:pt idx="111">
                  <c:v>1.26443791668862E-2</c:v>
                </c:pt>
                <c:pt idx="112">
                  <c:v>1.2743995757773499E-2</c:v>
                </c:pt>
                <c:pt idx="113">
                  <c:v>1.28442561253905E-2</c:v>
                </c:pt>
                <c:pt idx="114">
                  <c:v>1.29516806919128E-2</c:v>
                </c:pt>
                <c:pt idx="115">
                  <c:v>1.30893313325942E-2</c:v>
                </c:pt>
                <c:pt idx="116">
                  <c:v>1.3197670923546E-2</c:v>
                </c:pt>
                <c:pt idx="117">
                  <c:v>1.3308966299518899E-2</c:v>
                </c:pt>
                <c:pt idx="118">
                  <c:v>1.34172139223665E-2</c:v>
                </c:pt>
                <c:pt idx="119">
                  <c:v>1.3529245043173399E-2</c:v>
                </c:pt>
                <c:pt idx="120">
                  <c:v>1.36374344583601E-2</c:v>
                </c:pt>
                <c:pt idx="121">
                  <c:v>1.37473409995437E-2</c:v>
                </c:pt>
                <c:pt idx="122">
                  <c:v>1.3868341920897399E-2</c:v>
                </c:pt>
                <c:pt idx="123">
                  <c:v>1.39691215008497E-2</c:v>
                </c:pt>
                <c:pt idx="124">
                  <c:v>1.40799197833985E-2</c:v>
                </c:pt>
                <c:pt idx="125">
                  <c:v>1.41851755324751E-2</c:v>
                </c:pt>
                <c:pt idx="126">
                  <c:v>1.42791355028749E-2</c:v>
                </c:pt>
                <c:pt idx="127">
                  <c:v>1.43814948387444E-2</c:v>
                </c:pt>
                <c:pt idx="128">
                  <c:v>1.44946645013988E-2</c:v>
                </c:pt>
                <c:pt idx="129">
                  <c:v>1.46000203676522E-2</c:v>
                </c:pt>
                <c:pt idx="130">
                  <c:v>1.47247116547078E-2</c:v>
                </c:pt>
                <c:pt idx="131">
                  <c:v>1.48734275717288E-2</c:v>
                </c:pt>
                <c:pt idx="132">
                  <c:v>1.49913830682635E-2</c:v>
                </c:pt>
                <c:pt idx="133">
                  <c:v>1.51003943756223E-2</c:v>
                </c:pt>
                <c:pt idx="134">
                  <c:v>1.5199936460703599E-2</c:v>
                </c:pt>
                <c:pt idx="135">
                  <c:v>1.53017172124237E-2</c:v>
                </c:pt>
                <c:pt idx="136">
                  <c:v>1.5403222059831001E-2</c:v>
                </c:pt>
                <c:pt idx="137">
                  <c:v>1.5521192690357601E-2</c:v>
                </c:pt>
                <c:pt idx="138">
                  <c:v>1.5624336665496201E-2</c:v>
                </c:pt>
                <c:pt idx="139">
                  <c:v>1.57332781236619E-2</c:v>
                </c:pt>
                <c:pt idx="140">
                  <c:v>1.5874931123107699E-2</c:v>
                </c:pt>
                <c:pt idx="141">
                  <c:v>1.6024393262341601E-2</c:v>
                </c:pt>
                <c:pt idx="142">
                  <c:v>1.6147495480254299E-2</c:v>
                </c:pt>
                <c:pt idx="143">
                  <c:v>1.6251044580712901E-2</c:v>
                </c:pt>
                <c:pt idx="144">
                  <c:v>1.6338940476998701E-2</c:v>
                </c:pt>
                <c:pt idx="145">
                  <c:v>1.6429113456979401E-2</c:v>
                </c:pt>
                <c:pt idx="146">
                  <c:v>1.6515922034159299E-2</c:v>
                </c:pt>
                <c:pt idx="147">
                  <c:v>1.6611954197287601E-2</c:v>
                </c:pt>
                <c:pt idx="148">
                  <c:v>1.67244393378496E-2</c:v>
                </c:pt>
                <c:pt idx="149">
                  <c:v>1.6842075856402499E-2</c:v>
                </c:pt>
                <c:pt idx="150">
                  <c:v>1.6952460864558799E-2</c:v>
                </c:pt>
                <c:pt idx="151">
                  <c:v>1.7066055443137901E-2</c:v>
                </c:pt>
                <c:pt idx="152">
                  <c:v>1.7192418454214899E-2</c:v>
                </c:pt>
                <c:pt idx="153">
                  <c:v>1.7302699852734801E-2</c:v>
                </c:pt>
                <c:pt idx="154">
                  <c:v>1.7410992877557901E-2</c:v>
                </c:pt>
                <c:pt idx="155">
                  <c:v>1.7520146211609199E-2</c:v>
                </c:pt>
                <c:pt idx="156">
                  <c:v>1.7631752416491502E-2</c:v>
                </c:pt>
                <c:pt idx="157">
                  <c:v>1.7737173475325101E-2</c:v>
                </c:pt>
                <c:pt idx="158">
                  <c:v>1.7846029950305799E-2</c:v>
                </c:pt>
                <c:pt idx="159">
                  <c:v>1.7963170539587701E-2</c:v>
                </c:pt>
                <c:pt idx="160">
                  <c:v>1.8077592831105001E-2</c:v>
                </c:pt>
                <c:pt idx="161">
                  <c:v>1.8181515624746701E-2</c:v>
                </c:pt>
                <c:pt idx="162">
                  <c:v>1.8289540894329499E-2</c:v>
                </c:pt>
                <c:pt idx="163">
                  <c:v>1.8387904856354002E-2</c:v>
                </c:pt>
                <c:pt idx="164">
                  <c:v>1.8497587880119699E-2</c:v>
                </c:pt>
                <c:pt idx="165">
                  <c:v>1.86070578638464E-2</c:v>
                </c:pt>
                <c:pt idx="166">
                  <c:v>1.87245430424809E-2</c:v>
                </c:pt>
                <c:pt idx="167">
                  <c:v>1.8840576522052298E-2</c:v>
                </c:pt>
                <c:pt idx="168">
                  <c:v>1.8962697358801999E-2</c:v>
                </c:pt>
                <c:pt idx="169">
                  <c:v>1.9068934489041602E-2</c:v>
                </c:pt>
                <c:pt idx="170">
                  <c:v>1.9184045959263998E-2</c:v>
                </c:pt>
                <c:pt idx="171">
                  <c:v>1.9290329655632401E-2</c:v>
                </c:pt>
                <c:pt idx="172">
                  <c:v>1.9391219830140499E-2</c:v>
                </c:pt>
                <c:pt idx="173">
                  <c:v>1.9508745754137601E-2</c:v>
                </c:pt>
                <c:pt idx="174">
                  <c:v>1.9623716361820701E-2</c:v>
                </c:pt>
                <c:pt idx="175">
                  <c:v>1.97356706485152E-2</c:v>
                </c:pt>
                <c:pt idx="176">
                  <c:v>1.9856272265315101E-2</c:v>
                </c:pt>
                <c:pt idx="177">
                  <c:v>1.9970480352640201E-2</c:v>
                </c:pt>
                <c:pt idx="178">
                  <c:v>2.0090420730411999E-2</c:v>
                </c:pt>
                <c:pt idx="179">
                  <c:v>2.0202393643558001E-2</c:v>
                </c:pt>
                <c:pt idx="180">
                  <c:v>2.0310650579631301E-2</c:v>
                </c:pt>
                <c:pt idx="181">
                  <c:v>2.04220344312489E-2</c:v>
                </c:pt>
                <c:pt idx="182">
                  <c:v>2.0533043425530199E-2</c:v>
                </c:pt>
                <c:pt idx="183">
                  <c:v>2.0641062874346999E-2</c:v>
                </c:pt>
                <c:pt idx="184">
                  <c:v>2.0739790052175501E-2</c:v>
                </c:pt>
                <c:pt idx="185">
                  <c:v>2.08481005392969E-2</c:v>
                </c:pt>
                <c:pt idx="186">
                  <c:v>2.0968513563275299E-2</c:v>
                </c:pt>
                <c:pt idx="187">
                  <c:v>2.1082349121570601E-2</c:v>
                </c:pt>
                <c:pt idx="188">
                  <c:v>2.1193579304963399E-2</c:v>
                </c:pt>
                <c:pt idx="189">
                  <c:v>2.1315971389412901E-2</c:v>
                </c:pt>
                <c:pt idx="190">
                  <c:v>2.1430517081171298E-2</c:v>
                </c:pt>
                <c:pt idx="191">
                  <c:v>2.1553484257310601E-2</c:v>
                </c:pt>
                <c:pt idx="192">
                  <c:v>2.1680751815438298E-2</c:v>
                </c:pt>
                <c:pt idx="193">
                  <c:v>2.1816270891576998E-2</c:v>
                </c:pt>
                <c:pt idx="194">
                  <c:v>2.19424115493894E-2</c:v>
                </c:pt>
                <c:pt idx="195">
                  <c:v>2.2065062075853299E-2</c:v>
                </c:pt>
                <c:pt idx="196">
                  <c:v>2.2184425033628899E-2</c:v>
                </c:pt>
                <c:pt idx="197">
                  <c:v>2.2306754253804701E-2</c:v>
                </c:pt>
                <c:pt idx="198">
                  <c:v>2.2429230157285901E-2</c:v>
                </c:pt>
                <c:pt idx="199">
                  <c:v>2.2553175222128598E-2</c:v>
                </c:pt>
                <c:pt idx="200">
                  <c:v>2.26812320761383E-2</c:v>
                </c:pt>
                <c:pt idx="201">
                  <c:v>2.28010024875402E-2</c:v>
                </c:pt>
                <c:pt idx="202">
                  <c:v>2.29318113997579E-2</c:v>
                </c:pt>
                <c:pt idx="203">
                  <c:v>2.3052936885505901E-2</c:v>
                </c:pt>
                <c:pt idx="204">
                  <c:v>2.3182390723377501E-2</c:v>
                </c:pt>
                <c:pt idx="205">
                  <c:v>2.3308773525059199E-2</c:v>
                </c:pt>
                <c:pt idx="206">
                  <c:v>2.3443002719432102E-2</c:v>
                </c:pt>
                <c:pt idx="207">
                  <c:v>2.35761888325214E-2</c:v>
                </c:pt>
                <c:pt idx="208">
                  <c:v>2.3702643811702701E-2</c:v>
                </c:pt>
                <c:pt idx="209">
                  <c:v>2.3826800752431199E-2</c:v>
                </c:pt>
                <c:pt idx="210">
                  <c:v>2.3959737736731799E-2</c:v>
                </c:pt>
                <c:pt idx="211">
                  <c:v>2.4074723478406699E-2</c:v>
                </c:pt>
                <c:pt idx="212">
                  <c:v>2.41986569017172E-2</c:v>
                </c:pt>
                <c:pt idx="213">
                  <c:v>2.4321770761162001E-2</c:v>
                </c:pt>
                <c:pt idx="214">
                  <c:v>2.4445112794637701E-2</c:v>
                </c:pt>
                <c:pt idx="215">
                  <c:v>2.4560112506151199E-2</c:v>
                </c:pt>
                <c:pt idx="216">
                  <c:v>2.4682304356247201E-2</c:v>
                </c:pt>
                <c:pt idx="217">
                  <c:v>2.47999210841954E-2</c:v>
                </c:pt>
              </c:numCache>
            </c:numRef>
          </c:xVal>
          <c:yVal>
            <c:numRef>
              <c:f>'[1]PLASolidL84.4e3.2mmminA'!$H$2:$H$219</c:f>
              <c:numCache>
                <c:formatCode>General</c:formatCode>
                <c:ptCount val="218"/>
                <c:pt idx="0">
                  <c:v>0.1232953025744512</c:v>
                </c:pt>
                <c:pt idx="1">
                  <c:v>0.16797863520108719</c:v>
                </c:pt>
                <c:pt idx="2">
                  <c:v>0.29463683183376682</c:v>
                </c:pt>
                <c:pt idx="3">
                  <c:v>0.45874522282527158</c:v>
                </c:pt>
                <c:pt idx="4">
                  <c:v>0.63457516523507929</c:v>
                </c:pt>
                <c:pt idx="5">
                  <c:v>0.87675681480994705</c:v>
                </c:pt>
                <c:pt idx="6">
                  <c:v>1.0985932900355411</c:v>
                </c:pt>
                <c:pt idx="7">
                  <c:v>1.316856512656579</c:v>
                </c:pt>
                <c:pt idx="8">
                  <c:v>1.566160091987024</c:v>
                </c:pt>
                <c:pt idx="9">
                  <c:v>1.813016854799711</c:v>
                </c:pt>
                <c:pt idx="10">
                  <c:v>2.0549530249375549</c:v>
                </c:pt>
                <c:pt idx="11">
                  <c:v>2.3130312332740188</c:v>
                </c:pt>
                <c:pt idx="12">
                  <c:v>2.5597827251140859</c:v>
                </c:pt>
                <c:pt idx="13">
                  <c:v>2.9659975492037258</c:v>
                </c:pt>
                <c:pt idx="14">
                  <c:v>3.3561882605919471</c:v>
                </c:pt>
                <c:pt idx="15">
                  <c:v>3.6565560560960102</c:v>
                </c:pt>
                <c:pt idx="16">
                  <c:v>3.9169355539175239</c:v>
                </c:pt>
                <c:pt idx="17">
                  <c:v>4.1690668692955528</c:v>
                </c:pt>
                <c:pt idx="18">
                  <c:v>4.5343479743370656</c:v>
                </c:pt>
                <c:pt idx="19">
                  <c:v>4.8273266278780529</c:v>
                </c:pt>
                <c:pt idx="20">
                  <c:v>5.08642343374399</c:v>
                </c:pt>
                <c:pt idx="21">
                  <c:v>5.3364515304565376</c:v>
                </c:pt>
                <c:pt idx="22">
                  <c:v>5.6858356182391816</c:v>
                </c:pt>
                <c:pt idx="23">
                  <c:v>5.9872227448683413</c:v>
                </c:pt>
                <c:pt idx="24">
                  <c:v>6.2866856501652641</c:v>
                </c:pt>
                <c:pt idx="25">
                  <c:v>6.6286578545203598</c:v>
                </c:pt>
                <c:pt idx="26">
                  <c:v>6.9399863023024286</c:v>
                </c:pt>
                <c:pt idx="27">
                  <c:v>7.2429106785700963</c:v>
                </c:pt>
                <c:pt idx="28">
                  <c:v>7.5052063281719468</c:v>
                </c:pt>
                <c:pt idx="29">
                  <c:v>7.7983298668494712</c:v>
                </c:pt>
                <c:pt idx="30">
                  <c:v>8.0990644601675239</c:v>
                </c:pt>
                <c:pt idx="31">
                  <c:v>8.489757684560912</c:v>
                </c:pt>
                <c:pt idx="32">
                  <c:v>8.8331413269043022</c:v>
                </c:pt>
                <c:pt idx="33">
                  <c:v>9.1158844874455287</c:v>
                </c:pt>
                <c:pt idx="34">
                  <c:v>9.3452226198636534</c:v>
                </c:pt>
                <c:pt idx="35">
                  <c:v>9.5651135077843268</c:v>
                </c:pt>
                <c:pt idx="36">
                  <c:v>9.8814061971811054</c:v>
                </c:pt>
                <c:pt idx="37">
                  <c:v>10.29883458064154</c:v>
                </c:pt>
                <c:pt idx="38">
                  <c:v>10.67234992980957</c:v>
                </c:pt>
                <c:pt idx="39">
                  <c:v>10.972370000985959</c:v>
                </c:pt>
                <c:pt idx="40">
                  <c:v>11.21026772719163</c:v>
                </c:pt>
                <c:pt idx="41">
                  <c:v>11.41571191641</c:v>
                </c:pt>
                <c:pt idx="42">
                  <c:v>11.599537042471081</c:v>
                </c:pt>
                <c:pt idx="43">
                  <c:v>11.92256927490236</c:v>
                </c:pt>
                <c:pt idx="44">
                  <c:v>12.27785330552322</c:v>
                </c:pt>
                <c:pt idx="45">
                  <c:v>12.59483924278846</c:v>
                </c:pt>
                <c:pt idx="46">
                  <c:v>12.87426435030423</c:v>
                </c:pt>
                <c:pt idx="47">
                  <c:v>13.10217050405649</c:v>
                </c:pt>
                <c:pt idx="48">
                  <c:v>13.314178173358631</c:v>
                </c:pt>
                <c:pt idx="49">
                  <c:v>13.51936046893781</c:v>
                </c:pt>
                <c:pt idx="50">
                  <c:v>13.75517478355995</c:v>
                </c:pt>
                <c:pt idx="51">
                  <c:v>14.055156707763681</c:v>
                </c:pt>
                <c:pt idx="52">
                  <c:v>14.37206708467923</c:v>
                </c:pt>
                <c:pt idx="53">
                  <c:v>14.685099675105169</c:v>
                </c:pt>
                <c:pt idx="54">
                  <c:v>14.994750389686009</c:v>
                </c:pt>
                <c:pt idx="55">
                  <c:v>15.2459482046274</c:v>
                </c:pt>
                <c:pt idx="56">
                  <c:v>15.49128752488356</c:v>
                </c:pt>
                <c:pt idx="57">
                  <c:v>15.743494767409111</c:v>
                </c:pt>
                <c:pt idx="58">
                  <c:v>16.033712533804081</c:v>
                </c:pt>
                <c:pt idx="59">
                  <c:v>16.34669083815356</c:v>
                </c:pt>
                <c:pt idx="60">
                  <c:v>16.648921966552741</c:v>
                </c:pt>
                <c:pt idx="61">
                  <c:v>16.925833775446971</c:v>
                </c:pt>
                <c:pt idx="62">
                  <c:v>17.196989793043869</c:v>
                </c:pt>
                <c:pt idx="63">
                  <c:v>17.468116466815651</c:v>
                </c:pt>
                <c:pt idx="64">
                  <c:v>17.722219320443969</c:v>
                </c:pt>
                <c:pt idx="65">
                  <c:v>17.921657562255859</c:v>
                </c:pt>
                <c:pt idx="66">
                  <c:v>18.195203634408799</c:v>
                </c:pt>
                <c:pt idx="67">
                  <c:v>18.45501386202298</c:v>
                </c:pt>
                <c:pt idx="68">
                  <c:v>18.681143247164211</c:v>
                </c:pt>
                <c:pt idx="69">
                  <c:v>18.907912327693051</c:v>
                </c:pt>
                <c:pt idx="70">
                  <c:v>19.212109492375308</c:v>
                </c:pt>
                <c:pt idx="71">
                  <c:v>19.589403592623199</c:v>
                </c:pt>
                <c:pt idx="72">
                  <c:v>19.908271202674278</c:v>
                </c:pt>
                <c:pt idx="73">
                  <c:v>20.17653098473183</c:v>
                </c:pt>
                <c:pt idx="74">
                  <c:v>20.379673884465149</c:v>
                </c:pt>
                <c:pt idx="75">
                  <c:v>20.575269552377549</c:v>
                </c:pt>
                <c:pt idx="76">
                  <c:v>20.771635495699371</c:v>
                </c:pt>
                <c:pt idx="77">
                  <c:v>21.040756519024178</c:v>
                </c:pt>
                <c:pt idx="78">
                  <c:v>21.362934112548821</c:v>
                </c:pt>
                <c:pt idx="79">
                  <c:v>21.639149005596469</c:v>
                </c:pt>
                <c:pt idx="80">
                  <c:v>21.89560963557317</c:v>
                </c:pt>
                <c:pt idx="81">
                  <c:v>22.122975862943221</c:v>
                </c:pt>
                <c:pt idx="82">
                  <c:v>22.358052180363579</c:v>
                </c:pt>
                <c:pt idx="83">
                  <c:v>22.582321166992191</c:v>
                </c:pt>
                <c:pt idx="84">
                  <c:v>22.788235591008121</c:v>
                </c:pt>
                <c:pt idx="85">
                  <c:v>23.050719041090741</c:v>
                </c:pt>
                <c:pt idx="86">
                  <c:v>23.337921729454639</c:v>
                </c:pt>
                <c:pt idx="87">
                  <c:v>23.587854825533359</c:v>
                </c:pt>
                <c:pt idx="88">
                  <c:v>23.8144140977126</c:v>
                </c:pt>
                <c:pt idx="89">
                  <c:v>24.02216984675481</c:v>
                </c:pt>
                <c:pt idx="90">
                  <c:v>24.264177175668511</c:v>
                </c:pt>
                <c:pt idx="91">
                  <c:v>24.492580707256732</c:v>
                </c:pt>
                <c:pt idx="92">
                  <c:v>24.73229628342861</c:v>
                </c:pt>
                <c:pt idx="93">
                  <c:v>25.042081979604809</c:v>
                </c:pt>
                <c:pt idx="94">
                  <c:v>25.329745366023079</c:v>
                </c:pt>
                <c:pt idx="95">
                  <c:v>25.569845346304081</c:v>
                </c:pt>
                <c:pt idx="96">
                  <c:v>25.820066011868992</c:v>
                </c:pt>
                <c:pt idx="97">
                  <c:v>26.033146197979331</c:v>
                </c:pt>
                <c:pt idx="98">
                  <c:v>26.24120272122909</c:v>
                </c:pt>
                <c:pt idx="99">
                  <c:v>26.44852858323317</c:v>
                </c:pt>
                <c:pt idx="100">
                  <c:v>26.66603088378918</c:v>
                </c:pt>
                <c:pt idx="101">
                  <c:v>26.946642949031009</c:v>
                </c:pt>
                <c:pt idx="102">
                  <c:v>27.19498854417067</c:v>
                </c:pt>
                <c:pt idx="103">
                  <c:v>27.415498586801441</c:v>
                </c:pt>
                <c:pt idx="104">
                  <c:v>27.661323547363221</c:v>
                </c:pt>
                <c:pt idx="105">
                  <c:v>27.91327843299279</c:v>
                </c:pt>
                <c:pt idx="106">
                  <c:v>28.171730041503849</c:v>
                </c:pt>
                <c:pt idx="107">
                  <c:v>28.44975398137019</c:v>
                </c:pt>
                <c:pt idx="108">
                  <c:v>28.65918086125312</c:v>
                </c:pt>
                <c:pt idx="109">
                  <c:v>28.846467825082691</c:v>
                </c:pt>
                <c:pt idx="110">
                  <c:v>29.034133324256249</c:v>
                </c:pt>
                <c:pt idx="111">
                  <c:v>29.22889709472668</c:v>
                </c:pt>
                <c:pt idx="112">
                  <c:v>29.433376605694232</c:v>
                </c:pt>
                <c:pt idx="113">
                  <c:v>29.647824214055049</c:v>
                </c:pt>
                <c:pt idx="114">
                  <c:v>29.876491840069232</c:v>
                </c:pt>
                <c:pt idx="115">
                  <c:v>30.147575965294472</c:v>
                </c:pt>
                <c:pt idx="116">
                  <c:v>30.363382192758412</c:v>
                </c:pt>
                <c:pt idx="117">
                  <c:v>30.582853463979809</c:v>
                </c:pt>
                <c:pt idx="118">
                  <c:v>30.79682276799134</c:v>
                </c:pt>
                <c:pt idx="119">
                  <c:v>31.00306584284856</c:v>
                </c:pt>
                <c:pt idx="120">
                  <c:v>31.22634300818822</c:v>
                </c:pt>
                <c:pt idx="121">
                  <c:v>31.478074880746629</c:v>
                </c:pt>
                <c:pt idx="122">
                  <c:v>31.695245596078841</c:v>
                </c:pt>
                <c:pt idx="123">
                  <c:v>31.900520324706971</c:v>
                </c:pt>
                <c:pt idx="124">
                  <c:v>32.097798860990153</c:v>
                </c:pt>
                <c:pt idx="125">
                  <c:v>32.295112609863217</c:v>
                </c:pt>
                <c:pt idx="126">
                  <c:v>32.466090275691101</c:v>
                </c:pt>
                <c:pt idx="127">
                  <c:v>32.68085773174591</c:v>
                </c:pt>
                <c:pt idx="128">
                  <c:v>32.885648287259613</c:v>
                </c:pt>
                <c:pt idx="129">
                  <c:v>33.094814007098798</c:v>
                </c:pt>
                <c:pt idx="130">
                  <c:v>33.320330106295188</c:v>
                </c:pt>
                <c:pt idx="131">
                  <c:v>33.613471984863217</c:v>
                </c:pt>
                <c:pt idx="132">
                  <c:v>33.834648132324283</c:v>
                </c:pt>
                <c:pt idx="133">
                  <c:v>34.023648775540863</c:v>
                </c:pt>
                <c:pt idx="134">
                  <c:v>34.191278310922598</c:v>
                </c:pt>
                <c:pt idx="135">
                  <c:v>34.370513329139179</c:v>
                </c:pt>
                <c:pt idx="136">
                  <c:v>34.54383263221154</c:v>
                </c:pt>
                <c:pt idx="137">
                  <c:v>34.748279864971387</c:v>
                </c:pt>
                <c:pt idx="138">
                  <c:v>34.934413616473798</c:v>
                </c:pt>
                <c:pt idx="139">
                  <c:v>35.149917602539183</c:v>
                </c:pt>
                <c:pt idx="140">
                  <c:v>35.415405860313939</c:v>
                </c:pt>
                <c:pt idx="141">
                  <c:v>35.689101585975003</c:v>
                </c:pt>
                <c:pt idx="142">
                  <c:v>35.900066082294231</c:v>
                </c:pt>
                <c:pt idx="143">
                  <c:v>36.060893719012981</c:v>
                </c:pt>
                <c:pt idx="144">
                  <c:v>36.196004427396403</c:v>
                </c:pt>
                <c:pt idx="145">
                  <c:v>36.326657808743988</c:v>
                </c:pt>
                <c:pt idx="146">
                  <c:v>36.458338223970912</c:v>
                </c:pt>
                <c:pt idx="147">
                  <c:v>36.59518315241899</c:v>
                </c:pt>
                <c:pt idx="148">
                  <c:v>36.790657043456967</c:v>
                </c:pt>
                <c:pt idx="149">
                  <c:v>36.972101651705287</c:v>
                </c:pt>
                <c:pt idx="150">
                  <c:v>37.168717017540622</c:v>
                </c:pt>
                <c:pt idx="151">
                  <c:v>37.358480600210328</c:v>
                </c:pt>
                <c:pt idx="152">
                  <c:v>37.559432983398558</c:v>
                </c:pt>
                <c:pt idx="153">
                  <c:v>37.730489877554078</c:v>
                </c:pt>
                <c:pt idx="154">
                  <c:v>37.893116290752637</c:v>
                </c:pt>
                <c:pt idx="155">
                  <c:v>38.044609656700722</c:v>
                </c:pt>
                <c:pt idx="156">
                  <c:v>38.20209796612091</c:v>
                </c:pt>
                <c:pt idx="157">
                  <c:v>38.356472895695667</c:v>
                </c:pt>
                <c:pt idx="158">
                  <c:v>38.521778400127637</c:v>
                </c:pt>
                <c:pt idx="159">
                  <c:v>38.686118492713462</c:v>
                </c:pt>
                <c:pt idx="160">
                  <c:v>38.852644700270432</c:v>
                </c:pt>
                <c:pt idx="161">
                  <c:v>39.006781944861778</c:v>
                </c:pt>
                <c:pt idx="162">
                  <c:v>39.154492891751921</c:v>
                </c:pt>
                <c:pt idx="163">
                  <c:v>39.266301668607213</c:v>
                </c:pt>
                <c:pt idx="164">
                  <c:v>39.409769498384847</c:v>
                </c:pt>
                <c:pt idx="165">
                  <c:v>39.541922349196163</c:v>
                </c:pt>
                <c:pt idx="166">
                  <c:v>39.683060279259372</c:v>
                </c:pt>
                <c:pt idx="167">
                  <c:v>39.846895658052887</c:v>
                </c:pt>
                <c:pt idx="168">
                  <c:v>39.995090778057452</c:v>
                </c:pt>
                <c:pt idx="169">
                  <c:v>40.119848984938457</c:v>
                </c:pt>
                <c:pt idx="170">
                  <c:v>40.242189260629573</c:v>
                </c:pt>
                <c:pt idx="171">
                  <c:v>40.347451430100719</c:v>
                </c:pt>
                <c:pt idx="172">
                  <c:v>40.450656597431013</c:v>
                </c:pt>
                <c:pt idx="173">
                  <c:v>40.554926945612984</c:v>
                </c:pt>
                <c:pt idx="174">
                  <c:v>40.683537996732213</c:v>
                </c:pt>
                <c:pt idx="175">
                  <c:v>40.78338623046875</c:v>
                </c:pt>
                <c:pt idx="176">
                  <c:v>40.896618182842538</c:v>
                </c:pt>
                <c:pt idx="177">
                  <c:v>40.995421776404797</c:v>
                </c:pt>
                <c:pt idx="178">
                  <c:v>41.087529109074516</c:v>
                </c:pt>
                <c:pt idx="179">
                  <c:v>41.166041447566101</c:v>
                </c:pt>
                <c:pt idx="180">
                  <c:v>41.241654616135818</c:v>
                </c:pt>
                <c:pt idx="181">
                  <c:v>41.287342951848068</c:v>
                </c:pt>
                <c:pt idx="182">
                  <c:v>41.340889563927398</c:v>
                </c:pt>
                <c:pt idx="183">
                  <c:v>41.384057265061543</c:v>
                </c:pt>
                <c:pt idx="184">
                  <c:v>41.407772944523799</c:v>
                </c:pt>
                <c:pt idx="185">
                  <c:v>41.45310621995192</c:v>
                </c:pt>
                <c:pt idx="186">
                  <c:v>41.476053091195922</c:v>
                </c:pt>
                <c:pt idx="187">
                  <c:v>41.504569420447837</c:v>
                </c:pt>
                <c:pt idx="188">
                  <c:v>41.530127892127403</c:v>
                </c:pt>
                <c:pt idx="189">
                  <c:v>41.560660142164899</c:v>
                </c:pt>
                <c:pt idx="190">
                  <c:v>41.573826716496391</c:v>
                </c:pt>
                <c:pt idx="191">
                  <c:v>41.5688676100512</c:v>
                </c:pt>
                <c:pt idx="192">
                  <c:v>41.585939847505998</c:v>
                </c:pt>
                <c:pt idx="193">
                  <c:v>41.597521855281009</c:v>
                </c:pt>
                <c:pt idx="194">
                  <c:v>41.580713712252162</c:v>
                </c:pt>
                <c:pt idx="195">
                  <c:v>41.562922551081734</c:v>
                </c:pt>
                <c:pt idx="196">
                  <c:v>41.528698847843991</c:v>
                </c:pt>
                <c:pt idx="197">
                  <c:v>41.480542696439421</c:v>
                </c:pt>
                <c:pt idx="198">
                  <c:v>41.442692096416827</c:v>
                </c:pt>
                <c:pt idx="199">
                  <c:v>41.401493365948077</c:v>
                </c:pt>
                <c:pt idx="200">
                  <c:v>41.357099092923796</c:v>
                </c:pt>
                <c:pt idx="201">
                  <c:v>41.303520202636783</c:v>
                </c:pt>
                <c:pt idx="202">
                  <c:v>41.239805955153358</c:v>
                </c:pt>
                <c:pt idx="203">
                  <c:v>41.183721102200963</c:v>
                </c:pt>
                <c:pt idx="204">
                  <c:v>41.128179110013463</c:v>
                </c:pt>
                <c:pt idx="205">
                  <c:v>41.059731703538219</c:v>
                </c:pt>
                <c:pt idx="206">
                  <c:v>41.006818918081493</c:v>
                </c:pt>
                <c:pt idx="207">
                  <c:v>40.962591904860332</c:v>
                </c:pt>
                <c:pt idx="208">
                  <c:v>40.90816204364495</c:v>
                </c:pt>
                <c:pt idx="209">
                  <c:v>40.83526611328125</c:v>
                </c:pt>
                <c:pt idx="210">
                  <c:v>40.75974684495192</c:v>
                </c:pt>
                <c:pt idx="211">
                  <c:v>40.680497976449757</c:v>
                </c:pt>
                <c:pt idx="212">
                  <c:v>40.595433161808891</c:v>
                </c:pt>
                <c:pt idx="213">
                  <c:v>40.50739875206586</c:v>
                </c:pt>
                <c:pt idx="214">
                  <c:v>40.423877422626198</c:v>
                </c:pt>
                <c:pt idx="215">
                  <c:v>40.318591778094948</c:v>
                </c:pt>
                <c:pt idx="216">
                  <c:v>40.172210106482929</c:v>
                </c:pt>
                <c:pt idx="217">
                  <c:v>39.960905221792309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33-40C1-A163-EC4A2CAD2039}"/>
            </c:ext>
          </c:extLst>
        </c:ser>
        <c:ser>
          <c:idx val="3"/>
          <c:order val="3"/>
          <c:tx>
            <c:v>PLASolidL84.4e3.2mmminA</c:v>
          </c:tx>
          <c:marker>
            <c:symbol val="none"/>
          </c:marker>
          <c:xVal>
            <c:numRef>
              <c:f>'[1]PLASolidL84.4e3.2mmminA'!$G$2:$G$219</c:f>
              <c:numCache>
                <c:formatCode>General</c:formatCode>
                <c:ptCount val="218"/>
                <c:pt idx="0">
                  <c:v>7.0286558184307101E-4</c:v>
                </c:pt>
                <c:pt idx="1">
                  <c:v>7.2632166848052293E-4</c:v>
                </c:pt>
                <c:pt idx="2">
                  <c:v>7.6691612775903195E-4</c:v>
                </c:pt>
                <c:pt idx="3">
                  <c:v>8.2338621723465589E-4</c:v>
                </c:pt>
                <c:pt idx="4">
                  <c:v>8.9081724581774292E-4</c:v>
                </c:pt>
                <c:pt idx="5">
                  <c:v>9.7340489446651201E-4</c:v>
                </c:pt>
                <c:pt idx="6">
                  <c:v>1.0415992437629001E-3</c:v>
                </c:pt>
                <c:pt idx="7">
                  <c:v>1.13588743261062E-3</c:v>
                </c:pt>
                <c:pt idx="8">
                  <c:v>1.22393161291257E-3</c:v>
                </c:pt>
                <c:pt idx="9">
                  <c:v>1.30571570480242E-3</c:v>
                </c:pt>
                <c:pt idx="10">
                  <c:v>1.4017810462974001E-3</c:v>
                </c:pt>
                <c:pt idx="11">
                  <c:v>1.4949365868233101E-3</c:v>
                </c:pt>
                <c:pt idx="12">
                  <c:v>1.58325099619105E-3</c:v>
                </c:pt>
                <c:pt idx="13">
                  <c:v>1.7264632333535701E-3</c:v>
                </c:pt>
                <c:pt idx="14">
                  <c:v>1.8689928401727199E-3</c:v>
                </c:pt>
                <c:pt idx="15">
                  <c:v>1.98559791897424E-3</c:v>
                </c:pt>
                <c:pt idx="16">
                  <c:v>2.08317404030822E-3</c:v>
                </c:pt>
                <c:pt idx="17">
                  <c:v>2.1775471395812898E-3</c:v>
                </c:pt>
                <c:pt idx="18">
                  <c:v>2.3060166859067998E-3</c:v>
                </c:pt>
                <c:pt idx="19">
                  <c:v>2.4226315144915099E-3</c:v>
                </c:pt>
                <c:pt idx="20">
                  <c:v>2.52163445111364E-3</c:v>
                </c:pt>
                <c:pt idx="21">
                  <c:v>2.60778411757201E-3</c:v>
                </c:pt>
                <c:pt idx="22">
                  <c:v>2.7363005210645501E-3</c:v>
                </c:pt>
                <c:pt idx="23">
                  <c:v>2.8544166707433799E-3</c:v>
                </c:pt>
                <c:pt idx="24">
                  <c:v>2.9712048126384599E-3</c:v>
                </c:pt>
                <c:pt idx="25">
                  <c:v>3.0892045469954601E-3</c:v>
                </c:pt>
                <c:pt idx="26">
                  <c:v>3.21238214382902E-3</c:v>
                </c:pt>
                <c:pt idx="27">
                  <c:v>3.32230876665562E-3</c:v>
                </c:pt>
                <c:pt idx="28">
                  <c:v>3.4220208181068301E-3</c:v>
                </c:pt>
                <c:pt idx="29">
                  <c:v>3.5341552575118801E-3</c:v>
                </c:pt>
                <c:pt idx="30">
                  <c:v>3.6525083123706299E-3</c:v>
                </c:pt>
                <c:pt idx="31">
                  <c:v>3.7992512807250001E-3</c:v>
                </c:pt>
                <c:pt idx="32">
                  <c:v>3.9292039582505796E-3</c:v>
                </c:pt>
                <c:pt idx="33">
                  <c:v>4.0398669079877401E-3</c:v>
                </c:pt>
                <c:pt idx="34">
                  <c:v>4.1270747897215196E-3</c:v>
                </c:pt>
                <c:pt idx="35">
                  <c:v>4.2187346844002596E-3</c:v>
                </c:pt>
                <c:pt idx="36">
                  <c:v>4.3427950004115701E-3</c:v>
                </c:pt>
                <c:pt idx="37">
                  <c:v>4.4968648580834304E-3</c:v>
                </c:pt>
                <c:pt idx="38">
                  <c:v>4.64250362711027E-3</c:v>
                </c:pt>
                <c:pt idx="39">
                  <c:v>4.7635711962357198E-3</c:v>
                </c:pt>
                <c:pt idx="40">
                  <c:v>4.85797470901161E-3</c:v>
                </c:pt>
                <c:pt idx="41">
                  <c:v>4.9287994625046797E-3</c:v>
                </c:pt>
                <c:pt idx="42">
                  <c:v>5.0139904487878093E-3</c:v>
                </c:pt>
                <c:pt idx="43">
                  <c:v>5.1329331472516103E-3</c:v>
                </c:pt>
                <c:pt idx="44">
                  <c:v>5.2744301501661496E-3</c:v>
                </c:pt>
                <c:pt idx="45">
                  <c:v>5.3979939548298708E-3</c:v>
                </c:pt>
                <c:pt idx="46">
                  <c:v>5.5090425303205796E-3</c:v>
                </c:pt>
                <c:pt idx="47">
                  <c:v>5.6013261200860099E-3</c:v>
                </c:pt>
                <c:pt idx="48">
                  <c:v>5.6853552814573102E-3</c:v>
                </c:pt>
                <c:pt idx="49">
                  <c:v>5.7731242850422903E-3</c:v>
                </c:pt>
                <c:pt idx="50">
                  <c:v>5.8724940754473201E-3</c:v>
                </c:pt>
                <c:pt idx="51">
                  <c:v>5.9820950264111196E-3</c:v>
                </c:pt>
                <c:pt idx="52">
                  <c:v>6.1163050122559114E-3</c:v>
                </c:pt>
                <c:pt idx="53">
                  <c:v>6.2425207579508398E-3</c:v>
                </c:pt>
                <c:pt idx="54">
                  <c:v>6.3594506355002496E-3</c:v>
                </c:pt>
                <c:pt idx="55">
                  <c:v>6.4647808903828298E-3</c:v>
                </c:pt>
                <c:pt idx="56">
                  <c:v>6.56164309475571E-3</c:v>
                </c:pt>
                <c:pt idx="57">
                  <c:v>6.6734885331243303E-3</c:v>
                </c:pt>
                <c:pt idx="58">
                  <c:v>6.7723589017987286E-3</c:v>
                </c:pt>
                <c:pt idx="59">
                  <c:v>6.9140456616878501E-3</c:v>
                </c:pt>
                <c:pt idx="60">
                  <c:v>7.0338958175852886E-3</c:v>
                </c:pt>
                <c:pt idx="61">
                  <c:v>7.1513652801513707E-3</c:v>
                </c:pt>
                <c:pt idx="62">
                  <c:v>7.2658242424950004E-3</c:v>
                </c:pt>
                <c:pt idx="63">
                  <c:v>7.3734967736527298E-3</c:v>
                </c:pt>
                <c:pt idx="64">
                  <c:v>7.4794504325836897E-3</c:v>
                </c:pt>
                <c:pt idx="65">
                  <c:v>7.5617420952767099E-3</c:v>
                </c:pt>
                <c:pt idx="66">
                  <c:v>7.6731579611077896E-3</c:v>
                </c:pt>
                <c:pt idx="67">
                  <c:v>7.7872356632724404E-3</c:v>
                </c:pt>
                <c:pt idx="68">
                  <c:v>7.8743713675066794E-3</c:v>
                </c:pt>
                <c:pt idx="69">
                  <c:v>7.9752888996154105E-3</c:v>
                </c:pt>
                <c:pt idx="70">
                  <c:v>8.1016181502491201E-3</c:v>
                </c:pt>
                <c:pt idx="71">
                  <c:v>8.2643545465543901E-3</c:v>
                </c:pt>
                <c:pt idx="72">
                  <c:v>8.3889352390542609E-3</c:v>
                </c:pt>
                <c:pt idx="73">
                  <c:v>8.5005274740979093E-3</c:v>
                </c:pt>
                <c:pt idx="74">
                  <c:v>8.5978792048990709E-3</c:v>
                </c:pt>
                <c:pt idx="75">
                  <c:v>8.681706967763601E-3</c:v>
                </c:pt>
                <c:pt idx="76">
                  <c:v>8.7740534218028205E-3</c:v>
                </c:pt>
                <c:pt idx="77">
                  <c:v>8.8890717597678304E-3</c:v>
                </c:pt>
                <c:pt idx="78">
                  <c:v>9.0167665621265804E-3</c:v>
                </c:pt>
                <c:pt idx="79">
                  <c:v>9.1408326989039796E-3</c:v>
                </c:pt>
                <c:pt idx="80">
                  <c:v>9.2472188407555205E-3</c:v>
                </c:pt>
                <c:pt idx="81">
                  <c:v>9.3559327069669997E-3</c:v>
                </c:pt>
                <c:pt idx="82">
                  <c:v>9.4562198501080292E-3</c:v>
                </c:pt>
                <c:pt idx="83">
                  <c:v>9.5619802596047503E-3</c:v>
                </c:pt>
                <c:pt idx="84">
                  <c:v>9.6495205070823396E-3</c:v>
                </c:pt>
                <c:pt idx="85">
                  <c:v>9.7666878718882799E-3</c:v>
                </c:pt>
                <c:pt idx="86">
                  <c:v>9.8896108102053404E-3</c:v>
                </c:pt>
                <c:pt idx="87">
                  <c:v>1.00055616348982E-2</c:v>
                </c:pt>
                <c:pt idx="88">
                  <c:v>1.0109946597367501E-2</c:v>
                </c:pt>
                <c:pt idx="89">
                  <c:v>1.02052884176373E-2</c:v>
                </c:pt>
                <c:pt idx="90">
                  <c:v>1.0317771229893E-2</c:v>
                </c:pt>
                <c:pt idx="91">
                  <c:v>1.0414532152935901E-2</c:v>
                </c:pt>
                <c:pt idx="92">
                  <c:v>1.0528564453125E-2</c:v>
                </c:pt>
                <c:pt idx="93">
                  <c:v>1.06691755354404E-2</c:v>
                </c:pt>
                <c:pt idx="94">
                  <c:v>1.0785780614241999E-2</c:v>
                </c:pt>
                <c:pt idx="95">
                  <c:v>1.09017395880073E-2</c:v>
                </c:pt>
                <c:pt idx="96">
                  <c:v>1.1015578638762199E-2</c:v>
                </c:pt>
                <c:pt idx="97">
                  <c:v>1.1116835521534099E-2</c:v>
                </c:pt>
                <c:pt idx="98">
                  <c:v>1.1208150535821901E-2</c:v>
                </c:pt>
                <c:pt idx="99">
                  <c:v>1.1317536700516899E-2</c:v>
                </c:pt>
                <c:pt idx="100">
                  <c:v>1.14138843491673E-2</c:v>
                </c:pt>
                <c:pt idx="101">
                  <c:v>1.1552125215530401E-2</c:v>
                </c:pt>
                <c:pt idx="102">
                  <c:v>1.1660646414384201E-2</c:v>
                </c:pt>
                <c:pt idx="103">
                  <c:v>1.1764811351895299E-2</c:v>
                </c:pt>
                <c:pt idx="104">
                  <c:v>1.1875128839165E-2</c:v>
                </c:pt>
                <c:pt idx="105">
                  <c:v>1.1998984264209899E-2</c:v>
                </c:pt>
                <c:pt idx="106">
                  <c:v>1.21201667934656E-2</c:v>
                </c:pt>
                <c:pt idx="107">
                  <c:v>1.2246589176356799E-2</c:v>
                </c:pt>
                <c:pt idx="108">
                  <c:v>1.2354200007394E-2</c:v>
                </c:pt>
                <c:pt idx="109">
                  <c:v>1.2453292729333E-2</c:v>
                </c:pt>
                <c:pt idx="110">
                  <c:v>1.25443655997515E-2</c:v>
                </c:pt>
                <c:pt idx="111">
                  <c:v>1.26443791668862E-2</c:v>
                </c:pt>
                <c:pt idx="112">
                  <c:v>1.2743995757773499E-2</c:v>
                </c:pt>
                <c:pt idx="113">
                  <c:v>1.28442561253905E-2</c:v>
                </c:pt>
                <c:pt idx="114">
                  <c:v>1.29516806919128E-2</c:v>
                </c:pt>
                <c:pt idx="115">
                  <c:v>1.30893313325942E-2</c:v>
                </c:pt>
                <c:pt idx="116">
                  <c:v>1.3197670923546E-2</c:v>
                </c:pt>
                <c:pt idx="117">
                  <c:v>1.3308966299518899E-2</c:v>
                </c:pt>
                <c:pt idx="118">
                  <c:v>1.34172139223665E-2</c:v>
                </c:pt>
                <c:pt idx="119">
                  <c:v>1.3529245043173399E-2</c:v>
                </c:pt>
                <c:pt idx="120">
                  <c:v>1.36374344583601E-2</c:v>
                </c:pt>
                <c:pt idx="121">
                  <c:v>1.37473409995437E-2</c:v>
                </c:pt>
                <c:pt idx="122">
                  <c:v>1.3868341920897399E-2</c:v>
                </c:pt>
                <c:pt idx="123">
                  <c:v>1.39691215008497E-2</c:v>
                </c:pt>
                <c:pt idx="124">
                  <c:v>1.40799197833985E-2</c:v>
                </c:pt>
                <c:pt idx="125">
                  <c:v>1.41851755324751E-2</c:v>
                </c:pt>
                <c:pt idx="126">
                  <c:v>1.42791355028749E-2</c:v>
                </c:pt>
                <c:pt idx="127">
                  <c:v>1.43814948387444E-2</c:v>
                </c:pt>
                <c:pt idx="128">
                  <c:v>1.44946645013988E-2</c:v>
                </c:pt>
                <c:pt idx="129">
                  <c:v>1.46000203676522E-2</c:v>
                </c:pt>
                <c:pt idx="130">
                  <c:v>1.47247116547078E-2</c:v>
                </c:pt>
                <c:pt idx="131">
                  <c:v>1.48734275717288E-2</c:v>
                </c:pt>
                <c:pt idx="132">
                  <c:v>1.49913830682635E-2</c:v>
                </c:pt>
                <c:pt idx="133">
                  <c:v>1.51003943756223E-2</c:v>
                </c:pt>
                <c:pt idx="134">
                  <c:v>1.5199936460703599E-2</c:v>
                </c:pt>
                <c:pt idx="135">
                  <c:v>1.53017172124237E-2</c:v>
                </c:pt>
                <c:pt idx="136">
                  <c:v>1.5403222059831001E-2</c:v>
                </c:pt>
                <c:pt idx="137">
                  <c:v>1.5521192690357601E-2</c:v>
                </c:pt>
                <c:pt idx="138">
                  <c:v>1.5624336665496201E-2</c:v>
                </c:pt>
                <c:pt idx="139">
                  <c:v>1.57332781236619E-2</c:v>
                </c:pt>
                <c:pt idx="140">
                  <c:v>1.5874931123107699E-2</c:v>
                </c:pt>
                <c:pt idx="141">
                  <c:v>1.6024393262341601E-2</c:v>
                </c:pt>
                <c:pt idx="142">
                  <c:v>1.6147495480254299E-2</c:v>
                </c:pt>
                <c:pt idx="143">
                  <c:v>1.6251044580712901E-2</c:v>
                </c:pt>
                <c:pt idx="144">
                  <c:v>1.6338940476998701E-2</c:v>
                </c:pt>
                <c:pt idx="145">
                  <c:v>1.6429113456979401E-2</c:v>
                </c:pt>
                <c:pt idx="146">
                  <c:v>1.6515922034159299E-2</c:v>
                </c:pt>
                <c:pt idx="147">
                  <c:v>1.6611954197287601E-2</c:v>
                </c:pt>
                <c:pt idx="148">
                  <c:v>1.67244393378496E-2</c:v>
                </c:pt>
                <c:pt idx="149">
                  <c:v>1.6842075856402499E-2</c:v>
                </c:pt>
                <c:pt idx="150">
                  <c:v>1.6952460864558799E-2</c:v>
                </c:pt>
                <c:pt idx="151">
                  <c:v>1.7066055443137901E-2</c:v>
                </c:pt>
                <c:pt idx="152">
                  <c:v>1.7192418454214899E-2</c:v>
                </c:pt>
                <c:pt idx="153">
                  <c:v>1.7302699852734801E-2</c:v>
                </c:pt>
                <c:pt idx="154">
                  <c:v>1.7410992877557901E-2</c:v>
                </c:pt>
                <c:pt idx="155">
                  <c:v>1.7520146211609199E-2</c:v>
                </c:pt>
                <c:pt idx="156">
                  <c:v>1.7631752416491502E-2</c:v>
                </c:pt>
                <c:pt idx="157">
                  <c:v>1.7737173475325101E-2</c:v>
                </c:pt>
                <c:pt idx="158">
                  <c:v>1.7846029950305799E-2</c:v>
                </c:pt>
                <c:pt idx="159">
                  <c:v>1.7963170539587701E-2</c:v>
                </c:pt>
                <c:pt idx="160">
                  <c:v>1.8077592831105001E-2</c:v>
                </c:pt>
                <c:pt idx="161">
                  <c:v>1.8181515624746701E-2</c:v>
                </c:pt>
                <c:pt idx="162">
                  <c:v>1.8289540894329499E-2</c:v>
                </c:pt>
                <c:pt idx="163">
                  <c:v>1.8387904856354002E-2</c:v>
                </c:pt>
                <c:pt idx="164">
                  <c:v>1.8497587880119699E-2</c:v>
                </c:pt>
                <c:pt idx="165">
                  <c:v>1.86070578638464E-2</c:v>
                </c:pt>
                <c:pt idx="166">
                  <c:v>1.87245430424809E-2</c:v>
                </c:pt>
                <c:pt idx="167">
                  <c:v>1.8840576522052298E-2</c:v>
                </c:pt>
                <c:pt idx="168">
                  <c:v>1.8962697358801999E-2</c:v>
                </c:pt>
                <c:pt idx="169">
                  <c:v>1.9068934489041602E-2</c:v>
                </c:pt>
                <c:pt idx="170">
                  <c:v>1.9184045959263998E-2</c:v>
                </c:pt>
                <c:pt idx="171">
                  <c:v>1.9290329655632401E-2</c:v>
                </c:pt>
                <c:pt idx="172">
                  <c:v>1.9391219830140499E-2</c:v>
                </c:pt>
                <c:pt idx="173">
                  <c:v>1.9508745754137601E-2</c:v>
                </c:pt>
                <c:pt idx="174">
                  <c:v>1.9623716361820701E-2</c:v>
                </c:pt>
                <c:pt idx="175">
                  <c:v>1.97356706485152E-2</c:v>
                </c:pt>
                <c:pt idx="176">
                  <c:v>1.9856272265315101E-2</c:v>
                </c:pt>
                <c:pt idx="177">
                  <c:v>1.9970480352640201E-2</c:v>
                </c:pt>
                <c:pt idx="178">
                  <c:v>2.0090420730411999E-2</c:v>
                </c:pt>
                <c:pt idx="179">
                  <c:v>2.0202393643558001E-2</c:v>
                </c:pt>
                <c:pt idx="180">
                  <c:v>2.0310650579631301E-2</c:v>
                </c:pt>
                <c:pt idx="181">
                  <c:v>2.04220344312489E-2</c:v>
                </c:pt>
                <c:pt idx="182">
                  <c:v>2.0533043425530199E-2</c:v>
                </c:pt>
                <c:pt idx="183">
                  <c:v>2.0641062874346999E-2</c:v>
                </c:pt>
                <c:pt idx="184">
                  <c:v>2.0739790052175501E-2</c:v>
                </c:pt>
                <c:pt idx="185">
                  <c:v>2.08481005392969E-2</c:v>
                </c:pt>
                <c:pt idx="186">
                  <c:v>2.0968513563275299E-2</c:v>
                </c:pt>
                <c:pt idx="187">
                  <c:v>2.1082349121570601E-2</c:v>
                </c:pt>
                <c:pt idx="188">
                  <c:v>2.1193579304963399E-2</c:v>
                </c:pt>
                <c:pt idx="189">
                  <c:v>2.1315971389412901E-2</c:v>
                </c:pt>
                <c:pt idx="190">
                  <c:v>2.1430517081171298E-2</c:v>
                </c:pt>
                <c:pt idx="191">
                  <c:v>2.1553484257310601E-2</c:v>
                </c:pt>
                <c:pt idx="192">
                  <c:v>2.1680751815438298E-2</c:v>
                </c:pt>
                <c:pt idx="193">
                  <c:v>2.1816270891576998E-2</c:v>
                </c:pt>
                <c:pt idx="194">
                  <c:v>2.19424115493894E-2</c:v>
                </c:pt>
                <c:pt idx="195">
                  <c:v>2.2065062075853299E-2</c:v>
                </c:pt>
                <c:pt idx="196">
                  <c:v>2.2184425033628899E-2</c:v>
                </c:pt>
                <c:pt idx="197">
                  <c:v>2.2306754253804701E-2</c:v>
                </c:pt>
                <c:pt idx="198">
                  <c:v>2.2429230157285901E-2</c:v>
                </c:pt>
                <c:pt idx="199">
                  <c:v>2.2553175222128598E-2</c:v>
                </c:pt>
                <c:pt idx="200">
                  <c:v>2.26812320761383E-2</c:v>
                </c:pt>
                <c:pt idx="201">
                  <c:v>2.28010024875402E-2</c:v>
                </c:pt>
                <c:pt idx="202">
                  <c:v>2.29318113997579E-2</c:v>
                </c:pt>
                <c:pt idx="203">
                  <c:v>2.3052936885505901E-2</c:v>
                </c:pt>
                <c:pt idx="204">
                  <c:v>2.3182390723377501E-2</c:v>
                </c:pt>
                <c:pt idx="205">
                  <c:v>2.3308773525059199E-2</c:v>
                </c:pt>
                <c:pt idx="206">
                  <c:v>2.3443002719432102E-2</c:v>
                </c:pt>
                <c:pt idx="207">
                  <c:v>2.35761888325214E-2</c:v>
                </c:pt>
                <c:pt idx="208">
                  <c:v>2.3702643811702701E-2</c:v>
                </c:pt>
                <c:pt idx="209">
                  <c:v>2.3826800752431199E-2</c:v>
                </c:pt>
                <c:pt idx="210">
                  <c:v>2.3959737736731799E-2</c:v>
                </c:pt>
                <c:pt idx="211">
                  <c:v>2.4074723478406699E-2</c:v>
                </c:pt>
                <c:pt idx="212">
                  <c:v>2.41986569017172E-2</c:v>
                </c:pt>
                <c:pt idx="213">
                  <c:v>2.4321770761162001E-2</c:v>
                </c:pt>
                <c:pt idx="214">
                  <c:v>2.4445112794637701E-2</c:v>
                </c:pt>
                <c:pt idx="215">
                  <c:v>2.4560112506151199E-2</c:v>
                </c:pt>
                <c:pt idx="216">
                  <c:v>2.4682304356247201E-2</c:v>
                </c:pt>
                <c:pt idx="217">
                  <c:v>2.47999210841954E-2</c:v>
                </c:pt>
              </c:numCache>
            </c:numRef>
          </c:xVal>
          <c:yVal>
            <c:numRef>
              <c:f>'[1]PLASolidL84.4e3.2mmminA'!$H$2:$H$219</c:f>
              <c:numCache>
                <c:formatCode>General</c:formatCode>
                <c:ptCount val="218"/>
                <c:pt idx="0">
                  <c:v>0.1232953025744512</c:v>
                </c:pt>
                <c:pt idx="1">
                  <c:v>0.16797863520108719</c:v>
                </c:pt>
                <c:pt idx="2">
                  <c:v>0.29463683183376682</c:v>
                </c:pt>
                <c:pt idx="3">
                  <c:v>0.45874522282527158</c:v>
                </c:pt>
                <c:pt idx="4">
                  <c:v>0.63457516523507929</c:v>
                </c:pt>
                <c:pt idx="5">
                  <c:v>0.87675681480994705</c:v>
                </c:pt>
                <c:pt idx="6">
                  <c:v>1.0985932900355411</c:v>
                </c:pt>
                <c:pt idx="7">
                  <c:v>1.316856512656579</c:v>
                </c:pt>
                <c:pt idx="8">
                  <c:v>1.566160091987024</c:v>
                </c:pt>
                <c:pt idx="9">
                  <c:v>1.813016854799711</c:v>
                </c:pt>
                <c:pt idx="10">
                  <c:v>2.0549530249375549</c:v>
                </c:pt>
                <c:pt idx="11">
                  <c:v>2.3130312332740188</c:v>
                </c:pt>
                <c:pt idx="12">
                  <c:v>2.5597827251140859</c:v>
                </c:pt>
                <c:pt idx="13">
                  <c:v>2.9659975492037258</c:v>
                </c:pt>
                <c:pt idx="14">
                  <c:v>3.3561882605919471</c:v>
                </c:pt>
                <c:pt idx="15">
                  <c:v>3.6565560560960102</c:v>
                </c:pt>
                <c:pt idx="16">
                  <c:v>3.9169355539175239</c:v>
                </c:pt>
                <c:pt idx="17">
                  <c:v>4.1690668692955528</c:v>
                </c:pt>
                <c:pt idx="18">
                  <c:v>4.5343479743370656</c:v>
                </c:pt>
                <c:pt idx="19">
                  <c:v>4.8273266278780529</c:v>
                </c:pt>
                <c:pt idx="20">
                  <c:v>5.08642343374399</c:v>
                </c:pt>
                <c:pt idx="21">
                  <c:v>5.3364515304565376</c:v>
                </c:pt>
                <c:pt idx="22">
                  <c:v>5.6858356182391816</c:v>
                </c:pt>
                <c:pt idx="23">
                  <c:v>5.9872227448683413</c:v>
                </c:pt>
                <c:pt idx="24">
                  <c:v>6.2866856501652641</c:v>
                </c:pt>
                <c:pt idx="25">
                  <c:v>6.6286578545203598</c:v>
                </c:pt>
                <c:pt idx="26">
                  <c:v>6.9399863023024286</c:v>
                </c:pt>
                <c:pt idx="27">
                  <c:v>7.2429106785700963</c:v>
                </c:pt>
                <c:pt idx="28">
                  <c:v>7.5052063281719468</c:v>
                </c:pt>
                <c:pt idx="29">
                  <c:v>7.7983298668494712</c:v>
                </c:pt>
                <c:pt idx="30">
                  <c:v>8.0990644601675239</c:v>
                </c:pt>
                <c:pt idx="31">
                  <c:v>8.489757684560912</c:v>
                </c:pt>
                <c:pt idx="32">
                  <c:v>8.8331413269043022</c:v>
                </c:pt>
                <c:pt idx="33">
                  <c:v>9.1158844874455287</c:v>
                </c:pt>
                <c:pt idx="34">
                  <c:v>9.3452226198636534</c:v>
                </c:pt>
                <c:pt idx="35">
                  <c:v>9.5651135077843268</c:v>
                </c:pt>
                <c:pt idx="36">
                  <c:v>9.8814061971811054</c:v>
                </c:pt>
                <c:pt idx="37">
                  <c:v>10.29883458064154</c:v>
                </c:pt>
                <c:pt idx="38">
                  <c:v>10.67234992980957</c:v>
                </c:pt>
                <c:pt idx="39">
                  <c:v>10.972370000985959</c:v>
                </c:pt>
                <c:pt idx="40">
                  <c:v>11.21026772719163</c:v>
                </c:pt>
                <c:pt idx="41">
                  <c:v>11.41571191641</c:v>
                </c:pt>
                <c:pt idx="42">
                  <c:v>11.599537042471081</c:v>
                </c:pt>
                <c:pt idx="43">
                  <c:v>11.92256927490236</c:v>
                </c:pt>
                <c:pt idx="44">
                  <c:v>12.27785330552322</c:v>
                </c:pt>
                <c:pt idx="45">
                  <c:v>12.59483924278846</c:v>
                </c:pt>
                <c:pt idx="46">
                  <c:v>12.87426435030423</c:v>
                </c:pt>
                <c:pt idx="47">
                  <c:v>13.10217050405649</c:v>
                </c:pt>
                <c:pt idx="48">
                  <c:v>13.314178173358631</c:v>
                </c:pt>
                <c:pt idx="49">
                  <c:v>13.51936046893781</c:v>
                </c:pt>
                <c:pt idx="50">
                  <c:v>13.75517478355995</c:v>
                </c:pt>
                <c:pt idx="51">
                  <c:v>14.055156707763681</c:v>
                </c:pt>
                <c:pt idx="52">
                  <c:v>14.37206708467923</c:v>
                </c:pt>
                <c:pt idx="53">
                  <c:v>14.685099675105169</c:v>
                </c:pt>
                <c:pt idx="54">
                  <c:v>14.994750389686009</c:v>
                </c:pt>
                <c:pt idx="55">
                  <c:v>15.2459482046274</c:v>
                </c:pt>
                <c:pt idx="56">
                  <c:v>15.49128752488356</c:v>
                </c:pt>
                <c:pt idx="57">
                  <c:v>15.743494767409111</c:v>
                </c:pt>
                <c:pt idx="58">
                  <c:v>16.033712533804081</c:v>
                </c:pt>
                <c:pt idx="59">
                  <c:v>16.34669083815356</c:v>
                </c:pt>
                <c:pt idx="60">
                  <c:v>16.648921966552741</c:v>
                </c:pt>
                <c:pt idx="61">
                  <c:v>16.925833775446971</c:v>
                </c:pt>
                <c:pt idx="62">
                  <c:v>17.196989793043869</c:v>
                </c:pt>
                <c:pt idx="63">
                  <c:v>17.468116466815651</c:v>
                </c:pt>
                <c:pt idx="64">
                  <c:v>17.722219320443969</c:v>
                </c:pt>
                <c:pt idx="65">
                  <c:v>17.921657562255859</c:v>
                </c:pt>
                <c:pt idx="66">
                  <c:v>18.195203634408799</c:v>
                </c:pt>
                <c:pt idx="67">
                  <c:v>18.45501386202298</c:v>
                </c:pt>
                <c:pt idx="68">
                  <c:v>18.681143247164211</c:v>
                </c:pt>
                <c:pt idx="69">
                  <c:v>18.907912327693051</c:v>
                </c:pt>
                <c:pt idx="70">
                  <c:v>19.212109492375308</c:v>
                </c:pt>
                <c:pt idx="71">
                  <c:v>19.589403592623199</c:v>
                </c:pt>
                <c:pt idx="72">
                  <c:v>19.908271202674278</c:v>
                </c:pt>
                <c:pt idx="73">
                  <c:v>20.17653098473183</c:v>
                </c:pt>
                <c:pt idx="74">
                  <c:v>20.379673884465149</c:v>
                </c:pt>
                <c:pt idx="75">
                  <c:v>20.575269552377549</c:v>
                </c:pt>
                <c:pt idx="76">
                  <c:v>20.771635495699371</c:v>
                </c:pt>
                <c:pt idx="77">
                  <c:v>21.040756519024178</c:v>
                </c:pt>
                <c:pt idx="78">
                  <c:v>21.362934112548821</c:v>
                </c:pt>
                <c:pt idx="79">
                  <c:v>21.639149005596469</c:v>
                </c:pt>
                <c:pt idx="80">
                  <c:v>21.89560963557317</c:v>
                </c:pt>
                <c:pt idx="81">
                  <c:v>22.122975862943221</c:v>
                </c:pt>
                <c:pt idx="82">
                  <c:v>22.358052180363579</c:v>
                </c:pt>
                <c:pt idx="83">
                  <c:v>22.582321166992191</c:v>
                </c:pt>
                <c:pt idx="84">
                  <c:v>22.788235591008121</c:v>
                </c:pt>
                <c:pt idx="85">
                  <c:v>23.050719041090741</c:v>
                </c:pt>
                <c:pt idx="86">
                  <c:v>23.337921729454639</c:v>
                </c:pt>
                <c:pt idx="87">
                  <c:v>23.587854825533359</c:v>
                </c:pt>
                <c:pt idx="88">
                  <c:v>23.8144140977126</c:v>
                </c:pt>
                <c:pt idx="89">
                  <c:v>24.02216984675481</c:v>
                </c:pt>
                <c:pt idx="90">
                  <c:v>24.264177175668511</c:v>
                </c:pt>
                <c:pt idx="91">
                  <c:v>24.492580707256732</c:v>
                </c:pt>
                <c:pt idx="92">
                  <c:v>24.73229628342861</c:v>
                </c:pt>
                <c:pt idx="93">
                  <c:v>25.042081979604809</c:v>
                </c:pt>
                <c:pt idx="94">
                  <c:v>25.329745366023079</c:v>
                </c:pt>
                <c:pt idx="95">
                  <c:v>25.569845346304081</c:v>
                </c:pt>
                <c:pt idx="96">
                  <c:v>25.820066011868992</c:v>
                </c:pt>
                <c:pt idx="97">
                  <c:v>26.033146197979331</c:v>
                </c:pt>
                <c:pt idx="98">
                  <c:v>26.24120272122909</c:v>
                </c:pt>
                <c:pt idx="99">
                  <c:v>26.44852858323317</c:v>
                </c:pt>
                <c:pt idx="100">
                  <c:v>26.66603088378918</c:v>
                </c:pt>
                <c:pt idx="101">
                  <c:v>26.946642949031009</c:v>
                </c:pt>
                <c:pt idx="102">
                  <c:v>27.19498854417067</c:v>
                </c:pt>
                <c:pt idx="103">
                  <c:v>27.415498586801441</c:v>
                </c:pt>
                <c:pt idx="104">
                  <c:v>27.661323547363221</c:v>
                </c:pt>
                <c:pt idx="105">
                  <c:v>27.91327843299279</c:v>
                </c:pt>
                <c:pt idx="106">
                  <c:v>28.171730041503849</c:v>
                </c:pt>
                <c:pt idx="107">
                  <c:v>28.44975398137019</c:v>
                </c:pt>
                <c:pt idx="108">
                  <c:v>28.65918086125312</c:v>
                </c:pt>
                <c:pt idx="109">
                  <c:v>28.846467825082691</c:v>
                </c:pt>
                <c:pt idx="110">
                  <c:v>29.034133324256249</c:v>
                </c:pt>
                <c:pt idx="111">
                  <c:v>29.22889709472668</c:v>
                </c:pt>
                <c:pt idx="112">
                  <c:v>29.433376605694232</c:v>
                </c:pt>
                <c:pt idx="113">
                  <c:v>29.647824214055049</c:v>
                </c:pt>
                <c:pt idx="114">
                  <c:v>29.876491840069232</c:v>
                </c:pt>
                <c:pt idx="115">
                  <c:v>30.147575965294472</c:v>
                </c:pt>
                <c:pt idx="116">
                  <c:v>30.363382192758412</c:v>
                </c:pt>
                <c:pt idx="117">
                  <c:v>30.582853463979809</c:v>
                </c:pt>
                <c:pt idx="118">
                  <c:v>30.79682276799134</c:v>
                </c:pt>
                <c:pt idx="119">
                  <c:v>31.00306584284856</c:v>
                </c:pt>
                <c:pt idx="120">
                  <c:v>31.22634300818822</c:v>
                </c:pt>
                <c:pt idx="121">
                  <c:v>31.478074880746629</c:v>
                </c:pt>
                <c:pt idx="122">
                  <c:v>31.695245596078841</c:v>
                </c:pt>
                <c:pt idx="123">
                  <c:v>31.900520324706971</c:v>
                </c:pt>
                <c:pt idx="124">
                  <c:v>32.097798860990153</c:v>
                </c:pt>
                <c:pt idx="125">
                  <c:v>32.295112609863217</c:v>
                </c:pt>
                <c:pt idx="126">
                  <c:v>32.466090275691101</c:v>
                </c:pt>
                <c:pt idx="127">
                  <c:v>32.68085773174591</c:v>
                </c:pt>
                <c:pt idx="128">
                  <c:v>32.885648287259613</c:v>
                </c:pt>
                <c:pt idx="129">
                  <c:v>33.094814007098798</c:v>
                </c:pt>
                <c:pt idx="130">
                  <c:v>33.320330106295188</c:v>
                </c:pt>
                <c:pt idx="131">
                  <c:v>33.613471984863217</c:v>
                </c:pt>
                <c:pt idx="132">
                  <c:v>33.834648132324283</c:v>
                </c:pt>
                <c:pt idx="133">
                  <c:v>34.023648775540863</c:v>
                </c:pt>
                <c:pt idx="134">
                  <c:v>34.191278310922598</c:v>
                </c:pt>
                <c:pt idx="135">
                  <c:v>34.370513329139179</c:v>
                </c:pt>
                <c:pt idx="136">
                  <c:v>34.54383263221154</c:v>
                </c:pt>
                <c:pt idx="137">
                  <c:v>34.748279864971387</c:v>
                </c:pt>
                <c:pt idx="138">
                  <c:v>34.934413616473798</c:v>
                </c:pt>
                <c:pt idx="139">
                  <c:v>35.149917602539183</c:v>
                </c:pt>
                <c:pt idx="140">
                  <c:v>35.415405860313939</c:v>
                </c:pt>
                <c:pt idx="141">
                  <c:v>35.689101585975003</c:v>
                </c:pt>
                <c:pt idx="142">
                  <c:v>35.900066082294231</c:v>
                </c:pt>
                <c:pt idx="143">
                  <c:v>36.060893719012981</c:v>
                </c:pt>
                <c:pt idx="144">
                  <c:v>36.196004427396403</c:v>
                </c:pt>
                <c:pt idx="145">
                  <c:v>36.326657808743988</c:v>
                </c:pt>
                <c:pt idx="146">
                  <c:v>36.458338223970912</c:v>
                </c:pt>
                <c:pt idx="147">
                  <c:v>36.59518315241899</c:v>
                </c:pt>
                <c:pt idx="148">
                  <c:v>36.790657043456967</c:v>
                </c:pt>
                <c:pt idx="149">
                  <c:v>36.972101651705287</c:v>
                </c:pt>
                <c:pt idx="150">
                  <c:v>37.168717017540622</c:v>
                </c:pt>
                <c:pt idx="151">
                  <c:v>37.358480600210328</c:v>
                </c:pt>
                <c:pt idx="152">
                  <c:v>37.559432983398558</c:v>
                </c:pt>
                <c:pt idx="153">
                  <c:v>37.730489877554078</c:v>
                </c:pt>
                <c:pt idx="154">
                  <c:v>37.893116290752637</c:v>
                </c:pt>
                <c:pt idx="155">
                  <c:v>38.044609656700722</c:v>
                </c:pt>
                <c:pt idx="156">
                  <c:v>38.20209796612091</c:v>
                </c:pt>
                <c:pt idx="157">
                  <c:v>38.356472895695667</c:v>
                </c:pt>
                <c:pt idx="158">
                  <c:v>38.521778400127637</c:v>
                </c:pt>
                <c:pt idx="159">
                  <c:v>38.686118492713462</c:v>
                </c:pt>
                <c:pt idx="160">
                  <c:v>38.852644700270432</c:v>
                </c:pt>
                <c:pt idx="161">
                  <c:v>39.006781944861778</c:v>
                </c:pt>
                <c:pt idx="162">
                  <c:v>39.154492891751921</c:v>
                </c:pt>
                <c:pt idx="163">
                  <c:v>39.266301668607213</c:v>
                </c:pt>
                <c:pt idx="164">
                  <c:v>39.409769498384847</c:v>
                </c:pt>
                <c:pt idx="165">
                  <c:v>39.541922349196163</c:v>
                </c:pt>
                <c:pt idx="166">
                  <c:v>39.683060279259372</c:v>
                </c:pt>
                <c:pt idx="167">
                  <c:v>39.846895658052887</c:v>
                </c:pt>
                <c:pt idx="168">
                  <c:v>39.995090778057452</c:v>
                </c:pt>
                <c:pt idx="169">
                  <c:v>40.119848984938457</c:v>
                </c:pt>
                <c:pt idx="170">
                  <c:v>40.242189260629573</c:v>
                </c:pt>
                <c:pt idx="171">
                  <c:v>40.347451430100719</c:v>
                </c:pt>
                <c:pt idx="172">
                  <c:v>40.450656597431013</c:v>
                </c:pt>
                <c:pt idx="173">
                  <c:v>40.554926945612984</c:v>
                </c:pt>
                <c:pt idx="174">
                  <c:v>40.683537996732213</c:v>
                </c:pt>
                <c:pt idx="175">
                  <c:v>40.78338623046875</c:v>
                </c:pt>
                <c:pt idx="176">
                  <c:v>40.896618182842538</c:v>
                </c:pt>
                <c:pt idx="177">
                  <c:v>40.995421776404797</c:v>
                </c:pt>
                <c:pt idx="178">
                  <c:v>41.087529109074516</c:v>
                </c:pt>
                <c:pt idx="179">
                  <c:v>41.166041447566101</c:v>
                </c:pt>
                <c:pt idx="180">
                  <c:v>41.241654616135818</c:v>
                </c:pt>
                <c:pt idx="181">
                  <c:v>41.287342951848068</c:v>
                </c:pt>
                <c:pt idx="182">
                  <c:v>41.340889563927398</c:v>
                </c:pt>
                <c:pt idx="183">
                  <c:v>41.384057265061543</c:v>
                </c:pt>
                <c:pt idx="184">
                  <c:v>41.407772944523799</c:v>
                </c:pt>
                <c:pt idx="185">
                  <c:v>41.45310621995192</c:v>
                </c:pt>
                <c:pt idx="186">
                  <c:v>41.476053091195922</c:v>
                </c:pt>
                <c:pt idx="187">
                  <c:v>41.504569420447837</c:v>
                </c:pt>
                <c:pt idx="188">
                  <c:v>41.530127892127403</c:v>
                </c:pt>
                <c:pt idx="189">
                  <c:v>41.560660142164899</c:v>
                </c:pt>
                <c:pt idx="190">
                  <c:v>41.573826716496391</c:v>
                </c:pt>
                <c:pt idx="191">
                  <c:v>41.5688676100512</c:v>
                </c:pt>
                <c:pt idx="192">
                  <c:v>41.585939847505998</c:v>
                </c:pt>
                <c:pt idx="193">
                  <c:v>41.597521855281009</c:v>
                </c:pt>
                <c:pt idx="194">
                  <c:v>41.580713712252162</c:v>
                </c:pt>
                <c:pt idx="195">
                  <c:v>41.562922551081734</c:v>
                </c:pt>
                <c:pt idx="196">
                  <c:v>41.528698847843991</c:v>
                </c:pt>
                <c:pt idx="197">
                  <c:v>41.480542696439421</c:v>
                </c:pt>
                <c:pt idx="198">
                  <c:v>41.442692096416827</c:v>
                </c:pt>
                <c:pt idx="199">
                  <c:v>41.401493365948077</c:v>
                </c:pt>
                <c:pt idx="200">
                  <c:v>41.357099092923796</c:v>
                </c:pt>
                <c:pt idx="201">
                  <c:v>41.303520202636783</c:v>
                </c:pt>
                <c:pt idx="202">
                  <c:v>41.239805955153358</c:v>
                </c:pt>
                <c:pt idx="203">
                  <c:v>41.183721102200963</c:v>
                </c:pt>
                <c:pt idx="204">
                  <c:v>41.128179110013463</c:v>
                </c:pt>
                <c:pt idx="205">
                  <c:v>41.059731703538219</c:v>
                </c:pt>
                <c:pt idx="206">
                  <c:v>41.006818918081493</c:v>
                </c:pt>
                <c:pt idx="207">
                  <c:v>40.962591904860332</c:v>
                </c:pt>
                <c:pt idx="208">
                  <c:v>40.90816204364495</c:v>
                </c:pt>
                <c:pt idx="209">
                  <c:v>40.83526611328125</c:v>
                </c:pt>
                <c:pt idx="210">
                  <c:v>40.75974684495192</c:v>
                </c:pt>
                <c:pt idx="211">
                  <c:v>40.680497976449757</c:v>
                </c:pt>
                <c:pt idx="212">
                  <c:v>40.595433161808891</c:v>
                </c:pt>
                <c:pt idx="213">
                  <c:v>40.50739875206586</c:v>
                </c:pt>
                <c:pt idx="214">
                  <c:v>40.423877422626198</c:v>
                </c:pt>
                <c:pt idx="215">
                  <c:v>40.318591778094948</c:v>
                </c:pt>
                <c:pt idx="216">
                  <c:v>40.172210106482929</c:v>
                </c:pt>
                <c:pt idx="217">
                  <c:v>39.960905221792309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33-40C1-A163-EC4A2CAD2039}"/>
            </c:ext>
          </c:extLst>
        </c:ser>
        <c:ser>
          <c:idx val="4"/>
          <c:order val="4"/>
          <c:tx>
            <c:v>PLAsolidL84e3.1.2mmminC</c:v>
          </c:tx>
          <c:marker>
            <c:symbol val="none"/>
          </c:marker>
          <c:xVal>
            <c:numRef>
              <c:f>'[1]PLAsolidL84e3.1.2mmminC'!$G$2:$G$382</c:f>
              <c:numCache>
                <c:formatCode>General</c:formatCode>
                <c:ptCount val="381"/>
                <c:pt idx="0">
                  <c:v>3.35287313646404E-5</c:v>
                </c:pt>
                <c:pt idx="1">
                  <c:v>6.6046950450982008E-5</c:v>
                </c:pt>
                <c:pt idx="2">
                  <c:v>1.1252125659666501E-4</c:v>
                </c:pt>
                <c:pt idx="3">
                  <c:v>1.4604300304199599E-4</c:v>
                </c:pt>
                <c:pt idx="4">
                  <c:v>1.8933693354483699E-4</c:v>
                </c:pt>
                <c:pt idx="5">
                  <c:v>2.38992579397745E-4</c:v>
                </c:pt>
                <c:pt idx="6">
                  <c:v>3.1028666853671899E-4</c:v>
                </c:pt>
                <c:pt idx="7">
                  <c:v>3.7054094718769198E-4</c:v>
                </c:pt>
                <c:pt idx="8">
                  <c:v>4.41930314991623E-4</c:v>
                </c:pt>
                <c:pt idx="9">
                  <c:v>4.9685470003168997E-4</c:v>
                </c:pt>
                <c:pt idx="10">
                  <c:v>5.7419438235228903E-4</c:v>
                </c:pt>
                <c:pt idx="11">
                  <c:v>6.4343279518652696E-4</c:v>
                </c:pt>
                <c:pt idx="12">
                  <c:v>7.0088542997837099E-4</c:v>
                </c:pt>
                <c:pt idx="13">
                  <c:v>7.7948956459295005E-4</c:v>
                </c:pt>
                <c:pt idx="14">
                  <c:v>9.0852081484627011E-4</c:v>
                </c:pt>
                <c:pt idx="15">
                  <c:v>1.0116492921952199E-3</c:v>
                </c:pt>
                <c:pt idx="16">
                  <c:v>1.08054824522696E-3</c:v>
                </c:pt>
                <c:pt idx="17">
                  <c:v>1.1523569264681999E-3</c:v>
                </c:pt>
                <c:pt idx="18">
                  <c:v>1.2111314572393901E-3</c:v>
                </c:pt>
                <c:pt idx="19">
                  <c:v>1.26238199300133E-3</c:v>
                </c:pt>
                <c:pt idx="20">
                  <c:v>1.31224660435691E-3</c:v>
                </c:pt>
                <c:pt idx="21">
                  <c:v>1.35576381580904E-3</c:v>
                </c:pt>
                <c:pt idx="22">
                  <c:v>1.40597199788317E-3</c:v>
                </c:pt>
                <c:pt idx="23">
                  <c:v>1.4589917554985699E-3</c:v>
                </c:pt>
                <c:pt idx="24">
                  <c:v>1.52996566612273E-3</c:v>
                </c:pt>
                <c:pt idx="25">
                  <c:v>1.6235539806075401E-3</c:v>
                </c:pt>
                <c:pt idx="26">
                  <c:v>1.6948612756095801E-3</c:v>
                </c:pt>
                <c:pt idx="27">
                  <c:v>1.7628773639444301E-3</c:v>
                </c:pt>
                <c:pt idx="28">
                  <c:v>1.82799223694019E-3</c:v>
                </c:pt>
                <c:pt idx="29">
                  <c:v>1.87185272807255E-3</c:v>
                </c:pt>
                <c:pt idx="30">
                  <c:v>1.9194249762222199E-3</c:v>
                </c:pt>
                <c:pt idx="31">
                  <c:v>1.9687657186295798E-3</c:v>
                </c:pt>
                <c:pt idx="32">
                  <c:v>2.0211481023579801E-3</c:v>
                </c:pt>
                <c:pt idx="33">
                  <c:v>2.1170273248571898E-3</c:v>
                </c:pt>
                <c:pt idx="34">
                  <c:v>2.2155267652124201E-3</c:v>
                </c:pt>
                <c:pt idx="35">
                  <c:v>2.3007804702501701E-3</c:v>
                </c:pt>
                <c:pt idx="36">
                  <c:v>2.3535851505585002E-3</c:v>
                </c:pt>
                <c:pt idx="37">
                  <c:v>2.4223867512773701E-3</c:v>
                </c:pt>
                <c:pt idx="38">
                  <c:v>2.4722958914935602E-3</c:v>
                </c:pt>
                <c:pt idx="39">
                  <c:v>2.5332358200103001E-3</c:v>
                </c:pt>
                <c:pt idx="40">
                  <c:v>2.6058583171106901E-3</c:v>
                </c:pt>
                <c:pt idx="41">
                  <c:v>2.6937326765619201E-3</c:v>
                </c:pt>
                <c:pt idx="42">
                  <c:v>2.7605966897681399E-3</c:v>
                </c:pt>
                <c:pt idx="43">
                  <c:v>2.82194436294958E-3</c:v>
                </c:pt>
                <c:pt idx="44">
                  <c:v>2.8709202888421701E-3</c:v>
                </c:pt>
                <c:pt idx="45">
                  <c:v>2.9147605528123698E-3</c:v>
                </c:pt>
                <c:pt idx="46">
                  <c:v>2.96248501399532E-3</c:v>
                </c:pt>
                <c:pt idx="47">
                  <c:v>3.0135212000459398E-3</c:v>
                </c:pt>
                <c:pt idx="48">
                  <c:v>3.11256007989869E-3</c:v>
                </c:pt>
                <c:pt idx="49">
                  <c:v>3.21037485264242E-3</c:v>
                </c:pt>
                <c:pt idx="50">
                  <c:v>3.2872805604711201E-3</c:v>
                </c:pt>
                <c:pt idx="51">
                  <c:v>3.3462673309259099E-3</c:v>
                </c:pt>
                <c:pt idx="52">
                  <c:v>3.4101764322258502E-3</c:v>
                </c:pt>
                <c:pt idx="53">
                  <c:v>3.4718250390142198E-3</c:v>
                </c:pt>
                <c:pt idx="54">
                  <c:v>3.5295524867251498E-3</c:v>
                </c:pt>
                <c:pt idx="55">
                  <c:v>3.5859062336385302E-3</c:v>
                </c:pt>
                <c:pt idx="56">
                  <c:v>3.64321836968884E-3</c:v>
                </c:pt>
                <c:pt idx="57">
                  <c:v>3.6943552549928401E-3</c:v>
                </c:pt>
                <c:pt idx="58">
                  <c:v>3.7451693788170802E-3</c:v>
                </c:pt>
                <c:pt idx="59">
                  <c:v>3.8245250470936298E-3</c:v>
                </c:pt>
                <c:pt idx="60">
                  <c:v>3.8908250280655899E-3</c:v>
                </c:pt>
                <c:pt idx="61">
                  <c:v>3.9551901863887897E-3</c:v>
                </c:pt>
                <c:pt idx="62">
                  <c:v>4.0098439785651897E-3</c:v>
                </c:pt>
                <c:pt idx="63">
                  <c:v>4.0837179403752097E-3</c:v>
                </c:pt>
                <c:pt idx="64">
                  <c:v>4.1594487265683702E-3</c:v>
                </c:pt>
                <c:pt idx="65">
                  <c:v>4.2315057362429798E-3</c:v>
                </c:pt>
                <c:pt idx="66">
                  <c:v>4.3127738172188401E-3</c:v>
                </c:pt>
                <c:pt idx="67">
                  <c:v>4.3917651055380702E-3</c:v>
                </c:pt>
                <c:pt idx="68">
                  <c:v>4.4573092600330702E-3</c:v>
                </c:pt>
                <c:pt idx="69">
                  <c:v>4.5114936074241996E-3</c:v>
                </c:pt>
                <c:pt idx="70">
                  <c:v>4.5694192522205404E-3</c:v>
                </c:pt>
                <c:pt idx="71">
                  <c:v>4.6460225712507998E-3</c:v>
                </c:pt>
                <c:pt idx="72">
                  <c:v>4.72115643788129E-3</c:v>
                </c:pt>
                <c:pt idx="73">
                  <c:v>4.7941284719854602E-3</c:v>
                </c:pt>
                <c:pt idx="74">
                  <c:v>4.8645579954609301E-3</c:v>
                </c:pt>
                <c:pt idx="75">
                  <c:v>4.9129873514175398E-3</c:v>
                </c:pt>
                <c:pt idx="76">
                  <c:v>4.9787614261731497E-3</c:v>
                </c:pt>
                <c:pt idx="77">
                  <c:v>5.0267484039068196E-3</c:v>
                </c:pt>
                <c:pt idx="78">
                  <c:v>5.0966674461960801E-3</c:v>
                </c:pt>
                <c:pt idx="79">
                  <c:v>5.1680381875485208E-3</c:v>
                </c:pt>
                <c:pt idx="80">
                  <c:v>5.2449677605181898E-3</c:v>
                </c:pt>
                <c:pt idx="81">
                  <c:v>5.3085561376065007E-3</c:v>
                </c:pt>
                <c:pt idx="82">
                  <c:v>5.3683551959693397E-3</c:v>
                </c:pt>
                <c:pt idx="83">
                  <c:v>5.4393848404288301E-3</c:v>
                </c:pt>
                <c:pt idx="84">
                  <c:v>5.5043678730726199E-3</c:v>
                </c:pt>
                <c:pt idx="85">
                  <c:v>5.5673735914751896E-3</c:v>
                </c:pt>
                <c:pt idx="86">
                  <c:v>5.6712626246735497E-3</c:v>
                </c:pt>
                <c:pt idx="87">
                  <c:v>5.74992969632149E-3</c:v>
                </c:pt>
                <c:pt idx="88">
                  <c:v>5.8152666315436398E-3</c:v>
                </c:pt>
                <c:pt idx="89">
                  <c:v>5.87260525207967E-3</c:v>
                </c:pt>
                <c:pt idx="90">
                  <c:v>5.9333298122510314E-3</c:v>
                </c:pt>
                <c:pt idx="91">
                  <c:v>6.0054770438000603E-3</c:v>
                </c:pt>
                <c:pt idx="92">
                  <c:v>6.0693750856444196E-3</c:v>
                </c:pt>
                <c:pt idx="93">
                  <c:v>6.1432161601260296E-3</c:v>
                </c:pt>
                <c:pt idx="94">
                  <c:v>6.2017608433961903E-3</c:v>
                </c:pt>
                <c:pt idx="95">
                  <c:v>6.2912731664255296E-3</c:v>
                </c:pt>
                <c:pt idx="96">
                  <c:v>6.3613499514758604E-3</c:v>
                </c:pt>
                <c:pt idx="97">
                  <c:v>6.4265704713761798E-3</c:v>
                </c:pt>
                <c:pt idx="98">
                  <c:v>6.4681190997362102E-3</c:v>
                </c:pt>
                <c:pt idx="99">
                  <c:v>6.4916885457932906E-3</c:v>
                </c:pt>
                <c:pt idx="100">
                  <c:v>6.5514416201040114E-3</c:v>
                </c:pt>
                <c:pt idx="101">
                  <c:v>6.6185172181576499E-3</c:v>
                </c:pt>
                <c:pt idx="102">
                  <c:v>6.6930690081790098E-3</c:v>
                </c:pt>
                <c:pt idx="103">
                  <c:v>6.7772337934002306E-3</c:v>
                </c:pt>
                <c:pt idx="104">
                  <c:v>6.87582534737885E-3</c:v>
                </c:pt>
                <c:pt idx="105">
                  <c:v>6.9468934088945397E-3</c:v>
                </c:pt>
                <c:pt idx="106">
                  <c:v>7.0030556526035114E-3</c:v>
                </c:pt>
                <c:pt idx="107">
                  <c:v>7.0649705594405497E-3</c:v>
                </c:pt>
                <c:pt idx="108">
                  <c:v>7.1208487497642602E-3</c:v>
                </c:pt>
                <c:pt idx="109">
                  <c:v>7.1871536783874E-3</c:v>
                </c:pt>
                <c:pt idx="110">
                  <c:v>7.2456378256902099E-3</c:v>
                </c:pt>
                <c:pt idx="111">
                  <c:v>7.2876806370914008E-3</c:v>
                </c:pt>
                <c:pt idx="112">
                  <c:v>7.3394330684095604E-3</c:v>
                </c:pt>
                <c:pt idx="113">
                  <c:v>7.40833347663283E-3</c:v>
                </c:pt>
                <c:pt idx="114">
                  <c:v>7.4857159052044197E-3</c:v>
                </c:pt>
                <c:pt idx="115">
                  <c:v>7.5682345777750007E-3</c:v>
                </c:pt>
                <c:pt idx="116">
                  <c:v>7.64044350944459E-3</c:v>
                </c:pt>
                <c:pt idx="117">
                  <c:v>7.7395973494276396E-3</c:v>
                </c:pt>
                <c:pt idx="118">
                  <c:v>7.8003818634897514E-3</c:v>
                </c:pt>
                <c:pt idx="119">
                  <c:v>7.8724394552409597E-3</c:v>
                </c:pt>
                <c:pt idx="120">
                  <c:v>7.9181382898241299E-3</c:v>
                </c:pt>
                <c:pt idx="121">
                  <c:v>7.9838593956083111E-3</c:v>
                </c:pt>
                <c:pt idx="122">
                  <c:v>8.0352055374532903E-3</c:v>
                </c:pt>
                <c:pt idx="123">
                  <c:v>8.0898008309304697E-3</c:v>
                </c:pt>
                <c:pt idx="124">
                  <c:v>8.1601680722087604E-3</c:v>
                </c:pt>
                <c:pt idx="125">
                  <c:v>8.2314439350739104E-3</c:v>
                </c:pt>
                <c:pt idx="126">
                  <c:v>8.2998169818893092E-3</c:v>
                </c:pt>
                <c:pt idx="127">
                  <c:v>8.3723914576694404E-3</c:v>
                </c:pt>
                <c:pt idx="128">
                  <c:v>8.4342760965228098E-3</c:v>
                </c:pt>
                <c:pt idx="129">
                  <c:v>8.4922066889703291E-3</c:v>
                </c:pt>
                <c:pt idx="130">
                  <c:v>8.5482356371358002E-3</c:v>
                </c:pt>
                <c:pt idx="131">
                  <c:v>8.610755321569739E-3</c:v>
                </c:pt>
                <c:pt idx="132">
                  <c:v>8.7047327542677504E-3</c:v>
                </c:pt>
                <c:pt idx="133">
                  <c:v>8.7875436292961188E-3</c:v>
                </c:pt>
                <c:pt idx="134">
                  <c:v>8.8568252976983803E-3</c:v>
                </c:pt>
                <c:pt idx="135">
                  <c:v>8.9005788322538103E-3</c:v>
                </c:pt>
                <c:pt idx="136">
                  <c:v>8.9549558470025711E-3</c:v>
                </c:pt>
                <c:pt idx="137">
                  <c:v>9.00847720913589E-3</c:v>
                </c:pt>
                <c:pt idx="138">
                  <c:v>9.0776663273572904E-3</c:v>
                </c:pt>
                <c:pt idx="139">
                  <c:v>9.1427151346579211E-3</c:v>
                </c:pt>
                <c:pt idx="140">
                  <c:v>9.1907702153548598E-3</c:v>
                </c:pt>
                <c:pt idx="141">
                  <c:v>9.2456070706248301E-3</c:v>
                </c:pt>
                <c:pt idx="142">
                  <c:v>9.3045027460902895E-3</c:v>
                </c:pt>
                <c:pt idx="143">
                  <c:v>9.3733507674187404E-3</c:v>
                </c:pt>
                <c:pt idx="144">
                  <c:v>9.4290357083082199E-3</c:v>
                </c:pt>
                <c:pt idx="145">
                  <c:v>9.4942672876641206E-3</c:v>
                </c:pt>
                <c:pt idx="146">
                  <c:v>9.5555098960176093E-3</c:v>
                </c:pt>
                <c:pt idx="147">
                  <c:v>9.6314225811511295E-3</c:v>
                </c:pt>
                <c:pt idx="148">
                  <c:v>9.7075005760416406E-3</c:v>
                </c:pt>
                <c:pt idx="149">
                  <c:v>9.7722990904003399E-3</c:v>
                </c:pt>
                <c:pt idx="150">
                  <c:v>9.8500342573970608E-3</c:v>
                </c:pt>
                <c:pt idx="151">
                  <c:v>9.9383015185594611E-3</c:v>
                </c:pt>
                <c:pt idx="152">
                  <c:v>1.0032606078311799E-2</c:v>
                </c:pt>
                <c:pt idx="153">
                  <c:v>1.01039314176887E-2</c:v>
                </c:pt>
                <c:pt idx="154">
                  <c:v>1.01354415528476E-2</c:v>
                </c:pt>
                <c:pt idx="155">
                  <c:v>1.01793999783695E-2</c:v>
                </c:pt>
                <c:pt idx="156">
                  <c:v>1.0237890528515E-2</c:v>
                </c:pt>
                <c:pt idx="157">
                  <c:v>1.0321048321202401E-2</c:v>
                </c:pt>
                <c:pt idx="158">
                  <c:v>1.0409039678052101E-2</c:v>
                </c:pt>
                <c:pt idx="159">
                  <c:v>1.04691367596388E-2</c:v>
                </c:pt>
                <c:pt idx="160">
                  <c:v>1.05289253406227E-2</c:v>
                </c:pt>
                <c:pt idx="161">
                  <c:v>1.0580770904198299E-2</c:v>
                </c:pt>
                <c:pt idx="162">
                  <c:v>1.0646962327882601E-2</c:v>
                </c:pt>
                <c:pt idx="163">
                  <c:v>1.07211247086525E-2</c:v>
                </c:pt>
                <c:pt idx="164">
                  <c:v>1.0776219423860299E-2</c:v>
                </c:pt>
                <c:pt idx="165">
                  <c:v>1.08315690886229E-2</c:v>
                </c:pt>
                <c:pt idx="166">
                  <c:v>1.0904048103839201E-2</c:v>
                </c:pt>
                <c:pt idx="167">
                  <c:v>1.0970125440508099E-2</c:v>
                </c:pt>
                <c:pt idx="168">
                  <c:v>1.1026662541553401E-2</c:v>
                </c:pt>
                <c:pt idx="169">
                  <c:v>1.1101039126515401E-2</c:v>
                </c:pt>
                <c:pt idx="170">
                  <c:v>1.11768348142505E-2</c:v>
                </c:pt>
                <c:pt idx="171">
                  <c:v>1.12370762508363E-2</c:v>
                </c:pt>
                <c:pt idx="172">
                  <c:v>1.13018543925136E-2</c:v>
                </c:pt>
                <c:pt idx="173">
                  <c:v>1.13675440661609E-2</c:v>
                </c:pt>
                <c:pt idx="174">
                  <c:v>1.1432722676545401E-2</c:v>
                </c:pt>
                <c:pt idx="175">
                  <c:v>1.1495081707835199E-2</c:v>
                </c:pt>
                <c:pt idx="176">
                  <c:v>1.1574977543205E-2</c:v>
                </c:pt>
                <c:pt idx="177">
                  <c:v>1.16405845619738E-2</c:v>
                </c:pt>
                <c:pt idx="178">
                  <c:v>1.1705443030223301E-2</c:v>
                </c:pt>
                <c:pt idx="179">
                  <c:v>1.1766761308535901E-2</c:v>
                </c:pt>
                <c:pt idx="180">
                  <c:v>1.18345220107585E-2</c:v>
                </c:pt>
                <c:pt idx="181">
                  <c:v>1.1911062756553299E-2</c:v>
                </c:pt>
                <c:pt idx="182">
                  <c:v>1.1975149391219001E-2</c:v>
                </c:pt>
                <c:pt idx="183">
                  <c:v>1.2061741435900299E-2</c:v>
                </c:pt>
                <c:pt idx="184">
                  <c:v>1.21401285286993E-2</c:v>
                </c:pt>
                <c:pt idx="185">
                  <c:v>1.22004200238734E-2</c:v>
                </c:pt>
                <c:pt idx="186">
                  <c:v>1.22684717644006E-2</c:v>
                </c:pt>
                <c:pt idx="187">
                  <c:v>1.23205839190632E-2</c:v>
                </c:pt>
                <c:pt idx="188">
                  <c:v>1.23762513976544E-2</c:v>
                </c:pt>
                <c:pt idx="189">
                  <c:v>1.24330387916416E-2</c:v>
                </c:pt>
                <c:pt idx="190">
                  <c:v>1.24980800319463E-2</c:v>
                </c:pt>
                <c:pt idx="191">
                  <c:v>1.2554879067465699E-2</c:v>
                </c:pt>
                <c:pt idx="192">
                  <c:v>1.26104219816625E-2</c:v>
                </c:pt>
                <c:pt idx="193">
                  <c:v>1.2682853266596799E-2</c:v>
                </c:pt>
                <c:pt idx="194">
                  <c:v>1.27641623839736E-2</c:v>
                </c:pt>
                <c:pt idx="195">
                  <c:v>1.28467369358987E-2</c:v>
                </c:pt>
                <c:pt idx="196">
                  <c:v>1.29173614550382E-2</c:v>
                </c:pt>
                <c:pt idx="197">
                  <c:v>1.29790639039129E-2</c:v>
                </c:pt>
                <c:pt idx="198">
                  <c:v>1.3045044615864801E-2</c:v>
                </c:pt>
                <c:pt idx="199">
                  <c:v>1.3116094050929001E-2</c:v>
                </c:pt>
                <c:pt idx="200">
                  <c:v>1.31587369833142E-2</c:v>
                </c:pt>
                <c:pt idx="201">
                  <c:v>1.32224522531033E-2</c:v>
                </c:pt>
                <c:pt idx="202">
                  <c:v>1.32862804457545E-2</c:v>
                </c:pt>
                <c:pt idx="203">
                  <c:v>1.33460375946015E-2</c:v>
                </c:pt>
                <c:pt idx="204">
                  <c:v>1.3459150213748199E-2</c:v>
                </c:pt>
                <c:pt idx="205">
                  <c:v>1.35740172117949E-2</c:v>
                </c:pt>
                <c:pt idx="206">
                  <c:v>1.36314460542053E-2</c:v>
                </c:pt>
                <c:pt idx="207">
                  <c:v>1.36819039471447E-2</c:v>
                </c:pt>
                <c:pt idx="208">
                  <c:v>1.3730656355619399E-2</c:v>
                </c:pt>
                <c:pt idx="209">
                  <c:v>1.3787711504846799E-2</c:v>
                </c:pt>
                <c:pt idx="210">
                  <c:v>1.38644652906805E-2</c:v>
                </c:pt>
                <c:pt idx="211">
                  <c:v>1.39224634040147E-2</c:v>
                </c:pt>
                <c:pt idx="212">
                  <c:v>1.4001105446368499E-2</c:v>
                </c:pt>
                <c:pt idx="213">
                  <c:v>1.40616239514202E-2</c:v>
                </c:pt>
                <c:pt idx="214">
                  <c:v>1.41161680221558E-2</c:v>
                </c:pt>
                <c:pt idx="215">
                  <c:v>1.4175667893141499E-2</c:v>
                </c:pt>
                <c:pt idx="216">
                  <c:v>1.42296392004937E-2</c:v>
                </c:pt>
                <c:pt idx="217">
                  <c:v>1.4293052954599299E-2</c:v>
                </c:pt>
                <c:pt idx="218">
                  <c:v>1.43528881017119E-2</c:v>
                </c:pt>
                <c:pt idx="219">
                  <c:v>1.44148466642946E-2</c:v>
                </c:pt>
                <c:pt idx="220">
                  <c:v>1.44877948332578E-2</c:v>
                </c:pt>
                <c:pt idx="221">
                  <c:v>1.45610771141946E-2</c:v>
                </c:pt>
                <c:pt idx="222">
                  <c:v>1.4628344215452701E-2</c:v>
                </c:pt>
                <c:pt idx="223">
                  <c:v>1.46880210377276E-2</c:v>
                </c:pt>
                <c:pt idx="224">
                  <c:v>1.47460086736828E-2</c:v>
                </c:pt>
                <c:pt idx="225">
                  <c:v>1.4816517941653701E-2</c:v>
                </c:pt>
                <c:pt idx="226">
                  <c:v>1.48798886220902E-2</c:v>
                </c:pt>
                <c:pt idx="227">
                  <c:v>1.49452802725136E-2</c:v>
                </c:pt>
                <c:pt idx="228">
                  <c:v>1.50229991413653E-2</c:v>
                </c:pt>
                <c:pt idx="229">
                  <c:v>1.5101330354809799E-2</c:v>
                </c:pt>
                <c:pt idx="230">
                  <c:v>1.5170780243352101E-2</c:v>
                </c:pt>
                <c:pt idx="231">
                  <c:v>1.52384687680751E-2</c:v>
                </c:pt>
                <c:pt idx="232">
                  <c:v>1.53057591523975E-2</c:v>
                </c:pt>
                <c:pt idx="233">
                  <c:v>1.53632136061788E-2</c:v>
                </c:pt>
                <c:pt idx="234">
                  <c:v>1.5422886935994E-2</c:v>
                </c:pt>
                <c:pt idx="235">
                  <c:v>1.5494917752221201E-2</c:v>
                </c:pt>
                <c:pt idx="236">
                  <c:v>1.55592593364418E-2</c:v>
                </c:pt>
                <c:pt idx="237">
                  <c:v>1.5606826636940199E-2</c:v>
                </c:pt>
                <c:pt idx="238">
                  <c:v>1.5677473274990899E-2</c:v>
                </c:pt>
                <c:pt idx="239">
                  <c:v>1.5733725158497702E-2</c:v>
                </c:pt>
                <c:pt idx="240">
                  <c:v>1.5804814174771298E-2</c:v>
                </c:pt>
                <c:pt idx="241">
                  <c:v>1.5867338515818102E-2</c:v>
                </c:pt>
                <c:pt idx="242">
                  <c:v>1.59169733524323E-2</c:v>
                </c:pt>
                <c:pt idx="243">
                  <c:v>1.5995370922610198E-2</c:v>
                </c:pt>
                <c:pt idx="244">
                  <c:v>1.6051433049142399E-2</c:v>
                </c:pt>
                <c:pt idx="245">
                  <c:v>1.6151672462001401E-2</c:v>
                </c:pt>
                <c:pt idx="246">
                  <c:v>1.62387278396636E-2</c:v>
                </c:pt>
                <c:pt idx="247">
                  <c:v>1.6308246413245801E-2</c:v>
                </c:pt>
                <c:pt idx="248">
                  <c:v>1.6369522782042598E-2</c:v>
                </c:pt>
                <c:pt idx="249">
                  <c:v>1.64372276049107E-2</c:v>
                </c:pt>
                <c:pt idx="250">
                  <c:v>1.64921372197568E-2</c:v>
                </c:pt>
                <c:pt idx="251">
                  <c:v>1.6558702336624299E-2</c:v>
                </c:pt>
                <c:pt idx="252">
                  <c:v>1.6609877347946202E-2</c:v>
                </c:pt>
                <c:pt idx="253">
                  <c:v>1.6668403986841399E-2</c:v>
                </c:pt>
                <c:pt idx="254">
                  <c:v>1.67268223594874E-2</c:v>
                </c:pt>
                <c:pt idx="255">
                  <c:v>1.6785843763500501E-2</c:v>
                </c:pt>
                <c:pt idx="256">
                  <c:v>1.68370350729674E-2</c:v>
                </c:pt>
                <c:pt idx="257">
                  <c:v>1.6902764327824098E-2</c:v>
                </c:pt>
                <c:pt idx="258">
                  <c:v>1.6980390064418299E-2</c:v>
                </c:pt>
                <c:pt idx="259">
                  <c:v>1.7060795798897702E-2</c:v>
                </c:pt>
                <c:pt idx="260">
                  <c:v>1.7128300387412299E-2</c:v>
                </c:pt>
                <c:pt idx="261">
                  <c:v>1.7183914314955501E-2</c:v>
                </c:pt>
                <c:pt idx="262">
                  <c:v>1.7246460774913399E-2</c:v>
                </c:pt>
                <c:pt idx="263">
                  <c:v>1.7328599933534899E-2</c:v>
                </c:pt>
                <c:pt idx="264">
                  <c:v>1.7398365307599299E-2</c:v>
                </c:pt>
                <c:pt idx="265">
                  <c:v>1.7470612656325098E-2</c:v>
                </c:pt>
                <c:pt idx="266">
                  <c:v>1.75278482493013E-2</c:v>
                </c:pt>
                <c:pt idx="267">
                  <c:v>1.76098593510687E-2</c:v>
                </c:pt>
                <c:pt idx="268">
                  <c:v>1.7683221958577602E-2</c:v>
                </c:pt>
                <c:pt idx="269">
                  <c:v>1.77440687548369E-2</c:v>
                </c:pt>
                <c:pt idx="270">
                  <c:v>1.7809114651754498E-2</c:v>
                </c:pt>
                <c:pt idx="271">
                  <c:v>1.7871619202196602E-2</c:v>
                </c:pt>
                <c:pt idx="272">
                  <c:v>1.7942575505003298E-2</c:v>
                </c:pt>
                <c:pt idx="273">
                  <c:v>1.7994934460148201E-2</c:v>
                </c:pt>
                <c:pt idx="274">
                  <c:v>1.80657394230366E-2</c:v>
                </c:pt>
                <c:pt idx="275">
                  <c:v>1.8140325555577898E-2</c:v>
                </c:pt>
                <c:pt idx="276">
                  <c:v>1.8212619470432401E-2</c:v>
                </c:pt>
                <c:pt idx="277">
                  <c:v>1.82663998566568E-2</c:v>
                </c:pt>
                <c:pt idx="278">
                  <c:v>1.83254177682102E-2</c:v>
                </c:pt>
                <c:pt idx="279">
                  <c:v>1.8382731359451999E-2</c:v>
                </c:pt>
                <c:pt idx="280">
                  <c:v>1.84304337017238E-2</c:v>
                </c:pt>
                <c:pt idx="281">
                  <c:v>1.8498939462006099E-2</c:v>
                </c:pt>
                <c:pt idx="282">
                  <c:v>1.8557205330580501E-2</c:v>
                </c:pt>
                <c:pt idx="283">
                  <c:v>1.8616580637171899E-2</c:v>
                </c:pt>
                <c:pt idx="284">
                  <c:v>1.86850188765675E-2</c:v>
                </c:pt>
                <c:pt idx="285">
                  <c:v>1.8761645769700401E-2</c:v>
                </c:pt>
                <c:pt idx="286">
                  <c:v>1.8848135368898501E-2</c:v>
                </c:pt>
                <c:pt idx="287">
                  <c:v>1.8939609872177202E-2</c:v>
                </c:pt>
                <c:pt idx="288">
                  <c:v>1.89952354412526E-2</c:v>
                </c:pt>
                <c:pt idx="289">
                  <c:v>1.90574477892369E-2</c:v>
                </c:pt>
                <c:pt idx="290">
                  <c:v>1.9120867364108601E-2</c:v>
                </c:pt>
                <c:pt idx="291">
                  <c:v>1.9178141374140999E-2</c:v>
                </c:pt>
                <c:pt idx="292">
                  <c:v>1.9235590007156099E-2</c:v>
                </c:pt>
                <c:pt idx="293">
                  <c:v>1.9304685993120099E-2</c:v>
                </c:pt>
                <c:pt idx="294">
                  <c:v>1.9372049719095199E-2</c:v>
                </c:pt>
                <c:pt idx="295">
                  <c:v>1.9448184175416799E-2</c:v>
                </c:pt>
                <c:pt idx="296">
                  <c:v>1.9523267401382299E-2</c:v>
                </c:pt>
                <c:pt idx="297">
                  <c:v>1.9593120086938101E-2</c:v>
                </c:pt>
                <c:pt idx="298">
                  <c:v>1.9677639938890899E-2</c:v>
                </c:pt>
                <c:pt idx="299">
                  <c:v>1.97499780915678E-2</c:v>
                </c:pt>
                <c:pt idx="300">
                  <c:v>1.9818926230072999E-2</c:v>
                </c:pt>
                <c:pt idx="301">
                  <c:v>1.9883192144334299E-2</c:v>
                </c:pt>
                <c:pt idx="302">
                  <c:v>1.99384894222021E-2</c:v>
                </c:pt>
                <c:pt idx="303">
                  <c:v>1.99936213903129E-2</c:v>
                </c:pt>
                <c:pt idx="304">
                  <c:v>2.0053593907505302E-2</c:v>
                </c:pt>
                <c:pt idx="305">
                  <c:v>2.0125342998653699E-2</c:v>
                </c:pt>
                <c:pt idx="306">
                  <c:v>2.0198004785925198E-2</c:v>
                </c:pt>
                <c:pt idx="307">
                  <c:v>2.0263290498405698E-2</c:v>
                </c:pt>
                <c:pt idx="308">
                  <c:v>2.03201547265053E-2</c:v>
                </c:pt>
                <c:pt idx="309">
                  <c:v>2.03810469247401E-2</c:v>
                </c:pt>
                <c:pt idx="310">
                  <c:v>2.0441294182092E-2</c:v>
                </c:pt>
                <c:pt idx="311">
                  <c:v>2.0511583425104601E-2</c:v>
                </c:pt>
                <c:pt idx="312">
                  <c:v>2.05694604665041E-2</c:v>
                </c:pt>
                <c:pt idx="313">
                  <c:v>2.06346367485821E-2</c:v>
                </c:pt>
                <c:pt idx="314">
                  <c:v>2.0695156417787099E-2</c:v>
                </c:pt>
                <c:pt idx="315">
                  <c:v>2.07699276506901E-2</c:v>
                </c:pt>
                <c:pt idx="316">
                  <c:v>2.0838698837906101E-2</c:v>
                </c:pt>
                <c:pt idx="317">
                  <c:v>2.0935318898409602E-2</c:v>
                </c:pt>
                <c:pt idx="318">
                  <c:v>2.1012614015489799E-2</c:v>
                </c:pt>
                <c:pt idx="319">
                  <c:v>2.1080491133034202E-2</c:v>
                </c:pt>
                <c:pt idx="320">
                  <c:v>2.1149916574358898E-2</c:v>
                </c:pt>
                <c:pt idx="321">
                  <c:v>2.12211161851883E-2</c:v>
                </c:pt>
                <c:pt idx="322">
                  <c:v>2.1288059651851699E-2</c:v>
                </c:pt>
                <c:pt idx="323">
                  <c:v>2.1344912238419101E-2</c:v>
                </c:pt>
                <c:pt idx="324">
                  <c:v>2.14078882709146E-2</c:v>
                </c:pt>
                <c:pt idx="325">
                  <c:v>2.1472293883562098E-2</c:v>
                </c:pt>
                <c:pt idx="326">
                  <c:v>2.15362105518579E-2</c:v>
                </c:pt>
                <c:pt idx="327">
                  <c:v>2.1606585942208802E-2</c:v>
                </c:pt>
                <c:pt idx="328">
                  <c:v>2.16762395575643E-2</c:v>
                </c:pt>
                <c:pt idx="329">
                  <c:v>2.1744878031313399E-2</c:v>
                </c:pt>
                <c:pt idx="330">
                  <c:v>2.18135118484497E-2</c:v>
                </c:pt>
                <c:pt idx="331">
                  <c:v>2.1881025750189999E-2</c:v>
                </c:pt>
                <c:pt idx="332">
                  <c:v>2.19472660683095E-2</c:v>
                </c:pt>
                <c:pt idx="333">
                  <c:v>2.2001559846103198E-2</c:v>
                </c:pt>
                <c:pt idx="334">
                  <c:v>2.2056528832763399E-2</c:v>
                </c:pt>
                <c:pt idx="335">
                  <c:v>2.2123551461845602E-2</c:v>
                </c:pt>
                <c:pt idx="336">
                  <c:v>2.21958011388779E-2</c:v>
                </c:pt>
                <c:pt idx="337">
                  <c:v>2.22704047337174E-2</c:v>
                </c:pt>
                <c:pt idx="338">
                  <c:v>2.2340172436088299E-2</c:v>
                </c:pt>
                <c:pt idx="339">
                  <c:v>2.2414864506572499E-2</c:v>
                </c:pt>
                <c:pt idx="340">
                  <c:v>2.2486126981675601E-2</c:v>
                </c:pt>
                <c:pt idx="341">
                  <c:v>2.2564525716006801E-2</c:v>
                </c:pt>
                <c:pt idx="342">
                  <c:v>2.2643851116299601E-2</c:v>
                </c:pt>
                <c:pt idx="343">
                  <c:v>2.2721155546605601E-2</c:v>
                </c:pt>
                <c:pt idx="344">
                  <c:v>2.2794085089117299E-2</c:v>
                </c:pt>
                <c:pt idx="345">
                  <c:v>2.2866965737193799E-2</c:v>
                </c:pt>
                <c:pt idx="346">
                  <c:v>2.2928423713892698E-2</c:v>
                </c:pt>
                <c:pt idx="347">
                  <c:v>2.2991544101387301E-2</c:v>
                </c:pt>
                <c:pt idx="348">
                  <c:v>2.30606598779559E-2</c:v>
                </c:pt>
                <c:pt idx="349">
                  <c:v>2.31358339078724E-2</c:v>
                </c:pt>
                <c:pt idx="350">
                  <c:v>2.3198581766337201E-2</c:v>
                </c:pt>
                <c:pt idx="351">
                  <c:v>2.3277052678167799E-2</c:v>
                </c:pt>
                <c:pt idx="352">
                  <c:v>2.3335658479481901E-2</c:v>
                </c:pt>
                <c:pt idx="353">
                  <c:v>2.3391419090330601E-2</c:v>
                </c:pt>
                <c:pt idx="354">
                  <c:v>2.34609330072999E-2</c:v>
                </c:pt>
                <c:pt idx="355">
                  <c:v>2.3528728634118999E-2</c:v>
                </c:pt>
                <c:pt idx="356">
                  <c:v>2.3603304289281399E-2</c:v>
                </c:pt>
                <c:pt idx="357">
                  <c:v>2.3676885757595301E-2</c:v>
                </c:pt>
                <c:pt idx="358">
                  <c:v>2.37476802431047E-2</c:v>
                </c:pt>
                <c:pt idx="359">
                  <c:v>2.38196481950581E-2</c:v>
                </c:pt>
                <c:pt idx="360">
                  <c:v>2.3889164440333802E-2</c:v>
                </c:pt>
                <c:pt idx="361">
                  <c:v>2.3965365253388899E-2</c:v>
                </c:pt>
                <c:pt idx="362">
                  <c:v>2.4035614915192099E-2</c:v>
                </c:pt>
                <c:pt idx="363">
                  <c:v>2.4109797086566701E-2</c:v>
                </c:pt>
                <c:pt idx="364">
                  <c:v>2.4169068783521701E-2</c:v>
                </c:pt>
                <c:pt idx="365">
                  <c:v>2.4243122898042199E-2</c:v>
                </c:pt>
                <c:pt idx="366">
                  <c:v>2.4300101213157201E-2</c:v>
                </c:pt>
                <c:pt idx="367">
                  <c:v>2.4362970143556598E-2</c:v>
                </c:pt>
                <c:pt idx="368">
                  <c:v>2.44310148991644E-2</c:v>
                </c:pt>
                <c:pt idx="369">
                  <c:v>2.4510517250746499E-2</c:v>
                </c:pt>
                <c:pt idx="370">
                  <c:v>2.4578711017966302E-2</c:v>
                </c:pt>
                <c:pt idx="371">
                  <c:v>2.4665833916515102E-2</c:v>
                </c:pt>
                <c:pt idx="372">
                  <c:v>2.4749913718551401E-2</c:v>
                </c:pt>
                <c:pt idx="373">
                  <c:v>2.4830070324242101E-2</c:v>
                </c:pt>
                <c:pt idx="374">
                  <c:v>2.4901707656681499E-2</c:v>
                </c:pt>
                <c:pt idx="375">
                  <c:v>2.4979787413030901E-2</c:v>
                </c:pt>
                <c:pt idx="376">
                  <c:v>2.5050982367247301E-2</c:v>
                </c:pt>
                <c:pt idx="377">
                  <c:v>2.5112791918218101E-2</c:v>
                </c:pt>
                <c:pt idx="378">
                  <c:v>2.51717655919492E-2</c:v>
                </c:pt>
                <c:pt idx="379">
                  <c:v>2.5241542607545901E-2</c:v>
                </c:pt>
                <c:pt idx="380">
                  <c:v>2.53353733569384E-2</c:v>
                </c:pt>
              </c:numCache>
            </c:numRef>
          </c:xVal>
          <c:yVal>
            <c:numRef>
              <c:f>'[1]PLAsolidL84e3.1.2mmminC'!$H$2:$H$382</c:f>
              <c:numCache>
                <c:formatCode>General</c:formatCode>
                <c:ptCount val="381"/>
                <c:pt idx="0">
                  <c:v>8.938009922321033E-2</c:v>
                </c:pt>
                <c:pt idx="1">
                  <c:v>0.176305965735362</c:v>
                </c:pt>
                <c:pt idx="2">
                  <c:v>0.27725932689813459</c:v>
                </c:pt>
                <c:pt idx="3">
                  <c:v>0.40084958076477162</c:v>
                </c:pt>
                <c:pt idx="4">
                  <c:v>0.51015234910524754</c:v>
                </c:pt>
                <c:pt idx="5">
                  <c:v>0.64968815216651443</c:v>
                </c:pt>
                <c:pt idx="6">
                  <c:v>0.84557872552138225</c:v>
                </c:pt>
                <c:pt idx="7">
                  <c:v>1.018320597135103</c:v>
                </c:pt>
                <c:pt idx="8">
                  <c:v>1.211387285819421</c:v>
                </c:pt>
                <c:pt idx="9">
                  <c:v>1.368416089278</c:v>
                </c:pt>
                <c:pt idx="10">
                  <c:v>1.5556219907907329</c:v>
                </c:pt>
                <c:pt idx="11">
                  <c:v>1.740441322326661</c:v>
                </c:pt>
                <c:pt idx="12">
                  <c:v>1.9026615069462689</c:v>
                </c:pt>
                <c:pt idx="13">
                  <c:v>2.1161259137667141</c:v>
                </c:pt>
                <c:pt idx="14">
                  <c:v>2.4733904691842792</c:v>
                </c:pt>
                <c:pt idx="15">
                  <c:v>2.7376554562495188</c:v>
                </c:pt>
                <c:pt idx="16">
                  <c:v>2.934847978445192</c:v>
                </c:pt>
                <c:pt idx="17">
                  <c:v>3.134891436650193</c:v>
                </c:pt>
                <c:pt idx="18">
                  <c:v>3.290242415208076</c:v>
                </c:pt>
                <c:pt idx="19">
                  <c:v>3.4242127491877641</c:v>
                </c:pt>
                <c:pt idx="20">
                  <c:v>3.5415862156794709</c:v>
                </c:pt>
                <c:pt idx="21">
                  <c:v>3.6555249874408409</c:v>
                </c:pt>
                <c:pt idx="22">
                  <c:v>3.7856608170729329</c:v>
                </c:pt>
                <c:pt idx="23">
                  <c:v>3.94119482774</c:v>
                </c:pt>
                <c:pt idx="24">
                  <c:v>4.1269639822152886</c:v>
                </c:pt>
                <c:pt idx="25">
                  <c:v>4.3820285797119229</c:v>
                </c:pt>
                <c:pt idx="26">
                  <c:v>4.5654483941885093</c:v>
                </c:pt>
                <c:pt idx="27">
                  <c:v>4.7488568379328848</c:v>
                </c:pt>
                <c:pt idx="28">
                  <c:v>4.922979428217956</c:v>
                </c:pt>
                <c:pt idx="29">
                  <c:v>5.0432605009812486</c:v>
                </c:pt>
                <c:pt idx="30">
                  <c:v>5.1716709136962979</c:v>
                </c:pt>
                <c:pt idx="31">
                  <c:v>5.2858099570641102</c:v>
                </c:pt>
                <c:pt idx="32">
                  <c:v>5.4355115156907212</c:v>
                </c:pt>
                <c:pt idx="33">
                  <c:v>5.6828542856069708</c:v>
                </c:pt>
                <c:pt idx="34">
                  <c:v>5.9554958343505771</c:v>
                </c:pt>
                <c:pt idx="35">
                  <c:v>6.1636271843543513</c:v>
                </c:pt>
                <c:pt idx="36">
                  <c:v>6.3207010122445908</c:v>
                </c:pt>
                <c:pt idx="37">
                  <c:v>6.4800937359149762</c:v>
                </c:pt>
                <c:pt idx="38">
                  <c:v>6.6217576540433418</c:v>
                </c:pt>
                <c:pt idx="39">
                  <c:v>6.7761604602520187</c:v>
                </c:pt>
                <c:pt idx="40">
                  <c:v>6.9878490154559847</c:v>
                </c:pt>
                <c:pt idx="41">
                  <c:v>7.2018865438607929</c:v>
                </c:pt>
                <c:pt idx="42">
                  <c:v>7.3893356323242312</c:v>
                </c:pt>
                <c:pt idx="43">
                  <c:v>7.5358119377723076</c:v>
                </c:pt>
                <c:pt idx="44">
                  <c:v>7.6671857100266578</c:v>
                </c:pt>
                <c:pt idx="45">
                  <c:v>7.7811769338754564</c:v>
                </c:pt>
                <c:pt idx="46">
                  <c:v>7.890974191518942</c:v>
                </c:pt>
                <c:pt idx="47">
                  <c:v>8.0130973229041587</c:v>
                </c:pt>
                <c:pt idx="48">
                  <c:v>8.2926324697641345</c:v>
                </c:pt>
                <c:pt idx="49">
                  <c:v>8.5534726656400242</c:v>
                </c:pt>
                <c:pt idx="50">
                  <c:v>8.7492495316725485</c:v>
                </c:pt>
                <c:pt idx="51">
                  <c:v>8.915188862727236</c:v>
                </c:pt>
                <c:pt idx="52">
                  <c:v>9.058069816002476</c:v>
                </c:pt>
                <c:pt idx="53">
                  <c:v>9.2225617628831245</c:v>
                </c:pt>
                <c:pt idx="54">
                  <c:v>9.3548517960768507</c:v>
                </c:pt>
                <c:pt idx="55">
                  <c:v>9.5199768359844477</c:v>
                </c:pt>
                <c:pt idx="56">
                  <c:v>9.6477919358473549</c:v>
                </c:pt>
                <c:pt idx="57">
                  <c:v>9.7841746990497356</c:v>
                </c:pt>
                <c:pt idx="58">
                  <c:v>9.9233994117149997</c:v>
                </c:pt>
                <c:pt idx="59">
                  <c:v>10.1237282386193</c:v>
                </c:pt>
                <c:pt idx="60">
                  <c:v>10.29281542851375</c:v>
                </c:pt>
                <c:pt idx="61">
                  <c:v>10.458676998431869</c:v>
                </c:pt>
                <c:pt idx="62">
                  <c:v>10.605779794546271</c:v>
                </c:pt>
                <c:pt idx="63">
                  <c:v>10.784869560828581</c:v>
                </c:pt>
                <c:pt idx="64">
                  <c:v>10.9872421851525</c:v>
                </c:pt>
                <c:pt idx="65">
                  <c:v>11.1695649073674</c:v>
                </c:pt>
                <c:pt idx="66">
                  <c:v>11.361059042123649</c:v>
                </c:pt>
                <c:pt idx="67">
                  <c:v>11.55594899104192</c:v>
                </c:pt>
                <c:pt idx="68">
                  <c:v>11.720747580895051</c:v>
                </c:pt>
                <c:pt idx="69">
                  <c:v>11.86681747436524</c:v>
                </c:pt>
                <c:pt idx="70">
                  <c:v>11.99940608097957</c:v>
                </c:pt>
                <c:pt idx="71">
                  <c:v>12.197938332190891</c:v>
                </c:pt>
                <c:pt idx="72">
                  <c:v>12.39596146803637</c:v>
                </c:pt>
                <c:pt idx="73">
                  <c:v>12.58341862605168</c:v>
                </c:pt>
                <c:pt idx="74">
                  <c:v>12.74970274705154</c:v>
                </c:pt>
                <c:pt idx="75">
                  <c:v>12.89357112004207</c:v>
                </c:pt>
                <c:pt idx="76">
                  <c:v>13.026551466721751</c:v>
                </c:pt>
                <c:pt idx="77">
                  <c:v>13.15425139207106</c:v>
                </c:pt>
                <c:pt idx="78">
                  <c:v>13.31898909348709</c:v>
                </c:pt>
                <c:pt idx="79">
                  <c:v>13.509552295391369</c:v>
                </c:pt>
                <c:pt idx="80">
                  <c:v>13.69047751793495</c:v>
                </c:pt>
                <c:pt idx="81">
                  <c:v>13.844355069673989</c:v>
                </c:pt>
                <c:pt idx="82">
                  <c:v>13.998995560866129</c:v>
                </c:pt>
                <c:pt idx="83">
                  <c:v>14.169425964355479</c:v>
                </c:pt>
                <c:pt idx="84">
                  <c:v>14.323397416334879</c:v>
                </c:pt>
                <c:pt idx="85">
                  <c:v>14.49682822594276</c:v>
                </c:pt>
                <c:pt idx="86">
                  <c:v>14.76139068603517</c:v>
                </c:pt>
                <c:pt idx="87">
                  <c:v>14.956051753117499</c:v>
                </c:pt>
                <c:pt idx="88">
                  <c:v>15.11009656465971</c:v>
                </c:pt>
                <c:pt idx="89">
                  <c:v>15.25300686176007</c:v>
                </c:pt>
                <c:pt idx="90">
                  <c:v>15.406544025127721</c:v>
                </c:pt>
                <c:pt idx="91">
                  <c:v>15.56289966289815</c:v>
                </c:pt>
                <c:pt idx="92">
                  <c:v>15.74815163245567</c:v>
                </c:pt>
                <c:pt idx="93">
                  <c:v>15.89603424072267</c:v>
                </c:pt>
                <c:pt idx="94">
                  <c:v>16.049410013052139</c:v>
                </c:pt>
                <c:pt idx="95">
                  <c:v>16.24706415029673</c:v>
                </c:pt>
                <c:pt idx="96">
                  <c:v>16.450386047363288</c:v>
                </c:pt>
                <c:pt idx="97">
                  <c:v>16.580005058875461</c:v>
                </c:pt>
                <c:pt idx="98">
                  <c:v>16.676440605750461</c:v>
                </c:pt>
                <c:pt idx="99">
                  <c:v>16.74187293419471</c:v>
                </c:pt>
                <c:pt idx="100">
                  <c:v>16.873205625093899</c:v>
                </c:pt>
                <c:pt idx="101">
                  <c:v>17.036121074969952</c:v>
                </c:pt>
                <c:pt idx="102">
                  <c:v>17.21620119535007</c:v>
                </c:pt>
                <c:pt idx="103">
                  <c:v>17.407427567702069</c:v>
                </c:pt>
                <c:pt idx="104">
                  <c:v>17.67359660221981</c:v>
                </c:pt>
                <c:pt idx="105">
                  <c:v>17.839139791635361</c:v>
                </c:pt>
                <c:pt idx="106">
                  <c:v>17.97701322115385</c:v>
                </c:pt>
                <c:pt idx="107">
                  <c:v>18.10542179987981</c:v>
                </c:pt>
                <c:pt idx="108">
                  <c:v>18.24039459228517</c:v>
                </c:pt>
                <c:pt idx="109">
                  <c:v>18.406791687011729</c:v>
                </c:pt>
                <c:pt idx="110">
                  <c:v>18.535163585956269</c:v>
                </c:pt>
                <c:pt idx="111">
                  <c:v>18.644962310791009</c:v>
                </c:pt>
                <c:pt idx="112">
                  <c:v>18.754241649921131</c:v>
                </c:pt>
                <c:pt idx="113">
                  <c:v>18.896198272705071</c:v>
                </c:pt>
                <c:pt idx="114">
                  <c:v>19.09545018122747</c:v>
                </c:pt>
                <c:pt idx="115">
                  <c:v>19.280666938194859</c:v>
                </c:pt>
                <c:pt idx="116">
                  <c:v>19.475477658785309</c:v>
                </c:pt>
                <c:pt idx="117">
                  <c:v>19.677024254432091</c:v>
                </c:pt>
                <c:pt idx="118">
                  <c:v>19.842488215519829</c:v>
                </c:pt>
                <c:pt idx="119">
                  <c:v>19.998914278470551</c:v>
                </c:pt>
                <c:pt idx="120">
                  <c:v>20.11183225191558</c:v>
                </c:pt>
                <c:pt idx="121">
                  <c:v>20.26423380925106</c:v>
                </c:pt>
                <c:pt idx="122">
                  <c:v>20.391195737398579</c:v>
                </c:pt>
                <c:pt idx="123">
                  <c:v>20.4948219886193</c:v>
                </c:pt>
                <c:pt idx="124">
                  <c:v>20.66117653479942</c:v>
                </c:pt>
                <c:pt idx="125">
                  <c:v>20.832201150747451</c:v>
                </c:pt>
                <c:pt idx="126">
                  <c:v>20.99108475905199</c:v>
                </c:pt>
                <c:pt idx="127">
                  <c:v>21.158900627723099</c:v>
                </c:pt>
                <c:pt idx="128">
                  <c:v>21.298206035907452</c:v>
                </c:pt>
                <c:pt idx="129">
                  <c:v>21.41920676598183</c:v>
                </c:pt>
                <c:pt idx="130">
                  <c:v>21.54148835402269</c:v>
                </c:pt>
                <c:pt idx="131">
                  <c:v>21.69022633479192</c:v>
                </c:pt>
                <c:pt idx="132">
                  <c:v>21.93928938645584</c:v>
                </c:pt>
                <c:pt idx="133">
                  <c:v>22.117429879995498</c:v>
                </c:pt>
                <c:pt idx="134">
                  <c:v>22.264715341421269</c:v>
                </c:pt>
                <c:pt idx="135">
                  <c:v>22.3789537869967</c:v>
                </c:pt>
                <c:pt idx="136">
                  <c:v>22.468338012695309</c:v>
                </c:pt>
                <c:pt idx="137">
                  <c:v>22.600071246807399</c:v>
                </c:pt>
                <c:pt idx="138">
                  <c:v>22.763278667743389</c:v>
                </c:pt>
                <c:pt idx="139">
                  <c:v>22.893995138315049</c:v>
                </c:pt>
                <c:pt idx="140">
                  <c:v>23.007940145639282</c:v>
                </c:pt>
                <c:pt idx="141">
                  <c:v>23.118415245643028</c:v>
                </c:pt>
                <c:pt idx="142">
                  <c:v>23.2388320335975</c:v>
                </c:pt>
                <c:pt idx="143">
                  <c:v>23.40613585252029</c:v>
                </c:pt>
                <c:pt idx="144">
                  <c:v>23.530901395357571</c:v>
                </c:pt>
                <c:pt idx="145">
                  <c:v>23.67241345919096</c:v>
                </c:pt>
                <c:pt idx="146">
                  <c:v>23.813577798696659</c:v>
                </c:pt>
                <c:pt idx="147">
                  <c:v>23.974759028508121</c:v>
                </c:pt>
                <c:pt idx="148">
                  <c:v>24.155556605412499</c:v>
                </c:pt>
                <c:pt idx="149">
                  <c:v>24.305273202749522</c:v>
                </c:pt>
                <c:pt idx="150">
                  <c:v>24.48845349825336</c:v>
                </c:pt>
                <c:pt idx="151">
                  <c:v>24.6777108999399</c:v>
                </c:pt>
                <c:pt idx="152">
                  <c:v>24.902472862830528</c:v>
                </c:pt>
                <c:pt idx="153">
                  <c:v>25.039244431715861</c:v>
                </c:pt>
                <c:pt idx="154">
                  <c:v>25.120817331167309</c:v>
                </c:pt>
                <c:pt idx="155">
                  <c:v>25.20982595590457</c:v>
                </c:pt>
                <c:pt idx="156">
                  <c:v>25.318782512958169</c:v>
                </c:pt>
                <c:pt idx="157">
                  <c:v>25.5157470703125</c:v>
                </c:pt>
                <c:pt idx="158">
                  <c:v>25.698230449969952</c:v>
                </c:pt>
                <c:pt idx="159">
                  <c:v>25.840967618502159</c:v>
                </c:pt>
                <c:pt idx="160">
                  <c:v>25.95198411207933</c:v>
                </c:pt>
                <c:pt idx="161">
                  <c:v>26.073394188514179</c:v>
                </c:pt>
                <c:pt idx="162">
                  <c:v>26.216844411996629</c:v>
                </c:pt>
                <c:pt idx="163">
                  <c:v>26.385723994328369</c:v>
                </c:pt>
                <c:pt idx="164">
                  <c:v>26.501279977651681</c:v>
                </c:pt>
                <c:pt idx="165">
                  <c:v>26.635874234712979</c:v>
                </c:pt>
                <c:pt idx="166">
                  <c:v>26.780768174391589</c:v>
                </c:pt>
                <c:pt idx="167">
                  <c:v>26.926545363206252</c:v>
                </c:pt>
                <c:pt idx="168">
                  <c:v>27.047080993652401</c:v>
                </c:pt>
                <c:pt idx="169">
                  <c:v>27.18951885516827</c:v>
                </c:pt>
                <c:pt idx="170">
                  <c:v>27.342024583082932</c:v>
                </c:pt>
                <c:pt idx="171">
                  <c:v>27.495730473444951</c:v>
                </c:pt>
                <c:pt idx="172">
                  <c:v>27.621049147385811</c:v>
                </c:pt>
                <c:pt idx="173">
                  <c:v>27.761664757361778</c:v>
                </c:pt>
                <c:pt idx="174">
                  <c:v>27.88442758413461</c:v>
                </c:pt>
                <c:pt idx="175">
                  <c:v>28.04617661696226</c:v>
                </c:pt>
                <c:pt idx="176">
                  <c:v>28.200598496657211</c:v>
                </c:pt>
                <c:pt idx="177">
                  <c:v>28.343015817495431</c:v>
                </c:pt>
                <c:pt idx="178">
                  <c:v>28.46724876990697</c:v>
                </c:pt>
                <c:pt idx="179">
                  <c:v>28.601678701547591</c:v>
                </c:pt>
                <c:pt idx="180">
                  <c:v>28.73779883751514</c:v>
                </c:pt>
                <c:pt idx="181">
                  <c:v>28.903565040001439</c:v>
                </c:pt>
                <c:pt idx="182">
                  <c:v>29.027454669658891</c:v>
                </c:pt>
                <c:pt idx="183">
                  <c:v>29.231913639949038</c:v>
                </c:pt>
                <c:pt idx="184">
                  <c:v>29.406383220966109</c:v>
                </c:pt>
                <c:pt idx="185">
                  <c:v>29.52068622295673</c:v>
                </c:pt>
                <c:pt idx="186">
                  <c:v>29.64209923377404</c:v>
                </c:pt>
                <c:pt idx="187">
                  <c:v>29.751651470477881</c:v>
                </c:pt>
                <c:pt idx="188">
                  <c:v>29.862993680513942</c:v>
                </c:pt>
                <c:pt idx="189">
                  <c:v>29.981504587026681</c:v>
                </c:pt>
                <c:pt idx="190">
                  <c:v>30.098410386305531</c:v>
                </c:pt>
                <c:pt idx="191">
                  <c:v>30.208256061260581</c:v>
                </c:pt>
                <c:pt idx="192">
                  <c:v>30.33384469839255</c:v>
                </c:pt>
                <c:pt idx="193">
                  <c:v>30.478671147273079</c:v>
                </c:pt>
                <c:pt idx="194">
                  <c:v>30.64620384803197</c:v>
                </c:pt>
                <c:pt idx="195">
                  <c:v>30.826941270094711</c:v>
                </c:pt>
                <c:pt idx="196">
                  <c:v>30.981747553898799</c:v>
                </c:pt>
                <c:pt idx="197">
                  <c:v>31.09525240384615</c:v>
                </c:pt>
                <c:pt idx="198">
                  <c:v>31.219758253831252</c:v>
                </c:pt>
                <c:pt idx="199">
                  <c:v>31.341690650353119</c:v>
                </c:pt>
                <c:pt idx="200">
                  <c:v>31.45197941706731</c:v>
                </c:pt>
                <c:pt idx="201">
                  <c:v>31.5545654296875</c:v>
                </c:pt>
                <c:pt idx="202">
                  <c:v>31.68832632211538</c:v>
                </c:pt>
                <c:pt idx="203">
                  <c:v>31.82378328763534</c:v>
                </c:pt>
                <c:pt idx="204">
                  <c:v>32.074672992412978</c:v>
                </c:pt>
                <c:pt idx="205">
                  <c:v>32.287518427922123</c:v>
                </c:pt>
                <c:pt idx="206">
                  <c:v>32.406985943134131</c:v>
                </c:pt>
                <c:pt idx="207">
                  <c:v>32.494539114145191</c:v>
                </c:pt>
                <c:pt idx="208">
                  <c:v>32.598964984600478</c:v>
                </c:pt>
                <c:pt idx="209">
                  <c:v>32.695582463191101</c:v>
                </c:pt>
                <c:pt idx="210">
                  <c:v>32.837941096379318</c:v>
                </c:pt>
                <c:pt idx="211">
                  <c:v>32.962435208834137</c:v>
                </c:pt>
                <c:pt idx="212">
                  <c:v>33.104920020470189</c:v>
                </c:pt>
                <c:pt idx="213">
                  <c:v>33.225173950195433</c:v>
                </c:pt>
                <c:pt idx="214">
                  <c:v>33.32268348106971</c:v>
                </c:pt>
                <c:pt idx="215">
                  <c:v>33.421352093036298</c:v>
                </c:pt>
                <c:pt idx="216">
                  <c:v>33.523230919471153</c:v>
                </c:pt>
                <c:pt idx="217">
                  <c:v>33.643801762507451</c:v>
                </c:pt>
                <c:pt idx="218">
                  <c:v>33.771784855769234</c:v>
                </c:pt>
                <c:pt idx="219">
                  <c:v>33.884192246657207</c:v>
                </c:pt>
                <c:pt idx="220">
                  <c:v>34.017360393817548</c:v>
                </c:pt>
                <c:pt idx="221">
                  <c:v>34.171967139610807</c:v>
                </c:pt>
                <c:pt idx="222">
                  <c:v>34.293028024526677</c:v>
                </c:pt>
                <c:pt idx="223">
                  <c:v>34.410582322340858</c:v>
                </c:pt>
                <c:pt idx="224">
                  <c:v>34.514383169320922</c:v>
                </c:pt>
                <c:pt idx="225">
                  <c:v>34.631840632512016</c:v>
                </c:pt>
                <c:pt idx="226">
                  <c:v>34.767030569223323</c:v>
                </c:pt>
                <c:pt idx="227">
                  <c:v>34.884552588829557</c:v>
                </c:pt>
                <c:pt idx="228">
                  <c:v>35.033947871281491</c:v>
                </c:pt>
                <c:pt idx="229">
                  <c:v>35.17397953913774</c:v>
                </c:pt>
                <c:pt idx="230">
                  <c:v>35.296774644118031</c:v>
                </c:pt>
                <c:pt idx="231">
                  <c:v>35.429825415978122</c:v>
                </c:pt>
                <c:pt idx="232">
                  <c:v>35.548882117638222</c:v>
                </c:pt>
                <c:pt idx="233">
                  <c:v>35.656312795785823</c:v>
                </c:pt>
                <c:pt idx="234">
                  <c:v>35.749033414400479</c:v>
                </c:pt>
                <c:pt idx="235">
                  <c:v>35.888120211087738</c:v>
                </c:pt>
                <c:pt idx="236">
                  <c:v>36.002701979417068</c:v>
                </c:pt>
                <c:pt idx="237">
                  <c:v>36.088969890887981</c:v>
                </c:pt>
                <c:pt idx="238">
                  <c:v>36.191526559682927</c:v>
                </c:pt>
                <c:pt idx="239">
                  <c:v>36.310677161583648</c:v>
                </c:pt>
                <c:pt idx="240">
                  <c:v>36.419413639949028</c:v>
                </c:pt>
                <c:pt idx="241">
                  <c:v>36.538452735313939</c:v>
                </c:pt>
                <c:pt idx="242">
                  <c:v>36.638051546537021</c:v>
                </c:pt>
                <c:pt idx="243">
                  <c:v>36.758176363431488</c:v>
                </c:pt>
                <c:pt idx="244">
                  <c:v>36.877658550556013</c:v>
                </c:pt>
                <c:pt idx="245">
                  <c:v>37.052415701059132</c:v>
                </c:pt>
                <c:pt idx="246">
                  <c:v>37.231275118314421</c:v>
                </c:pt>
                <c:pt idx="247">
                  <c:v>37.351314838116103</c:v>
                </c:pt>
                <c:pt idx="248">
                  <c:v>37.435352618877637</c:v>
                </c:pt>
                <c:pt idx="249">
                  <c:v>37.524308424729568</c:v>
                </c:pt>
                <c:pt idx="250">
                  <c:v>37.647945697491103</c:v>
                </c:pt>
                <c:pt idx="251">
                  <c:v>37.748844440166827</c:v>
                </c:pt>
                <c:pt idx="252">
                  <c:v>37.830866300142787</c:v>
                </c:pt>
                <c:pt idx="253">
                  <c:v>37.926935049203848</c:v>
                </c:pt>
                <c:pt idx="254">
                  <c:v>38.007924006535568</c:v>
                </c:pt>
                <c:pt idx="255">
                  <c:v>38.099415118877637</c:v>
                </c:pt>
                <c:pt idx="256">
                  <c:v>38.191839364858893</c:v>
                </c:pt>
                <c:pt idx="257">
                  <c:v>38.299428499662021</c:v>
                </c:pt>
                <c:pt idx="258">
                  <c:v>38.418455857497108</c:v>
                </c:pt>
                <c:pt idx="259">
                  <c:v>38.565861628605766</c:v>
                </c:pt>
                <c:pt idx="260">
                  <c:v>38.67542560283966</c:v>
                </c:pt>
                <c:pt idx="261">
                  <c:v>38.763999938964901</c:v>
                </c:pt>
                <c:pt idx="262">
                  <c:v>38.882443354680049</c:v>
                </c:pt>
                <c:pt idx="263">
                  <c:v>39.015332735501921</c:v>
                </c:pt>
                <c:pt idx="264">
                  <c:v>39.118925241323559</c:v>
                </c:pt>
                <c:pt idx="265">
                  <c:v>39.236978384164672</c:v>
                </c:pt>
                <c:pt idx="266">
                  <c:v>39.330591055063223</c:v>
                </c:pt>
                <c:pt idx="267">
                  <c:v>39.468195988581734</c:v>
                </c:pt>
                <c:pt idx="268">
                  <c:v>39.578963059645432</c:v>
                </c:pt>
                <c:pt idx="269">
                  <c:v>39.672986544095671</c:v>
                </c:pt>
                <c:pt idx="270">
                  <c:v>39.763638423039417</c:v>
                </c:pt>
                <c:pt idx="271">
                  <c:v>39.856491088867308</c:v>
                </c:pt>
                <c:pt idx="272">
                  <c:v>39.950068547175484</c:v>
                </c:pt>
                <c:pt idx="273">
                  <c:v>40.046970660869952</c:v>
                </c:pt>
                <c:pt idx="274">
                  <c:v>40.141161405123313</c:v>
                </c:pt>
                <c:pt idx="275">
                  <c:v>40.264029869666587</c:v>
                </c:pt>
                <c:pt idx="276">
                  <c:v>40.355755732609623</c:v>
                </c:pt>
                <c:pt idx="277">
                  <c:v>40.430019085223798</c:v>
                </c:pt>
                <c:pt idx="278">
                  <c:v>40.491564824031009</c:v>
                </c:pt>
                <c:pt idx="279">
                  <c:v>40.583044198843268</c:v>
                </c:pt>
                <c:pt idx="280">
                  <c:v>40.663584195650479</c:v>
                </c:pt>
                <c:pt idx="281">
                  <c:v>40.731547429011528</c:v>
                </c:pt>
                <c:pt idx="282">
                  <c:v>40.819461529071631</c:v>
                </c:pt>
                <c:pt idx="283">
                  <c:v>40.896976177509131</c:v>
                </c:pt>
                <c:pt idx="284">
                  <c:v>40.980870173527641</c:v>
                </c:pt>
                <c:pt idx="285">
                  <c:v>41.094642052283653</c:v>
                </c:pt>
                <c:pt idx="286">
                  <c:v>41.232998187725478</c:v>
                </c:pt>
                <c:pt idx="287">
                  <c:v>41.363032414362984</c:v>
                </c:pt>
                <c:pt idx="288">
                  <c:v>41.437090360201438</c:v>
                </c:pt>
                <c:pt idx="289">
                  <c:v>41.514825087327161</c:v>
                </c:pt>
                <c:pt idx="290">
                  <c:v>41.578700725848798</c:v>
                </c:pt>
                <c:pt idx="291">
                  <c:v>41.642905015211767</c:v>
                </c:pt>
                <c:pt idx="292">
                  <c:v>41.711155818058891</c:v>
                </c:pt>
                <c:pt idx="293">
                  <c:v>41.794348496657207</c:v>
                </c:pt>
                <c:pt idx="294">
                  <c:v>41.877960791954557</c:v>
                </c:pt>
                <c:pt idx="295">
                  <c:v>41.971329909104568</c:v>
                </c:pt>
                <c:pt idx="296">
                  <c:v>42.067926847017787</c:v>
                </c:pt>
                <c:pt idx="297">
                  <c:v>42.158740116999759</c:v>
                </c:pt>
                <c:pt idx="298">
                  <c:v>42.273022578312741</c:v>
                </c:pt>
                <c:pt idx="299">
                  <c:v>42.360217754657448</c:v>
                </c:pt>
                <c:pt idx="300">
                  <c:v>42.430663475623547</c:v>
                </c:pt>
                <c:pt idx="301">
                  <c:v>42.485738900991578</c:v>
                </c:pt>
                <c:pt idx="302">
                  <c:v>42.538011991060813</c:v>
                </c:pt>
                <c:pt idx="303">
                  <c:v>42.552977341872108</c:v>
                </c:pt>
                <c:pt idx="304">
                  <c:v>42.60955810546875</c:v>
                </c:pt>
                <c:pt idx="305">
                  <c:v>42.69052945650553</c:v>
                </c:pt>
                <c:pt idx="306">
                  <c:v>42.762501056377637</c:v>
                </c:pt>
                <c:pt idx="307">
                  <c:v>42.806455172025238</c:v>
                </c:pt>
                <c:pt idx="308">
                  <c:v>42.858332120455287</c:v>
                </c:pt>
                <c:pt idx="309">
                  <c:v>42.906274061936543</c:v>
                </c:pt>
                <c:pt idx="310">
                  <c:v>42.939684941218509</c:v>
                </c:pt>
                <c:pt idx="311">
                  <c:v>42.984839219313457</c:v>
                </c:pt>
                <c:pt idx="312">
                  <c:v>43.031161381648083</c:v>
                </c:pt>
                <c:pt idx="313">
                  <c:v>43.085526686448318</c:v>
                </c:pt>
                <c:pt idx="314">
                  <c:v>43.121387775127637</c:v>
                </c:pt>
                <c:pt idx="315">
                  <c:v>43.164018484262257</c:v>
                </c:pt>
                <c:pt idx="316">
                  <c:v>43.228328411395673</c:v>
                </c:pt>
                <c:pt idx="317">
                  <c:v>43.334523714505771</c:v>
                </c:pt>
                <c:pt idx="318">
                  <c:v>43.395905127892057</c:v>
                </c:pt>
                <c:pt idx="319">
                  <c:v>43.421669006347592</c:v>
                </c:pt>
                <c:pt idx="320">
                  <c:v>43.458149249737019</c:v>
                </c:pt>
                <c:pt idx="321">
                  <c:v>43.485579857459371</c:v>
                </c:pt>
                <c:pt idx="322">
                  <c:v>43.508585416353597</c:v>
                </c:pt>
                <c:pt idx="323">
                  <c:v>43.509938166691818</c:v>
                </c:pt>
                <c:pt idx="324">
                  <c:v>43.514319199782207</c:v>
                </c:pt>
                <c:pt idx="325">
                  <c:v>43.52691650390625</c:v>
                </c:pt>
                <c:pt idx="326">
                  <c:v>43.553375831017057</c:v>
                </c:pt>
                <c:pt idx="327">
                  <c:v>43.563390878530768</c:v>
                </c:pt>
                <c:pt idx="328">
                  <c:v>43.582144517164899</c:v>
                </c:pt>
                <c:pt idx="329">
                  <c:v>43.593488839956493</c:v>
                </c:pt>
                <c:pt idx="330">
                  <c:v>43.584867624136059</c:v>
                </c:pt>
                <c:pt idx="331">
                  <c:v>43.598304161658653</c:v>
                </c:pt>
                <c:pt idx="332">
                  <c:v>43.574368403508167</c:v>
                </c:pt>
                <c:pt idx="333">
                  <c:v>43.560192401592538</c:v>
                </c:pt>
                <c:pt idx="334">
                  <c:v>43.520050048828118</c:v>
                </c:pt>
                <c:pt idx="335">
                  <c:v>43.520038311298073</c:v>
                </c:pt>
                <c:pt idx="336">
                  <c:v>43.512212313138463</c:v>
                </c:pt>
                <c:pt idx="337">
                  <c:v>43.514935420109623</c:v>
                </c:pt>
                <c:pt idx="338">
                  <c:v>43.51138188288774</c:v>
                </c:pt>
                <c:pt idx="339">
                  <c:v>43.507590660682212</c:v>
                </c:pt>
                <c:pt idx="340">
                  <c:v>43.497798626239423</c:v>
                </c:pt>
                <c:pt idx="341">
                  <c:v>43.501443129319469</c:v>
                </c:pt>
                <c:pt idx="342">
                  <c:v>43.496375450721153</c:v>
                </c:pt>
                <c:pt idx="343">
                  <c:v>43.485955458420911</c:v>
                </c:pt>
                <c:pt idx="344">
                  <c:v>43.458604079026443</c:v>
                </c:pt>
                <c:pt idx="345">
                  <c:v>43.429445120004573</c:v>
                </c:pt>
                <c:pt idx="346">
                  <c:v>43.374143747182927</c:v>
                </c:pt>
                <c:pt idx="347">
                  <c:v>43.328566918006253</c:v>
                </c:pt>
                <c:pt idx="348">
                  <c:v>43.294046842134847</c:v>
                </c:pt>
                <c:pt idx="349">
                  <c:v>43.263496985802398</c:v>
                </c:pt>
                <c:pt idx="350">
                  <c:v>43.220616854154088</c:v>
                </c:pt>
                <c:pt idx="351">
                  <c:v>43.180274963378842</c:v>
                </c:pt>
                <c:pt idx="352">
                  <c:v>43.127203721266582</c:v>
                </c:pt>
                <c:pt idx="353">
                  <c:v>43.055554903470671</c:v>
                </c:pt>
                <c:pt idx="354">
                  <c:v>43.012481102576679</c:v>
                </c:pt>
                <c:pt idx="355">
                  <c:v>42.970792330228363</c:v>
                </c:pt>
                <c:pt idx="356">
                  <c:v>42.949600219726683</c:v>
                </c:pt>
                <c:pt idx="357">
                  <c:v>42.897820105919472</c:v>
                </c:pt>
                <c:pt idx="358">
                  <c:v>42.861771216759372</c:v>
                </c:pt>
                <c:pt idx="359">
                  <c:v>42.820722139798796</c:v>
                </c:pt>
                <c:pt idx="360">
                  <c:v>42.78778076171875</c:v>
                </c:pt>
                <c:pt idx="361">
                  <c:v>42.752351027268752</c:v>
                </c:pt>
                <c:pt idx="362">
                  <c:v>42.715154794546393</c:v>
                </c:pt>
                <c:pt idx="363">
                  <c:v>42.668022742638222</c:v>
                </c:pt>
                <c:pt idx="364">
                  <c:v>42.624397277831967</c:v>
                </c:pt>
                <c:pt idx="365">
                  <c:v>42.576326223520191</c:v>
                </c:pt>
                <c:pt idx="366">
                  <c:v>42.502250671386783</c:v>
                </c:pt>
                <c:pt idx="367">
                  <c:v>42.435405437762981</c:v>
                </c:pt>
                <c:pt idx="368">
                  <c:v>42.386054992675717</c:v>
                </c:pt>
                <c:pt idx="369">
                  <c:v>42.353380643404563</c:v>
                </c:pt>
                <c:pt idx="370">
                  <c:v>42.327112051156973</c:v>
                </c:pt>
                <c:pt idx="371">
                  <c:v>42.317446195162248</c:v>
                </c:pt>
                <c:pt idx="372">
                  <c:v>42.295218247633649</c:v>
                </c:pt>
                <c:pt idx="373">
                  <c:v>42.260580796461767</c:v>
                </c:pt>
                <c:pt idx="374">
                  <c:v>42.228334867037248</c:v>
                </c:pt>
                <c:pt idx="375">
                  <c:v>42.171792250413219</c:v>
                </c:pt>
                <c:pt idx="376">
                  <c:v>42.127509483924278</c:v>
                </c:pt>
                <c:pt idx="377">
                  <c:v>42.052524273212263</c:v>
                </c:pt>
                <c:pt idx="378">
                  <c:v>41.972574087289672</c:v>
                </c:pt>
                <c:pt idx="379">
                  <c:v>41.838182302621632</c:v>
                </c:pt>
                <c:pt idx="380">
                  <c:v>41.354763324444228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33-40C1-A163-EC4A2CAD2039}"/>
            </c:ext>
          </c:extLst>
        </c:ser>
        <c:ser>
          <c:idx val="5"/>
          <c:order val="5"/>
          <c:tx>
            <c:v>PLAsolidL84e3.1.2mmminC</c:v>
          </c:tx>
          <c:marker>
            <c:symbol val="none"/>
          </c:marker>
          <c:xVal>
            <c:numRef>
              <c:f>'[1]PLAsolidL84e3.1.2mmminC'!$G$2:$G$382</c:f>
              <c:numCache>
                <c:formatCode>General</c:formatCode>
                <c:ptCount val="381"/>
                <c:pt idx="0">
                  <c:v>3.35287313646404E-5</c:v>
                </c:pt>
                <c:pt idx="1">
                  <c:v>6.6046950450982008E-5</c:v>
                </c:pt>
                <c:pt idx="2">
                  <c:v>1.1252125659666501E-4</c:v>
                </c:pt>
                <c:pt idx="3">
                  <c:v>1.4604300304199599E-4</c:v>
                </c:pt>
                <c:pt idx="4">
                  <c:v>1.8933693354483699E-4</c:v>
                </c:pt>
                <c:pt idx="5">
                  <c:v>2.38992579397745E-4</c:v>
                </c:pt>
                <c:pt idx="6">
                  <c:v>3.1028666853671899E-4</c:v>
                </c:pt>
                <c:pt idx="7">
                  <c:v>3.7054094718769198E-4</c:v>
                </c:pt>
                <c:pt idx="8">
                  <c:v>4.41930314991623E-4</c:v>
                </c:pt>
                <c:pt idx="9">
                  <c:v>4.9685470003168997E-4</c:v>
                </c:pt>
                <c:pt idx="10">
                  <c:v>5.7419438235228903E-4</c:v>
                </c:pt>
                <c:pt idx="11">
                  <c:v>6.4343279518652696E-4</c:v>
                </c:pt>
                <c:pt idx="12">
                  <c:v>7.0088542997837099E-4</c:v>
                </c:pt>
                <c:pt idx="13">
                  <c:v>7.7948956459295005E-4</c:v>
                </c:pt>
                <c:pt idx="14">
                  <c:v>9.0852081484627011E-4</c:v>
                </c:pt>
                <c:pt idx="15">
                  <c:v>1.0116492921952199E-3</c:v>
                </c:pt>
                <c:pt idx="16">
                  <c:v>1.08054824522696E-3</c:v>
                </c:pt>
                <c:pt idx="17">
                  <c:v>1.1523569264681999E-3</c:v>
                </c:pt>
                <c:pt idx="18">
                  <c:v>1.2111314572393901E-3</c:v>
                </c:pt>
                <c:pt idx="19">
                  <c:v>1.26238199300133E-3</c:v>
                </c:pt>
                <c:pt idx="20">
                  <c:v>1.31224660435691E-3</c:v>
                </c:pt>
                <c:pt idx="21">
                  <c:v>1.35576381580904E-3</c:v>
                </c:pt>
                <c:pt idx="22">
                  <c:v>1.40597199788317E-3</c:v>
                </c:pt>
                <c:pt idx="23">
                  <c:v>1.4589917554985699E-3</c:v>
                </c:pt>
                <c:pt idx="24">
                  <c:v>1.52996566612273E-3</c:v>
                </c:pt>
                <c:pt idx="25">
                  <c:v>1.6235539806075401E-3</c:v>
                </c:pt>
                <c:pt idx="26">
                  <c:v>1.6948612756095801E-3</c:v>
                </c:pt>
                <c:pt idx="27">
                  <c:v>1.7628773639444301E-3</c:v>
                </c:pt>
                <c:pt idx="28">
                  <c:v>1.82799223694019E-3</c:v>
                </c:pt>
                <c:pt idx="29">
                  <c:v>1.87185272807255E-3</c:v>
                </c:pt>
                <c:pt idx="30">
                  <c:v>1.9194249762222199E-3</c:v>
                </c:pt>
                <c:pt idx="31">
                  <c:v>1.9687657186295798E-3</c:v>
                </c:pt>
                <c:pt idx="32">
                  <c:v>2.0211481023579801E-3</c:v>
                </c:pt>
                <c:pt idx="33">
                  <c:v>2.1170273248571898E-3</c:v>
                </c:pt>
                <c:pt idx="34">
                  <c:v>2.2155267652124201E-3</c:v>
                </c:pt>
                <c:pt idx="35">
                  <c:v>2.3007804702501701E-3</c:v>
                </c:pt>
                <c:pt idx="36">
                  <c:v>2.3535851505585002E-3</c:v>
                </c:pt>
                <c:pt idx="37">
                  <c:v>2.4223867512773701E-3</c:v>
                </c:pt>
                <c:pt idx="38">
                  <c:v>2.4722958914935602E-3</c:v>
                </c:pt>
                <c:pt idx="39">
                  <c:v>2.5332358200103001E-3</c:v>
                </c:pt>
                <c:pt idx="40">
                  <c:v>2.6058583171106901E-3</c:v>
                </c:pt>
                <c:pt idx="41">
                  <c:v>2.6937326765619201E-3</c:v>
                </c:pt>
                <c:pt idx="42">
                  <c:v>2.7605966897681399E-3</c:v>
                </c:pt>
                <c:pt idx="43">
                  <c:v>2.82194436294958E-3</c:v>
                </c:pt>
                <c:pt idx="44">
                  <c:v>2.8709202888421701E-3</c:v>
                </c:pt>
                <c:pt idx="45">
                  <c:v>2.9147605528123698E-3</c:v>
                </c:pt>
                <c:pt idx="46">
                  <c:v>2.96248501399532E-3</c:v>
                </c:pt>
                <c:pt idx="47">
                  <c:v>3.0135212000459398E-3</c:v>
                </c:pt>
                <c:pt idx="48">
                  <c:v>3.11256007989869E-3</c:v>
                </c:pt>
                <c:pt idx="49">
                  <c:v>3.21037485264242E-3</c:v>
                </c:pt>
                <c:pt idx="50">
                  <c:v>3.2872805604711201E-3</c:v>
                </c:pt>
                <c:pt idx="51">
                  <c:v>3.3462673309259099E-3</c:v>
                </c:pt>
                <c:pt idx="52">
                  <c:v>3.4101764322258502E-3</c:v>
                </c:pt>
                <c:pt idx="53">
                  <c:v>3.4718250390142198E-3</c:v>
                </c:pt>
                <c:pt idx="54">
                  <c:v>3.5295524867251498E-3</c:v>
                </c:pt>
                <c:pt idx="55">
                  <c:v>3.5859062336385302E-3</c:v>
                </c:pt>
                <c:pt idx="56">
                  <c:v>3.64321836968884E-3</c:v>
                </c:pt>
                <c:pt idx="57">
                  <c:v>3.6943552549928401E-3</c:v>
                </c:pt>
                <c:pt idx="58">
                  <c:v>3.7451693788170802E-3</c:v>
                </c:pt>
                <c:pt idx="59">
                  <c:v>3.8245250470936298E-3</c:v>
                </c:pt>
                <c:pt idx="60">
                  <c:v>3.8908250280655899E-3</c:v>
                </c:pt>
                <c:pt idx="61">
                  <c:v>3.9551901863887897E-3</c:v>
                </c:pt>
                <c:pt idx="62">
                  <c:v>4.0098439785651897E-3</c:v>
                </c:pt>
                <c:pt idx="63">
                  <c:v>4.0837179403752097E-3</c:v>
                </c:pt>
                <c:pt idx="64">
                  <c:v>4.1594487265683702E-3</c:v>
                </c:pt>
                <c:pt idx="65">
                  <c:v>4.2315057362429798E-3</c:v>
                </c:pt>
                <c:pt idx="66">
                  <c:v>4.3127738172188401E-3</c:v>
                </c:pt>
                <c:pt idx="67">
                  <c:v>4.3917651055380702E-3</c:v>
                </c:pt>
                <c:pt idx="68">
                  <c:v>4.4573092600330702E-3</c:v>
                </c:pt>
                <c:pt idx="69">
                  <c:v>4.5114936074241996E-3</c:v>
                </c:pt>
                <c:pt idx="70">
                  <c:v>4.5694192522205404E-3</c:v>
                </c:pt>
                <c:pt idx="71">
                  <c:v>4.6460225712507998E-3</c:v>
                </c:pt>
                <c:pt idx="72">
                  <c:v>4.72115643788129E-3</c:v>
                </c:pt>
                <c:pt idx="73">
                  <c:v>4.7941284719854602E-3</c:v>
                </c:pt>
                <c:pt idx="74">
                  <c:v>4.8645579954609301E-3</c:v>
                </c:pt>
                <c:pt idx="75">
                  <c:v>4.9129873514175398E-3</c:v>
                </c:pt>
                <c:pt idx="76">
                  <c:v>4.9787614261731497E-3</c:v>
                </c:pt>
                <c:pt idx="77">
                  <c:v>5.0267484039068196E-3</c:v>
                </c:pt>
                <c:pt idx="78">
                  <c:v>5.0966674461960801E-3</c:v>
                </c:pt>
                <c:pt idx="79">
                  <c:v>5.1680381875485208E-3</c:v>
                </c:pt>
                <c:pt idx="80">
                  <c:v>5.2449677605181898E-3</c:v>
                </c:pt>
                <c:pt idx="81">
                  <c:v>5.3085561376065007E-3</c:v>
                </c:pt>
                <c:pt idx="82">
                  <c:v>5.3683551959693397E-3</c:v>
                </c:pt>
                <c:pt idx="83">
                  <c:v>5.4393848404288301E-3</c:v>
                </c:pt>
                <c:pt idx="84">
                  <c:v>5.5043678730726199E-3</c:v>
                </c:pt>
                <c:pt idx="85">
                  <c:v>5.5673735914751896E-3</c:v>
                </c:pt>
                <c:pt idx="86">
                  <c:v>5.6712626246735497E-3</c:v>
                </c:pt>
                <c:pt idx="87">
                  <c:v>5.74992969632149E-3</c:v>
                </c:pt>
                <c:pt idx="88">
                  <c:v>5.8152666315436398E-3</c:v>
                </c:pt>
                <c:pt idx="89">
                  <c:v>5.87260525207967E-3</c:v>
                </c:pt>
                <c:pt idx="90">
                  <c:v>5.9333298122510314E-3</c:v>
                </c:pt>
                <c:pt idx="91">
                  <c:v>6.0054770438000603E-3</c:v>
                </c:pt>
                <c:pt idx="92">
                  <c:v>6.0693750856444196E-3</c:v>
                </c:pt>
                <c:pt idx="93">
                  <c:v>6.1432161601260296E-3</c:v>
                </c:pt>
                <c:pt idx="94">
                  <c:v>6.2017608433961903E-3</c:v>
                </c:pt>
                <c:pt idx="95">
                  <c:v>6.2912731664255296E-3</c:v>
                </c:pt>
                <c:pt idx="96">
                  <c:v>6.3613499514758604E-3</c:v>
                </c:pt>
                <c:pt idx="97">
                  <c:v>6.4265704713761798E-3</c:v>
                </c:pt>
                <c:pt idx="98">
                  <c:v>6.4681190997362102E-3</c:v>
                </c:pt>
                <c:pt idx="99">
                  <c:v>6.4916885457932906E-3</c:v>
                </c:pt>
                <c:pt idx="100">
                  <c:v>6.5514416201040114E-3</c:v>
                </c:pt>
                <c:pt idx="101">
                  <c:v>6.6185172181576499E-3</c:v>
                </c:pt>
                <c:pt idx="102">
                  <c:v>6.6930690081790098E-3</c:v>
                </c:pt>
                <c:pt idx="103">
                  <c:v>6.7772337934002306E-3</c:v>
                </c:pt>
                <c:pt idx="104">
                  <c:v>6.87582534737885E-3</c:v>
                </c:pt>
                <c:pt idx="105">
                  <c:v>6.9468934088945397E-3</c:v>
                </c:pt>
                <c:pt idx="106">
                  <c:v>7.0030556526035114E-3</c:v>
                </c:pt>
                <c:pt idx="107">
                  <c:v>7.0649705594405497E-3</c:v>
                </c:pt>
                <c:pt idx="108">
                  <c:v>7.1208487497642602E-3</c:v>
                </c:pt>
                <c:pt idx="109">
                  <c:v>7.1871536783874E-3</c:v>
                </c:pt>
                <c:pt idx="110">
                  <c:v>7.2456378256902099E-3</c:v>
                </c:pt>
                <c:pt idx="111">
                  <c:v>7.2876806370914008E-3</c:v>
                </c:pt>
                <c:pt idx="112">
                  <c:v>7.3394330684095604E-3</c:v>
                </c:pt>
                <c:pt idx="113">
                  <c:v>7.40833347663283E-3</c:v>
                </c:pt>
                <c:pt idx="114">
                  <c:v>7.4857159052044197E-3</c:v>
                </c:pt>
                <c:pt idx="115">
                  <c:v>7.5682345777750007E-3</c:v>
                </c:pt>
                <c:pt idx="116">
                  <c:v>7.64044350944459E-3</c:v>
                </c:pt>
                <c:pt idx="117">
                  <c:v>7.7395973494276396E-3</c:v>
                </c:pt>
                <c:pt idx="118">
                  <c:v>7.8003818634897514E-3</c:v>
                </c:pt>
                <c:pt idx="119">
                  <c:v>7.8724394552409597E-3</c:v>
                </c:pt>
                <c:pt idx="120">
                  <c:v>7.9181382898241299E-3</c:v>
                </c:pt>
                <c:pt idx="121">
                  <c:v>7.9838593956083111E-3</c:v>
                </c:pt>
                <c:pt idx="122">
                  <c:v>8.0352055374532903E-3</c:v>
                </c:pt>
                <c:pt idx="123">
                  <c:v>8.0898008309304697E-3</c:v>
                </c:pt>
                <c:pt idx="124">
                  <c:v>8.1601680722087604E-3</c:v>
                </c:pt>
                <c:pt idx="125">
                  <c:v>8.2314439350739104E-3</c:v>
                </c:pt>
                <c:pt idx="126">
                  <c:v>8.2998169818893092E-3</c:v>
                </c:pt>
                <c:pt idx="127">
                  <c:v>8.3723914576694404E-3</c:v>
                </c:pt>
                <c:pt idx="128">
                  <c:v>8.4342760965228098E-3</c:v>
                </c:pt>
                <c:pt idx="129">
                  <c:v>8.4922066889703291E-3</c:v>
                </c:pt>
                <c:pt idx="130">
                  <c:v>8.5482356371358002E-3</c:v>
                </c:pt>
                <c:pt idx="131">
                  <c:v>8.610755321569739E-3</c:v>
                </c:pt>
                <c:pt idx="132">
                  <c:v>8.7047327542677504E-3</c:v>
                </c:pt>
                <c:pt idx="133">
                  <c:v>8.7875436292961188E-3</c:v>
                </c:pt>
                <c:pt idx="134">
                  <c:v>8.8568252976983803E-3</c:v>
                </c:pt>
                <c:pt idx="135">
                  <c:v>8.9005788322538103E-3</c:v>
                </c:pt>
                <c:pt idx="136">
                  <c:v>8.9549558470025711E-3</c:v>
                </c:pt>
                <c:pt idx="137">
                  <c:v>9.00847720913589E-3</c:v>
                </c:pt>
                <c:pt idx="138">
                  <c:v>9.0776663273572904E-3</c:v>
                </c:pt>
                <c:pt idx="139">
                  <c:v>9.1427151346579211E-3</c:v>
                </c:pt>
                <c:pt idx="140">
                  <c:v>9.1907702153548598E-3</c:v>
                </c:pt>
                <c:pt idx="141">
                  <c:v>9.2456070706248301E-3</c:v>
                </c:pt>
                <c:pt idx="142">
                  <c:v>9.3045027460902895E-3</c:v>
                </c:pt>
                <c:pt idx="143">
                  <c:v>9.3733507674187404E-3</c:v>
                </c:pt>
                <c:pt idx="144">
                  <c:v>9.4290357083082199E-3</c:v>
                </c:pt>
                <c:pt idx="145">
                  <c:v>9.4942672876641206E-3</c:v>
                </c:pt>
                <c:pt idx="146">
                  <c:v>9.5555098960176093E-3</c:v>
                </c:pt>
                <c:pt idx="147">
                  <c:v>9.6314225811511295E-3</c:v>
                </c:pt>
                <c:pt idx="148">
                  <c:v>9.7075005760416406E-3</c:v>
                </c:pt>
                <c:pt idx="149">
                  <c:v>9.7722990904003399E-3</c:v>
                </c:pt>
                <c:pt idx="150">
                  <c:v>9.8500342573970608E-3</c:v>
                </c:pt>
                <c:pt idx="151">
                  <c:v>9.9383015185594611E-3</c:v>
                </c:pt>
                <c:pt idx="152">
                  <c:v>1.0032606078311799E-2</c:v>
                </c:pt>
                <c:pt idx="153">
                  <c:v>1.01039314176887E-2</c:v>
                </c:pt>
                <c:pt idx="154">
                  <c:v>1.01354415528476E-2</c:v>
                </c:pt>
                <c:pt idx="155">
                  <c:v>1.01793999783695E-2</c:v>
                </c:pt>
                <c:pt idx="156">
                  <c:v>1.0237890528515E-2</c:v>
                </c:pt>
                <c:pt idx="157">
                  <c:v>1.0321048321202401E-2</c:v>
                </c:pt>
                <c:pt idx="158">
                  <c:v>1.0409039678052101E-2</c:v>
                </c:pt>
                <c:pt idx="159">
                  <c:v>1.04691367596388E-2</c:v>
                </c:pt>
                <c:pt idx="160">
                  <c:v>1.05289253406227E-2</c:v>
                </c:pt>
                <c:pt idx="161">
                  <c:v>1.0580770904198299E-2</c:v>
                </c:pt>
                <c:pt idx="162">
                  <c:v>1.0646962327882601E-2</c:v>
                </c:pt>
                <c:pt idx="163">
                  <c:v>1.07211247086525E-2</c:v>
                </c:pt>
                <c:pt idx="164">
                  <c:v>1.0776219423860299E-2</c:v>
                </c:pt>
                <c:pt idx="165">
                  <c:v>1.08315690886229E-2</c:v>
                </c:pt>
                <c:pt idx="166">
                  <c:v>1.0904048103839201E-2</c:v>
                </c:pt>
                <c:pt idx="167">
                  <c:v>1.0970125440508099E-2</c:v>
                </c:pt>
                <c:pt idx="168">
                  <c:v>1.1026662541553401E-2</c:v>
                </c:pt>
                <c:pt idx="169">
                  <c:v>1.1101039126515401E-2</c:v>
                </c:pt>
                <c:pt idx="170">
                  <c:v>1.11768348142505E-2</c:v>
                </c:pt>
                <c:pt idx="171">
                  <c:v>1.12370762508363E-2</c:v>
                </c:pt>
                <c:pt idx="172">
                  <c:v>1.13018543925136E-2</c:v>
                </c:pt>
                <c:pt idx="173">
                  <c:v>1.13675440661609E-2</c:v>
                </c:pt>
                <c:pt idx="174">
                  <c:v>1.1432722676545401E-2</c:v>
                </c:pt>
                <c:pt idx="175">
                  <c:v>1.1495081707835199E-2</c:v>
                </c:pt>
                <c:pt idx="176">
                  <c:v>1.1574977543205E-2</c:v>
                </c:pt>
                <c:pt idx="177">
                  <c:v>1.16405845619738E-2</c:v>
                </c:pt>
                <c:pt idx="178">
                  <c:v>1.1705443030223301E-2</c:v>
                </c:pt>
                <c:pt idx="179">
                  <c:v>1.1766761308535901E-2</c:v>
                </c:pt>
                <c:pt idx="180">
                  <c:v>1.18345220107585E-2</c:v>
                </c:pt>
                <c:pt idx="181">
                  <c:v>1.1911062756553299E-2</c:v>
                </c:pt>
                <c:pt idx="182">
                  <c:v>1.1975149391219001E-2</c:v>
                </c:pt>
                <c:pt idx="183">
                  <c:v>1.2061741435900299E-2</c:v>
                </c:pt>
                <c:pt idx="184">
                  <c:v>1.21401285286993E-2</c:v>
                </c:pt>
                <c:pt idx="185">
                  <c:v>1.22004200238734E-2</c:v>
                </c:pt>
                <c:pt idx="186">
                  <c:v>1.22684717644006E-2</c:v>
                </c:pt>
                <c:pt idx="187">
                  <c:v>1.23205839190632E-2</c:v>
                </c:pt>
                <c:pt idx="188">
                  <c:v>1.23762513976544E-2</c:v>
                </c:pt>
                <c:pt idx="189">
                  <c:v>1.24330387916416E-2</c:v>
                </c:pt>
                <c:pt idx="190">
                  <c:v>1.24980800319463E-2</c:v>
                </c:pt>
                <c:pt idx="191">
                  <c:v>1.2554879067465699E-2</c:v>
                </c:pt>
                <c:pt idx="192">
                  <c:v>1.26104219816625E-2</c:v>
                </c:pt>
                <c:pt idx="193">
                  <c:v>1.2682853266596799E-2</c:v>
                </c:pt>
                <c:pt idx="194">
                  <c:v>1.27641623839736E-2</c:v>
                </c:pt>
                <c:pt idx="195">
                  <c:v>1.28467369358987E-2</c:v>
                </c:pt>
                <c:pt idx="196">
                  <c:v>1.29173614550382E-2</c:v>
                </c:pt>
                <c:pt idx="197">
                  <c:v>1.29790639039129E-2</c:v>
                </c:pt>
                <c:pt idx="198">
                  <c:v>1.3045044615864801E-2</c:v>
                </c:pt>
                <c:pt idx="199">
                  <c:v>1.3116094050929001E-2</c:v>
                </c:pt>
                <c:pt idx="200">
                  <c:v>1.31587369833142E-2</c:v>
                </c:pt>
                <c:pt idx="201">
                  <c:v>1.32224522531033E-2</c:v>
                </c:pt>
                <c:pt idx="202">
                  <c:v>1.32862804457545E-2</c:v>
                </c:pt>
                <c:pt idx="203">
                  <c:v>1.33460375946015E-2</c:v>
                </c:pt>
                <c:pt idx="204">
                  <c:v>1.3459150213748199E-2</c:v>
                </c:pt>
                <c:pt idx="205">
                  <c:v>1.35740172117949E-2</c:v>
                </c:pt>
                <c:pt idx="206">
                  <c:v>1.36314460542053E-2</c:v>
                </c:pt>
                <c:pt idx="207">
                  <c:v>1.36819039471447E-2</c:v>
                </c:pt>
                <c:pt idx="208">
                  <c:v>1.3730656355619399E-2</c:v>
                </c:pt>
                <c:pt idx="209">
                  <c:v>1.3787711504846799E-2</c:v>
                </c:pt>
                <c:pt idx="210">
                  <c:v>1.38644652906805E-2</c:v>
                </c:pt>
                <c:pt idx="211">
                  <c:v>1.39224634040147E-2</c:v>
                </c:pt>
                <c:pt idx="212">
                  <c:v>1.4001105446368499E-2</c:v>
                </c:pt>
                <c:pt idx="213">
                  <c:v>1.40616239514202E-2</c:v>
                </c:pt>
                <c:pt idx="214">
                  <c:v>1.41161680221558E-2</c:v>
                </c:pt>
                <c:pt idx="215">
                  <c:v>1.4175667893141499E-2</c:v>
                </c:pt>
                <c:pt idx="216">
                  <c:v>1.42296392004937E-2</c:v>
                </c:pt>
                <c:pt idx="217">
                  <c:v>1.4293052954599299E-2</c:v>
                </c:pt>
                <c:pt idx="218">
                  <c:v>1.43528881017119E-2</c:v>
                </c:pt>
                <c:pt idx="219">
                  <c:v>1.44148466642946E-2</c:v>
                </c:pt>
                <c:pt idx="220">
                  <c:v>1.44877948332578E-2</c:v>
                </c:pt>
                <c:pt idx="221">
                  <c:v>1.45610771141946E-2</c:v>
                </c:pt>
                <c:pt idx="222">
                  <c:v>1.4628344215452701E-2</c:v>
                </c:pt>
                <c:pt idx="223">
                  <c:v>1.46880210377276E-2</c:v>
                </c:pt>
                <c:pt idx="224">
                  <c:v>1.47460086736828E-2</c:v>
                </c:pt>
                <c:pt idx="225">
                  <c:v>1.4816517941653701E-2</c:v>
                </c:pt>
                <c:pt idx="226">
                  <c:v>1.48798886220902E-2</c:v>
                </c:pt>
                <c:pt idx="227">
                  <c:v>1.49452802725136E-2</c:v>
                </c:pt>
                <c:pt idx="228">
                  <c:v>1.50229991413653E-2</c:v>
                </c:pt>
                <c:pt idx="229">
                  <c:v>1.5101330354809799E-2</c:v>
                </c:pt>
                <c:pt idx="230">
                  <c:v>1.5170780243352101E-2</c:v>
                </c:pt>
                <c:pt idx="231">
                  <c:v>1.52384687680751E-2</c:v>
                </c:pt>
                <c:pt idx="232">
                  <c:v>1.53057591523975E-2</c:v>
                </c:pt>
                <c:pt idx="233">
                  <c:v>1.53632136061788E-2</c:v>
                </c:pt>
                <c:pt idx="234">
                  <c:v>1.5422886935994E-2</c:v>
                </c:pt>
                <c:pt idx="235">
                  <c:v>1.5494917752221201E-2</c:v>
                </c:pt>
                <c:pt idx="236">
                  <c:v>1.55592593364418E-2</c:v>
                </c:pt>
                <c:pt idx="237">
                  <c:v>1.5606826636940199E-2</c:v>
                </c:pt>
                <c:pt idx="238">
                  <c:v>1.5677473274990899E-2</c:v>
                </c:pt>
                <c:pt idx="239">
                  <c:v>1.5733725158497702E-2</c:v>
                </c:pt>
                <c:pt idx="240">
                  <c:v>1.5804814174771298E-2</c:v>
                </c:pt>
                <c:pt idx="241">
                  <c:v>1.5867338515818102E-2</c:v>
                </c:pt>
                <c:pt idx="242">
                  <c:v>1.59169733524323E-2</c:v>
                </c:pt>
                <c:pt idx="243">
                  <c:v>1.5995370922610198E-2</c:v>
                </c:pt>
                <c:pt idx="244">
                  <c:v>1.6051433049142399E-2</c:v>
                </c:pt>
                <c:pt idx="245">
                  <c:v>1.6151672462001401E-2</c:v>
                </c:pt>
                <c:pt idx="246">
                  <c:v>1.62387278396636E-2</c:v>
                </c:pt>
                <c:pt idx="247">
                  <c:v>1.6308246413245801E-2</c:v>
                </c:pt>
                <c:pt idx="248">
                  <c:v>1.6369522782042598E-2</c:v>
                </c:pt>
                <c:pt idx="249">
                  <c:v>1.64372276049107E-2</c:v>
                </c:pt>
                <c:pt idx="250">
                  <c:v>1.64921372197568E-2</c:v>
                </c:pt>
                <c:pt idx="251">
                  <c:v>1.6558702336624299E-2</c:v>
                </c:pt>
                <c:pt idx="252">
                  <c:v>1.6609877347946202E-2</c:v>
                </c:pt>
                <c:pt idx="253">
                  <c:v>1.6668403986841399E-2</c:v>
                </c:pt>
                <c:pt idx="254">
                  <c:v>1.67268223594874E-2</c:v>
                </c:pt>
                <c:pt idx="255">
                  <c:v>1.6785843763500501E-2</c:v>
                </c:pt>
                <c:pt idx="256">
                  <c:v>1.68370350729674E-2</c:v>
                </c:pt>
                <c:pt idx="257">
                  <c:v>1.6902764327824098E-2</c:v>
                </c:pt>
                <c:pt idx="258">
                  <c:v>1.6980390064418299E-2</c:v>
                </c:pt>
                <c:pt idx="259">
                  <c:v>1.7060795798897702E-2</c:v>
                </c:pt>
                <c:pt idx="260">
                  <c:v>1.7128300387412299E-2</c:v>
                </c:pt>
                <c:pt idx="261">
                  <c:v>1.7183914314955501E-2</c:v>
                </c:pt>
                <c:pt idx="262">
                  <c:v>1.7246460774913399E-2</c:v>
                </c:pt>
                <c:pt idx="263">
                  <c:v>1.7328599933534899E-2</c:v>
                </c:pt>
                <c:pt idx="264">
                  <c:v>1.7398365307599299E-2</c:v>
                </c:pt>
                <c:pt idx="265">
                  <c:v>1.7470612656325098E-2</c:v>
                </c:pt>
                <c:pt idx="266">
                  <c:v>1.75278482493013E-2</c:v>
                </c:pt>
                <c:pt idx="267">
                  <c:v>1.76098593510687E-2</c:v>
                </c:pt>
                <c:pt idx="268">
                  <c:v>1.7683221958577602E-2</c:v>
                </c:pt>
                <c:pt idx="269">
                  <c:v>1.77440687548369E-2</c:v>
                </c:pt>
                <c:pt idx="270">
                  <c:v>1.7809114651754498E-2</c:v>
                </c:pt>
                <c:pt idx="271">
                  <c:v>1.7871619202196602E-2</c:v>
                </c:pt>
                <c:pt idx="272">
                  <c:v>1.7942575505003298E-2</c:v>
                </c:pt>
                <c:pt idx="273">
                  <c:v>1.7994934460148201E-2</c:v>
                </c:pt>
                <c:pt idx="274">
                  <c:v>1.80657394230366E-2</c:v>
                </c:pt>
                <c:pt idx="275">
                  <c:v>1.8140325555577898E-2</c:v>
                </c:pt>
                <c:pt idx="276">
                  <c:v>1.8212619470432401E-2</c:v>
                </c:pt>
                <c:pt idx="277">
                  <c:v>1.82663998566568E-2</c:v>
                </c:pt>
                <c:pt idx="278">
                  <c:v>1.83254177682102E-2</c:v>
                </c:pt>
                <c:pt idx="279">
                  <c:v>1.8382731359451999E-2</c:v>
                </c:pt>
                <c:pt idx="280">
                  <c:v>1.84304337017238E-2</c:v>
                </c:pt>
                <c:pt idx="281">
                  <c:v>1.8498939462006099E-2</c:v>
                </c:pt>
                <c:pt idx="282">
                  <c:v>1.8557205330580501E-2</c:v>
                </c:pt>
                <c:pt idx="283">
                  <c:v>1.8616580637171899E-2</c:v>
                </c:pt>
                <c:pt idx="284">
                  <c:v>1.86850188765675E-2</c:v>
                </c:pt>
                <c:pt idx="285">
                  <c:v>1.8761645769700401E-2</c:v>
                </c:pt>
                <c:pt idx="286">
                  <c:v>1.8848135368898501E-2</c:v>
                </c:pt>
                <c:pt idx="287">
                  <c:v>1.8939609872177202E-2</c:v>
                </c:pt>
                <c:pt idx="288">
                  <c:v>1.89952354412526E-2</c:v>
                </c:pt>
                <c:pt idx="289">
                  <c:v>1.90574477892369E-2</c:v>
                </c:pt>
                <c:pt idx="290">
                  <c:v>1.9120867364108601E-2</c:v>
                </c:pt>
                <c:pt idx="291">
                  <c:v>1.9178141374140999E-2</c:v>
                </c:pt>
                <c:pt idx="292">
                  <c:v>1.9235590007156099E-2</c:v>
                </c:pt>
                <c:pt idx="293">
                  <c:v>1.9304685993120099E-2</c:v>
                </c:pt>
                <c:pt idx="294">
                  <c:v>1.9372049719095199E-2</c:v>
                </c:pt>
                <c:pt idx="295">
                  <c:v>1.9448184175416799E-2</c:v>
                </c:pt>
                <c:pt idx="296">
                  <c:v>1.9523267401382299E-2</c:v>
                </c:pt>
                <c:pt idx="297">
                  <c:v>1.9593120086938101E-2</c:v>
                </c:pt>
                <c:pt idx="298">
                  <c:v>1.9677639938890899E-2</c:v>
                </c:pt>
                <c:pt idx="299">
                  <c:v>1.97499780915678E-2</c:v>
                </c:pt>
                <c:pt idx="300">
                  <c:v>1.9818926230072999E-2</c:v>
                </c:pt>
                <c:pt idx="301">
                  <c:v>1.9883192144334299E-2</c:v>
                </c:pt>
                <c:pt idx="302">
                  <c:v>1.99384894222021E-2</c:v>
                </c:pt>
                <c:pt idx="303">
                  <c:v>1.99936213903129E-2</c:v>
                </c:pt>
                <c:pt idx="304">
                  <c:v>2.0053593907505302E-2</c:v>
                </c:pt>
                <c:pt idx="305">
                  <c:v>2.0125342998653699E-2</c:v>
                </c:pt>
                <c:pt idx="306">
                  <c:v>2.0198004785925198E-2</c:v>
                </c:pt>
                <c:pt idx="307">
                  <c:v>2.0263290498405698E-2</c:v>
                </c:pt>
                <c:pt idx="308">
                  <c:v>2.03201547265053E-2</c:v>
                </c:pt>
                <c:pt idx="309">
                  <c:v>2.03810469247401E-2</c:v>
                </c:pt>
                <c:pt idx="310">
                  <c:v>2.0441294182092E-2</c:v>
                </c:pt>
                <c:pt idx="311">
                  <c:v>2.0511583425104601E-2</c:v>
                </c:pt>
                <c:pt idx="312">
                  <c:v>2.05694604665041E-2</c:v>
                </c:pt>
                <c:pt idx="313">
                  <c:v>2.06346367485821E-2</c:v>
                </c:pt>
                <c:pt idx="314">
                  <c:v>2.0695156417787099E-2</c:v>
                </c:pt>
                <c:pt idx="315">
                  <c:v>2.07699276506901E-2</c:v>
                </c:pt>
                <c:pt idx="316">
                  <c:v>2.0838698837906101E-2</c:v>
                </c:pt>
                <c:pt idx="317">
                  <c:v>2.0935318898409602E-2</c:v>
                </c:pt>
                <c:pt idx="318">
                  <c:v>2.1012614015489799E-2</c:v>
                </c:pt>
                <c:pt idx="319">
                  <c:v>2.1080491133034202E-2</c:v>
                </c:pt>
                <c:pt idx="320">
                  <c:v>2.1149916574358898E-2</c:v>
                </c:pt>
                <c:pt idx="321">
                  <c:v>2.12211161851883E-2</c:v>
                </c:pt>
                <c:pt idx="322">
                  <c:v>2.1288059651851699E-2</c:v>
                </c:pt>
                <c:pt idx="323">
                  <c:v>2.1344912238419101E-2</c:v>
                </c:pt>
                <c:pt idx="324">
                  <c:v>2.14078882709146E-2</c:v>
                </c:pt>
                <c:pt idx="325">
                  <c:v>2.1472293883562098E-2</c:v>
                </c:pt>
                <c:pt idx="326">
                  <c:v>2.15362105518579E-2</c:v>
                </c:pt>
                <c:pt idx="327">
                  <c:v>2.1606585942208802E-2</c:v>
                </c:pt>
                <c:pt idx="328">
                  <c:v>2.16762395575643E-2</c:v>
                </c:pt>
                <c:pt idx="329">
                  <c:v>2.1744878031313399E-2</c:v>
                </c:pt>
                <c:pt idx="330">
                  <c:v>2.18135118484497E-2</c:v>
                </c:pt>
                <c:pt idx="331">
                  <c:v>2.1881025750189999E-2</c:v>
                </c:pt>
                <c:pt idx="332">
                  <c:v>2.19472660683095E-2</c:v>
                </c:pt>
                <c:pt idx="333">
                  <c:v>2.2001559846103198E-2</c:v>
                </c:pt>
                <c:pt idx="334">
                  <c:v>2.2056528832763399E-2</c:v>
                </c:pt>
                <c:pt idx="335">
                  <c:v>2.2123551461845602E-2</c:v>
                </c:pt>
                <c:pt idx="336">
                  <c:v>2.21958011388779E-2</c:v>
                </c:pt>
                <c:pt idx="337">
                  <c:v>2.22704047337174E-2</c:v>
                </c:pt>
                <c:pt idx="338">
                  <c:v>2.2340172436088299E-2</c:v>
                </c:pt>
                <c:pt idx="339">
                  <c:v>2.2414864506572499E-2</c:v>
                </c:pt>
                <c:pt idx="340">
                  <c:v>2.2486126981675601E-2</c:v>
                </c:pt>
                <c:pt idx="341">
                  <c:v>2.2564525716006801E-2</c:v>
                </c:pt>
                <c:pt idx="342">
                  <c:v>2.2643851116299601E-2</c:v>
                </c:pt>
                <c:pt idx="343">
                  <c:v>2.2721155546605601E-2</c:v>
                </c:pt>
                <c:pt idx="344">
                  <c:v>2.2794085089117299E-2</c:v>
                </c:pt>
                <c:pt idx="345">
                  <c:v>2.2866965737193799E-2</c:v>
                </c:pt>
                <c:pt idx="346">
                  <c:v>2.2928423713892698E-2</c:v>
                </c:pt>
                <c:pt idx="347">
                  <c:v>2.2991544101387301E-2</c:v>
                </c:pt>
                <c:pt idx="348">
                  <c:v>2.30606598779559E-2</c:v>
                </c:pt>
                <c:pt idx="349">
                  <c:v>2.31358339078724E-2</c:v>
                </c:pt>
                <c:pt idx="350">
                  <c:v>2.3198581766337201E-2</c:v>
                </c:pt>
                <c:pt idx="351">
                  <c:v>2.3277052678167799E-2</c:v>
                </c:pt>
                <c:pt idx="352">
                  <c:v>2.3335658479481901E-2</c:v>
                </c:pt>
                <c:pt idx="353">
                  <c:v>2.3391419090330601E-2</c:v>
                </c:pt>
                <c:pt idx="354">
                  <c:v>2.34609330072999E-2</c:v>
                </c:pt>
                <c:pt idx="355">
                  <c:v>2.3528728634118999E-2</c:v>
                </c:pt>
                <c:pt idx="356">
                  <c:v>2.3603304289281399E-2</c:v>
                </c:pt>
                <c:pt idx="357">
                  <c:v>2.3676885757595301E-2</c:v>
                </c:pt>
                <c:pt idx="358">
                  <c:v>2.37476802431047E-2</c:v>
                </c:pt>
                <c:pt idx="359">
                  <c:v>2.38196481950581E-2</c:v>
                </c:pt>
                <c:pt idx="360">
                  <c:v>2.3889164440333802E-2</c:v>
                </c:pt>
                <c:pt idx="361">
                  <c:v>2.3965365253388899E-2</c:v>
                </c:pt>
                <c:pt idx="362">
                  <c:v>2.4035614915192099E-2</c:v>
                </c:pt>
                <c:pt idx="363">
                  <c:v>2.4109797086566701E-2</c:v>
                </c:pt>
                <c:pt idx="364">
                  <c:v>2.4169068783521701E-2</c:v>
                </c:pt>
                <c:pt idx="365">
                  <c:v>2.4243122898042199E-2</c:v>
                </c:pt>
                <c:pt idx="366">
                  <c:v>2.4300101213157201E-2</c:v>
                </c:pt>
                <c:pt idx="367">
                  <c:v>2.4362970143556598E-2</c:v>
                </c:pt>
                <c:pt idx="368">
                  <c:v>2.44310148991644E-2</c:v>
                </c:pt>
                <c:pt idx="369">
                  <c:v>2.4510517250746499E-2</c:v>
                </c:pt>
                <c:pt idx="370">
                  <c:v>2.4578711017966302E-2</c:v>
                </c:pt>
                <c:pt idx="371">
                  <c:v>2.4665833916515102E-2</c:v>
                </c:pt>
                <c:pt idx="372">
                  <c:v>2.4749913718551401E-2</c:v>
                </c:pt>
                <c:pt idx="373">
                  <c:v>2.4830070324242101E-2</c:v>
                </c:pt>
                <c:pt idx="374">
                  <c:v>2.4901707656681499E-2</c:v>
                </c:pt>
                <c:pt idx="375">
                  <c:v>2.4979787413030901E-2</c:v>
                </c:pt>
                <c:pt idx="376">
                  <c:v>2.5050982367247301E-2</c:v>
                </c:pt>
                <c:pt idx="377">
                  <c:v>2.5112791918218101E-2</c:v>
                </c:pt>
                <c:pt idx="378">
                  <c:v>2.51717655919492E-2</c:v>
                </c:pt>
                <c:pt idx="379">
                  <c:v>2.5241542607545901E-2</c:v>
                </c:pt>
                <c:pt idx="380">
                  <c:v>2.53353733569384E-2</c:v>
                </c:pt>
              </c:numCache>
            </c:numRef>
          </c:xVal>
          <c:yVal>
            <c:numRef>
              <c:f>'[1]PLAsolidL84e3.1.2mmminC'!$H$2:$H$382</c:f>
              <c:numCache>
                <c:formatCode>General</c:formatCode>
                <c:ptCount val="381"/>
                <c:pt idx="0">
                  <c:v>8.938009922321033E-2</c:v>
                </c:pt>
                <c:pt idx="1">
                  <c:v>0.176305965735362</c:v>
                </c:pt>
                <c:pt idx="2">
                  <c:v>0.27725932689813459</c:v>
                </c:pt>
                <c:pt idx="3">
                  <c:v>0.40084958076477162</c:v>
                </c:pt>
                <c:pt idx="4">
                  <c:v>0.51015234910524754</c:v>
                </c:pt>
                <c:pt idx="5">
                  <c:v>0.64968815216651443</c:v>
                </c:pt>
                <c:pt idx="6">
                  <c:v>0.84557872552138225</c:v>
                </c:pt>
                <c:pt idx="7">
                  <c:v>1.018320597135103</c:v>
                </c:pt>
                <c:pt idx="8">
                  <c:v>1.211387285819421</c:v>
                </c:pt>
                <c:pt idx="9">
                  <c:v>1.368416089278</c:v>
                </c:pt>
                <c:pt idx="10">
                  <c:v>1.5556219907907329</c:v>
                </c:pt>
                <c:pt idx="11">
                  <c:v>1.740441322326661</c:v>
                </c:pt>
                <c:pt idx="12">
                  <c:v>1.9026615069462689</c:v>
                </c:pt>
                <c:pt idx="13">
                  <c:v>2.1161259137667141</c:v>
                </c:pt>
                <c:pt idx="14">
                  <c:v>2.4733904691842792</c:v>
                </c:pt>
                <c:pt idx="15">
                  <c:v>2.7376554562495188</c:v>
                </c:pt>
                <c:pt idx="16">
                  <c:v>2.934847978445192</c:v>
                </c:pt>
                <c:pt idx="17">
                  <c:v>3.134891436650193</c:v>
                </c:pt>
                <c:pt idx="18">
                  <c:v>3.290242415208076</c:v>
                </c:pt>
                <c:pt idx="19">
                  <c:v>3.4242127491877641</c:v>
                </c:pt>
                <c:pt idx="20">
                  <c:v>3.5415862156794709</c:v>
                </c:pt>
                <c:pt idx="21">
                  <c:v>3.6555249874408409</c:v>
                </c:pt>
                <c:pt idx="22">
                  <c:v>3.7856608170729329</c:v>
                </c:pt>
                <c:pt idx="23">
                  <c:v>3.94119482774</c:v>
                </c:pt>
                <c:pt idx="24">
                  <c:v>4.1269639822152886</c:v>
                </c:pt>
                <c:pt idx="25">
                  <c:v>4.3820285797119229</c:v>
                </c:pt>
                <c:pt idx="26">
                  <c:v>4.5654483941885093</c:v>
                </c:pt>
                <c:pt idx="27">
                  <c:v>4.7488568379328848</c:v>
                </c:pt>
                <c:pt idx="28">
                  <c:v>4.922979428217956</c:v>
                </c:pt>
                <c:pt idx="29">
                  <c:v>5.0432605009812486</c:v>
                </c:pt>
                <c:pt idx="30">
                  <c:v>5.1716709136962979</c:v>
                </c:pt>
                <c:pt idx="31">
                  <c:v>5.2858099570641102</c:v>
                </c:pt>
                <c:pt idx="32">
                  <c:v>5.4355115156907212</c:v>
                </c:pt>
                <c:pt idx="33">
                  <c:v>5.6828542856069708</c:v>
                </c:pt>
                <c:pt idx="34">
                  <c:v>5.9554958343505771</c:v>
                </c:pt>
                <c:pt idx="35">
                  <c:v>6.1636271843543513</c:v>
                </c:pt>
                <c:pt idx="36">
                  <c:v>6.3207010122445908</c:v>
                </c:pt>
                <c:pt idx="37">
                  <c:v>6.4800937359149762</c:v>
                </c:pt>
                <c:pt idx="38">
                  <c:v>6.6217576540433418</c:v>
                </c:pt>
                <c:pt idx="39">
                  <c:v>6.7761604602520187</c:v>
                </c:pt>
                <c:pt idx="40">
                  <c:v>6.9878490154559847</c:v>
                </c:pt>
                <c:pt idx="41">
                  <c:v>7.2018865438607929</c:v>
                </c:pt>
                <c:pt idx="42">
                  <c:v>7.3893356323242312</c:v>
                </c:pt>
                <c:pt idx="43">
                  <c:v>7.5358119377723076</c:v>
                </c:pt>
                <c:pt idx="44">
                  <c:v>7.6671857100266578</c:v>
                </c:pt>
                <c:pt idx="45">
                  <c:v>7.7811769338754564</c:v>
                </c:pt>
                <c:pt idx="46">
                  <c:v>7.890974191518942</c:v>
                </c:pt>
                <c:pt idx="47">
                  <c:v>8.0130973229041587</c:v>
                </c:pt>
                <c:pt idx="48">
                  <c:v>8.2926324697641345</c:v>
                </c:pt>
                <c:pt idx="49">
                  <c:v>8.5534726656400242</c:v>
                </c:pt>
                <c:pt idx="50">
                  <c:v>8.7492495316725485</c:v>
                </c:pt>
                <c:pt idx="51">
                  <c:v>8.915188862727236</c:v>
                </c:pt>
                <c:pt idx="52">
                  <c:v>9.058069816002476</c:v>
                </c:pt>
                <c:pt idx="53">
                  <c:v>9.2225617628831245</c:v>
                </c:pt>
                <c:pt idx="54">
                  <c:v>9.3548517960768507</c:v>
                </c:pt>
                <c:pt idx="55">
                  <c:v>9.5199768359844477</c:v>
                </c:pt>
                <c:pt idx="56">
                  <c:v>9.6477919358473549</c:v>
                </c:pt>
                <c:pt idx="57">
                  <c:v>9.7841746990497356</c:v>
                </c:pt>
                <c:pt idx="58">
                  <c:v>9.9233994117149997</c:v>
                </c:pt>
                <c:pt idx="59">
                  <c:v>10.1237282386193</c:v>
                </c:pt>
                <c:pt idx="60">
                  <c:v>10.29281542851375</c:v>
                </c:pt>
                <c:pt idx="61">
                  <c:v>10.458676998431869</c:v>
                </c:pt>
                <c:pt idx="62">
                  <c:v>10.605779794546271</c:v>
                </c:pt>
                <c:pt idx="63">
                  <c:v>10.784869560828581</c:v>
                </c:pt>
                <c:pt idx="64">
                  <c:v>10.9872421851525</c:v>
                </c:pt>
                <c:pt idx="65">
                  <c:v>11.1695649073674</c:v>
                </c:pt>
                <c:pt idx="66">
                  <c:v>11.361059042123649</c:v>
                </c:pt>
                <c:pt idx="67">
                  <c:v>11.55594899104192</c:v>
                </c:pt>
                <c:pt idx="68">
                  <c:v>11.720747580895051</c:v>
                </c:pt>
                <c:pt idx="69">
                  <c:v>11.86681747436524</c:v>
                </c:pt>
                <c:pt idx="70">
                  <c:v>11.99940608097957</c:v>
                </c:pt>
                <c:pt idx="71">
                  <c:v>12.197938332190891</c:v>
                </c:pt>
                <c:pt idx="72">
                  <c:v>12.39596146803637</c:v>
                </c:pt>
                <c:pt idx="73">
                  <c:v>12.58341862605168</c:v>
                </c:pt>
                <c:pt idx="74">
                  <c:v>12.74970274705154</c:v>
                </c:pt>
                <c:pt idx="75">
                  <c:v>12.89357112004207</c:v>
                </c:pt>
                <c:pt idx="76">
                  <c:v>13.026551466721751</c:v>
                </c:pt>
                <c:pt idx="77">
                  <c:v>13.15425139207106</c:v>
                </c:pt>
                <c:pt idx="78">
                  <c:v>13.31898909348709</c:v>
                </c:pt>
                <c:pt idx="79">
                  <c:v>13.509552295391369</c:v>
                </c:pt>
                <c:pt idx="80">
                  <c:v>13.69047751793495</c:v>
                </c:pt>
                <c:pt idx="81">
                  <c:v>13.844355069673989</c:v>
                </c:pt>
                <c:pt idx="82">
                  <c:v>13.998995560866129</c:v>
                </c:pt>
                <c:pt idx="83">
                  <c:v>14.169425964355479</c:v>
                </c:pt>
                <c:pt idx="84">
                  <c:v>14.323397416334879</c:v>
                </c:pt>
                <c:pt idx="85">
                  <c:v>14.49682822594276</c:v>
                </c:pt>
                <c:pt idx="86">
                  <c:v>14.76139068603517</c:v>
                </c:pt>
                <c:pt idx="87">
                  <c:v>14.956051753117499</c:v>
                </c:pt>
                <c:pt idx="88">
                  <c:v>15.11009656465971</c:v>
                </c:pt>
                <c:pt idx="89">
                  <c:v>15.25300686176007</c:v>
                </c:pt>
                <c:pt idx="90">
                  <c:v>15.406544025127721</c:v>
                </c:pt>
                <c:pt idx="91">
                  <c:v>15.56289966289815</c:v>
                </c:pt>
                <c:pt idx="92">
                  <c:v>15.74815163245567</c:v>
                </c:pt>
                <c:pt idx="93">
                  <c:v>15.89603424072267</c:v>
                </c:pt>
                <c:pt idx="94">
                  <c:v>16.049410013052139</c:v>
                </c:pt>
                <c:pt idx="95">
                  <c:v>16.24706415029673</c:v>
                </c:pt>
                <c:pt idx="96">
                  <c:v>16.450386047363288</c:v>
                </c:pt>
                <c:pt idx="97">
                  <c:v>16.580005058875461</c:v>
                </c:pt>
                <c:pt idx="98">
                  <c:v>16.676440605750461</c:v>
                </c:pt>
                <c:pt idx="99">
                  <c:v>16.74187293419471</c:v>
                </c:pt>
                <c:pt idx="100">
                  <c:v>16.873205625093899</c:v>
                </c:pt>
                <c:pt idx="101">
                  <c:v>17.036121074969952</c:v>
                </c:pt>
                <c:pt idx="102">
                  <c:v>17.21620119535007</c:v>
                </c:pt>
                <c:pt idx="103">
                  <c:v>17.407427567702069</c:v>
                </c:pt>
                <c:pt idx="104">
                  <c:v>17.67359660221981</c:v>
                </c:pt>
                <c:pt idx="105">
                  <c:v>17.839139791635361</c:v>
                </c:pt>
                <c:pt idx="106">
                  <c:v>17.97701322115385</c:v>
                </c:pt>
                <c:pt idx="107">
                  <c:v>18.10542179987981</c:v>
                </c:pt>
                <c:pt idx="108">
                  <c:v>18.24039459228517</c:v>
                </c:pt>
                <c:pt idx="109">
                  <c:v>18.406791687011729</c:v>
                </c:pt>
                <c:pt idx="110">
                  <c:v>18.535163585956269</c:v>
                </c:pt>
                <c:pt idx="111">
                  <c:v>18.644962310791009</c:v>
                </c:pt>
                <c:pt idx="112">
                  <c:v>18.754241649921131</c:v>
                </c:pt>
                <c:pt idx="113">
                  <c:v>18.896198272705071</c:v>
                </c:pt>
                <c:pt idx="114">
                  <c:v>19.09545018122747</c:v>
                </c:pt>
                <c:pt idx="115">
                  <c:v>19.280666938194859</c:v>
                </c:pt>
                <c:pt idx="116">
                  <c:v>19.475477658785309</c:v>
                </c:pt>
                <c:pt idx="117">
                  <c:v>19.677024254432091</c:v>
                </c:pt>
                <c:pt idx="118">
                  <c:v>19.842488215519829</c:v>
                </c:pt>
                <c:pt idx="119">
                  <c:v>19.998914278470551</c:v>
                </c:pt>
                <c:pt idx="120">
                  <c:v>20.11183225191558</c:v>
                </c:pt>
                <c:pt idx="121">
                  <c:v>20.26423380925106</c:v>
                </c:pt>
                <c:pt idx="122">
                  <c:v>20.391195737398579</c:v>
                </c:pt>
                <c:pt idx="123">
                  <c:v>20.4948219886193</c:v>
                </c:pt>
                <c:pt idx="124">
                  <c:v>20.66117653479942</c:v>
                </c:pt>
                <c:pt idx="125">
                  <c:v>20.832201150747451</c:v>
                </c:pt>
                <c:pt idx="126">
                  <c:v>20.99108475905199</c:v>
                </c:pt>
                <c:pt idx="127">
                  <c:v>21.158900627723099</c:v>
                </c:pt>
                <c:pt idx="128">
                  <c:v>21.298206035907452</c:v>
                </c:pt>
                <c:pt idx="129">
                  <c:v>21.41920676598183</c:v>
                </c:pt>
                <c:pt idx="130">
                  <c:v>21.54148835402269</c:v>
                </c:pt>
                <c:pt idx="131">
                  <c:v>21.69022633479192</c:v>
                </c:pt>
                <c:pt idx="132">
                  <c:v>21.93928938645584</c:v>
                </c:pt>
                <c:pt idx="133">
                  <c:v>22.117429879995498</c:v>
                </c:pt>
                <c:pt idx="134">
                  <c:v>22.264715341421269</c:v>
                </c:pt>
                <c:pt idx="135">
                  <c:v>22.3789537869967</c:v>
                </c:pt>
                <c:pt idx="136">
                  <c:v>22.468338012695309</c:v>
                </c:pt>
                <c:pt idx="137">
                  <c:v>22.600071246807399</c:v>
                </c:pt>
                <c:pt idx="138">
                  <c:v>22.763278667743389</c:v>
                </c:pt>
                <c:pt idx="139">
                  <c:v>22.893995138315049</c:v>
                </c:pt>
                <c:pt idx="140">
                  <c:v>23.007940145639282</c:v>
                </c:pt>
                <c:pt idx="141">
                  <c:v>23.118415245643028</c:v>
                </c:pt>
                <c:pt idx="142">
                  <c:v>23.2388320335975</c:v>
                </c:pt>
                <c:pt idx="143">
                  <c:v>23.40613585252029</c:v>
                </c:pt>
                <c:pt idx="144">
                  <c:v>23.530901395357571</c:v>
                </c:pt>
                <c:pt idx="145">
                  <c:v>23.67241345919096</c:v>
                </c:pt>
                <c:pt idx="146">
                  <c:v>23.813577798696659</c:v>
                </c:pt>
                <c:pt idx="147">
                  <c:v>23.974759028508121</c:v>
                </c:pt>
                <c:pt idx="148">
                  <c:v>24.155556605412499</c:v>
                </c:pt>
                <c:pt idx="149">
                  <c:v>24.305273202749522</c:v>
                </c:pt>
                <c:pt idx="150">
                  <c:v>24.48845349825336</c:v>
                </c:pt>
                <c:pt idx="151">
                  <c:v>24.6777108999399</c:v>
                </c:pt>
                <c:pt idx="152">
                  <c:v>24.902472862830528</c:v>
                </c:pt>
                <c:pt idx="153">
                  <c:v>25.039244431715861</c:v>
                </c:pt>
                <c:pt idx="154">
                  <c:v>25.120817331167309</c:v>
                </c:pt>
                <c:pt idx="155">
                  <c:v>25.20982595590457</c:v>
                </c:pt>
                <c:pt idx="156">
                  <c:v>25.318782512958169</c:v>
                </c:pt>
                <c:pt idx="157">
                  <c:v>25.5157470703125</c:v>
                </c:pt>
                <c:pt idx="158">
                  <c:v>25.698230449969952</c:v>
                </c:pt>
                <c:pt idx="159">
                  <c:v>25.840967618502159</c:v>
                </c:pt>
                <c:pt idx="160">
                  <c:v>25.95198411207933</c:v>
                </c:pt>
                <c:pt idx="161">
                  <c:v>26.073394188514179</c:v>
                </c:pt>
                <c:pt idx="162">
                  <c:v>26.216844411996629</c:v>
                </c:pt>
                <c:pt idx="163">
                  <c:v>26.385723994328369</c:v>
                </c:pt>
                <c:pt idx="164">
                  <c:v>26.501279977651681</c:v>
                </c:pt>
                <c:pt idx="165">
                  <c:v>26.635874234712979</c:v>
                </c:pt>
                <c:pt idx="166">
                  <c:v>26.780768174391589</c:v>
                </c:pt>
                <c:pt idx="167">
                  <c:v>26.926545363206252</c:v>
                </c:pt>
                <c:pt idx="168">
                  <c:v>27.047080993652401</c:v>
                </c:pt>
                <c:pt idx="169">
                  <c:v>27.18951885516827</c:v>
                </c:pt>
                <c:pt idx="170">
                  <c:v>27.342024583082932</c:v>
                </c:pt>
                <c:pt idx="171">
                  <c:v>27.495730473444951</c:v>
                </c:pt>
                <c:pt idx="172">
                  <c:v>27.621049147385811</c:v>
                </c:pt>
                <c:pt idx="173">
                  <c:v>27.761664757361778</c:v>
                </c:pt>
                <c:pt idx="174">
                  <c:v>27.88442758413461</c:v>
                </c:pt>
                <c:pt idx="175">
                  <c:v>28.04617661696226</c:v>
                </c:pt>
                <c:pt idx="176">
                  <c:v>28.200598496657211</c:v>
                </c:pt>
                <c:pt idx="177">
                  <c:v>28.343015817495431</c:v>
                </c:pt>
                <c:pt idx="178">
                  <c:v>28.46724876990697</c:v>
                </c:pt>
                <c:pt idx="179">
                  <c:v>28.601678701547591</c:v>
                </c:pt>
                <c:pt idx="180">
                  <c:v>28.73779883751514</c:v>
                </c:pt>
                <c:pt idx="181">
                  <c:v>28.903565040001439</c:v>
                </c:pt>
                <c:pt idx="182">
                  <c:v>29.027454669658891</c:v>
                </c:pt>
                <c:pt idx="183">
                  <c:v>29.231913639949038</c:v>
                </c:pt>
                <c:pt idx="184">
                  <c:v>29.406383220966109</c:v>
                </c:pt>
                <c:pt idx="185">
                  <c:v>29.52068622295673</c:v>
                </c:pt>
                <c:pt idx="186">
                  <c:v>29.64209923377404</c:v>
                </c:pt>
                <c:pt idx="187">
                  <c:v>29.751651470477881</c:v>
                </c:pt>
                <c:pt idx="188">
                  <c:v>29.862993680513942</c:v>
                </c:pt>
                <c:pt idx="189">
                  <c:v>29.981504587026681</c:v>
                </c:pt>
                <c:pt idx="190">
                  <c:v>30.098410386305531</c:v>
                </c:pt>
                <c:pt idx="191">
                  <c:v>30.208256061260581</c:v>
                </c:pt>
                <c:pt idx="192">
                  <c:v>30.33384469839255</c:v>
                </c:pt>
                <c:pt idx="193">
                  <c:v>30.478671147273079</c:v>
                </c:pt>
                <c:pt idx="194">
                  <c:v>30.64620384803197</c:v>
                </c:pt>
                <c:pt idx="195">
                  <c:v>30.826941270094711</c:v>
                </c:pt>
                <c:pt idx="196">
                  <c:v>30.981747553898799</c:v>
                </c:pt>
                <c:pt idx="197">
                  <c:v>31.09525240384615</c:v>
                </c:pt>
                <c:pt idx="198">
                  <c:v>31.219758253831252</c:v>
                </c:pt>
                <c:pt idx="199">
                  <c:v>31.341690650353119</c:v>
                </c:pt>
                <c:pt idx="200">
                  <c:v>31.45197941706731</c:v>
                </c:pt>
                <c:pt idx="201">
                  <c:v>31.5545654296875</c:v>
                </c:pt>
                <c:pt idx="202">
                  <c:v>31.68832632211538</c:v>
                </c:pt>
                <c:pt idx="203">
                  <c:v>31.82378328763534</c:v>
                </c:pt>
                <c:pt idx="204">
                  <c:v>32.074672992412978</c:v>
                </c:pt>
                <c:pt idx="205">
                  <c:v>32.287518427922123</c:v>
                </c:pt>
                <c:pt idx="206">
                  <c:v>32.406985943134131</c:v>
                </c:pt>
                <c:pt idx="207">
                  <c:v>32.494539114145191</c:v>
                </c:pt>
                <c:pt idx="208">
                  <c:v>32.598964984600478</c:v>
                </c:pt>
                <c:pt idx="209">
                  <c:v>32.695582463191101</c:v>
                </c:pt>
                <c:pt idx="210">
                  <c:v>32.837941096379318</c:v>
                </c:pt>
                <c:pt idx="211">
                  <c:v>32.962435208834137</c:v>
                </c:pt>
                <c:pt idx="212">
                  <c:v>33.104920020470189</c:v>
                </c:pt>
                <c:pt idx="213">
                  <c:v>33.225173950195433</c:v>
                </c:pt>
                <c:pt idx="214">
                  <c:v>33.32268348106971</c:v>
                </c:pt>
                <c:pt idx="215">
                  <c:v>33.421352093036298</c:v>
                </c:pt>
                <c:pt idx="216">
                  <c:v>33.523230919471153</c:v>
                </c:pt>
                <c:pt idx="217">
                  <c:v>33.643801762507451</c:v>
                </c:pt>
                <c:pt idx="218">
                  <c:v>33.771784855769234</c:v>
                </c:pt>
                <c:pt idx="219">
                  <c:v>33.884192246657207</c:v>
                </c:pt>
                <c:pt idx="220">
                  <c:v>34.017360393817548</c:v>
                </c:pt>
                <c:pt idx="221">
                  <c:v>34.171967139610807</c:v>
                </c:pt>
                <c:pt idx="222">
                  <c:v>34.293028024526677</c:v>
                </c:pt>
                <c:pt idx="223">
                  <c:v>34.410582322340858</c:v>
                </c:pt>
                <c:pt idx="224">
                  <c:v>34.514383169320922</c:v>
                </c:pt>
                <c:pt idx="225">
                  <c:v>34.631840632512016</c:v>
                </c:pt>
                <c:pt idx="226">
                  <c:v>34.767030569223323</c:v>
                </c:pt>
                <c:pt idx="227">
                  <c:v>34.884552588829557</c:v>
                </c:pt>
                <c:pt idx="228">
                  <c:v>35.033947871281491</c:v>
                </c:pt>
                <c:pt idx="229">
                  <c:v>35.17397953913774</c:v>
                </c:pt>
                <c:pt idx="230">
                  <c:v>35.296774644118031</c:v>
                </c:pt>
                <c:pt idx="231">
                  <c:v>35.429825415978122</c:v>
                </c:pt>
                <c:pt idx="232">
                  <c:v>35.548882117638222</c:v>
                </c:pt>
                <c:pt idx="233">
                  <c:v>35.656312795785823</c:v>
                </c:pt>
                <c:pt idx="234">
                  <c:v>35.749033414400479</c:v>
                </c:pt>
                <c:pt idx="235">
                  <c:v>35.888120211087738</c:v>
                </c:pt>
                <c:pt idx="236">
                  <c:v>36.002701979417068</c:v>
                </c:pt>
                <c:pt idx="237">
                  <c:v>36.088969890887981</c:v>
                </c:pt>
                <c:pt idx="238">
                  <c:v>36.191526559682927</c:v>
                </c:pt>
                <c:pt idx="239">
                  <c:v>36.310677161583648</c:v>
                </c:pt>
                <c:pt idx="240">
                  <c:v>36.419413639949028</c:v>
                </c:pt>
                <c:pt idx="241">
                  <c:v>36.538452735313939</c:v>
                </c:pt>
                <c:pt idx="242">
                  <c:v>36.638051546537021</c:v>
                </c:pt>
                <c:pt idx="243">
                  <c:v>36.758176363431488</c:v>
                </c:pt>
                <c:pt idx="244">
                  <c:v>36.877658550556013</c:v>
                </c:pt>
                <c:pt idx="245">
                  <c:v>37.052415701059132</c:v>
                </c:pt>
                <c:pt idx="246">
                  <c:v>37.231275118314421</c:v>
                </c:pt>
                <c:pt idx="247">
                  <c:v>37.351314838116103</c:v>
                </c:pt>
                <c:pt idx="248">
                  <c:v>37.435352618877637</c:v>
                </c:pt>
                <c:pt idx="249">
                  <c:v>37.524308424729568</c:v>
                </c:pt>
                <c:pt idx="250">
                  <c:v>37.647945697491103</c:v>
                </c:pt>
                <c:pt idx="251">
                  <c:v>37.748844440166827</c:v>
                </c:pt>
                <c:pt idx="252">
                  <c:v>37.830866300142787</c:v>
                </c:pt>
                <c:pt idx="253">
                  <c:v>37.926935049203848</c:v>
                </c:pt>
                <c:pt idx="254">
                  <c:v>38.007924006535568</c:v>
                </c:pt>
                <c:pt idx="255">
                  <c:v>38.099415118877637</c:v>
                </c:pt>
                <c:pt idx="256">
                  <c:v>38.191839364858893</c:v>
                </c:pt>
                <c:pt idx="257">
                  <c:v>38.299428499662021</c:v>
                </c:pt>
                <c:pt idx="258">
                  <c:v>38.418455857497108</c:v>
                </c:pt>
                <c:pt idx="259">
                  <c:v>38.565861628605766</c:v>
                </c:pt>
                <c:pt idx="260">
                  <c:v>38.67542560283966</c:v>
                </c:pt>
                <c:pt idx="261">
                  <c:v>38.763999938964901</c:v>
                </c:pt>
                <c:pt idx="262">
                  <c:v>38.882443354680049</c:v>
                </c:pt>
                <c:pt idx="263">
                  <c:v>39.015332735501921</c:v>
                </c:pt>
                <c:pt idx="264">
                  <c:v>39.118925241323559</c:v>
                </c:pt>
                <c:pt idx="265">
                  <c:v>39.236978384164672</c:v>
                </c:pt>
                <c:pt idx="266">
                  <c:v>39.330591055063223</c:v>
                </c:pt>
                <c:pt idx="267">
                  <c:v>39.468195988581734</c:v>
                </c:pt>
                <c:pt idx="268">
                  <c:v>39.578963059645432</c:v>
                </c:pt>
                <c:pt idx="269">
                  <c:v>39.672986544095671</c:v>
                </c:pt>
                <c:pt idx="270">
                  <c:v>39.763638423039417</c:v>
                </c:pt>
                <c:pt idx="271">
                  <c:v>39.856491088867308</c:v>
                </c:pt>
                <c:pt idx="272">
                  <c:v>39.950068547175484</c:v>
                </c:pt>
                <c:pt idx="273">
                  <c:v>40.046970660869952</c:v>
                </c:pt>
                <c:pt idx="274">
                  <c:v>40.141161405123313</c:v>
                </c:pt>
                <c:pt idx="275">
                  <c:v>40.264029869666587</c:v>
                </c:pt>
                <c:pt idx="276">
                  <c:v>40.355755732609623</c:v>
                </c:pt>
                <c:pt idx="277">
                  <c:v>40.430019085223798</c:v>
                </c:pt>
                <c:pt idx="278">
                  <c:v>40.491564824031009</c:v>
                </c:pt>
                <c:pt idx="279">
                  <c:v>40.583044198843268</c:v>
                </c:pt>
                <c:pt idx="280">
                  <c:v>40.663584195650479</c:v>
                </c:pt>
                <c:pt idx="281">
                  <c:v>40.731547429011528</c:v>
                </c:pt>
                <c:pt idx="282">
                  <c:v>40.819461529071631</c:v>
                </c:pt>
                <c:pt idx="283">
                  <c:v>40.896976177509131</c:v>
                </c:pt>
                <c:pt idx="284">
                  <c:v>40.980870173527641</c:v>
                </c:pt>
                <c:pt idx="285">
                  <c:v>41.094642052283653</c:v>
                </c:pt>
                <c:pt idx="286">
                  <c:v>41.232998187725478</c:v>
                </c:pt>
                <c:pt idx="287">
                  <c:v>41.363032414362984</c:v>
                </c:pt>
                <c:pt idx="288">
                  <c:v>41.437090360201438</c:v>
                </c:pt>
                <c:pt idx="289">
                  <c:v>41.514825087327161</c:v>
                </c:pt>
                <c:pt idx="290">
                  <c:v>41.578700725848798</c:v>
                </c:pt>
                <c:pt idx="291">
                  <c:v>41.642905015211767</c:v>
                </c:pt>
                <c:pt idx="292">
                  <c:v>41.711155818058891</c:v>
                </c:pt>
                <c:pt idx="293">
                  <c:v>41.794348496657207</c:v>
                </c:pt>
                <c:pt idx="294">
                  <c:v>41.877960791954557</c:v>
                </c:pt>
                <c:pt idx="295">
                  <c:v>41.971329909104568</c:v>
                </c:pt>
                <c:pt idx="296">
                  <c:v>42.067926847017787</c:v>
                </c:pt>
                <c:pt idx="297">
                  <c:v>42.158740116999759</c:v>
                </c:pt>
                <c:pt idx="298">
                  <c:v>42.273022578312741</c:v>
                </c:pt>
                <c:pt idx="299">
                  <c:v>42.360217754657448</c:v>
                </c:pt>
                <c:pt idx="300">
                  <c:v>42.430663475623547</c:v>
                </c:pt>
                <c:pt idx="301">
                  <c:v>42.485738900991578</c:v>
                </c:pt>
                <c:pt idx="302">
                  <c:v>42.538011991060813</c:v>
                </c:pt>
                <c:pt idx="303">
                  <c:v>42.552977341872108</c:v>
                </c:pt>
                <c:pt idx="304">
                  <c:v>42.60955810546875</c:v>
                </c:pt>
                <c:pt idx="305">
                  <c:v>42.69052945650553</c:v>
                </c:pt>
                <c:pt idx="306">
                  <c:v>42.762501056377637</c:v>
                </c:pt>
                <c:pt idx="307">
                  <c:v>42.806455172025238</c:v>
                </c:pt>
                <c:pt idx="308">
                  <c:v>42.858332120455287</c:v>
                </c:pt>
                <c:pt idx="309">
                  <c:v>42.906274061936543</c:v>
                </c:pt>
                <c:pt idx="310">
                  <c:v>42.939684941218509</c:v>
                </c:pt>
                <c:pt idx="311">
                  <c:v>42.984839219313457</c:v>
                </c:pt>
                <c:pt idx="312">
                  <c:v>43.031161381648083</c:v>
                </c:pt>
                <c:pt idx="313">
                  <c:v>43.085526686448318</c:v>
                </c:pt>
                <c:pt idx="314">
                  <c:v>43.121387775127637</c:v>
                </c:pt>
                <c:pt idx="315">
                  <c:v>43.164018484262257</c:v>
                </c:pt>
                <c:pt idx="316">
                  <c:v>43.228328411395673</c:v>
                </c:pt>
                <c:pt idx="317">
                  <c:v>43.334523714505771</c:v>
                </c:pt>
                <c:pt idx="318">
                  <c:v>43.395905127892057</c:v>
                </c:pt>
                <c:pt idx="319">
                  <c:v>43.421669006347592</c:v>
                </c:pt>
                <c:pt idx="320">
                  <c:v>43.458149249737019</c:v>
                </c:pt>
                <c:pt idx="321">
                  <c:v>43.485579857459371</c:v>
                </c:pt>
                <c:pt idx="322">
                  <c:v>43.508585416353597</c:v>
                </c:pt>
                <c:pt idx="323">
                  <c:v>43.509938166691818</c:v>
                </c:pt>
                <c:pt idx="324">
                  <c:v>43.514319199782207</c:v>
                </c:pt>
                <c:pt idx="325">
                  <c:v>43.52691650390625</c:v>
                </c:pt>
                <c:pt idx="326">
                  <c:v>43.553375831017057</c:v>
                </c:pt>
                <c:pt idx="327">
                  <c:v>43.563390878530768</c:v>
                </c:pt>
                <c:pt idx="328">
                  <c:v>43.582144517164899</c:v>
                </c:pt>
                <c:pt idx="329">
                  <c:v>43.593488839956493</c:v>
                </c:pt>
                <c:pt idx="330">
                  <c:v>43.584867624136059</c:v>
                </c:pt>
                <c:pt idx="331">
                  <c:v>43.598304161658653</c:v>
                </c:pt>
                <c:pt idx="332">
                  <c:v>43.574368403508167</c:v>
                </c:pt>
                <c:pt idx="333">
                  <c:v>43.560192401592538</c:v>
                </c:pt>
                <c:pt idx="334">
                  <c:v>43.520050048828118</c:v>
                </c:pt>
                <c:pt idx="335">
                  <c:v>43.520038311298073</c:v>
                </c:pt>
                <c:pt idx="336">
                  <c:v>43.512212313138463</c:v>
                </c:pt>
                <c:pt idx="337">
                  <c:v>43.514935420109623</c:v>
                </c:pt>
                <c:pt idx="338">
                  <c:v>43.51138188288774</c:v>
                </c:pt>
                <c:pt idx="339">
                  <c:v>43.507590660682212</c:v>
                </c:pt>
                <c:pt idx="340">
                  <c:v>43.497798626239423</c:v>
                </c:pt>
                <c:pt idx="341">
                  <c:v>43.501443129319469</c:v>
                </c:pt>
                <c:pt idx="342">
                  <c:v>43.496375450721153</c:v>
                </c:pt>
                <c:pt idx="343">
                  <c:v>43.485955458420911</c:v>
                </c:pt>
                <c:pt idx="344">
                  <c:v>43.458604079026443</c:v>
                </c:pt>
                <c:pt idx="345">
                  <c:v>43.429445120004573</c:v>
                </c:pt>
                <c:pt idx="346">
                  <c:v>43.374143747182927</c:v>
                </c:pt>
                <c:pt idx="347">
                  <c:v>43.328566918006253</c:v>
                </c:pt>
                <c:pt idx="348">
                  <c:v>43.294046842134847</c:v>
                </c:pt>
                <c:pt idx="349">
                  <c:v>43.263496985802398</c:v>
                </c:pt>
                <c:pt idx="350">
                  <c:v>43.220616854154088</c:v>
                </c:pt>
                <c:pt idx="351">
                  <c:v>43.180274963378842</c:v>
                </c:pt>
                <c:pt idx="352">
                  <c:v>43.127203721266582</c:v>
                </c:pt>
                <c:pt idx="353">
                  <c:v>43.055554903470671</c:v>
                </c:pt>
                <c:pt idx="354">
                  <c:v>43.012481102576679</c:v>
                </c:pt>
                <c:pt idx="355">
                  <c:v>42.970792330228363</c:v>
                </c:pt>
                <c:pt idx="356">
                  <c:v>42.949600219726683</c:v>
                </c:pt>
                <c:pt idx="357">
                  <c:v>42.897820105919472</c:v>
                </c:pt>
                <c:pt idx="358">
                  <c:v>42.861771216759372</c:v>
                </c:pt>
                <c:pt idx="359">
                  <c:v>42.820722139798796</c:v>
                </c:pt>
                <c:pt idx="360">
                  <c:v>42.78778076171875</c:v>
                </c:pt>
                <c:pt idx="361">
                  <c:v>42.752351027268752</c:v>
                </c:pt>
                <c:pt idx="362">
                  <c:v>42.715154794546393</c:v>
                </c:pt>
                <c:pt idx="363">
                  <c:v>42.668022742638222</c:v>
                </c:pt>
                <c:pt idx="364">
                  <c:v>42.624397277831967</c:v>
                </c:pt>
                <c:pt idx="365">
                  <c:v>42.576326223520191</c:v>
                </c:pt>
                <c:pt idx="366">
                  <c:v>42.502250671386783</c:v>
                </c:pt>
                <c:pt idx="367">
                  <c:v>42.435405437762981</c:v>
                </c:pt>
                <c:pt idx="368">
                  <c:v>42.386054992675717</c:v>
                </c:pt>
                <c:pt idx="369">
                  <c:v>42.353380643404563</c:v>
                </c:pt>
                <c:pt idx="370">
                  <c:v>42.327112051156973</c:v>
                </c:pt>
                <c:pt idx="371">
                  <c:v>42.317446195162248</c:v>
                </c:pt>
                <c:pt idx="372">
                  <c:v>42.295218247633649</c:v>
                </c:pt>
                <c:pt idx="373">
                  <c:v>42.260580796461767</c:v>
                </c:pt>
                <c:pt idx="374">
                  <c:v>42.228334867037248</c:v>
                </c:pt>
                <c:pt idx="375">
                  <c:v>42.171792250413219</c:v>
                </c:pt>
                <c:pt idx="376">
                  <c:v>42.127509483924278</c:v>
                </c:pt>
                <c:pt idx="377">
                  <c:v>42.052524273212263</c:v>
                </c:pt>
                <c:pt idx="378">
                  <c:v>41.972574087289672</c:v>
                </c:pt>
                <c:pt idx="379">
                  <c:v>41.838182302621632</c:v>
                </c:pt>
                <c:pt idx="380">
                  <c:v>41.354763324444228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33-40C1-A163-EC4A2CAD2039}"/>
            </c:ext>
          </c:extLst>
        </c:ser>
        <c:ser>
          <c:idx val="6"/>
          <c:order val="6"/>
          <c:tx>
            <c:v>PLAsolidL84e31.2mminD</c:v>
          </c:tx>
          <c:marker>
            <c:symbol val="none"/>
          </c:marker>
          <c:xVal>
            <c:numRef>
              <c:f>[1]PLAsolidL84e31.2mminD!$G$2:$G$411</c:f>
              <c:numCache>
                <c:formatCode>General</c:formatCode>
                <c:ptCount val="410"/>
                <c:pt idx="0">
                  <c:v>-7.3456762947898797E-5</c:v>
                </c:pt>
                <c:pt idx="1">
                  <c:v>-5.8257578530174187E-5</c:v>
                </c:pt>
                <c:pt idx="2">
                  <c:v>-4.0805339267535601E-5</c:v>
                </c:pt>
                <c:pt idx="3">
                  <c:v>7.1525573730468801E-6</c:v>
                </c:pt>
                <c:pt idx="4">
                  <c:v>8.1253056123387109E-5</c:v>
                </c:pt>
                <c:pt idx="5">
                  <c:v>1.4741421182407099E-4</c:v>
                </c:pt>
                <c:pt idx="6">
                  <c:v>1.9447803424554899E-4</c:v>
                </c:pt>
                <c:pt idx="7">
                  <c:v>2.44009497691877E-4</c:v>
                </c:pt>
                <c:pt idx="8">
                  <c:v>2.9858350899303299E-4</c:v>
                </c:pt>
                <c:pt idx="9">
                  <c:v>3.5823584767058503E-4</c:v>
                </c:pt>
                <c:pt idx="10">
                  <c:v>4.46283811470494E-4</c:v>
                </c:pt>
                <c:pt idx="11">
                  <c:v>5.3182840929366605E-4</c:v>
                </c:pt>
                <c:pt idx="12">
                  <c:v>5.9534311731113099E-4</c:v>
                </c:pt>
                <c:pt idx="13">
                  <c:v>6.5789223299361798E-4</c:v>
                </c:pt>
                <c:pt idx="14">
                  <c:v>7.0910456997808102E-4</c:v>
                </c:pt>
                <c:pt idx="15">
                  <c:v>7.5788499088957906E-4</c:v>
                </c:pt>
                <c:pt idx="16">
                  <c:v>9.0461966465227306E-4</c:v>
                </c:pt>
                <c:pt idx="17">
                  <c:v>9.9163058621343204E-4</c:v>
                </c:pt>
                <c:pt idx="18">
                  <c:v>1.07488631329034E-3</c:v>
                </c:pt>
                <c:pt idx="19">
                  <c:v>1.13582609628793E-3</c:v>
                </c:pt>
                <c:pt idx="20">
                  <c:v>1.1859297956107199E-3</c:v>
                </c:pt>
                <c:pt idx="21">
                  <c:v>1.23138423077762E-3</c:v>
                </c:pt>
                <c:pt idx="22">
                  <c:v>1.2960791354998901E-3</c:v>
                </c:pt>
                <c:pt idx="23">
                  <c:v>1.35684007545933E-3</c:v>
                </c:pt>
                <c:pt idx="24">
                  <c:v>1.42185686854646E-3</c:v>
                </c:pt>
                <c:pt idx="25">
                  <c:v>1.44882200402208E-3</c:v>
                </c:pt>
                <c:pt idx="26">
                  <c:v>1.5098690346349E-3</c:v>
                </c:pt>
                <c:pt idx="27">
                  <c:v>1.57788992510177E-3</c:v>
                </c:pt>
                <c:pt idx="28">
                  <c:v>1.63468124810606E-3</c:v>
                </c:pt>
                <c:pt idx="29">
                  <c:v>1.6905785014387201E-3</c:v>
                </c:pt>
                <c:pt idx="30">
                  <c:v>1.77057983819395E-3</c:v>
                </c:pt>
                <c:pt idx="31">
                  <c:v>1.8611311679705999E-3</c:v>
                </c:pt>
                <c:pt idx="32">
                  <c:v>1.9442796474322701E-3</c:v>
                </c:pt>
                <c:pt idx="33">
                  <c:v>1.9688486645463902E-3</c:v>
                </c:pt>
                <c:pt idx="34">
                  <c:v>2.0897985086776299E-3</c:v>
                </c:pt>
                <c:pt idx="35">
                  <c:v>2.2214412456378302E-3</c:v>
                </c:pt>
                <c:pt idx="36">
                  <c:v>2.2672176419291602E-3</c:v>
                </c:pt>
                <c:pt idx="37">
                  <c:v>2.3255824635271E-3</c:v>
                </c:pt>
                <c:pt idx="38">
                  <c:v>2.3834109015297101E-3</c:v>
                </c:pt>
                <c:pt idx="39">
                  <c:v>2.3816227621864501E-3</c:v>
                </c:pt>
                <c:pt idx="40">
                  <c:v>2.4642705102451098E-3</c:v>
                </c:pt>
                <c:pt idx="41">
                  <c:v>2.5299310800619402E-3</c:v>
                </c:pt>
                <c:pt idx="42">
                  <c:v>2.5975942844525001E-3</c:v>
                </c:pt>
                <c:pt idx="43">
                  <c:v>2.6617886032909198E-3</c:v>
                </c:pt>
                <c:pt idx="44">
                  <c:v>2.73917918093503E-3</c:v>
                </c:pt>
                <c:pt idx="45">
                  <c:v>2.8157472843304298E-3</c:v>
                </c:pt>
                <c:pt idx="46">
                  <c:v>2.8741837013512902E-3</c:v>
                </c:pt>
                <c:pt idx="47">
                  <c:v>2.9413460288196802E-3</c:v>
                </c:pt>
                <c:pt idx="48">
                  <c:v>2.9996395460330002E-3</c:v>
                </c:pt>
                <c:pt idx="49">
                  <c:v>3.0841110856272302E-3</c:v>
                </c:pt>
                <c:pt idx="50">
                  <c:v>3.15510027576238E-3</c:v>
                </c:pt>
                <c:pt idx="51">
                  <c:v>3.21267842082307E-3</c:v>
                </c:pt>
                <c:pt idx="52">
                  <c:v>3.2754777930676898E-3</c:v>
                </c:pt>
                <c:pt idx="53">
                  <c:v>3.3470749622210899E-3</c:v>
                </c:pt>
                <c:pt idx="54">
                  <c:v>3.3877731766551698E-3</c:v>
                </c:pt>
                <c:pt idx="55">
                  <c:v>3.4521816996857498E-3</c:v>
                </c:pt>
                <c:pt idx="56">
                  <c:v>3.4935949952341599E-3</c:v>
                </c:pt>
                <c:pt idx="57">
                  <c:v>3.54949239408597E-3</c:v>
                </c:pt>
                <c:pt idx="58">
                  <c:v>3.6258102045394502E-3</c:v>
                </c:pt>
                <c:pt idx="59">
                  <c:v>3.688859869726E-3</c:v>
                </c:pt>
                <c:pt idx="60">
                  <c:v>3.76374722691253E-3</c:v>
                </c:pt>
                <c:pt idx="61">
                  <c:v>3.8416386814788001E-3</c:v>
                </c:pt>
                <c:pt idx="62">
                  <c:v>3.8793683052063001E-3</c:v>
                </c:pt>
                <c:pt idx="63">
                  <c:v>3.9580464363098101E-3</c:v>
                </c:pt>
                <c:pt idx="64">
                  <c:v>4.0299296961165999E-3</c:v>
                </c:pt>
                <c:pt idx="65">
                  <c:v>4.0715574868954701E-3</c:v>
                </c:pt>
                <c:pt idx="66">
                  <c:v>4.1441916255280402E-3</c:v>
                </c:pt>
                <c:pt idx="67">
                  <c:v>4.2017339728772614E-3</c:v>
                </c:pt>
                <c:pt idx="68">
                  <c:v>4.2793751345016097E-3</c:v>
                </c:pt>
                <c:pt idx="69">
                  <c:v>4.30870044510812E-3</c:v>
                </c:pt>
                <c:pt idx="70">
                  <c:v>4.4021129724569601E-3</c:v>
                </c:pt>
                <c:pt idx="71">
                  <c:v>4.4733882532455001E-3</c:v>
                </c:pt>
                <c:pt idx="72">
                  <c:v>4.5525669702328707E-3</c:v>
                </c:pt>
                <c:pt idx="73">
                  <c:v>4.6135782031342396E-3</c:v>
                </c:pt>
                <c:pt idx="74">
                  <c:v>4.6923279296606814E-3</c:v>
                </c:pt>
                <c:pt idx="75">
                  <c:v>4.7396065201610301E-3</c:v>
                </c:pt>
                <c:pt idx="76">
                  <c:v>4.7939299838617401E-3</c:v>
                </c:pt>
                <c:pt idx="77">
                  <c:v>4.8833730397746002E-3</c:v>
                </c:pt>
                <c:pt idx="78">
                  <c:v>4.9625872634351297E-3</c:v>
                </c:pt>
                <c:pt idx="79">
                  <c:v>5.0259591080248399E-3</c:v>
                </c:pt>
                <c:pt idx="80">
                  <c:v>5.08464581798762E-3</c:v>
                </c:pt>
                <c:pt idx="81">
                  <c:v>5.13610837515444E-3</c:v>
                </c:pt>
                <c:pt idx="82">
                  <c:v>5.2295567002147401E-3</c:v>
                </c:pt>
                <c:pt idx="83">
                  <c:v>5.3051946451887497E-3</c:v>
                </c:pt>
                <c:pt idx="84">
                  <c:v>5.3590891184285309E-3</c:v>
                </c:pt>
                <c:pt idx="85">
                  <c:v>5.3975341143086596E-3</c:v>
                </c:pt>
                <c:pt idx="86">
                  <c:v>5.4555776296183502E-3</c:v>
                </c:pt>
                <c:pt idx="87">
                  <c:v>5.5365444859489799E-3</c:v>
                </c:pt>
                <c:pt idx="88">
                  <c:v>5.6221248814836101E-3</c:v>
                </c:pt>
                <c:pt idx="89">
                  <c:v>5.6957604829221999E-3</c:v>
                </c:pt>
                <c:pt idx="90">
                  <c:v>5.76281570829451E-3</c:v>
                </c:pt>
                <c:pt idx="91">
                  <c:v>5.8116315631195903E-3</c:v>
                </c:pt>
                <c:pt idx="92">
                  <c:v>5.8894517133012414E-3</c:v>
                </c:pt>
                <c:pt idx="93">
                  <c:v>5.9785367920994802E-3</c:v>
                </c:pt>
                <c:pt idx="94">
                  <c:v>6.0375093016773497E-3</c:v>
                </c:pt>
                <c:pt idx="95">
                  <c:v>6.09158305451274E-3</c:v>
                </c:pt>
                <c:pt idx="96">
                  <c:v>6.1507342616096104E-3</c:v>
                </c:pt>
                <c:pt idx="97">
                  <c:v>6.2040210468694602E-3</c:v>
                </c:pt>
                <c:pt idx="98">
                  <c:v>6.3021184178069199E-3</c:v>
                </c:pt>
                <c:pt idx="99">
                  <c:v>6.3649174990132486E-3</c:v>
                </c:pt>
                <c:pt idx="100">
                  <c:v>6.4031837973743703E-3</c:v>
                </c:pt>
                <c:pt idx="101">
                  <c:v>6.4714194741100099E-3</c:v>
                </c:pt>
                <c:pt idx="102">
                  <c:v>6.5425870707258608E-3</c:v>
                </c:pt>
                <c:pt idx="103">
                  <c:v>6.6083192359656104E-3</c:v>
                </c:pt>
                <c:pt idx="104">
                  <c:v>6.67297863401473E-3</c:v>
                </c:pt>
                <c:pt idx="105">
                  <c:v>6.7465065512806203E-3</c:v>
                </c:pt>
                <c:pt idx="106">
                  <c:v>6.8065524101257298E-3</c:v>
                </c:pt>
                <c:pt idx="107">
                  <c:v>6.8865536013618103E-3</c:v>
                </c:pt>
                <c:pt idx="108">
                  <c:v>6.9585087476298204E-3</c:v>
                </c:pt>
                <c:pt idx="109">
                  <c:v>7.0071814116090501E-3</c:v>
                </c:pt>
                <c:pt idx="110">
                  <c:v>7.0842506829649201E-3</c:v>
                </c:pt>
                <c:pt idx="111">
                  <c:v>7.1349262725561901E-3</c:v>
                </c:pt>
                <c:pt idx="112">
                  <c:v>7.1992992889136102E-3</c:v>
                </c:pt>
                <c:pt idx="113">
                  <c:v>7.2584865847602504E-3</c:v>
                </c:pt>
                <c:pt idx="114">
                  <c:v>7.32851040083915E-3</c:v>
                </c:pt>
                <c:pt idx="115">
                  <c:v>7.4142334051430199E-3</c:v>
                </c:pt>
                <c:pt idx="116">
                  <c:v>7.4597599450498793E-3</c:v>
                </c:pt>
                <c:pt idx="117">
                  <c:v>7.5195194222032998E-3</c:v>
                </c:pt>
                <c:pt idx="118">
                  <c:v>7.5940490933135204E-3</c:v>
                </c:pt>
                <c:pt idx="119">
                  <c:v>7.6567055657505998E-3</c:v>
                </c:pt>
                <c:pt idx="120">
                  <c:v>7.7365280594676698E-3</c:v>
                </c:pt>
                <c:pt idx="121">
                  <c:v>7.7728630276396914E-3</c:v>
                </c:pt>
                <c:pt idx="122">
                  <c:v>7.8394176671281509E-3</c:v>
                </c:pt>
                <c:pt idx="123">
                  <c:v>7.9303979873657209E-3</c:v>
                </c:pt>
                <c:pt idx="124">
                  <c:v>8.0068589886650391E-3</c:v>
                </c:pt>
                <c:pt idx="125">
                  <c:v>8.0770609201863391E-3</c:v>
                </c:pt>
                <c:pt idx="126">
                  <c:v>8.1263779429718904E-3</c:v>
                </c:pt>
                <c:pt idx="127">
                  <c:v>8.1799150211736612E-3</c:v>
                </c:pt>
                <c:pt idx="128">
                  <c:v>8.2600233145058207E-3</c:v>
                </c:pt>
                <c:pt idx="129">
                  <c:v>8.3241105312481505E-3</c:v>
                </c:pt>
                <c:pt idx="130">
                  <c:v>8.4170221816748398E-3</c:v>
                </c:pt>
                <c:pt idx="131">
                  <c:v>8.4774254355579597E-3</c:v>
                </c:pt>
                <c:pt idx="132">
                  <c:v>8.5080385906621796E-3</c:v>
                </c:pt>
                <c:pt idx="133">
                  <c:v>8.5827114526182396E-3</c:v>
                </c:pt>
                <c:pt idx="134">
                  <c:v>8.656811551190911E-3</c:v>
                </c:pt>
                <c:pt idx="135">
                  <c:v>8.7072729365900211E-3</c:v>
                </c:pt>
                <c:pt idx="136">
                  <c:v>8.7636354146525298E-3</c:v>
                </c:pt>
                <c:pt idx="137">
                  <c:v>8.83576867636293E-3</c:v>
                </c:pt>
                <c:pt idx="138">
                  <c:v>8.9034321717917902E-3</c:v>
                </c:pt>
                <c:pt idx="139">
                  <c:v>8.9802860748022795E-3</c:v>
                </c:pt>
                <c:pt idx="140">
                  <c:v>9.1193674597889202E-3</c:v>
                </c:pt>
                <c:pt idx="141">
                  <c:v>9.1576337581500394E-3</c:v>
                </c:pt>
                <c:pt idx="142">
                  <c:v>9.1918231919407793E-3</c:v>
                </c:pt>
                <c:pt idx="143">
                  <c:v>9.26123873796314E-3</c:v>
                </c:pt>
                <c:pt idx="144">
                  <c:v>9.323644917458301E-3</c:v>
                </c:pt>
                <c:pt idx="145">
                  <c:v>9.3821523478254693E-3</c:v>
                </c:pt>
                <c:pt idx="146">
                  <c:v>9.4399094814434596E-3</c:v>
                </c:pt>
                <c:pt idx="147">
                  <c:v>9.5068576047197002E-3</c:v>
                </c:pt>
                <c:pt idx="148">
                  <c:v>9.6095324261114001E-3</c:v>
                </c:pt>
                <c:pt idx="149">
                  <c:v>9.6602796111255902E-3</c:v>
                </c:pt>
                <c:pt idx="150">
                  <c:v>9.7170355729758687E-3</c:v>
                </c:pt>
                <c:pt idx="151">
                  <c:v>9.77654475718737E-3</c:v>
                </c:pt>
                <c:pt idx="152">
                  <c:v>9.8327640444040298E-3</c:v>
                </c:pt>
                <c:pt idx="153">
                  <c:v>9.8972441628575308E-3</c:v>
                </c:pt>
                <c:pt idx="154">
                  <c:v>9.9405529908835905E-3</c:v>
                </c:pt>
                <c:pt idx="155">
                  <c:v>1.0021841153502501E-2</c:v>
                </c:pt>
                <c:pt idx="156">
                  <c:v>1.00849627051502E-2</c:v>
                </c:pt>
                <c:pt idx="157">
                  <c:v>1.01807352621108E-2</c:v>
                </c:pt>
                <c:pt idx="158">
                  <c:v>1.0234308429062399E-2</c:v>
                </c:pt>
                <c:pt idx="159">
                  <c:v>1.03186373598874E-2</c:v>
                </c:pt>
                <c:pt idx="160">
                  <c:v>1.03864073753357E-2</c:v>
                </c:pt>
                <c:pt idx="161">
                  <c:v>1.0444772196933599E-2</c:v>
                </c:pt>
                <c:pt idx="162">
                  <c:v>1.05070357676595E-2</c:v>
                </c:pt>
                <c:pt idx="163">
                  <c:v>1.0582495015114501E-2</c:v>
                </c:pt>
                <c:pt idx="164">
                  <c:v>1.06710789259523E-2</c:v>
                </c:pt>
                <c:pt idx="165">
                  <c:v>1.0730481008067699E-2</c:v>
                </c:pt>
                <c:pt idx="166">
                  <c:v>1.07693905010819E-2</c:v>
                </c:pt>
                <c:pt idx="167">
                  <c:v>1.08293653465807E-2</c:v>
                </c:pt>
                <c:pt idx="168">
                  <c:v>1.0897958418354401E-2</c:v>
                </c:pt>
                <c:pt idx="169">
                  <c:v>1.0931110009551E-2</c:v>
                </c:pt>
                <c:pt idx="170">
                  <c:v>1.1027455329895E-2</c:v>
                </c:pt>
                <c:pt idx="171">
                  <c:v>1.1109816841781099E-2</c:v>
                </c:pt>
                <c:pt idx="172">
                  <c:v>1.11529463902116E-2</c:v>
                </c:pt>
                <c:pt idx="173">
                  <c:v>1.1233020341023799E-2</c:v>
                </c:pt>
                <c:pt idx="174">
                  <c:v>1.12815853208303E-2</c:v>
                </c:pt>
                <c:pt idx="175">
                  <c:v>1.13422388676554E-2</c:v>
                </c:pt>
                <c:pt idx="176">
                  <c:v>1.1424493277445401E-2</c:v>
                </c:pt>
                <c:pt idx="177">
                  <c:v>1.14926928654313E-2</c:v>
                </c:pt>
                <c:pt idx="178">
                  <c:v>1.1541402200236899E-2</c:v>
                </c:pt>
                <c:pt idx="179">
                  <c:v>1.1601519072428301E-2</c:v>
                </c:pt>
                <c:pt idx="180">
                  <c:v>1.16578105371445E-2</c:v>
                </c:pt>
                <c:pt idx="181">
                  <c:v>1.17169972509146E-2</c:v>
                </c:pt>
                <c:pt idx="182">
                  <c:v>1.1802256340161001E-2</c:v>
                </c:pt>
                <c:pt idx="183">
                  <c:v>1.1853575706481901E-2</c:v>
                </c:pt>
                <c:pt idx="184">
                  <c:v>1.19393703062087E-2</c:v>
                </c:pt>
                <c:pt idx="185">
                  <c:v>1.2019515270367299E-2</c:v>
                </c:pt>
                <c:pt idx="186">
                  <c:v>1.2082027969881899E-2</c:v>
                </c:pt>
                <c:pt idx="187">
                  <c:v>1.21683592442423E-2</c:v>
                </c:pt>
                <c:pt idx="188">
                  <c:v>1.22197507880628E-2</c:v>
                </c:pt>
                <c:pt idx="189">
                  <c:v>1.22765777632594E-2</c:v>
                </c:pt>
                <c:pt idx="190">
                  <c:v>1.2354505015537099E-2</c:v>
                </c:pt>
                <c:pt idx="191">
                  <c:v>1.2432325165718801E-2</c:v>
                </c:pt>
                <c:pt idx="192">
                  <c:v>1.24941230751574E-2</c:v>
                </c:pt>
                <c:pt idx="193">
                  <c:v>1.25443702563643E-2</c:v>
                </c:pt>
                <c:pt idx="194">
                  <c:v>1.26248004380614E-2</c:v>
                </c:pt>
                <c:pt idx="195">
                  <c:v>1.2681484222412101E-2</c:v>
                </c:pt>
                <c:pt idx="196">
                  <c:v>1.27457140479237E-2</c:v>
                </c:pt>
                <c:pt idx="197">
                  <c:v>1.2836981331929599E-2</c:v>
                </c:pt>
                <c:pt idx="198">
                  <c:v>1.28924485761672E-2</c:v>
                </c:pt>
                <c:pt idx="199">
                  <c:v>1.29642244428396E-2</c:v>
                </c:pt>
                <c:pt idx="200">
                  <c:v>1.29690882749856E-2</c:v>
                </c:pt>
                <c:pt idx="201">
                  <c:v>1.30515929777175E-2</c:v>
                </c:pt>
                <c:pt idx="202">
                  <c:v>1.3158166548237199E-2</c:v>
                </c:pt>
                <c:pt idx="203">
                  <c:v>1.3210594188421999E-2</c:v>
                </c:pt>
                <c:pt idx="204">
                  <c:v>1.32437830325216E-2</c:v>
                </c:pt>
                <c:pt idx="205">
                  <c:v>1.33277894929051E-2</c:v>
                </c:pt>
                <c:pt idx="206">
                  <c:v>1.3380933087319099E-2</c:v>
                </c:pt>
                <c:pt idx="207">
                  <c:v>1.3450991827994601E-2</c:v>
                </c:pt>
                <c:pt idx="208">
                  <c:v>1.35477306321263E-2</c:v>
                </c:pt>
                <c:pt idx="209">
                  <c:v>1.35898229200393E-2</c:v>
                </c:pt>
                <c:pt idx="210">
                  <c:v>1.3664280995726599E-2</c:v>
                </c:pt>
                <c:pt idx="211">
                  <c:v>1.37193559203297E-2</c:v>
                </c:pt>
                <c:pt idx="212">
                  <c:v>1.38185615651309E-2</c:v>
                </c:pt>
                <c:pt idx="213">
                  <c:v>1.3883507344871799E-2</c:v>
                </c:pt>
                <c:pt idx="214">
                  <c:v>1.3916230527684099E-2</c:v>
                </c:pt>
                <c:pt idx="215">
                  <c:v>1.40203000046313E-2</c:v>
                </c:pt>
                <c:pt idx="216">
                  <c:v>1.40785216353834E-2</c:v>
                </c:pt>
                <c:pt idx="217">
                  <c:v>1.4155304525047501E-2</c:v>
                </c:pt>
                <c:pt idx="218">
                  <c:v>1.42106646671891E-2</c:v>
                </c:pt>
                <c:pt idx="219">
                  <c:v>1.4241564786061599E-2</c:v>
                </c:pt>
                <c:pt idx="220">
                  <c:v>1.4319992624223199E-2</c:v>
                </c:pt>
                <c:pt idx="221">
                  <c:v>1.4374745078384901E-2</c:v>
                </c:pt>
                <c:pt idx="222">
                  <c:v>1.44326803274453E-2</c:v>
                </c:pt>
                <c:pt idx="223">
                  <c:v>1.45114306360483E-2</c:v>
                </c:pt>
                <c:pt idx="224">
                  <c:v>1.45540595985949E-2</c:v>
                </c:pt>
                <c:pt idx="225">
                  <c:v>1.4656162820756401E-2</c:v>
                </c:pt>
                <c:pt idx="226">
                  <c:v>1.47016171831638E-2</c:v>
                </c:pt>
                <c:pt idx="227">
                  <c:v>1.4764666557312E-2</c:v>
                </c:pt>
                <c:pt idx="228">
                  <c:v>1.48359057493508E-2</c:v>
                </c:pt>
                <c:pt idx="229">
                  <c:v>1.48892635479569E-2</c:v>
                </c:pt>
                <c:pt idx="230">
                  <c:v>1.49528146721423E-2</c:v>
                </c:pt>
                <c:pt idx="231">
                  <c:v>1.50019524153322E-2</c:v>
                </c:pt>
                <c:pt idx="232">
                  <c:v>1.50771264452487E-2</c:v>
                </c:pt>
                <c:pt idx="233">
                  <c:v>1.51220441330224E-2</c:v>
                </c:pt>
                <c:pt idx="234">
                  <c:v>1.52158853597939E-2</c:v>
                </c:pt>
                <c:pt idx="235">
                  <c:v>1.5256368787959201E-2</c:v>
                </c:pt>
                <c:pt idx="236">
                  <c:v>1.53313274495304E-2</c:v>
                </c:pt>
                <c:pt idx="237">
                  <c:v>1.53877260163426E-2</c:v>
                </c:pt>
                <c:pt idx="238">
                  <c:v>1.54610397294164E-2</c:v>
                </c:pt>
                <c:pt idx="239">
                  <c:v>1.55338167678565E-2</c:v>
                </c:pt>
                <c:pt idx="240">
                  <c:v>1.5598440077155801E-2</c:v>
                </c:pt>
                <c:pt idx="241">
                  <c:v>1.56332377810031E-2</c:v>
                </c:pt>
                <c:pt idx="242">
                  <c:v>1.5682446537539401E-2</c:v>
                </c:pt>
                <c:pt idx="243">
                  <c:v>1.5751969767734401E-2</c:v>
                </c:pt>
                <c:pt idx="244">
                  <c:v>1.5810657059773799E-2</c:v>
                </c:pt>
                <c:pt idx="245">
                  <c:v>1.5879034763202099E-2</c:v>
                </c:pt>
                <c:pt idx="246">
                  <c:v>1.5927851200103801E-2</c:v>
                </c:pt>
                <c:pt idx="247">
                  <c:v>1.60036329180002E-2</c:v>
                </c:pt>
                <c:pt idx="248">
                  <c:v>1.60848500672728E-2</c:v>
                </c:pt>
                <c:pt idx="249">
                  <c:v>1.6144145047292099E-2</c:v>
                </c:pt>
                <c:pt idx="250">
                  <c:v>1.6195857897400901E-2</c:v>
                </c:pt>
                <c:pt idx="251">
                  <c:v>1.62809726316482E-2</c:v>
                </c:pt>
                <c:pt idx="252">
                  <c:v>1.63427705410868E-2</c:v>
                </c:pt>
                <c:pt idx="253">
                  <c:v>1.6425776993855799E-2</c:v>
                </c:pt>
                <c:pt idx="254">
                  <c:v>1.6494941664859701E-2</c:v>
                </c:pt>
                <c:pt idx="255">
                  <c:v>1.65356753859669E-2</c:v>
                </c:pt>
                <c:pt idx="256">
                  <c:v>1.6611993778497001E-2</c:v>
                </c:pt>
                <c:pt idx="257">
                  <c:v>1.6690456541255099E-2</c:v>
                </c:pt>
                <c:pt idx="258">
                  <c:v>1.6758978599682499E-2</c:v>
                </c:pt>
                <c:pt idx="259">
                  <c:v>1.68337940704077E-2</c:v>
                </c:pt>
                <c:pt idx="260">
                  <c:v>1.68994546402246E-2</c:v>
                </c:pt>
                <c:pt idx="261">
                  <c:v>1.6964935930445801E-2</c:v>
                </c:pt>
                <c:pt idx="262">
                  <c:v>1.7036962090060101E-2</c:v>
                </c:pt>
                <c:pt idx="263">
                  <c:v>1.7090321052819501E-2</c:v>
                </c:pt>
                <c:pt idx="264">
                  <c:v>1.7149007180705701E-2</c:v>
                </c:pt>
                <c:pt idx="265">
                  <c:v>1.7233729595318398E-2</c:v>
                </c:pt>
                <c:pt idx="266">
                  <c:v>1.72829395160079E-2</c:v>
                </c:pt>
                <c:pt idx="267">
                  <c:v>1.73604011069983E-2</c:v>
                </c:pt>
                <c:pt idx="268">
                  <c:v>1.7427813727408599E-2</c:v>
                </c:pt>
                <c:pt idx="269">
                  <c:v>1.75308820325881E-2</c:v>
                </c:pt>
                <c:pt idx="270">
                  <c:v>1.7567360773682601E-2</c:v>
                </c:pt>
                <c:pt idx="271">
                  <c:v>1.7658733995631299E-2</c:v>
                </c:pt>
                <c:pt idx="272">
                  <c:v>1.7732047708705099E-2</c:v>
                </c:pt>
                <c:pt idx="273">
                  <c:v>1.7772137653082599E-2</c:v>
                </c:pt>
                <c:pt idx="274">
                  <c:v>1.7827498959377401E-2</c:v>
                </c:pt>
                <c:pt idx="275">
                  <c:v>1.79372192360461E-2</c:v>
                </c:pt>
                <c:pt idx="276">
                  <c:v>1.8033814849331999E-2</c:v>
                </c:pt>
                <c:pt idx="277">
                  <c:v>1.8074762774631398E-2</c:v>
                </c:pt>
                <c:pt idx="278">
                  <c:v>1.8165993969887499E-2</c:v>
                </c:pt>
                <c:pt idx="279">
                  <c:v>1.8223464721813801E-2</c:v>
                </c:pt>
                <c:pt idx="280">
                  <c:v>1.8285834230482599E-2</c:v>
                </c:pt>
                <c:pt idx="281">
                  <c:v>1.83804985135794E-2</c:v>
                </c:pt>
                <c:pt idx="282">
                  <c:v>1.84470182284713E-2</c:v>
                </c:pt>
                <c:pt idx="283">
                  <c:v>1.8496763659641102E-2</c:v>
                </c:pt>
                <c:pt idx="284">
                  <c:v>1.8557953881099799E-2</c:v>
                </c:pt>
                <c:pt idx="285">
                  <c:v>1.86618801672012E-2</c:v>
                </c:pt>
                <c:pt idx="286">
                  <c:v>1.8729686271399301E-2</c:v>
                </c:pt>
                <c:pt idx="287">
                  <c:v>1.87787530012429E-2</c:v>
                </c:pt>
                <c:pt idx="288">
                  <c:v>1.8854605732485701E-2</c:v>
                </c:pt>
                <c:pt idx="289">
                  <c:v>1.8921626033261401E-2</c:v>
                </c:pt>
                <c:pt idx="290">
                  <c:v>1.8967187497764802E-2</c:v>
                </c:pt>
                <c:pt idx="291">
                  <c:v>1.9025516230613E-2</c:v>
                </c:pt>
                <c:pt idx="292">
                  <c:v>1.9124043174088001E-2</c:v>
                </c:pt>
                <c:pt idx="293">
                  <c:v>1.9207012373954099E-2</c:v>
                </c:pt>
                <c:pt idx="294">
                  <c:v>1.9216168439015701E-2</c:v>
                </c:pt>
                <c:pt idx="295">
                  <c:v>1.9321239087730601E-2</c:v>
                </c:pt>
                <c:pt idx="296">
                  <c:v>1.9357395358383701E-2</c:v>
                </c:pt>
                <c:pt idx="297">
                  <c:v>1.9409179221838699E-2</c:v>
                </c:pt>
                <c:pt idx="298">
                  <c:v>1.950777717866E-2</c:v>
                </c:pt>
                <c:pt idx="299">
                  <c:v>1.95790524594486E-2</c:v>
                </c:pt>
                <c:pt idx="300">
                  <c:v>1.9632016774267E-2</c:v>
                </c:pt>
                <c:pt idx="301">
                  <c:v>1.97123759426177E-2</c:v>
                </c:pt>
                <c:pt idx="302">
                  <c:v>1.9793701358139501E-2</c:v>
                </c:pt>
                <c:pt idx="303">
                  <c:v>1.9851063843816501E-2</c:v>
                </c:pt>
                <c:pt idx="304">
                  <c:v>1.9914973527193101E-2</c:v>
                </c:pt>
                <c:pt idx="305">
                  <c:v>1.9986354745924501E-2</c:v>
                </c:pt>
                <c:pt idx="306">
                  <c:v>2.00387835502625E-2</c:v>
                </c:pt>
                <c:pt idx="307">
                  <c:v>2.01407074928284E-2</c:v>
                </c:pt>
                <c:pt idx="308">
                  <c:v>2.0166493486613001E-2</c:v>
                </c:pt>
                <c:pt idx="309">
                  <c:v>2.0244312472641499E-2</c:v>
                </c:pt>
                <c:pt idx="310">
                  <c:v>2.0338655449449999E-2</c:v>
                </c:pt>
                <c:pt idx="311">
                  <c:v>2.0391941070556599E-2</c:v>
                </c:pt>
                <c:pt idx="312">
                  <c:v>2.0460963714867799E-2</c:v>
                </c:pt>
                <c:pt idx="313">
                  <c:v>2.05035577528179E-2</c:v>
                </c:pt>
                <c:pt idx="314">
                  <c:v>2.05345987342298E-2</c:v>
                </c:pt>
                <c:pt idx="315">
                  <c:v>2.0614205859601501E-2</c:v>
                </c:pt>
                <c:pt idx="316">
                  <c:v>2.06978200003505E-2</c:v>
                </c:pt>
                <c:pt idx="317">
                  <c:v>2.0758223254233599E-2</c:v>
                </c:pt>
                <c:pt idx="318">
                  <c:v>2.0836615003645399E-2</c:v>
                </c:pt>
                <c:pt idx="319">
                  <c:v>2.0902133546769602E-2</c:v>
                </c:pt>
                <c:pt idx="320">
                  <c:v>2.0983349531889E-2</c:v>
                </c:pt>
                <c:pt idx="321">
                  <c:v>2.1025694441050301E-2</c:v>
                </c:pt>
                <c:pt idx="322">
                  <c:v>2.1081161685288001E-2</c:v>
                </c:pt>
                <c:pt idx="323">
                  <c:v>2.1154009737074399E-2</c:v>
                </c:pt>
                <c:pt idx="324">
                  <c:v>2.1257973276078701E-2</c:v>
                </c:pt>
                <c:pt idx="325">
                  <c:v>2.1318483632057902E-2</c:v>
                </c:pt>
                <c:pt idx="326">
                  <c:v>2.13597901165485E-2</c:v>
                </c:pt>
                <c:pt idx="327">
                  <c:v>2.14368221350014E-2</c:v>
                </c:pt>
                <c:pt idx="328">
                  <c:v>2.15000146999955E-2</c:v>
                </c:pt>
                <c:pt idx="329">
                  <c:v>2.1592355333268601E-2</c:v>
                </c:pt>
                <c:pt idx="330">
                  <c:v>2.16456782072783E-2</c:v>
                </c:pt>
                <c:pt idx="331">
                  <c:v>2.16754316352308E-2</c:v>
                </c:pt>
                <c:pt idx="332">
                  <c:v>2.17692740261555E-2</c:v>
                </c:pt>
                <c:pt idx="333">
                  <c:v>2.18243128620088E-2</c:v>
                </c:pt>
                <c:pt idx="334">
                  <c:v>2.1929026115685701E-2</c:v>
                </c:pt>
                <c:pt idx="335">
                  <c:v>2.2010279353708001E-2</c:v>
                </c:pt>
                <c:pt idx="336">
                  <c:v>2.2070109844207798E-2</c:v>
                </c:pt>
                <c:pt idx="337">
                  <c:v>2.2108161356300102E-2</c:v>
                </c:pt>
                <c:pt idx="338">
                  <c:v>2.2180331870913499E-2</c:v>
                </c:pt>
                <c:pt idx="339">
                  <c:v>2.2237943485379202E-2</c:v>
                </c:pt>
                <c:pt idx="340">
                  <c:v>2.2327136248350098E-2</c:v>
                </c:pt>
                <c:pt idx="341">
                  <c:v>2.2391723468899699E-2</c:v>
                </c:pt>
                <c:pt idx="342">
                  <c:v>2.2455202415585501E-2</c:v>
                </c:pt>
                <c:pt idx="343">
                  <c:v>2.25189328193665E-2</c:v>
                </c:pt>
                <c:pt idx="344">
                  <c:v>2.26047984324396E-2</c:v>
                </c:pt>
                <c:pt idx="345">
                  <c:v>2.26830132305622E-2</c:v>
                </c:pt>
                <c:pt idx="346">
                  <c:v>2.2755682002752999E-2</c:v>
                </c:pt>
                <c:pt idx="347">
                  <c:v>2.2820092272013402E-2</c:v>
                </c:pt>
                <c:pt idx="348">
                  <c:v>2.289172494784E-2</c:v>
                </c:pt>
                <c:pt idx="349">
                  <c:v>2.2944617085158801E-2</c:v>
                </c:pt>
                <c:pt idx="350">
                  <c:v>2.2991609293967499E-2</c:v>
                </c:pt>
                <c:pt idx="351">
                  <c:v>2.3053372278809499E-2</c:v>
                </c:pt>
                <c:pt idx="352">
                  <c:v>2.3128795437514799E-2</c:v>
                </c:pt>
                <c:pt idx="353">
                  <c:v>2.3208260536193799E-2</c:v>
                </c:pt>
                <c:pt idx="354">
                  <c:v>2.32768896967173E-2</c:v>
                </c:pt>
                <c:pt idx="355">
                  <c:v>2.33583571389318E-2</c:v>
                </c:pt>
                <c:pt idx="356">
                  <c:v>2.34163994900882E-2</c:v>
                </c:pt>
                <c:pt idx="357">
                  <c:v>2.3484099656343502E-2</c:v>
                </c:pt>
                <c:pt idx="358">
                  <c:v>2.3540819529444E-2</c:v>
                </c:pt>
                <c:pt idx="359">
                  <c:v>2.3615134414285401E-2</c:v>
                </c:pt>
                <c:pt idx="360">
                  <c:v>2.3713016416877501E-2</c:v>
                </c:pt>
                <c:pt idx="361">
                  <c:v>2.3747277446091199E-2</c:v>
                </c:pt>
                <c:pt idx="362">
                  <c:v>2.3827778641134501E-2</c:v>
                </c:pt>
                <c:pt idx="363">
                  <c:v>2.38782400265336E-2</c:v>
                </c:pt>
                <c:pt idx="364">
                  <c:v>2.3963176645338501E-2</c:v>
                </c:pt>
                <c:pt idx="365">
                  <c:v>2.4031125940382501E-2</c:v>
                </c:pt>
                <c:pt idx="366">
                  <c:v>2.4145960342138999E-2</c:v>
                </c:pt>
                <c:pt idx="367">
                  <c:v>2.41910223849118E-2</c:v>
                </c:pt>
                <c:pt idx="368">
                  <c:v>2.42515676654875E-2</c:v>
                </c:pt>
                <c:pt idx="369">
                  <c:v>2.4304748512804501E-2</c:v>
                </c:pt>
                <c:pt idx="370">
                  <c:v>2.4380171671509701E-2</c:v>
                </c:pt>
                <c:pt idx="371">
                  <c:v>2.4423373397439701E-2</c:v>
                </c:pt>
                <c:pt idx="372">
                  <c:v>2.4483203887939502E-2</c:v>
                </c:pt>
                <c:pt idx="373">
                  <c:v>2.45489715598524E-2</c:v>
                </c:pt>
                <c:pt idx="374">
                  <c:v>2.4623787030577701E-2</c:v>
                </c:pt>
                <c:pt idx="375">
                  <c:v>2.46746768243611E-2</c:v>
                </c:pt>
                <c:pt idx="376">
                  <c:v>2.4748707655817302E-2</c:v>
                </c:pt>
                <c:pt idx="377">
                  <c:v>2.4800812825560601E-2</c:v>
                </c:pt>
                <c:pt idx="378">
                  <c:v>2.4898480623960498E-2</c:v>
                </c:pt>
                <c:pt idx="379">
                  <c:v>2.4906385224312499E-2</c:v>
                </c:pt>
                <c:pt idx="380">
                  <c:v>2.4998795706778799E-2</c:v>
                </c:pt>
                <c:pt idx="381">
                  <c:v>2.5049222167581299E-2</c:v>
                </c:pt>
                <c:pt idx="382">
                  <c:v>2.5117278564721301E-2</c:v>
                </c:pt>
                <c:pt idx="383">
                  <c:v>2.51991744153202E-2</c:v>
                </c:pt>
                <c:pt idx="384">
                  <c:v>2.5277424138039399E-2</c:v>
                </c:pt>
                <c:pt idx="385">
                  <c:v>2.53279926255345E-2</c:v>
                </c:pt>
                <c:pt idx="386">
                  <c:v>2.5395727716386301E-2</c:v>
                </c:pt>
                <c:pt idx="387">
                  <c:v>2.54846690222621E-2</c:v>
                </c:pt>
                <c:pt idx="388">
                  <c:v>2.5551759172231001E-2</c:v>
                </c:pt>
                <c:pt idx="389">
                  <c:v>2.56140599958599E-2</c:v>
                </c:pt>
                <c:pt idx="390">
                  <c:v>2.5664628483355E-2</c:v>
                </c:pt>
                <c:pt idx="391">
                  <c:v>2.5738119147718001E-2</c:v>
                </c:pt>
                <c:pt idx="392">
                  <c:v>2.58149392902851E-2</c:v>
                </c:pt>
                <c:pt idx="393">
                  <c:v>2.58425483480096E-2</c:v>
                </c:pt>
                <c:pt idx="394">
                  <c:v>2.5950300041586199E-2</c:v>
                </c:pt>
                <c:pt idx="395">
                  <c:v>2.6019073557108599E-2</c:v>
                </c:pt>
                <c:pt idx="396">
                  <c:v>2.6089095044881098E-2</c:v>
                </c:pt>
                <c:pt idx="397">
                  <c:v>2.6165128219872699E-2</c:v>
                </c:pt>
                <c:pt idx="398">
                  <c:v>2.6210797950625399E-2</c:v>
                </c:pt>
                <c:pt idx="399">
                  <c:v>2.62718088924885E-2</c:v>
                </c:pt>
                <c:pt idx="400">
                  <c:v>2.63513089157641E-2</c:v>
                </c:pt>
                <c:pt idx="401">
                  <c:v>2.6399123016744901E-2</c:v>
                </c:pt>
                <c:pt idx="402">
                  <c:v>2.6450692676007699E-2</c:v>
                </c:pt>
                <c:pt idx="403">
                  <c:v>2.6529442984610799E-2</c:v>
                </c:pt>
                <c:pt idx="404">
                  <c:v>2.6619923301041098E-2</c:v>
                </c:pt>
                <c:pt idx="405">
                  <c:v>2.6692629326134899E-2</c:v>
                </c:pt>
                <c:pt idx="406">
                  <c:v>2.67459149472415E-2</c:v>
                </c:pt>
                <c:pt idx="407">
                  <c:v>2.6788329705596001E-2</c:v>
                </c:pt>
                <c:pt idx="408">
                  <c:v>2.6860535144805901E-2</c:v>
                </c:pt>
                <c:pt idx="409">
                  <c:v>2.6921690441667999E-2</c:v>
                </c:pt>
              </c:numCache>
            </c:numRef>
          </c:xVal>
          <c:yVal>
            <c:numRef>
              <c:f>[1]PLAsolidL84e31.2mminD!$H$2:$H$411</c:f>
              <c:numCache>
                <c:formatCode>General</c:formatCode>
                <c:ptCount val="410"/>
                <c:pt idx="0">
                  <c:v>-0.1926435874058649</c:v>
                </c:pt>
                <c:pt idx="1">
                  <c:v>-0.1303342328621791</c:v>
                </c:pt>
                <c:pt idx="2">
                  <c:v>-8.9880463022452159E-2</c:v>
                </c:pt>
                <c:pt idx="3">
                  <c:v>8.4199338005139179E-2</c:v>
                </c:pt>
                <c:pt idx="4">
                  <c:v>0.29216663195536779</c:v>
                </c:pt>
                <c:pt idx="5">
                  <c:v>0.47542003484872591</c:v>
                </c:pt>
                <c:pt idx="6">
                  <c:v>0.59515343262599041</c:v>
                </c:pt>
                <c:pt idx="7">
                  <c:v>0.73329113996945905</c:v>
                </c:pt>
                <c:pt idx="8">
                  <c:v>0.87076058754554087</c:v>
                </c:pt>
                <c:pt idx="9">
                  <c:v>1.0648719164041369</c:v>
                </c:pt>
                <c:pt idx="10">
                  <c:v>1.2693752692295961</c:v>
                </c:pt>
                <c:pt idx="11">
                  <c:v>1.5209043942964999</c:v>
                </c:pt>
                <c:pt idx="12">
                  <c:v>1.7103523474473219</c:v>
                </c:pt>
                <c:pt idx="13">
                  <c:v>1.852045976198637</c:v>
                </c:pt>
                <c:pt idx="14">
                  <c:v>1.9998013056241539</c:v>
                </c:pt>
                <c:pt idx="15">
                  <c:v>2.147072828733005</c:v>
                </c:pt>
                <c:pt idx="16">
                  <c:v>2.55260705947875</c:v>
                </c:pt>
                <c:pt idx="17">
                  <c:v>2.7907553085913941</c:v>
                </c:pt>
                <c:pt idx="18">
                  <c:v>3.009846210479735</c:v>
                </c:pt>
                <c:pt idx="19">
                  <c:v>3.183089036207932</c:v>
                </c:pt>
                <c:pt idx="20">
                  <c:v>3.3176627525916591</c:v>
                </c:pt>
                <c:pt idx="21">
                  <c:v>3.4471482496995192</c:v>
                </c:pt>
                <c:pt idx="22">
                  <c:v>3.6234213755681011</c:v>
                </c:pt>
                <c:pt idx="23">
                  <c:v>3.8124462274404571</c:v>
                </c:pt>
                <c:pt idx="24">
                  <c:v>3.9430842032799278</c:v>
                </c:pt>
                <c:pt idx="25">
                  <c:v>4.048924812903774</c:v>
                </c:pt>
                <c:pt idx="26">
                  <c:v>4.2007009799663937</c:v>
                </c:pt>
                <c:pt idx="27">
                  <c:v>4.3956393461961056</c:v>
                </c:pt>
                <c:pt idx="28">
                  <c:v>4.5411172279944712</c:v>
                </c:pt>
                <c:pt idx="29">
                  <c:v>4.6815622769869227</c:v>
                </c:pt>
                <c:pt idx="30">
                  <c:v>4.9297728905311056</c:v>
                </c:pt>
                <c:pt idx="31">
                  <c:v>5.1712718376746629</c:v>
                </c:pt>
                <c:pt idx="32">
                  <c:v>5.4103928345900236</c:v>
                </c:pt>
                <c:pt idx="33">
                  <c:v>5.4777768942025959</c:v>
                </c:pt>
                <c:pt idx="34">
                  <c:v>5.8033191240750721</c:v>
                </c:pt>
                <c:pt idx="35">
                  <c:v>6.154130788949832</c:v>
                </c:pt>
                <c:pt idx="36">
                  <c:v>6.2792411217322837</c:v>
                </c:pt>
                <c:pt idx="37">
                  <c:v>6.4446706038255046</c:v>
                </c:pt>
                <c:pt idx="38">
                  <c:v>6.6024640890268271</c:v>
                </c:pt>
                <c:pt idx="39">
                  <c:v>6.5815074627216097</c:v>
                </c:pt>
                <c:pt idx="40">
                  <c:v>6.7998996147742536</c:v>
                </c:pt>
                <c:pt idx="41">
                  <c:v>7.0135608086219223</c:v>
                </c:pt>
                <c:pt idx="42">
                  <c:v>7.1608990889329078</c:v>
                </c:pt>
                <c:pt idx="43">
                  <c:v>7.3604503044715388</c:v>
                </c:pt>
                <c:pt idx="44">
                  <c:v>7.5512812687800466</c:v>
                </c:pt>
                <c:pt idx="45">
                  <c:v>7.7535453209510337</c:v>
                </c:pt>
                <c:pt idx="46">
                  <c:v>7.9373675126295913</c:v>
                </c:pt>
                <c:pt idx="47">
                  <c:v>8.1155153421255282</c:v>
                </c:pt>
                <c:pt idx="48">
                  <c:v>8.2632776407095196</c:v>
                </c:pt>
                <c:pt idx="49">
                  <c:v>8.4810058887188227</c:v>
                </c:pt>
                <c:pt idx="50">
                  <c:v>8.667691304133486</c:v>
                </c:pt>
                <c:pt idx="51">
                  <c:v>8.8138932448167058</c:v>
                </c:pt>
                <c:pt idx="52">
                  <c:v>9.0104139768160323</c:v>
                </c:pt>
                <c:pt idx="53">
                  <c:v>9.1894113100492056</c:v>
                </c:pt>
                <c:pt idx="54">
                  <c:v>9.2889330937312256</c:v>
                </c:pt>
                <c:pt idx="55">
                  <c:v>9.4556529705341106</c:v>
                </c:pt>
                <c:pt idx="56">
                  <c:v>9.5712067530705287</c:v>
                </c:pt>
                <c:pt idx="57">
                  <c:v>9.7326550116905768</c:v>
                </c:pt>
                <c:pt idx="58">
                  <c:v>9.9316956446720912</c:v>
                </c:pt>
                <c:pt idx="59">
                  <c:v>10.08541107177736</c:v>
                </c:pt>
                <c:pt idx="60">
                  <c:v>10.265827178955069</c:v>
                </c:pt>
                <c:pt idx="61">
                  <c:v>10.48196719242976</c:v>
                </c:pt>
                <c:pt idx="62">
                  <c:v>10.58951671306904</c:v>
                </c:pt>
                <c:pt idx="63">
                  <c:v>10.782910860501801</c:v>
                </c:pt>
                <c:pt idx="64">
                  <c:v>10.99675251887394</c:v>
                </c:pt>
                <c:pt idx="65">
                  <c:v>11.088876724243169</c:v>
                </c:pt>
                <c:pt idx="66">
                  <c:v>11.26040238600512</c:v>
                </c:pt>
                <c:pt idx="67">
                  <c:v>11.440424552330599</c:v>
                </c:pt>
                <c:pt idx="68">
                  <c:v>11.61398594196026</c:v>
                </c:pt>
                <c:pt idx="69">
                  <c:v>11.707639694213871</c:v>
                </c:pt>
                <c:pt idx="70">
                  <c:v>11.9484072465163</c:v>
                </c:pt>
                <c:pt idx="71">
                  <c:v>12.125800939706661</c:v>
                </c:pt>
                <c:pt idx="72">
                  <c:v>12.34601974487305</c:v>
                </c:pt>
                <c:pt idx="73">
                  <c:v>12.49139198890099</c:v>
                </c:pt>
                <c:pt idx="74">
                  <c:v>12.68280176016</c:v>
                </c:pt>
                <c:pt idx="75">
                  <c:v>12.8027446453388</c:v>
                </c:pt>
                <c:pt idx="76">
                  <c:v>12.96097975510817</c:v>
                </c:pt>
                <c:pt idx="77">
                  <c:v>13.17978932307317</c:v>
                </c:pt>
                <c:pt idx="78">
                  <c:v>13.3926171522874</c:v>
                </c:pt>
                <c:pt idx="79">
                  <c:v>13.550740755521341</c:v>
                </c:pt>
                <c:pt idx="80">
                  <c:v>13.70518611027644</c:v>
                </c:pt>
                <c:pt idx="81">
                  <c:v>13.83426666259767</c:v>
                </c:pt>
                <c:pt idx="82">
                  <c:v>14.071253263033361</c:v>
                </c:pt>
                <c:pt idx="83">
                  <c:v>14.27737015944262</c:v>
                </c:pt>
                <c:pt idx="84">
                  <c:v>14.40742199237531</c:v>
                </c:pt>
                <c:pt idx="85">
                  <c:v>14.495396247276901</c:v>
                </c:pt>
                <c:pt idx="86">
                  <c:v>14.644043262188241</c:v>
                </c:pt>
                <c:pt idx="87">
                  <c:v>14.830304659329929</c:v>
                </c:pt>
                <c:pt idx="88">
                  <c:v>15.091736133281991</c:v>
                </c:pt>
                <c:pt idx="89">
                  <c:v>15.259301112248339</c:v>
                </c:pt>
                <c:pt idx="90">
                  <c:v>15.430928743802591</c:v>
                </c:pt>
                <c:pt idx="91">
                  <c:v>15.564017662635219</c:v>
                </c:pt>
                <c:pt idx="92">
                  <c:v>15.74958361112154</c:v>
                </c:pt>
                <c:pt idx="93">
                  <c:v>16.000074239877549</c:v>
                </c:pt>
                <c:pt idx="94">
                  <c:v>16.12120995154747</c:v>
                </c:pt>
                <c:pt idx="95">
                  <c:v>16.26065767728365</c:v>
                </c:pt>
                <c:pt idx="96">
                  <c:v>16.39793836153471</c:v>
                </c:pt>
                <c:pt idx="97">
                  <c:v>16.52383657602163</c:v>
                </c:pt>
                <c:pt idx="98">
                  <c:v>16.766642056978679</c:v>
                </c:pt>
                <c:pt idx="99">
                  <c:v>16.92433577317459</c:v>
                </c:pt>
                <c:pt idx="100">
                  <c:v>17.023542844332191</c:v>
                </c:pt>
                <c:pt idx="101">
                  <c:v>17.16710017277644</c:v>
                </c:pt>
                <c:pt idx="102">
                  <c:v>17.364884890042809</c:v>
                </c:pt>
                <c:pt idx="103">
                  <c:v>17.539496788611778</c:v>
                </c:pt>
                <c:pt idx="104">
                  <c:v>17.668787149282601</c:v>
                </c:pt>
                <c:pt idx="105">
                  <c:v>17.834744086632359</c:v>
                </c:pt>
                <c:pt idx="106">
                  <c:v>18.0203026991624</c:v>
                </c:pt>
                <c:pt idx="107">
                  <c:v>18.21941815889798</c:v>
                </c:pt>
                <c:pt idx="108">
                  <c:v>18.38621432964618</c:v>
                </c:pt>
                <c:pt idx="109">
                  <c:v>18.498037778414211</c:v>
                </c:pt>
                <c:pt idx="110">
                  <c:v>18.696902348445018</c:v>
                </c:pt>
                <c:pt idx="111">
                  <c:v>18.811391683725219</c:v>
                </c:pt>
                <c:pt idx="112">
                  <c:v>18.963558490459739</c:v>
                </c:pt>
                <c:pt idx="113">
                  <c:v>19.121712904710051</c:v>
                </c:pt>
                <c:pt idx="114">
                  <c:v>19.303763462946971</c:v>
                </c:pt>
                <c:pt idx="115">
                  <c:v>19.472572620098411</c:v>
                </c:pt>
                <c:pt idx="116">
                  <c:v>19.597569979154159</c:v>
                </c:pt>
                <c:pt idx="117">
                  <c:v>19.745383629432091</c:v>
                </c:pt>
                <c:pt idx="118">
                  <c:v>19.942527184119591</c:v>
                </c:pt>
                <c:pt idx="119">
                  <c:v>20.083832373985889</c:v>
                </c:pt>
                <c:pt idx="120">
                  <c:v>20.272610004131611</c:v>
                </c:pt>
                <c:pt idx="121">
                  <c:v>20.366125840407161</c:v>
                </c:pt>
                <c:pt idx="122">
                  <c:v>20.500799325796269</c:v>
                </c:pt>
                <c:pt idx="123">
                  <c:v>20.751829880934491</c:v>
                </c:pt>
                <c:pt idx="124">
                  <c:v>20.917201408973099</c:v>
                </c:pt>
                <c:pt idx="125">
                  <c:v>21.076761392446659</c:v>
                </c:pt>
                <c:pt idx="126">
                  <c:v>21.188671405498798</c:v>
                </c:pt>
                <c:pt idx="127">
                  <c:v>21.332963796762328</c:v>
                </c:pt>
                <c:pt idx="128">
                  <c:v>21.50285133948692</c:v>
                </c:pt>
                <c:pt idx="129">
                  <c:v>21.663432488074658</c:v>
                </c:pt>
                <c:pt idx="130">
                  <c:v>21.8915029672476</c:v>
                </c:pt>
                <c:pt idx="131">
                  <c:v>22.025557297926682</c:v>
                </c:pt>
                <c:pt idx="132">
                  <c:v>22.094512352576629</c:v>
                </c:pt>
                <c:pt idx="133">
                  <c:v>22.260724581204929</c:v>
                </c:pt>
                <c:pt idx="134">
                  <c:v>22.433743110069859</c:v>
                </c:pt>
                <c:pt idx="135">
                  <c:v>22.556564624492928</c:v>
                </c:pt>
                <c:pt idx="136">
                  <c:v>22.66941950871394</c:v>
                </c:pt>
                <c:pt idx="137">
                  <c:v>22.85498839158279</c:v>
                </c:pt>
                <c:pt idx="138">
                  <c:v>23.005236112154449</c:v>
                </c:pt>
                <c:pt idx="139">
                  <c:v>23.190860748291009</c:v>
                </c:pt>
                <c:pt idx="140">
                  <c:v>23.521487896259011</c:v>
                </c:pt>
                <c:pt idx="141">
                  <c:v>23.60876670250526</c:v>
                </c:pt>
                <c:pt idx="142">
                  <c:v>23.703459226168121</c:v>
                </c:pt>
                <c:pt idx="143">
                  <c:v>23.842097062330989</c:v>
                </c:pt>
                <c:pt idx="144">
                  <c:v>23.970683171198921</c:v>
                </c:pt>
                <c:pt idx="145">
                  <c:v>24.096060532789899</c:v>
                </c:pt>
                <c:pt idx="146">
                  <c:v>24.232545999380289</c:v>
                </c:pt>
                <c:pt idx="147">
                  <c:v>24.402791536771389</c:v>
                </c:pt>
                <c:pt idx="148">
                  <c:v>24.60745444664591</c:v>
                </c:pt>
                <c:pt idx="149">
                  <c:v>24.732589721679808</c:v>
                </c:pt>
                <c:pt idx="150">
                  <c:v>24.860719534067069</c:v>
                </c:pt>
                <c:pt idx="151">
                  <c:v>25.00561640812812</c:v>
                </c:pt>
                <c:pt idx="152">
                  <c:v>25.13247563288774</c:v>
                </c:pt>
                <c:pt idx="153">
                  <c:v>25.263416583721391</c:v>
                </c:pt>
                <c:pt idx="154">
                  <c:v>25.363126901479809</c:v>
                </c:pt>
                <c:pt idx="155">
                  <c:v>25.538890545184859</c:v>
                </c:pt>
                <c:pt idx="156">
                  <c:v>25.67982013408966</c:v>
                </c:pt>
                <c:pt idx="157">
                  <c:v>25.90581453763534</c:v>
                </c:pt>
                <c:pt idx="158">
                  <c:v>26.03842515211851</c:v>
                </c:pt>
                <c:pt idx="159">
                  <c:v>26.220037020169709</c:v>
                </c:pt>
                <c:pt idx="160">
                  <c:v>26.37773367074832</c:v>
                </c:pt>
                <c:pt idx="161">
                  <c:v>26.49813138521635</c:v>
                </c:pt>
                <c:pt idx="162">
                  <c:v>26.627097496619712</c:v>
                </c:pt>
                <c:pt idx="163">
                  <c:v>26.79720951960649</c:v>
                </c:pt>
                <c:pt idx="164">
                  <c:v>26.996938265287021</c:v>
                </c:pt>
                <c:pt idx="165">
                  <c:v>27.132712144118031</c:v>
                </c:pt>
                <c:pt idx="166">
                  <c:v>27.212368891789421</c:v>
                </c:pt>
                <c:pt idx="167">
                  <c:v>27.302005474384131</c:v>
                </c:pt>
                <c:pt idx="168">
                  <c:v>27.49776986929086</c:v>
                </c:pt>
                <c:pt idx="169">
                  <c:v>27.567658057579571</c:v>
                </c:pt>
                <c:pt idx="170">
                  <c:v>27.794060340294472</c:v>
                </c:pt>
                <c:pt idx="171">
                  <c:v>27.94100834773149</c:v>
                </c:pt>
                <c:pt idx="172">
                  <c:v>28.028637812687741</c:v>
                </c:pt>
                <c:pt idx="173">
                  <c:v>28.218771127554081</c:v>
                </c:pt>
                <c:pt idx="174">
                  <c:v>28.32780104417067</c:v>
                </c:pt>
                <c:pt idx="175">
                  <c:v>28.439885652982209</c:v>
                </c:pt>
                <c:pt idx="176">
                  <c:v>28.651372469388459</c:v>
                </c:pt>
                <c:pt idx="177">
                  <c:v>28.769261286808891</c:v>
                </c:pt>
                <c:pt idx="178">
                  <c:v>28.86984018179086</c:v>
                </c:pt>
                <c:pt idx="179">
                  <c:v>28.990862919734131</c:v>
                </c:pt>
                <c:pt idx="180">
                  <c:v>29.099000784067069</c:v>
                </c:pt>
                <c:pt idx="181">
                  <c:v>29.248041006235091</c:v>
                </c:pt>
                <c:pt idx="182">
                  <c:v>29.393697885366581</c:v>
                </c:pt>
                <c:pt idx="183">
                  <c:v>29.55015329214255</c:v>
                </c:pt>
                <c:pt idx="184">
                  <c:v>29.70313439002404</c:v>
                </c:pt>
                <c:pt idx="185">
                  <c:v>29.875737703763459</c:v>
                </c:pt>
                <c:pt idx="186">
                  <c:v>30.017195481520432</c:v>
                </c:pt>
                <c:pt idx="187">
                  <c:v>30.194573035606972</c:v>
                </c:pt>
                <c:pt idx="188">
                  <c:v>30.294004587026681</c:v>
                </c:pt>
                <c:pt idx="189">
                  <c:v>30.428598844087979</c:v>
                </c:pt>
                <c:pt idx="190">
                  <c:v>30.59906886174134</c:v>
                </c:pt>
                <c:pt idx="191">
                  <c:v>30.761809715857929</c:v>
                </c:pt>
                <c:pt idx="192">
                  <c:v>30.877257127028361</c:v>
                </c:pt>
                <c:pt idx="193">
                  <c:v>30.999001723069469</c:v>
                </c:pt>
                <c:pt idx="194">
                  <c:v>31.144048250638459</c:v>
                </c:pt>
                <c:pt idx="195">
                  <c:v>31.275807894193271</c:v>
                </c:pt>
                <c:pt idx="196">
                  <c:v>31.401792672964181</c:v>
                </c:pt>
                <c:pt idx="197">
                  <c:v>31.562274052546631</c:v>
                </c:pt>
                <c:pt idx="198">
                  <c:v>31.685755803034851</c:v>
                </c:pt>
                <c:pt idx="199">
                  <c:v>31.841096144456252</c:v>
                </c:pt>
                <c:pt idx="200">
                  <c:v>31.820643498347351</c:v>
                </c:pt>
                <c:pt idx="201">
                  <c:v>31.99907156137332</c:v>
                </c:pt>
                <c:pt idx="202">
                  <c:v>32.225101177509131</c:v>
                </c:pt>
                <c:pt idx="203">
                  <c:v>32.329274691068271</c:v>
                </c:pt>
                <c:pt idx="204">
                  <c:v>32.378988999586781</c:v>
                </c:pt>
                <c:pt idx="205">
                  <c:v>32.562992389385577</c:v>
                </c:pt>
                <c:pt idx="206">
                  <c:v>32.655401963454082</c:v>
                </c:pt>
                <c:pt idx="207">
                  <c:v>32.803846505972118</c:v>
                </c:pt>
                <c:pt idx="208">
                  <c:v>32.991550152118513</c:v>
                </c:pt>
                <c:pt idx="209">
                  <c:v>33.080834608811543</c:v>
                </c:pt>
                <c:pt idx="210">
                  <c:v>33.221520643967793</c:v>
                </c:pt>
                <c:pt idx="211">
                  <c:v>33.313129131610573</c:v>
                </c:pt>
                <c:pt idx="212">
                  <c:v>33.528674199031009</c:v>
                </c:pt>
                <c:pt idx="213">
                  <c:v>33.632111182579557</c:v>
                </c:pt>
                <c:pt idx="214">
                  <c:v>33.696022033691342</c:v>
                </c:pt>
                <c:pt idx="215">
                  <c:v>33.920197120079557</c:v>
                </c:pt>
                <c:pt idx="216">
                  <c:v>34.036002525916587</c:v>
                </c:pt>
                <c:pt idx="217">
                  <c:v>34.170109675480766</c:v>
                </c:pt>
                <c:pt idx="218">
                  <c:v>34.309445894681488</c:v>
                </c:pt>
                <c:pt idx="219">
                  <c:v>34.317849966195922</c:v>
                </c:pt>
                <c:pt idx="220">
                  <c:v>34.476905235877403</c:v>
                </c:pt>
                <c:pt idx="221">
                  <c:v>34.573678236741337</c:v>
                </c:pt>
                <c:pt idx="222">
                  <c:v>34.688949584961058</c:v>
                </c:pt>
                <c:pt idx="223">
                  <c:v>34.825665400578373</c:v>
                </c:pt>
                <c:pt idx="224">
                  <c:v>34.919518690842793</c:v>
                </c:pt>
                <c:pt idx="225">
                  <c:v>35.103137676532448</c:v>
                </c:pt>
                <c:pt idx="226">
                  <c:v>35.209852365347118</c:v>
                </c:pt>
                <c:pt idx="227">
                  <c:v>35.317145127516582</c:v>
                </c:pt>
                <c:pt idx="228">
                  <c:v>35.434784522423307</c:v>
                </c:pt>
                <c:pt idx="229">
                  <c:v>35.541637127216113</c:v>
                </c:pt>
                <c:pt idx="230">
                  <c:v>35.646693889911298</c:v>
                </c:pt>
                <c:pt idx="231">
                  <c:v>35.715640141413701</c:v>
                </c:pt>
                <c:pt idx="232">
                  <c:v>35.864108158991833</c:v>
                </c:pt>
                <c:pt idx="233">
                  <c:v>35.929072453425484</c:v>
                </c:pt>
                <c:pt idx="234">
                  <c:v>36.135667654184132</c:v>
                </c:pt>
                <c:pt idx="235">
                  <c:v>36.196723351111778</c:v>
                </c:pt>
                <c:pt idx="236">
                  <c:v>36.328072181114898</c:v>
                </c:pt>
                <c:pt idx="237">
                  <c:v>36.42475421612091</c:v>
                </c:pt>
                <c:pt idx="238">
                  <c:v>36.585702162522587</c:v>
                </c:pt>
                <c:pt idx="239">
                  <c:v>36.697053175706252</c:v>
                </c:pt>
                <c:pt idx="240">
                  <c:v>36.810892545259847</c:v>
                </c:pt>
                <c:pt idx="241">
                  <c:v>36.853919396033653</c:v>
                </c:pt>
                <c:pt idx="242">
                  <c:v>36.931351881760818</c:v>
                </c:pt>
                <c:pt idx="243">
                  <c:v>37.053853548490153</c:v>
                </c:pt>
                <c:pt idx="244">
                  <c:v>37.149250323955769</c:v>
                </c:pt>
                <c:pt idx="245">
                  <c:v>37.267285860501921</c:v>
                </c:pt>
                <c:pt idx="246">
                  <c:v>37.361796452449028</c:v>
                </c:pt>
                <c:pt idx="247">
                  <c:v>37.503782419057927</c:v>
                </c:pt>
                <c:pt idx="248">
                  <c:v>37.628810589130048</c:v>
                </c:pt>
                <c:pt idx="249">
                  <c:v>37.755367572491103</c:v>
                </c:pt>
                <c:pt idx="250">
                  <c:v>37.804040175217793</c:v>
                </c:pt>
                <c:pt idx="251">
                  <c:v>37.993545532226683</c:v>
                </c:pt>
                <c:pt idx="252">
                  <c:v>38.08650677020745</c:v>
                </c:pt>
                <c:pt idx="253">
                  <c:v>38.225259047288219</c:v>
                </c:pt>
                <c:pt idx="254">
                  <c:v>38.352822523850719</c:v>
                </c:pt>
                <c:pt idx="255">
                  <c:v>38.394514230581493</c:v>
                </c:pt>
                <c:pt idx="256">
                  <c:v>38.536444443922832</c:v>
                </c:pt>
                <c:pt idx="257">
                  <c:v>38.664351243239182</c:v>
                </c:pt>
                <c:pt idx="258">
                  <c:v>38.789432232196631</c:v>
                </c:pt>
                <c:pt idx="259">
                  <c:v>38.915399404672598</c:v>
                </c:pt>
                <c:pt idx="260">
                  <c:v>39.010702279897828</c:v>
                </c:pt>
                <c:pt idx="261">
                  <c:v>39.127411475548307</c:v>
                </c:pt>
                <c:pt idx="262">
                  <c:v>39.237503638634372</c:v>
                </c:pt>
                <c:pt idx="263">
                  <c:v>39.311943054199283</c:v>
                </c:pt>
                <c:pt idx="264">
                  <c:v>39.397271963266348</c:v>
                </c:pt>
                <c:pt idx="265">
                  <c:v>39.542157099797123</c:v>
                </c:pt>
                <c:pt idx="266">
                  <c:v>39.602194565993031</c:v>
                </c:pt>
                <c:pt idx="267">
                  <c:v>39.723719083345912</c:v>
                </c:pt>
                <c:pt idx="268">
                  <c:v>39.847027705265873</c:v>
                </c:pt>
                <c:pt idx="269">
                  <c:v>40.018143287071872</c:v>
                </c:pt>
                <c:pt idx="270">
                  <c:v>40.022841233473557</c:v>
                </c:pt>
                <c:pt idx="271">
                  <c:v>40.19561767578125</c:v>
                </c:pt>
                <c:pt idx="272">
                  <c:v>40.299943777231007</c:v>
                </c:pt>
                <c:pt idx="273">
                  <c:v>40.354241591233411</c:v>
                </c:pt>
                <c:pt idx="274">
                  <c:v>40.391208942119952</c:v>
                </c:pt>
                <c:pt idx="275">
                  <c:v>40.60319166917067</c:v>
                </c:pt>
                <c:pt idx="276">
                  <c:v>40.740195054274267</c:v>
                </c:pt>
                <c:pt idx="277">
                  <c:v>40.790880643404563</c:v>
                </c:pt>
                <c:pt idx="278">
                  <c:v>40.916134760930049</c:v>
                </c:pt>
                <c:pt idx="279">
                  <c:v>40.980142446664672</c:v>
                </c:pt>
                <c:pt idx="280">
                  <c:v>41.051738445575481</c:v>
                </c:pt>
                <c:pt idx="281">
                  <c:v>41.208889301006728</c:v>
                </c:pt>
                <c:pt idx="282">
                  <c:v>41.275353064903847</c:v>
                </c:pt>
                <c:pt idx="283">
                  <c:v>41.34500943697428</c:v>
                </c:pt>
                <c:pt idx="284">
                  <c:v>41.388382544884372</c:v>
                </c:pt>
                <c:pt idx="285">
                  <c:v>41.546707153320433</c:v>
                </c:pt>
                <c:pt idx="286">
                  <c:v>41.626897958608893</c:v>
                </c:pt>
                <c:pt idx="287">
                  <c:v>41.647007281963702</c:v>
                </c:pt>
                <c:pt idx="288">
                  <c:v>41.754945608285823</c:v>
                </c:pt>
                <c:pt idx="289">
                  <c:v>41.819813068096387</c:v>
                </c:pt>
                <c:pt idx="290">
                  <c:v>41.857376098632933</c:v>
                </c:pt>
                <c:pt idx="291">
                  <c:v>41.888671288123547</c:v>
                </c:pt>
                <c:pt idx="292">
                  <c:v>42.030918414776202</c:v>
                </c:pt>
                <c:pt idx="293">
                  <c:v>42.152730501615153</c:v>
                </c:pt>
                <c:pt idx="294">
                  <c:v>42.057753342848557</c:v>
                </c:pt>
                <c:pt idx="295">
                  <c:v>42.218319819523799</c:v>
                </c:pt>
                <c:pt idx="296">
                  <c:v>42.189683180588943</c:v>
                </c:pt>
                <c:pt idx="297">
                  <c:v>42.238294161283171</c:v>
                </c:pt>
                <c:pt idx="298">
                  <c:v>42.371658912071872</c:v>
                </c:pt>
                <c:pt idx="299">
                  <c:v>42.435461191030768</c:v>
                </c:pt>
                <c:pt idx="300">
                  <c:v>42.450687701885577</c:v>
                </c:pt>
                <c:pt idx="301">
                  <c:v>42.5244140625</c:v>
                </c:pt>
                <c:pt idx="302">
                  <c:v>42.611905611478363</c:v>
                </c:pt>
                <c:pt idx="303">
                  <c:v>42.641343336838943</c:v>
                </c:pt>
                <c:pt idx="304">
                  <c:v>42.672503544734127</c:v>
                </c:pt>
                <c:pt idx="305">
                  <c:v>42.721451979417068</c:v>
                </c:pt>
                <c:pt idx="306">
                  <c:v>42.735126201923073</c:v>
                </c:pt>
                <c:pt idx="307">
                  <c:v>42.815578167255048</c:v>
                </c:pt>
                <c:pt idx="308">
                  <c:v>42.779907813438939</c:v>
                </c:pt>
                <c:pt idx="309">
                  <c:v>42.862176161545911</c:v>
                </c:pt>
                <c:pt idx="310">
                  <c:v>42.918343177208648</c:v>
                </c:pt>
                <c:pt idx="311">
                  <c:v>42.918542715219473</c:v>
                </c:pt>
                <c:pt idx="312">
                  <c:v>42.956628065842793</c:v>
                </c:pt>
                <c:pt idx="313">
                  <c:v>42.904645479642546</c:v>
                </c:pt>
                <c:pt idx="314">
                  <c:v>42.852284358098068</c:v>
                </c:pt>
                <c:pt idx="315">
                  <c:v>42.897485586313223</c:v>
                </c:pt>
                <c:pt idx="316">
                  <c:v>42.953579242412978</c:v>
                </c:pt>
                <c:pt idx="317">
                  <c:v>42.94666583721466</c:v>
                </c:pt>
                <c:pt idx="318">
                  <c:v>42.970836345966113</c:v>
                </c:pt>
                <c:pt idx="319">
                  <c:v>42.953406113844707</c:v>
                </c:pt>
                <c:pt idx="320">
                  <c:v>42.984093886155293</c:v>
                </c:pt>
                <c:pt idx="321">
                  <c:v>42.933569688063457</c:v>
                </c:pt>
                <c:pt idx="322">
                  <c:v>42.900208693284377</c:v>
                </c:pt>
                <c:pt idx="323">
                  <c:v>42.889533409705528</c:v>
                </c:pt>
                <c:pt idx="324">
                  <c:v>42.978421724759613</c:v>
                </c:pt>
                <c:pt idx="325">
                  <c:v>42.945580115685097</c:v>
                </c:pt>
                <c:pt idx="326">
                  <c:v>42.880102304312018</c:v>
                </c:pt>
                <c:pt idx="327">
                  <c:v>42.854191706730766</c:v>
                </c:pt>
                <c:pt idx="328">
                  <c:v>42.847034747783887</c:v>
                </c:pt>
                <c:pt idx="329">
                  <c:v>42.861140324519234</c:v>
                </c:pt>
                <c:pt idx="330">
                  <c:v>42.807044982910092</c:v>
                </c:pt>
                <c:pt idx="331">
                  <c:v>42.710321866549037</c:v>
                </c:pt>
                <c:pt idx="332">
                  <c:v>42.717437744140618</c:v>
                </c:pt>
                <c:pt idx="333">
                  <c:v>42.661945636455769</c:v>
                </c:pt>
                <c:pt idx="334">
                  <c:v>42.713951697716347</c:v>
                </c:pt>
                <c:pt idx="335">
                  <c:v>42.702269920936047</c:v>
                </c:pt>
                <c:pt idx="336">
                  <c:v>42.657517653245193</c:v>
                </c:pt>
                <c:pt idx="337">
                  <c:v>42.546102083646403</c:v>
                </c:pt>
                <c:pt idx="338">
                  <c:v>42.53336392916178</c:v>
                </c:pt>
                <c:pt idx="339">
                  <c:v>42.464279761681247</c:v>
                </c:pt>
                <c:pt idx="340">
                  <c:v>42.464094895582932</c:v>
                </c:pt>
                <c:pt idx="341">
                  <c:v>42.402698810283887</c:v>
                </c:pt>
                <c:pt idx="342">
                  <c:v>42.361086331880998</c:v>
                </c:pt>
                <c:pt idx="343">
                  <c:v>42.278721149151202</c:v>
                </c:pt>
                <c:pt idx="344">
                  <c:v>42.299150320199757</c:v>
                </c:pt>
                <c:pt idx="345">
                  <c:v>42.266904390775238</c:v>
                </c:pt>
                <c:pt idx="346">
                  <c:v>42.245377760667068</c:v>
                </c:pt>
                <c:pt idx="347">
                  <c:v>42.193486140324516</c:v>
                </c:pt>
                <c:pt idx="348">
                  <c:v>42.135185828575722</c:v>
                </c:pt>
                <c:pt idx="349">
                  <c:v>42.083379305325963</c:v>
                </c:pt>
                <c:pt idx="350">
                  <c:v>41.981629591721877</c:v>
                </c:pt>
                <c:pt idx="351">
                  <c:v>41.902991074782207</c:v>
                </c:pt>
                <c:pt idx="352">
                  <c:v>41.885455204890377</c:v>
                </c:pt>
                <c:pt idx="353">
                  <c:v>41.861073420598068</c:v>
                </c:pt>
                <c:pt idx="354">
                  <c:v>41.819883493276677</c:v>
                </c:pt>
                <c:pt idx="355">
                  <c:v>41.827430725097592</c:v>
                </c:pt>
                <c:pt idx="356">
                  <c:v>41.743046687199516</c:v>
                </c:pt>
                <c:pt idx="357">
                  <c:v>41.705982501690137</c:v>
                </c:pt>
                <c:pt idx="358">
                  <c:v>41.623053917518028</c:v>
                </c:pt>
                <c:pt idx="359">
                  <c:v>41.625812237079323</c:v>
                </c:pt>
                <c:pt idx="360">
                  <c:v>41.63642296424279</c:v>
                </c:pt>
                <c:pt idx="361">
                  <c:v>41.525556124173796</c:v>
                </c:pt>
                <c:pt idx="362">
                  <c:v>41.511280353252637</c:v>
                </c:pt>
                <c:pt idx="363">
                  <c:v>41.428689223069469</c:v>
                </c:pt>
                <c:pt idx="364">
                  <c:v>41.447510352501439</c:v>
                </c:pt>
                <c:pt idx="365">
                  <c:v>41.408356886643752</c:v>
                </c:pt>
                <c:pt idx="366">
                  <c:v>41.453728309044472</c:v>
                </c:pt>
                <c:pt idx="367">
                  <c:v>41.364754896897587</c:v>
                </c:pt>
                <c:pt idx="368">
                  <c:v>41.319365868201679</c:v>
                </c:pt>
                <c:pt idx="369">
                  <c:v>41.263210590069228</c:v>
                </c:pt>
                <c:pt idx="370">
                  <c:v>41.220603355994712</c:v>
                </c:pt>
                <c:pt idx="371">
                  <c:v>41.132119985727172</c:v>
                </c:pt>
                <c:pt idx="372">
                  <c:v>41.094865065354568</c:v>
                </c:pt>
                <c:pt idx="373">
                  <c:v>41.052721463717063</c:v>
                </c:pt>
                <c:pt idx="374">
                  <c:v>41.022165738619229</c:v>
                </c:pt>
                <c:pt idx="375">
                  <c:v>40.956503061147828</c:v>
                </c:pt>
                <c:pt idx="376">
                  <c:v>40.944325373723068</c:v>
                </c:pt>
                <c:pt idx="377">
                  <c:v>40.863418579101683</c:v>
                </c:pt>
                <c:pt idx="378">
                  <c:v>40.921601515550002</c:v>
                </c:pt>
                <c:pt idx="379">
                  <c:v>40.739740224985091</c:v>
                </c:pt>
                <c:pt idx="380">
                  <c:v>40.793140117938698</c:v>
                </c:pt>
                <c:pt idx="381">
                  <c:v>40.727709256685813</c:v>
                </c:pt>
                <c:pt idx="382">
                  <c:v>40.717650193434608</c:v>
                </c:pt>
                <c:pt idx="383">
                  <c:v>40.722224895770673</c:v>
                </c:pt>
                <c:pt idx="384">
                  <c:v>40.708876389723557</c:v>
                </c:pt>
                <c:pt idx="385">
                  <c:v>40.647263160118747</c:v>
                </c:pt>
                <c:pt idx="386">
                  <c:v>40.620061434232213</c:v>
                </c:pt>
                <c:pt idx="387">
                  <c:v>40.646021916316101</c:v>
                </c:pt>
                <c:pt idx="388">
                  <c:v>40.629058251014179</c:v>
                </c:pt>
                <c:pt idx="389">
                  <c:v>40.577568641075722</c:v>
                </c:pt>
                <c:pt idx="390">
                  <c:v>40.511430593637257</c:v>
                </c:pt>
                <c:pt idx="391">
                  <c:v>40.505250784067073</c:v>
                </c:pt>
                <c:pt idx="392">
                  <c:v>40.485569880558891</c:v>
                </c:pt>
                <c:pt idx="393">
                  <c:v>40.378503065842793</c:v>
                </c:pt>
                <c:pt idx="394">
                  <c:v>40.441131591796882</c:v>
                </c:pt>
                <c:pt idx="395">
                  <c:v>40.418516305776677</c:v>
                </c:pt>
                <c:pt idx="396">
                  <c:v>40.381413973294713</c:v>
                </c:pt>
                <c:pt idx="397">
                  <c:v>40.381135206956252</c:v>
                </c:pt>
                <c:pt idx="398">
                  <c:v>40.301965566781973</c:v>
                </c:pt>
                <c:pt idx="399">
                  <c:v>40.250176649827161</c:v>
                </c:pt>
                <c:pt idx="400">
                  <c:v>40.272205059344948</c:v>
                </c:pt>
                <c:pt idx="401">
                  <c:v>40.192835881159851</c:v>
                </c:pt>
                <c:pt idx="402">
                  <c:v>40.132818955641582</c:v>
                </c:pt>
                <c:pt idx="403">
                  <c:v>40.136563227726917</c:v>
                </c:pt>
                <c:pt idx="404">
                  <c:v>40.154046278733411</c:v>
                </c:pt>
                <c:pt idx="405">
                  <c:v>40.113029479980533</c:v>
                </c:pt>
                <c:pt idx="406">
                  <c:v>40.050767751840382</c:v>
                </c:pt>
                <c:pt idx="407">
                  <c:v>39.965438842773558</c:v>
                </c:pt>
                <c:pt idx="408">
                  <c:v>39.905040447528613</c:v>
                </c:pt>
                <c:pt idx="409">
                  <c:v>39.677109351524997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33-40C1-A163-EC4A2CAD2039}"/>
            </c:ext>
          </c:extLst>
        </c:ser>
        <c:ser>
          <c:idx val="7"/>
          <c:order val="7"/>
          <c:tx>
            <c:v>PLAsolidL84e31.2mminD</c:v>
          </c:tx>
          <c:marker>
            <c:symbol val="none"/>
          </c:marker>
          <c:xVal>
            <c:numRef>
              <c:f>[1]PLAsolidL84e31.2mminD!$G$2:$G$411</c:f>
              <c:numCache>
                <c:formatCode>General</c:formatCode>
                <c:ptCount val="410"/>
                <c:pt idx="0">
                  <c:v>-7.3456762947898797E-5</c:v>
                </c:pt>
                <c:pt idx="1">
                  <c:v>-5.8257578530174187E-5</c:v>
                </c:pt>
                <c:pt idx="2">
                  <c:v>-4.0805339267535601E-5</c:v>
                </c:pt>
                <c:pt idx="3">
                  <c:v>7.1525573730468801E-6</c:v>
                </c:pt>
                <c:pt idx="4">
                  <c:v>8.1253056123387109E-5</c:v>
                </c:pt>
                <c:pt idx="5">
                  <c:v>1.4741421182407099E-4</c:v>
                </c:pt>
                <c:pt idx="6">
                  <c:v>1.9447803424554899E-4</c:v>
                </c:pt>
                <c:pt idx="7">
                  <c:v>2.44009497691877E-4</c:v>
                </c:pt>
                <c:pt idx="8">
                  <c:v>2.9858350899303299E-4</c:v>
                </c:pt>
                <c:pt idx="9">
                  <c:v>3.5823584767058503E-4</c:v>
                </c:pt>
                <c:pt idx="10">
                  <c:v>4.46283811470494E-4</c:v>
                </c:pt>
                <c:pt idx="11">
                  <c:v>5.3182840929366605E-4</c:v>
                </c:pt>
                <c:pt idx="12">
                  <c:v>5.9534311731113099E-4</c:v>
                </c:pt>
                <c:pt idx="13">
                  <c:v>6.5789223299361798E-4</c:v>
                </c:pt>
                <c:pt idx="14">
                  <c:v>7.0910456997808102E-4</c:v>
                </c:pt>
                <c:pt idx="15">
                  <c:v>7.5788499088957906E-4</c:v>
                </c:pt>
                <c:pt idx="16">
                  <c:v>9.0461966465227306E-4</c:v>
                </c:pt>
                <c:pt idx="17">
                  <c:v>9.9163058621343204E-4</c:v>
                </c:pt>
                <c:pt idx="18">
                  <c:v>1.07488631329034E-3</c:v>
                </c:pt>
                <c:pt idx="19">
                  <c:v>1.13582609628793E-3</c:v>
                </c:pt>
                <c:pt idx="20">
                  <c:v>1.1859297956107199E-3</c:v>
                </c:pt>
                <c:pt idx="21">
                  <c:v>1.23138423077762E-3</c:v>
                </c:pt>
                <c:pt idx="22">
                  <c:v>1.2960791354998901E-3</c:v>
                </c:pt>
                <c:pt idx="23">
                  <c:v>1.35684007545933E-3</c:v>
                </c:pt>
                <c:pt idx="24">
                  <c:v>1.42185686854646E-3</c:v>
                </c:pt>
                <c:pt idx="25">
                  <c:v>1.44882200402208E-3</c:v>
                </c:pt>
                <c:pt idx="26">
                  <c:v>1.5098690346349E-3</c:v>
                </c:pt>
                <c:pt idx="27">
                  <c:v>1.57788992510177E-3</c:v>
                </c:pt>
                <c:pt idx="28">
                  <c:v>1.63468124810606E-3</c:v>
                </c:pt>
                <c:pt idx="29">
                  <c:v>1.6905785014387201E-3</c:v>
                </c:pt>
                <c:pt idx="30">
                  <c:v>1.77057983819395E-3</c:v>
                </c:pt>
                <c:pt idx="31">
                  <c:v>1.8611311679705999E-3</c:v>
                </c:pt>
                <c:pt idx="32">
                  <c:v>1.9442796474322701E-3</c:v>
                </c:pt>
                <c:pt idx="33">
                  <c:v>1.9688486645463902E-3</c:v>
                </c:pt>
                <c:pt idx="34">
                  <c:v>2.0897985086776299E-3</c:v>
                </c:pt>
                <c:pt idx="35">
                  <c:v>2.2214412456378302E-3</c:v>
                </c:pt>
                <c:pt idx="36">
                  <c:v>2.2672176419291602E-3</c:v>
                </c:pt>
                <c:pt idx="37">
                  <c:v>2.3255824635271E-3</c:v>
                </c:pt>
                <c:pt idx="38">
                  <c:v>2.3834109015297101E-3</c:v>
                </c:pt>
                <c:pt idx="39">
                  <c:v>2.3816227621864501E-3</c:v>
                </c:pt>
                <c:pt idx="40">
                  <c:v>2.4642705102451098E-3</c:v>
                </c:pt>
                <c:pt idx="41">
                  <c:v>2.5299310800619402E-3</c:v>
                </c:pt>
                <c:pt idx="42">
                  <c:v>2.5975942844525001E-3</c:v>
                </c:pt>
                <c:pt idx="43">
                  <c:v>2.6617886032909198E-3</c:v>
                </c:pt>
                <c:pt idx="44">
                  <c:v>2.73917918093503E-3</c:v>
                </c:pt>
                <c:pt idx="45">
                  <c:v>2.8157472843304298E-3</c:v>
                </c:pt>
                <c:pt idx="46">
                  <c:v>2.8741837013512902E-3</c:v>
                </c:pt>
                <c:pt idx="47">
                  <c:v>2.9413460288196802E-3</c:v>
                </c:pt>
                <c:pt idx="48">
                  <c:v>2.9996395460330002E-3</c:v>
                </c:pt>
                <c:pt idx="49">
                  <c:v>3.0841110856272302E-3</c:v>
                </c:pt>
                <c:pt idx="50">
                  <c:v>3.15510027576238E-3</c:v>
                </c:pt>
                <c:pt idx="51">
                  <c:v>3.21267842082307E-3</c:v>
                </c:pt>
                <c:pt idx="52">
                  <c:v>3.2754777930676898E-3</c:v>
                </c:pt>
                <c:pt idx="53">
                  <c:v>3.3470749622210899E-3</c:v>
                </c:pt>
                <c:pt idx="54">
                  <c:v>3.3877731766551698E-3</c:v>
                </c:pt>
                <c:pt idx="55">
                  <c:v>3.4521816996857498E-3</c:v>
                </c:pt>
                <c:pt idx="56">
                  <c:v>3.4935949952341599E-3</c:v>
                </c:pt>
                <c:pt idx="57">
                  <c:v>3.54949239408597E-3</c:v>
                </c:pt>
                <c:pt idx="58">
                  <c:v>3.6258102045394502E-3</c:v>
                </c:pt>
                <c:pt idx="59">
                  <c:v>3.688859869726E-3</c:v>
                </c:pt>
                <c:pt idx="60">
                  <c:v>3.76374722691253E-3</c:v>
                </c:pt>
                <c:pt idx="61">
                  <c:v>3.8416386814788001E-3</c:v>
                </c:pt>
                <c:pt idx="62">
                  <c:v>3.8793683052063001E-3</c:v>
                </c:pt>
                <c:pt idx="63">
                  <c:v>3.9580464363098101E-3</c:v>
                </c:pt>
                <c:pt idx="64">
                  <c:v>4.0299296961165999E-3</c:v>
                </c:pt>
                <c:pt idx="65">
                  <c:v>4.0715574868954701E-3</c:v>
                </c:pt>
                <c:pt idx="66">
                  <c:v>4.1441916255280402E-3</c:v>
                </c:pt>
                <c:pt idx="67">
                  <c:v>4.2017339728772614E-3</c:v>
                </c:pt>
                <c:pt idx="68">
                  <c:v>4.2793751345016097E-3</c:v>
                </c:pt>
                <c:pt idx="69">
                  <c:v>4.30870044510812E-3</c:v>
                </c:pt>
                <c:pt idx="70">
                  <c:v>4.4021129724569601E-3</c:v>
                </c:pt>
                <c:pt idx="71">
                  <c:v>4.4733882532455001E-3</c:v>
                </c:pt>
                <c:pt idx="72">
                  <c:v>4.5525669702328707E-3</c:v>
                </c:pt>
                <c:pt idx="73">
                  <c:v>4.6135782031342396E-3</c:v>
                </c:pt>
                <c:pt idx="74">
                  <c:v>4.6923279296606814E-3</c:v>
                </c:pt>
                <c:pt idx="75">
                  <c:v>4.7396065201610301E-3</c:v>
                </c:pt>
                <c:pt idx="76">
                  <c:v>4.7939299838617401E-3</c:v>
                </c:pt>
                <c:pt idx="77">
                  <c:v>4.8833730397746002E-3</c:v>
                </c:pt>
                <c:pt idx="78">
                  <c:v>4.9625872634351297E-3</c:v>
                </c:pt>
                <c:pt idx="79">
                  <c:v>5.0259591080248399E-3</c:v>
                </c:pt>
                <c:pt idx="80">
                  <c:v>5.08464581798762E-3</c:v>
                </c:pt>
                <c:pt idx="81">
                  <c:v>5.13610837515444E-3</c:v>
                </c:pt>
                <c:pt idx="82">
                  <c:v>5.2295567002147401E-3</c:v>
                </c:pt>
                <c:pt idx="83">
                  <c:v>5.3051946451887497E-3</c:v>
                </c:pt>
                <c:pt idx="84">
                  <c:v>5.3590891184285309E-3</c:v>
                </c:pt>
                <c:pt idx="85">
                  <c:v>5.3975341143086596E-3</c:v>
                </c:pt>
                <c:pt idx="86">
                  <c:v>5.4555776296183502E-3</c:v>
                </c:pt>
                <c:pt idx="87">
                  <c:v>5.5365444859489799E-3</c:v>
                </c:pt>
                <c:pt idx="88">
                  <c:v>5.6221248814836101E-3</c:v>
                </c:pt>
                <c:pt idx="89">
                  <c:v>5.6957604829221999E-3</c:v>
                </c:pt>
                <c:pt idx="90">
                  <c:v>5.76281570829451E-3</c:v>
                </c:pt>
                <c:pt idx="91">
                  <c:v>5.8116315631195903E-3</c:v>
                </c:pt>
                <c:pt idx="92">
                  <c:v>5.8894517133012414E-3</c:v>
                </c:pt>
                <c:pt idx="93">
                  <c:v>5.9785367920994802E-3</c:v>
                </c:pt>
                <c:pt idx="94">
                  <c:v>6.0375093016773497E-3</c:v>
                </c:pt>
                <c:pt idx="95">
                  <c:v>6.09158305451274E-3</c:v>
                </c:pt>
                <c:pt idx="96">
                  <c:v>6.1507342616096104E-3</c:v>
                </c:pt>
                <c:pt idx="97">
                  <c:v>6.2040210468694602E-3</c:v>
                </c:pt>
                <c:pt idx="98">
                  <c:v>6.3021184178069199E-3</c:v>
                </c:pt>
                <c:pt idx="99">
                  <c:v>6.3649174990132486E-3</c:v>
                </c:pt>
                <c:pt idx="100">
                  <c:v>6.4031837973743703E-3</c:v>
                </c:pt>
                <c:pt idx="101">
                  <c:v>6.4714194741100099E-3</c:v>
                </c:pt>
                <c:pt idx="102">
                  <c:v>6.5425870707258608E-3</c:v>
                </c:pt>
                <c:pt idx="103">
                  <c:v>6.6083192359656104E-3</c:v>
                </c:pt>
                <c:pt idx="104">
                  <c:v>6.67297863401473E-3</c:v>
                </c:pt>
                <c:pt idx="105">
                  <c:v>6.7465065512806203E-3</c:v>
                </c:pt>
                <c:pt idx="106">
                  <c:v>6.8065524101257298E-3</c:v>
                </c:pt>
                <c:pt idx="107">
                  <c:v>6.8865536013618103E-3</c:v>
                </c:pt>
                <c:pt idx="108">
                  <c:v>6.9585087476298204E-3</c:v>
                </c:pt>
                <c:pt idx="109">
                  <c:v>7.0071814116090501E-3</c:v>
                </c:pt>
                <c:pt idx="110">
                  <c:v>7.0842506829649201E-3</c:v>
                </c:pt>
                <c:pt idx="111">
                  <c:v>7.1349262725561901E-3</c:v>
                </c:pt>
                <c:pt idx="112">
                  <c:v>7.1992992889136102E-3</c:v>
                </c:pt>
                <c:pt idx="113">
                  <c:v>7.2584865847602504E-3</c:v>
                </c:pt>
                <c:pt idx="114">
                  <c:v>7.32851040083915E-3</c:v>
                </c:pt>
                <c:pt idx="115">
                  <c:v>7.4142334051430199E-3</c:v>
                </c:pt>
                <c:pt idx="116">
                  <c:v>7.4597599450498793E-3</c:v>
                </c:pt>
                <c:pt idx="117">
                  <c:v>7.5195194222032998E-3</c:v>
                </c:pt>
                <c:pt idx="118">
                  <c:v>7.5940490933135204E-3</c:v>
                </c:pt>
                <c:pt idx="119">
                  <c:v>7.6567055657505998E-3</c:v>
                </c:pt>
                <c:pt idx="120">
                  <c:v>7.7365280594676698E-3</c:v>
                </c:pt>
                <c:pt idx="121">
                  <c:v>7.7728630276396914E-3</c:v>
                </c:pt>
                <c:pt idx="122">
                  <c:v>7.8394176671281509E-3</c:v>
                </c:pt>
                <c:pt idx="123">
                  <c:v>7.9303979873657209E-3</c:v>
                </c:pt>
                <c:pt idx="124">
                  <c:v>8.0068589886650391E-3</c:v>
                </c:pt>
                <c:pt idx="125">
                  <c:v>8.0770609201863391E-3</c:v>
                </c:pt>
                <c:pt idx="126">
                  <c:v>8.1263779429718904E-3</c:v>
                </c:pt>
                <c:pt idx="127">
                  <c:v>8.1799150211736612E-3</c:v>
                </c:pt>
                <c:pt idx="128">
                  <c:v>8.2600233145058207E-3</c:v>
                </c:pt>
                <c:pt idx="129">
                  <c:v>8.3241105312481505E-3</c:v>
                </c:pt>
                <c:pt idx="130">
                  <c:v>8.4170221816748398E-3</c:v>
                </c:pt>
                <c:pt idx="131">
                  <c:v>8.4774254355579597E-3</c:v>
                </c:pt>
                <c:pt idx="132">
                  <c:v>8.5080385906621796E-3</c:v>
                </c:pt>
                <c:pt idx="133">
                  <c:v>8.5827114526182396E-3</c:v>
                </c:pt>
                <c:pt idx="134">
                  <c:v>8.656811551190911E-3</c:v>
                </c:pt>
                <c:pt idx="135">
                  <c:v>8.7072729365900211E-3</c:v>
                </c:pt>
                <c:pt idx="136">
                  <c:v>8.7636354146525298E-3</c:v>
                </c:pt>
                <c:pt idx="137">
                  <c:v>8.83576867636293E-3</c:v>
                </c:pt>
                <c:pt idx="138">
                  <c:v>8.9034321717917902E-3</c:v>
                </c:pt>
                <c:pt idx="139">
                  <c:v>8.9802860748022795E-3</c:v>
                </c:pt>
                <c:pt idx="140">
                  <c:v>9.1193674597889202E-3</c:v>
                </c:pt>
                <c:pt idx="141">
                  <c:v>9.1576337581500394E-3</c:v>
                </c:pt>
                <c:pt idx="142">
                  <c:v>9.1918231919407793E-3</c:v>
                </c:pt>
                <c:pt idx="143">
                  <c:v>9.26123873796314E-3</c:v>
                </c:pt>
                <c:pt idx="144">
                  <c:v>9.323644917458301E-3</c:v>
                </c:pt>
                <c:pt idx="145">
                  <c:v>9.3821523478254693E-3</c:v>
                </c:pt>
                <c:pt idx="146">
                  <c:v>9.4399094814434596E-3</c:v>
                </c:pt>
                <c:pt idx="147">
                  <c:v>9.5068576047197002E-3</c:v>
                </c:pt>
                <c:pt idx="148">
                  <c:v>9.6095324261114001E-3</c:v>
                </c:pt>
                <c:pt idx="149">
                  <c:v>9.6602796111255902E-3</c:v>
                </c:pt>
                <c:pt idx="150">
                  <c:v>9.7170355729758687E-3</c:v>
                </c:pt>
                <c:pt idx="151">
                  <c:v>9.77654475718737E-3</c:v>
                </c:pt>
                <c:pt idx="152">
                  <c:v>9.8327640444040298E-3</c:v>
                </c:pt>
                <c:pt idx="153">
                  <c:v>9.8972441628575308E-3</c:v>
                </c:pt>
                <c:pt idx="154">
                  <c:v>9.9405529908835905E-3</c:v>
                </c:pt>
                <c:pt idx="155">
                  <c:v>1.0021841153502501E-2</c:v>
                </c:pt>
                <c:pt idx="156">
                  <c:v>1.00849627051502E-2</c:v>
                </c:pt>
                <c:pt idx="157">
                  <c:v>1.01807352621108E-2</c:v>
                </c:pt>
                <c:pt idx="158">
                  <c:v>1.0234308429062399E-2</c:v>
                </c:pt>
                <c:pt idx="159">
                  <c:v>1.03186373598874E-2</c:v>
                </c:pt>
                <c:pt idx="160">
                  <c:v>1.03864073753357E-2</c:v>
                </c:pt>
                <c:pt idx="161">
                  <c:v>1.0444772196933599E-2</c:v>
                </c:pt>
                <c:pt idx="162">
                  <c:v>1.05070357676595E-2</c:v>
                </c:pt>
                <c:pt idx="163">
                  <c:v>1.0582495015114501E-2</c:v>
                </c:pt>
                <c:pt idx="164">
                  <c:v>1.06710789259523E-2</c:v>
                </c:pt>
                <c:pt idx="165">
                  <c:v>1.0730481008067699E-2</c:v>
                </c:pt>
                <c:pt idx="166">
                  <c:v>1.07693905010819E-2</c:v>
                </c:pt>
                <c:pt idx="167">
                  <c:v>1.08293653465807E-2</c:v>
                </c:pt>
                <c:pt idx="168">
                  <c:v>1.0897958418354401E-2</c:v>
                </c:pt>
                <c:pt idx="169">
                  <c:v>1.0931110009551E-2</c:v>
                </c:pt>
                <c:pt idx="170">
                  <c:v>1.1027455329895E-2</c:v>
                </c:pt>
                <c:pt idx="171">
                  <c:v>1.1109816841781099E-2</c:v>
                </c:pt>
                <c:pt idx="172">
                  <c:v>1.11529463902116E-2</c:v>
                </c:pt>
                <c:pt idx="173">
                  <c:v>1.1233020341023799E-2</c:v>
                </c:pt>
                <c:pt idx="174">
                  <c:v>1.12815853208303E-2</c:v>
                </c:pt>
                <c:pt idx="175">
                  <c:v>1.13422388676554E-2</c:v>
                </c:pt>
                <c:pt idx="176">
                  <c:v>1.1424493277445401E-2</c:v>
                </c:pt>
                <c:pt idx="177">
                  <c:v>1.14926928654313E-2</c:v>
                </c:pt>
                <c:pt idx="178">
                  <c:v>1.1541402200236899E-2</c:v>
                </c:pt>
                <c:pt idx="179">
                  <c:v>1.1601519072428301E-2</c:v>
                </c:pt>
                <c:pt idx="180">
                  <c:v>1.16578105371445E-2</c:v>
                </c:pt>
                <c:pt idx="181">
                  <c:v>1.17169972509146E-2</c:v>
                </c:pt>
                <c:pt idx="182">
                  <c:v>1.1802256340161001E-2</c:v>
                </c:pt>
                <c:pt idx="183">
                  <c:v>1.1853575706481901E-2</c:v>
                </c:pt>
                <c:pt idx="184">
                  <c:v>1.19393703062087E-2</c:v>
                </c:pt>
                <c:pt idx="185">
                  <c:v>1.2019515270367299E-2</c:v>
                </c:pt>
                <c:pt idx="186">
                  <c:v>1.2082027969881899E-2</c:v>
                </c:pt>
                <c:pt idx="187">
                  <c:v>1.21683592442423E-2</c:v>
                </c:pt>
                <c:pt idx="188">
                  <c:v>1.22197507880628E-2</c:v>
                </c:pt>
                <c:pt idx="189">
                  <c:v>1.22765777632594E-2</c:v>
                </c:pt>
                <c:pt idx="190">
                  <c:v>1.2354505015537099E-2</c:v>
                </c:pt>
                <c:pt idx="191">
                  <c:v>1.2432325165718801E-2</c:v>
                </c:pt>
                <c:pt idx="192">
                  <c:v>1.24941230751574E-2</c:v>
                </c:pt>
                <c:pt idx="193">
                  <c:v>1.25443702563643E-2</c:v>
                </c:pt>
                <c:pt idx="194">
                  <c:v>1.26248004380614E-2</c:v>
                </c:pt>
                <c:pt idx="195">
                  <c:v>1.2681484222412101E-2</c:v>
                </c:pt>
                <c:pt idx="196">
                  <c:v>1.27457140479237E-2</c:v>
                </c:pt>
                <c:pt idx="197">
                  <c:v>1.2836981331929599E-2</c:v>
                </c:pt>
                <c:pt idx="198">
                  <c:v>1.28924485761672E-2</c:v>
                </c:pt>
                <c:pt idx="199">
                  <c:v>1.29642244428396E-2</c:v>
                </c:pt>
                <c:pt idx="200">
                  <c:v>1.29690882749856E-2</c:v>
                </c:pt>
                <c:pt idx="201">
                  <c:v>1.30515929777175E-2</c:v>
                </c:pt>
                <c:pt idx="202">
                  <c:v>1.3158166548237199E-2</c:v>
                </c:pt>
                <c:pt idx="203">
                  <c:v>1.3210594188421999E-2</c:v>
                </c:pt>
                <c:pt idx="204">
                  <c:v>1.32437830325216E-2</c:v>
                </c:pt>
                <c:pt idx="205">
                  <c:v>1.33277894929051E-2</c:v>
                </c:pt>
                <c:pt idx="206">
                  <c:v>1.3380933087319099E-2</c:v>
                </c:pt>
                <c:pt idx="207">
                  <c:v>1.3450991827994601E-2</c:v>
                </c:pt>
                <c:pt idx="208">
                  <c:v>1.35477306321263E-2</c:v>
                </c:pt>
                <c:pt idx="209">
                  <c:v>1.35898229200393E-2</c:v>
                </c:pt>
                <c:pt idx="210">
                  <c:v>1.3664280995726599E-2</c:v>
                </c:pt>
                <c:pt idx="211">
                  <c:v>1.37193559203297E-2</c:v>
                </c:pt>
                <c:pt idx="212">
                  <c:v>1.38185615651309E-2</c:v>
                </c:pt>
                <c:pt idx="213">
                  <c:v>1.3883507344871799E-2</c:v>
                </c:pt>
                <c:pt idx="214">
                  <c:v>1.3916230527684099E-2</c:v>
                </c:pt>
                <c:pt idx="215">
                  <c:v>1.40203000046313E-2</c:v>
                </c:pt>
                <c:pt idx="216">
                  <c:v>1.40785216353834E-2</c:v>
                </c:pt>
                <c:pt idx="217">
                  <c:v>1.4155304525047501E-2</c:v>
                </c:pt>
                <c:pt idx="218">
                  <c:v>1.42106646671891E-2</c:v>
                </c:pt>
                <c:pt idx="219">
                  <c:v>1.4241564786061599E-2</c:v>
                </c:pt>
                <c:pt idx="220">
                  <c:v>1.4319992624223199E-2</c:v>
                </c:pt>
                <c:pt idx="221">
                  <c:v>1.4374745078384901E-2</c:v>
                </c:pt>
                <c:pt idx="222">
                  <c:v>1.44326803274453E-2</c:v>
                </c:pt>
                <c:pt idx="223">
                  <c:v>1.45114306360483E-2</c:v>
                </c:pt>
                <c:pt idx="224">
                  <c:v>1.45540595985949E-2</c:v>
                </c:pt>
                <c:pt idx="225">
                  <c:v>1.4656162820756401E-2</c:v>
                </c:pt>
                <c:pt idx="226">
                  <c:v>1.47016171831638E-2</c:v>
                </c:pt>
                <c:pt idx="227">
                  <c:v>1.4764666557312E-2</c:v>
                </c:pt>
                <c:pt idx="228">
                  <c:v>1.48359057493508E-2</c:v>
                </c:pt>
                <c:pt idx="229">
                  <c:v>1.48892635479569E-2</c:v>
                </c:pt>
                <c:pt idx="230">
                  <c:v>1.49528146721423E-2</c:v>
                </c:pt>
                <c:pt idx="231">
                  <c:v>1.50019524153322E-2</c:v>
                </c:pt>
                <c:pt idx="232">
                  <c:v>1.50771264452487E-2</c:v>
                </c:pt>
                <c:pt idx="233">
                  <c:v>1.51220441330224E-2</c:v>
                </c:pt>
                <c:pt idx="234">
                  <c:v>1.52158853597939E-2</c:v>
                </c:pt>
                <c:pt idx="235">
                  <c:v>1.5256368787959201E-2</c:v>
                </c:pt>
                <c:pt idx="236">
                  <c:v>1.53313274495304E-2</c:v>
                </c:pt>
                <c:pt idx="237">
                  <c:v>1.53877260163426E-2</c:v>
                </c:pt>
                <c:pt idx="238">
                  <c:v>1.54610397294164E-2</c:v>
                </c:pt>
                <c:pt idx="239">
                  <c:v>1.55338167678565E-2</c:v>
                </c:pt>
                <c:pt idx="240">
                  <c:v>1.5598440077155801E-2</c:v>
                </c:pt>
                <c:pt idx="241">
                  <c:v>1.56332377810031E-2</c:v>
                </c:pt>
                <c:pt idx="242">
                  <c:v>1.5682446537539401E-2</c:v>
                </c:pt>
                <c:pt idx="243">
                  <c:v>1.5751969767734401E-2</c:v>
                </c:pt>
                <c:pt idx="244">
                  <c:v>1.5810657059773799E-2</c:v>
                </c:pt>
                <c:pt idx="245">
                  <c:v>1.5879034763202099E-2</c:v>
                </c:pt>
                <c:pt idx="246">
                  <c:v>1.5927851200103801E-2</c:v>
                </c:pt>
                <c:pt idx="247">
                  <c:v>1.60036329180002E-2</c:v>
                </c:pt>
                <c:pt idx="248">
                  <c:v>1.60848500672728E-2</c:v>
                </c:pt>
                <c:pt idx="249">
                  <c:v>1.6144145047292099E-2</c:v>
                </c:pt>
                <c:pt idx="250">
                  <c:v>1.6195857897400901E-2</c:v>
                </c:pt>
                <c:pt idx="251">
                  <c:v>1.62809726316482E-2</c:v>
                </c:pt>
                <c:pt idx="252">
                  <c:v>1.63427705410868E-2</c:v>
                </c:pt>
                <c:pt idx="253">
                  <c:v>1.6425776993855799E-2</c:v>
                </c:pt>
                <c:pt idx="254">
                  <c:v>1.6494941664859701E-2</c:v>
                </c:pt>
                <c:pt idx="255">
                  <c:v>1.65356753859669E-2</c:v>
                </c:pt>
                <c:pt idx="256">
                  <c:v>1.6611993778497001E-2</c:v>
                </c:pt>
                <c:pt idx="257">
                  <c:v>1.6690456541255099E-2</c:v>
                </c:pt>
                <c:pt idx="258">
                  <c:v>1.6758978599682499E-2</c:v>
                </c:pt>
                <c:pt idx="259">
                  <c:v>1.68337940704077E-2</c:v>
                </c:pt>
                <c:pt idx="260">
                  <c:v>1.68994546402246E-2</c:v>
                </c:pt>
                <c:pt idx="261">
                  <c:v>1.6964935930445801E-2</c:v>
                </c:pt>
                <c:pt idx="262">
                  <c:v>1.7036962090060101E-2</c:v>
                </c:pt>
                <c:pt idx="263">
                  <c:v>1.7090321052819501E-2</c:v>
                </c:pt>
                <c:pt idx="264">
                  <c:v>1.7149007180705701E-2</c:v>
                </c:pt>
                <c:pt idx="265">
                  <c:v>1.7233729595318398E-2</c:v>
                </c:pt>
                <c:pt idx="266">
                  <c:v>1.72829395160079E-2</c:v>
                </c:pt>
                <c:pt idx="267">
                  <c:v>1.73604011069983E-2</c:v>
                </c:pt>
                <c:pt idx="268">
                  <c:v>1.7427813727408599E-2</c:v>
                </c:pt>
                <c:pt idx="269">
                  <c:v>1.75308820325881E-2</c:v>
                </c:pt>
                <c:pt idx="270">
                  <c:v>1.7567360773682601E-2</c:v>
                </c:pt>
                <c:pt idx="271">
                  <c:v>1.7658733995631299E-2</c:v>
                </c:pt>
                <c:pt idx="272">
                  <c:v>1.7732047708705099E-2</c:v>
                </c:pt>
                <c:pt idx="273">
                  <c:v>1.7772137653082599E-2</c:v>
                </c:pt>
                <c:pt idx="274">
                  <c:v>1.7827498959377401E-2</c:v>
                </c:pt>
                <c:pt idx="275">
                  <c:v>1.79372192360461E-2</c:v>
                </c:pt>
                <c:pt idx="276">
                  <c:v>1.8033814849331999E-2</c:v>
                </c:pt>
                <c:pt idx="277">
                  <c:v>1.8074762774631398E-2</c:v>
                </c:pt>
                <c:pt idx="278">
                  <c:v>1.8165993969887499E-2</c:v>
                </c:pt>
                <c:pt idx="279">
                  <c:v>1.8223464721813801E-2</c:v>
                </c:pt>
                <c:pt idx="280">
                  <c:v>1.8285834230482599E-2</c:v>
                </c:pt>
                <c:pt idx="281">
                  <c:v>1.83804985135794E-2</c:v>
                </c:pt>
                <c:pt idx="282">
                  <c:v>1.84470182284713E-2</c:v>
                </c:pt>
                <c:pt idx="283">
                  <c:v>1.8496763659641102E-2</c:v>
                </c:pt>
                <c:pt idx="284">
                  <c:v>1.8557953881099799E-2</c:v>
                </c:pt>
                <c:pt idx="285">
                  <c:v>1.86618801672012E-2</c:v>
                </c:pt>
                <c:pt idx="286">
                  <c:v>1.8729686271399301E-2</c:v>
                </c:pt>
                <c:pt idx="287">
                  <c:v>1.87787530012429E-2</c:v>
                </c:pt>
                <c:pt idx="288">
                  <c:v>1.8854605732485701E-2</c:v>
                </c:pt>
                <c:pt idx="289">
                  <c:v>1.8921626033261401E-2</c:v>
                </c:pt>
                <c:pt idx="290">
                  <c:v>1.8967187497764802E-2</c:v>
                </c:pt>
                <c:pt idx="291">
                  <c:v>1.9025516230613E-2</c:v>
                </c:pt>
                <c:pt idx="292">
                  <c:v>1.9124043174088001E-2</c:v>
                </c:pt>
                <c:pt idx="293">
                  <c:v>1.9207012373954099E-2</c:v>
                </c:pt>
                <c:pt idx="294">
                  <c:v>1.9216168439015701E-2</c:v>
                </c:pt>
                <c:pt idx="295">
                  <c:v>1.9321239087730601E-2</c:v>
                </c:pt>
                <c:pt idx="296">
                  <c:v>1.9357395358383701E-2</c:v>
                </c:pt>
                <c:pt idx="297">
                  <c:v>1.9409179221838699E-2</c:v>
                </c:pt>
                <c:pt idx="298">
                  <c:v>1.950777717866E-2</c:v>
                </c:pt>
                <c:pt idx="299">
                  <c:v>1.95790524594486E-2</c:v>
                </c:pt>
                <c:pt idx="300">
                  <c:v>1.9632016774267E-2</c:v>
                </c:pt>
                <c:pt idx="301">
                  <c:v>1.97123759426177E-2</c:v>
                </c:pt>
                <c:pt idx="302">
                  <c:v>1.9793701358139501E-2</c:v>
                </c:pt>
                <c:pt idx="303">
                  <c:v>1.9851063843816501E-2</c:v>
                </c:pt>
                <c:pt idx="304">
                  <c:v>1.9914973527193101E-2</c:v>
                </c:pt>
                <c:pt idx="305">
                  <c:v>1.9986354745924501E-2</c:v>
                </c:pt>
                <c:pt idx="306">
                  <c:v>2.00387835502625E-2</c:v>
                </c:pt>
                <c:pt idx="307">
                  <c:v>2.01407074928284E-2</c:v>
                </c:pt>
                <c:pt idx="308">
                  <c:v>2.0166493486613001E-2</c:v>
                </c:pt>
                <c:pt idx="309">
                  <c:v>2.0244312472641499E-2</c:v>
                </c:pt>
                <c:pt idx="310">
                  <c:v>2.0338655449449999E-2</c:v>
                </c:pt>
                <c:pt idx="311">
                  <c:v>2.0391941070556599E-2</c:v>
                </c:pt>
                <c:pt idx="312">
                  <c:v>2.0460963714867799E-2</c:v>
                </c:pt>
                <c:pt idx="313">
                  <c:v>2.05035577528179E-2</c:v>
                </c:pt>
                <c:pt idx="314">
                  <c:v>2.05345987342298E-2</c:v>
                </c:pt>
                <c:pt idx="315">
                  <c:v>2.0614205859601501E-2</c:v>
                </c:pt>
                <c:pt idx="316">
                  <c:v>2.06978200003505E-2</c:v>
                </c:pt>
                <c:pt idx="317">
                  <c:v>2.0758223254233599E-2</c:v>
                </c:pt>
                <c:pt idx="318">
                  <c:v>2.0836615003645399E-2</c:v>
                </c:pt>
                <c:pt idx="319">
                  <c:v>2.0902133546769602E-2</c:v>
                </c:pt>
                <c:pt idx="320">
                  <c:v>2.0983349531889E-2</c:v>
                </c:pt>
                <c:pt idx="321">
                  <c:v>2.1025694441050301E-2</c:v>
                </c:pt>
                <c:pt idx="322">
                  <c:v>2.1081161685288001E-2</c:v>
                </c:pt>
                <c:pt idx="323">
                  <c:v>2.1154009737074399E-2</c:v>
                </c:pt>
                <c:pt idx="324">
                  <c:v>2.1257973276078701E-2</c:v>
                </c:pt>
                <c:pt idx="325">
                  <c:v>2.1318483632057902E-2</c:v>
                </c:pt>
                <c:pt idx="326">
                  <c:v>2.13597901165485E-2</c:v>
                </c:pt>
                <c:pt idx="327">
                  <c:v>2.14368221350014E-2</c:v>
                </c:pt>
                <c:pt idx="328">
                  <c:v>2.15000146999955E-2</c:v>
                </c:pt>
                <c:pt idx="329">
                  <c:v>2.1592355333268601E-2</c:v>
                </c:pt>
                <c:pt idx="330">
                  <c:v>2.16456782072783E-2</c:v>
                </c:pt>
                <c:pt idx="331">
                  <c:v>2.16754316352308E-2</c:v>
                </c:pt>
                <c:pt idx="332">
                  <c:v>2.17692740261555E-2</c:v>
                </c:pt>
                <c:pt idx="333">
                  <c:v>2.18243128620088E-2</c:v>
                </c:pt>
                <c:pt idx="334">
                  <c:v>2.1929026115685701E-2</c:v>
                </c:pt>
                <c:pt idx="335">
                  <c:v>2.2010279353708001E-2</c:v>
                </c:pt>
                <c:pt idx="336">
                  <c:v>2.2070109844207798E-2</c:v>
                </c:pt>
                <c:pt idx="337">
                  <c:v>2.2108161356300102E-2</c:v>
                </c:pt>
                <c:pt idx="338">
                  <c:v>2.2180331870913499E-2</c:v>
                </c:pt>
                <c:pt idx="339">
                  <c:v>2.2237943485379202E-2</c:v>
                </c:pt>
                <c:pt idx="340">
                  <c:v>2.2327136248350098E-2</c:v>
                </c:pt>
                <c:pt idx="341">
                  <c:v>2.2391723468899699E-2</c:v>
                </c:pt>
                <c:pt idx="342">
                  <c:v>2.2455202415585501E-2</c:v>
                </c:pt>
                <c:pt idx="343">
                  <c:v>2.25189328193665E-2</c:v>
                </c:pt>
                <c:pt idx="344">
                  <c:v>2.26047984324396E-2</c:v>
                </c:pt>
                <c:pt idx="345">
                  <c:v>2.26830132305622E-2</c:v>
                </c:pt>
                <c:pt idx="346">
                  <c:v>2.2755682002752999E-2</c:v>
                </c:pt>
                <c:pt idx="347">
                  <c:v>2.2820092272013402E-2</c:v>
                </c:pt>
                <c:pt idx="348">
                  <c:v>2.289172494784E-2</c:v>
                </c:pt>
                <c:pt idx="349">
                  <c:v>2.2944617085158801E-2</c:v>
                </c:pt>
                <c:pt idx="350">
                  <c:v>2.2991609293967499E-2</c:v>
                </c:pt>
                <c:pt idx="351">
                  <c:v>2.3053372278809499E-2</c:v>
                </c:pt>
                <c:pt idx="352">
                  <c:v>2.3128795437514799E-2</c:v>
                </c:pt>
                <c:pt idx="353">
                  <c:v>2.3208260536193799E-2</c:v>
                </c:pt>
                <c:pt idx="354">
                  <c:v>2.32768896967173E-2</c:v>
                </c:pt>
                <c:pt idx="355">
                  <c:v>2.33583571389318E-2</c:v>
                </c:pt>
                <c:pt idx="356">
                  <c:v>2.34163994900882E-2</c:v>
                </c:pt>
                <c:pt idx="357">
                  <c:v>2.3484099656343502E-2</c:v>
                </c:pt>
                <c:pt idx="358">
                  <c:v>2.3540819529444E-2</c:v>
                </c:pt>
                <c:pt idx="359">
                  <c:v>2.3615134414285401E-2</c:v>
                </c:pt>
                <c:pt idx="360">
                  <c:v>2.3713016416877501E-2</c:v>
                </c:pt>
                <c:pt idx="361">
                  <c:v>2.3747277446091199E-2</c:v>
                </c:pt>
                <c:pt idx="362">
                  <c:v>2.3827778641134501E-2</c:v>
                </c:pt>
                <c:pt idx="363">
                  <c:v>2.38782400265336E-2</c:v>
                </c:pt>
                <c:pt idx="364">
                  <c:v>2.3963176645338501E-2</c:v>
                </c:pt>
                <c:pt idx="365">
                  <c:v>2.4031125940382501E-2</c:v>
                </c:pt>
                <c:pt idx="366">
                  <c:v>2.4145960342138999E-2</c:v>
                </c:pt>
                <c:pt idx="367">
                  <c:v>2.41910223849118E-2</c:v>
                </c:pt>
                <c:pt idx="368">
                  <c:v>2.42515676654875E-2</c:v>
                </c:pt>
                <c:pt idx="369">
                  <c:v>2.4304748512804501E-2</c:v>
                </c:pt>
                <c:pt idx="370">
                  <c:v>2.4380171671509701E-2</c:v>
                </c:pt>
                <c:pt idx="371">
                  <c:v>2.4423373397439701E-2</c:v>
                </c:pt>
                <c:pt idx="372">
                  <c:v>2.4483203887939502E-2</c:v>
                </c:pt>
                <c:pt idx="373">
                  <c:v>2.45489715598524E-2</c:v>
                </c:pt>
                <c:pt idx="374">
                  <c:v>2.4623787030577701E-2</c:v>
                </c:pt>
                <c:pt idx="375">
                  <c:v>2.46746768243611E-2</c:v>
                </c:pt>
                <c:pt idx="376">
                  <c:v>2.4748707655817302E-2</c:v>
                </c:pt>
                <c:pt idx="377">
                  <c:v>2.4800812825560601E-2</c:v>
                </c:pt>
                <c:pt idx="378">
                  <c:v>2.4898480623960498E-2</c:v>
                </c:pt>
                <c:pt idx="379">
                  <c:v>2.4906385224312499E-2</c:v>
                </c:pt>
                <c:pt idx="380">
                  <c:v>2.4998795706778799E-2</c:v>
                </c:pt>
                <c:pt idx="381">
                  <c:v>2.5049222167581299E-2</c:v>
                </c:pt>
                <c:pt idx="382">
                  <c:v>2.5117278564721301E-2</c:v>
                </c:pt>
                <c:pt idx="383">
                  <c:v>2.51991744153202E-2</c:v>
                </c:pt>
                <c:pt idx="384">
                  <c:v>2.5277424138039399E-2</c:v>
                </c:pt>
                <c:pt idx="385">
                  <c:v>2.53279926255345E-2</c:v>
                </c:pt>
                <c:pt idx="386">
                  <c:v>2.5395727716386301E-2</c:v>
                </c:pt>
                <c:pt idx="387">
                  <c:v>2.54846690222621E-2</c:v>
                </c:pt>
                <c:pt idx="388">
                  <c:v>2.5551759172231001E-2</c:v>
                </c:pt>
                <c:pt idx="389">
                  <c:v>2.56140599958599E-2</c:v>
                </c:pt>
                <c:pt idx="390">
                  <c:v>2.5664628483355E-2</c:v>
                </c:pt>
                <c:pt idx="391">
                  <c:v>2.5738119147718001E-2</c:v>
                </c:pt>
                <c:pt idx="392">
                  <c:v>2.58149392902851E-2</c:v>
                </c:pt>
                <c:pt idx="393">
                  <c:v>2.58425483480096E-2</c:v>
                </c:pt>
                <c:pt idx="394">
                  <c:v>2.5950300041586199E-2</c:v>
                </c:pt>
                <c:pt idx="395">
                  <c:v>2.6019073557108599E-2</c:v>
                </c:pt>
                <c:pt idx="396">
                  <c:v>2.6089095044881098E-2</c:v>
                </c:pt>
                <c:pt idx="397">
                  <c:v>2.6165128219872699E-2</c:v>
                </c:pt>
                <c:pt idx="398">
                  <c:v>2.6210797950625399E-2</c:v>
                </c:pt>
                <c:pt idx="399">
                  <c:v>2.62718088924885E-2</c:v>
                </c:pt>
                <c:pt idx="400">
                  <c:v>2.63513089157641E-2</c:v>
                </c:pt>
                <c:pt idx="401">
                  <c:v>2.6399123016744901E-2</c:v>
                </c:pt>
                <c:pt idx="402">
                  <c:v>2.6450692676007699E-2</c:v>
                </c:pt>
                <c:pt idx="403">
                  <c:v>2.6529442984610799E-2</c:v>
                </c:pt>
                <c:pt idx="404">
                  <c:v>2.6619923301041098E-2</c:v>
                </c:pt>
                <c:pt idx="405">
                  <c:v>2.6692629326134899E-2</c:v>
                </c:pt>
                <c:pt idx="406">
                  <c:v>2.67459149472415E-2</c:v>
                </c:pt>
                <c:pt idx="407">
                  <c:v>2.6788329705596001E-2</c:v>
                </c:pt>
                <c:pt idx="408">
                  <c:v>2.6860535144805901E-2</c:v>
                </c:pt>
                <c:pt idx="409">
                  <c:v>2.6921690441667999E-2</c:v>
                </c:pt>
              </c:numCache>
            </c:numRef>
          </c:xVal>
          <c:yVal>
            <c:numRef>
              <c:f>[1]PLAsolidL84e31.2mminD!$H$2:$H$411</c:f>
              <c:numCache>
                <c:formatCode>General</c:formatCode>
                <c:ptCount val="410"/>
                <c:pt idx="0">
                  <c:v>-0.1926435874058649</c:v>
                </c:pt>
                <c:pt idx="1">
                  <c:v>-0.1303342328621791</c:v>
                </c:pt>
                <c:pt idx="2">
                  <c:v>-8.9880463022452159E-2</c:v>
                </c:pt>
                <c:pt idx="3">
                  <c:v>8.4199338005139179E-2</c:v>
                </c:pt>
                <c:pt idx="4">
                  <c:v>0.29216663195536779</c:v>
                </c:pt>
                <c:pt idx="5">
                  <c:v>0.47542003484872591</c:v>
                </c:pt>
                <c:pt idx="6">
                  <c:v>0.59515343262599041</c:v>
                </c:pt>
                <c:pt idx="7">
                  <c:v>0.73329113996945905</c:v>
                </c:pt>
                <c:pt idx="8">
                  <c:v>0.87076058754554087</c:v>
                </c:pt>
                <c:pt idx="9">
                  <c:v>1.0648719164041369</c:v>
                </c:pt>
                <c:pt idx="10">
                  <c:v>1.2693752692295961</c:v>
                </c:pt>
                <c:pt idx="11">
                  <c:v>1.5209043942964999</c:v>
                </c:pt>
                <c:pt idx="12">
                  <c:v>1.7103523474473219</c:v>
                </c:pt>
                <c:pt idx="13">
                  <c:v>1.852045976198637</c:v>
                </c:pt>
                <c:pt idx="14">
                  <c:v>1.9998013056241539</c:v>
                </c:pt>
                <c:pt idx="15">
                  <c:v>2.147072828733005</c:v>
                </c:pt>
                <c:pt idx="16">
                  <c:v>2.55260705947875</c:v>
                </c:pt>
                <c:pt idx="17">
                  <c:v>2.7907553085913941</c:v>
                </c:pt>
                <c:pt idx="18">
                  <c:v>3.009846210479735</c:v>
                </c:pt>
                <c:pt idx="19">
                  <c:v>3.183089036207932</c:v>
                </c:pt>
                <c:pt idx="20">
                  <c:v>3.3176627525916591</c:v>
                </c:pt>
                <c:pt idx="21">
                  <c:v>3.4471482496995192</c:v>
                </c:pt>
                <c:pt idx="22">
                  <c:v>3.6234213755681011</c:v>
                </c:pt>
                <c:pt idx="23">
                  <c:v>3.8124462274404571</c:v>
                </c:pt>
                <c:pt idx="24">
                  <c:v>3.9430842032799278</c:v>
                </c:pt>
                <c:pt idx="25">
                  <c:v>4.048924812903774</c:v>
                </c:pt>
                <c:pt idx="26">
                  <c:v>4.2007009799663937</c:v>
                </c:pt>
                <c:pt idx="27">
                  <c:v>4.3956393461961056</c:v>
                </c:pt>
                <c:pt idx="28">
                  <c:v>4.5411172279944712</c:v>
                </c:pt>
                <c:pt idx="29">
                  <c:v>4.6815622769869227</c:v>
                </c:pt>
                <c:pt idx="30">
                  <c:v>4.9297728905311056</c:v>
                </c:pt>
                <c:pt idx="31">
                  <c:v>5.1712718376746629</c:v>
                </c:pt>
                <c:pt idx="32">
                  <c:v>5.4103928345900236</c:v>
                </c:pt>
                <c:pt idx="33">
                  <c:v>5.4777768942025959</c:v>
                </c:pt>
                <c:pt idx="34">
                  <c:v>5.8033191240750721</c:v>
                </c:pt>
                <c:pt idx="35">
                  <c:v>6.154130788949832</c:v>
                </c:pt>
                <c:pt idx="36">
                  <c:v>6.2792411217322837</c:v>
                </c:pt>
                <c:pt idx="37">
                  <c:v>6.4446706038255046</c:v>
                </c:pt>
                <c:pt idx="38">
                  <c:v>6.6024640890268271</c:v>
                </c:pt>
                <c:pt idx="39">
                  <c:v>6.5815074627216097</c:v>
                </c:pt>
                <c:pt idx="40">
                  <c:v>6.7998996147742536</c:v>
                </c:pt>
                <c:pt idx="41">
                  <c:v>7.0135608086219223</c:v>
                </c:pt>
                <c:pt idx="42">
                  <c:v>7.1608990889329078</c:v>
                </c:pt>
                <c:pt idx="43">
                  <c:v>7.3604503044715388</c:v>
                </c:pt>
                <c:pt idx="44">
                  <c:v>7.5512812687800466</c:v>
                </c:pt>
                <c:pt idx="45">
                  <c:v>7.7535453209510337</c:v>
                </c:pt>
                <c:pt idx="46">
                  <c:v>7.9373675126295913</c:v>
                </c:pt>
                <c:pt idx="47">
                  <c:v>8.1155153421255282</c:v>
                </c:pt>
                <c:pt idx="48">
                  <c:v>8.2632776407095196</c:v>
                </c:pt>
                <c:pt idx="49">
                  <c:v>8.4810058887188227</c:v>
                </c:pt>
                <c:pt idx="50">
                  <c:v>8.667691304133486</c:v>
                </c:pt>
                <c:pt idx="51">
                  <c:v>8.8138932448167058</c:v>
                </c:pt>
                <c:pt idx="52">
                  <c:v>9.0104139768160323</c:v>
                </c:pt>
                <c:pt idx="53">
                  <c:v>9.1894113100492056</c:v>
                </c:pt>
                <c:pt idx="54">
                  <c:v>9.2889330937312256</c:v>
                </c:pt>
                <c:pt idx="55">
                  <c:v>9.4556529705341106</c:v>
                </c:pt>
                <c:pt idx="56">
                  <c:v>9.5712067530705287</c:v>
                </c:pt>
                <c:pt idx="57">
                  <c:v>9.7326550116905768</c:v>
                </c:pt>
                <c:pt idx="58">
                  <c:v>9.9316956446720912</c:v>
                </c:pt>
                <c:pt idx="59">
                  <c:v>10.08541107177736</c:v>
                </c:pt>
                <c:pt idx="60">
                  <c:v>10.265827178955069</c:v>
                </c:pt>
                <c:pt idx="61">
                  <c:v>10.48196719242976</c:v>
                </c:pt>
                <c:pt idx="62">
                  <c:v>10.58951671306904</c:v>
                </c:pt>
                <c:pt idx="63">
                  <c:v>10.782910860501801</c:v>
                </c:pt>
                <c:pt idx="64">
                  <c:v>10.99675251887394</c:v>
                </c:pt>
                <c:pt idx="65">
                  <c:v>11.088876724243169</c:v>
                </c:pt>
                <c:pt idx="66">
                  <c:v>11.26040238600512</c:v>
                </c:pt>
                <c:pt idx="67">
                  <c:v>11.440424552330599</c:v>
                </c:pt>
                <c:pt idx="68">
                  <c:v>11.61398594196026</c:v>
                </c:pt>
                <c:pt idx="69">
                  <c:v>11.707639694213871</c:v>
                </c:pt>
                <c:pt idx="70">
                  <c:v>11.9484072465163</c:v>
                </c:pt>
                <c:pt idx="71">
                  <c:v>12.125800939706661</c:v>
                </c:pt>
                <c:pt idx="72">
                  <c:v>12.34601974487305</c:v>
                </c:pt>
                <c:pt idx="73">
                  <c:v>12.49139198890099</c:v>
                </c:pt>
                <c:pt idx="74">
                  <c:v>12.68280176016</c:v>
                </c:pt>
                <c:pt idx="75">
                  <c:v>12.8027446453388</c:v>
                </c:pt>
                <c:pt idx="76">
                  <c:v>12.96097975510817</c:v>
                </c:pt>
                <c:pt idx="77">
                  <c:v>13.17978932307317</c:v>
                </c:pt>
                <c:pt idx="78">
                  <c:v>13.3926171522874</c:v>
                </c:pt>
                <c:pt idx="79">
                  <c:v>13.550740755521341</c:v>
                </c:pt>
                <c:pt idx="80">
                  <c:v>13.70518611027644</c:v>
                </c:pt>
                <c:pt idx="81">
                  <c:v>13.83426666259767</c:v>
                </c:pt>
                <c:pt idx="82">
                  <c:v>14.071253263033361</c:v>
                </c:pt>
                <c:pt idx="83">
                  <c:v>14.27737015944262</c:v>
                </c:pt>
                <c:pt idx="84">
                  <c:v>14.40742199237531</c:v>
                </c:pt>
                <c:pt idx="85">
                  <c:v>14.495396247276901</c:v>
                </c:pt>
                <c:pt idx="86">
                  <c:v>14.644043262188241</c:v>
                </c:pt>
                <c:pt idx="87">
                  <c:v>14.830304659329929</c:v>
                </c:pt>
                <c:pt idx="88">
                  <c:v>15.091736133281991</c:v>
                </c:pt>
                <c:pt idx="89">
                  <c:v>15.259301112248339</c:v>
                </c:pt>
                <c:pt idx="90">
                  <c:v>15.430928743802591</c:v>
                </c:pt>
                <c:pt idx="91">
                  <c:v>15.564017662635219</c:v>
                </c:pt>
                <c:pt idx="92">
                  <c:v>15.74958361112154</c:v>
                </c:pt>
                <c:pt idx="93">
                  <c:v>16.000074239877549</c:v>
                </c:pt>
                <c:pt idx="94">
                  <c:v>16.12120995154747</c:v>
                </c:pt>
                <c:pt idx="95">
                  <c:v>16.26065767728365</c:v>
                </c:pt>
                <c:pt idx="96">
                  <c:v>16.39793836153471</c:v>
                </c:pt>
                <c:pt idx="97">
                  <c:v>16.52383657602163</c:v>
                </c:pt>
                <c:pt idx="98">
                  <c:v>16.766642056978679</c:v>
                </c:pt>
                <c:pt idx="99">
                  <c:v>16.92433577317459</c:v>
                </c:pt>
                <c:pt idx="100">
                  <c:v>17.023542844332191</c:v>
                </c:pt>
                <c:pt idx="101">
                  <c:v>17.16710017277644</c:v>
                </c:pt>
                <c:pt idx="102">
                  <c:v>17.364884890042809</c:v>
                </c:pt>
                <c:pt idx="103">
                  <c:v>17.539496788611778</c:v>
                </c:pt>
                <c:pt idx="104">
                  <c:v>17.668787149282601</c:v>
                </c:pt>
                <c:pt idx="105">
                  <c:v>17.834744086632359</c:v>
                </c:pt>
                <c:pt idx="106">
                  <c:v>18.0203026991624</c:v>
                </c:pt>
                <c:pt idx="107">
                  <c:v>18.21941815889798</c:v>
                </c:pt>
                <c:pt idx="108">
                  <c:v>18.38621432964618</c:v>
                </c:pt>
                <c:pt idx="109">
                  <c:v>18.498037778414211</c:v>
                </c:pt>
                <c:pt idx="110">
                  <c:v>18.696902348445018</c:v>
                </c:pt>
                <c:pt idx="111">
                  <c:v>18.811391683725219</c:v>
                </c:pt>
                <c:pt idx="112">
                  <c:v>18.963558490459739</c:v>
                </c:pt>
                <c:pt idx="113">
                  <c:v>19.121712904710051</c:v>
                </c:pt>
                <c:pt idx="114">
                  <c:v>19.303763462946971</c:v>
                </c:pt>
                <c:pt idx="115">
                  <c:v>19.472572620098411</c:v>
                </c:pt>
                <c:pt idx="116">
                  <c:v>19.597569979154159</c:v>
                </c:pt>
                <c:pt idx="117">
                  <c:v>19.745383629432091</c:v>
                </c:pt>
                <c:pt idx="118">
                  <c:v>19.942527184119591</c:v>
                </c:pt>
                <c:pt idx="119">
                  <c:v>20.083832373985889</c:v>
                </c:pt>
                <c:pt idx="120">
                  <c:v>20.272610004131611</c:v>
                </c:pt>
                <c:pt idx="121">
                  <c:v>20.366125840407161</c:v>
                </c:pt>
                <c:pt idx="122">
                  <c:v>20.500799325796269</c:v>
                </c:pt>
                <c:pt idx="123">
                  <c:v>20.751829880934491</c:v>
                </c:pt>
                <c:pt idx="124">
                  <c:v>20.917201408973099</c:v>
                </c:pt>
                <c:pt idx="125">
                  <c:v>21.076761392446659</c:v>
                </c:pt>
                <c:pt idx="126">
                  <c:v>21.188671405498798</c:v>
                </c:pt>
                <c:pt idx="127">
                  <c:v>21.332963796762328</c:v>
                </c:pt>
                <c:pt idx="128">
                  <c:v>21.50285133948692</c:v>
                </c:pt>
                <c:pt idx="129">
                  <c:v>21.663432488074658</c:v>
                </c:pt>
                <c:pt idx="130">
                  <c:v>21.8915029672476</c:v>
                </c:pt>
                <c:pt idx="131">
                  <c:v>22.025557297926682</c:v>
                </c:pt>
                <c:pt idx="132">
                  <c:v>22.094512352576629</c:v>
                </c:pt>
                <c:pt idx="133">
                  <c:v>22.260724581204929</c:v>
                </c:pt>
                <c:pt idx="134">
                  <c:v>22.433743110069859</c:v>
                </c:pt>
                <c:pt idx="135">
                  <c:v>22.556564624492928</c:v>
                </c:pt>
                <c:pt idx="136">
                  <c:v>22.66941950871394</c:v>
                </c:pt>
                <c:pt idx="137">
                  <c:v>22.85498839158279</c:v>
                </c:pt>
                <c:pt idx="138">
                  <c:v>23.005236112154449</c:v>
                </c:pt>
                <c:pt idx="139">
                  <c:v>23.190860748291009</c:v>
                </c:pt>
                <c:pt idx="140">
                  <c:v>23.521487896259011</c:v>
                </c:pt>
                <c:pt idx="141">
                  <c:v>23.60876670250526</c:v>
                </c:pt>
                <c:pt idx="142">
                  <c:v>23.703459226168121</c:v>
                </c:pt>
                <c:pt idx="143">
                  <c:v>23.842097062330989</c:v>
                </c:pt>
                <c:pt idx="144">
                  <c:v>23.970683171198921</c:v>
                </c:pt>
                <c:pt idx="145">
                  <c:v>24.096060532789899</c:v>
                </c:pt>
                <c:pt idx="146">
                  <c:v>24.232545999380289</c:v>
                </c:pt>
                <c:pt idx="147">
                  <c:v>24.402791536771389</c:v>
                </c:pt>
                <c:pt idx="148">
                  <c:v>24.60745444664591</c:v>
                </c:pt>
                <c:pt idx="149">
                  <c:v>24.732589721679808</c:v>
                </c:pt>
                <c:pt idx="150">
                  <c:v>24.860719534067069</c:v>
                </c:pt>
                <c:pt idx="151">
                  <c:v>25.00561640812812</c:v>
                </c:pt>
                <c:pt idx="152">
                  <c:v>25.13247563288774</c:v>
                </c:pt>
                <c:pt idx="153">
                  <c:v>25.263416583721391</c:v>
                </c:pt>
                <c:pt idx="154">
                  <c:v>25.363126901479809</c:v>
                </c:pt>
                <c:pt idx="155">
                  <c:v>25.538890545184859</c:v>
                </c:pt>
                <c:pt idx="156">
                  <c:v>25.67982013408966</c:v>
                </c:pt>
                <c:pt idx="157">
                  <c:v>25.90581453763534</c:v>
                </c:pt>
                <c:pt idx="158">
                  <c:v>26.03842515211851</c:v>
                </c:pt>
                <c:pt idx="159">
                  <c:v>26.220037020169709</c:v>
                </c:pt>
                <c:pt idx="160">
                  <c:v>26.37773367074832</c:v>
                </c:pt>
                <c:pt idx="161">
                  <c:v>26.49813138521635</c:v>
                </c:pt>
                <c:pt idx="162">
                  <c:v>26.627097496619712</c:v>
                </c:pt>
                <c:pt idx="163">
                  <c:v>26.79720951960649</c:v>
                </c:pt>
                <c:pt idx="164">
                  <c:v>26.996938265287021</c:v>
                </c:pt>
                <c:pt idx="165">
                  <c:v>27.132712144118031</c:v>
                </c:pt>
                <c:pt idx="166">
                  <c:v>27.212368891789421</c:v>
                </c:pt>
                <c:pt idx="167">
                  <c:v>27.302005474384131</c:v>
                </c:pt>
                <c:pt idx="168">
                  <c:v>27.49776986929086</c:v>
                </c:pt>
                <c:pt idx="169">
                  <c:v>27.567658057579571</c:v>
                </c:pt>
                <c:pt idx="170">
                  <c:v>27.794060340294472</c:v>
                </c:pt>
                <c:pt idx="171">
                  <c:v>27.94100834773149</c:v>
                </c:pt>
                <c:pt idx="172">
                  <c:v>28.028637812687741</c:v>
                </c:pt>
                <c:pt idx="173">
                  <c:v>28.218771127554081</c:v>
                </c:pt>
                <c:pt idx="174">
                  <c:v>28.32780104417067</c:v>
                </c:pt>
                <c:pt idx="175">
                  <c:v>28.439885652982209</c:v>
                </c:pt>
                <c:pt idx="176">
                  <c:v>28.651372469388459</c:v>
                </c:pt>
                <c:pt idx="177">
                  <c:v>28.769261286808891</c:v>
                </c:pt>
                <c:pt idx="178">
                  <c:v>28.86984018179086</c:v>
                </c:pt>
                <c:pt idx="179">
                  <c:v>28.990862919734131</c:v>
                </c:pt>
                <c:pt idx="180">
                  <c:v>29.099000784067069</c:v>
                </c:pt>
                <c:pt idx="181">
                  <c:v>29.248041006235091</c:v>
                </c:pt>
                <c:pt idx="182">
                  <c:v>29.393697885366581</c:v>
                </c:pt>
                <c:pt idx="183">
                  <c:v>29.55015329214255</c:v>
                </c:pt>
                <c:pt idx="184">
                  <c:v>29.70313439002404</c:v>
                </c:pt>
                <c:pt idx="185">
                  <c:v>29.875737703763459</c:v>
                </c:pt>
                <c:pt idx="186">
                  <c:v>30.017195481520432</c:v>
                </c:pt>
                <c:pt idx="187">
                  <c:v>30.194573035606972</c:v>
                </c:pt>
                <c:pt idx="188">
                  <c:v>30.294004587026681</c:v>
                </c:pt>
                <c:pt idx="189">
                  <c:v>30.428598844087979</c:v>
                </c:pt>
                <c:pt idx="190">
                  <c:v>30.59906886174134</c:v>
                </c:pt>
                <c:pt idx="191">
                  <c:v>30.761809715857929</c:v>
                </c:pt>
                <c:pt idx="192">
                  <c:v>30.877257127028361</c:v>
                </c:pt>
                <c:pt idx="193">
                  <c:v>30.999001723069469</c:v>
                </c:pt>
                <c:pt idx="194">
                  <c:v>31.144048250638459</c:v>
                </c:pt>
                <c:pt idx="195">
                  <c:v>31.275807894193271</c:v>
                </c:pt>
                <c:pt idx="196">
                  <c:v>31.401792672964181</c:v>
                </c:pt>
                <c:pt idx="197">
                  <c:v>31.562274052546631</c:v>
                </c:pt>
                <c:pt idx="198">
                  <c:v>31.685755803034851</c:v>
                </c:pt>
                <c:pt idx="199">
                  <c:v>31.841096144456252</c:v>
                </c:pt>
                <c:pt idx="200">
                  <c:v>31.820643498347351</c:v>
                </c:pt>
                <c:pt idx="201">
                  <c:v>31.99907156137332</c:v>
                </c:pt>
                <c:pt idx="202">
                  <c:v>32.225101177509131</c:v>
                </c:pt>
                <c:pt idx="203">
                  <c:v>32.329274691068271</c:v>
                </c:pt>
                <c:pt idx="204">
                  <c:v>32.378988999586781</c:v>
                </c:pt>
                <c:pt idx="205">
                  <c:v>32.562992389385577</c:v>
                </c:pt>
                <c:pt idx="206">
                  <c:v>32.655401963454082</c:v>
                </c:pt>
                <c:pt idx="207">
                  <c:v>32.803846505972118</c:v>
                </c:pt>
                <c:pt idx="208">
                  <c:v>32.991550152118513</c:v>
                </c:pt>
                <c:pt idx="209">
                  <c:v>33.080834608811543</c:v>
                </c:pt>
                <c:pt idx="210">
                  <c:v>33.221520643967793</c:v>
                </c:pt>
                <c:pt idx="211">
                  <c:v>33.313129131610573</c:v>
                </c:pt>
                <c:pt idx="212">
                  <c:v>33.528674199031009</c:v>
                </c:pt>
                <c:pt idx="213">
                  <c:v>33.632111182579557</c:v>
                </c:pt>
                <c:pt idx="214">
                  <c:v>33.696022033691342</c:v>
                </c:pt>
                <c:pt idx="215">
                  <c:v>33.920197120079557</c:v>
                </c:pt>
                <c:pt idx="216">
                  <c:v>34.036002525916587</c:v>
                </c:pt>
                <c:pt idx="217">
                  <c:v>34.170109675480766</c:v>
                </c:pt>
                <c:pt idx="218">
                  <c:v>34.309445894681488</c:v>
                </c:pt>
                <c:pt idx="219">
                  <c:v>34.317849966195922</c:v>
                </c:pt>
                <c:pt idx="220">
                  <c:v>34.476905235877403</c:v>
                </c:pt>
                <c:pt idx="221">
                  <c:v>34.573678236741337</c:v>
                </c:pt>
                <c:pt idx="222">
                  <c:v>34.688949584961058</c:v>
                </c:pt>
                <c:pt idx="223">
                  <c:v>34.825665400578373</c:v>
                </c:pt>
                <c:pt idx="224">
                  <c:v>34.919518690842793</c:v>
                </c:pt>
                <c:pt idx="225">
                  <c:v>35.103137676532448</c:v>
                </c:pt>
                <c:pt idx="226">
                  <c:v>35.209852365347118</c:v>
                </c:pt>
                <c:pt idx="227">
                  <c:v>35.317145127516582</c:v>
                </c:pt>
                <c:pt idx="228">
                  <c:v>35.434784522423307</c:v>
                </c:pt>
                <c:pt idx="229">
                  <c:v>35.541637127216113</c:v>
                </c:pt>
                <c:pt idx="230">
                  <c:v>35.646693889911298</c:v>
                </c:pt>
                <c:pt idx="231">
                  <c:v>35.715640141413701</c:v>
                </c:pt>
                <c:pt idx="232">
                  <c:v>35.864108158991833</c:v>
                </c:pt>
                <c:pt idx="233">
                  <c:v>35.929072453425484</c:v>
                </c:pt>
                <c:pt idx="234">
                  <c:v>36.135667654184132</c:v>
                </c:pt>
                <c:pt idx="235">
                  <c:v>36.196723351111778</c:v>
                </c:pt>
                <c:pt idx="236">
                  <c:v>36.328072181114898</c:v>
                </c:pt>
                <c:pt idx="237">
                  <c:v>36.42475421612091</c:v>
                </c:pt>
                <c:pt idx="238">
                  <c:v>36.585702162522587</c:v>
                </c:pt>
                <c:pt idx="239">
                  <c:v>36.697053175706252</c:v>
                </c:pt>
                <c:pt idx="240">
                  <c:v>36.810892545259847</c:v>
                </c:pt>
                <c:pt idx="241">
                  <c:v>36.853919396033653</c:v>
                </c:pt>
                <c:pt idx="242">
                  <c:v>36.931351881760818</c:v>
                </c:pt>
                <c:pt idx="243">
                  <c:v>37.053853548490153</c:v>
                </c:pt>
                <c:pt idx="244">
                  <c:v>37.149250323955769</c:v>
                </c:pt>
                <c:pt idx="245">
                  <c:v>37.267285860501921</c:v>
                </c:pt>
                <c:pt idx="246">
                  <c:v>37.361796452449028</c:v>
                </c:pt>
                <c:pt idx="247">
                  <c:v>37.503782419057927</c:v>
                </c:pt>
                <c:pt idx="248">
                  <c:v>37.628810589130048</c:v>
                </c:pt>
                <c:pt idx="249">
                  <c:v>37.755367572491103</c:v>
                </c:pt>
                <c:pt idx="250">
                  <c:v>37.804040175217793</c:v>
                </c:pt>
                <c:pt idx="251">
                  <c:v>37.993545532226683</c:v>
                </c:pt>
                <c:pt idx="252">
                  <c:v>38.08650677020745</c:v>
                </c:pt>
                <c:pt idx="253">
                  <c:v>38.225259047288219</c:v>
                </c:pt>
                <c:pt idx="254">
                  <c:v>38.352822523850719</c:v>
                </c:pt>
                <c:pt idx="255">
                  <c:v>38.394514230581493</c:v>
                </c:pt>
                <c:pt idx="256">
                  <c:v>38.536444443922832</c:v>
                </c:pt>
                <c:pt idx="257">
                  <c:v>38.664351243239182</c:v>
                </c:pt>
                <c:pt idx="258">
                  <c:v>38.789432232196631</c:v>
                </c:pt>
                <c:pt idx="259">
                  <c:v>38.915399404672598</c:v>
                </c:pt>
                <c:pt idx="260">
                  <c:v>39.010702279897828</c:v>
                </c:pt>
                <c:pt idx="261">
                  <c:v>39.127411475548307</c:v>
                </c:pt>
                <c:pt idx="262">
                  <c:v>39.237503638634372</c:v>
                </c:pt>
                <c:pt idx="263">
                  <c:v>39.311943054199283</c:v>
                </c:pt>
                <c:pt idx="264">
                  <c:v>39.397271963266348</c:v>
                </c:pt>
                <c:pt idx="265">
                  <c:v>39.542157099797123</c:v>
                </c:pt>
                <c:pt idx="266">
                  <c:v>39.602194565993031</c:v>
                </c:pt>
                <c:pt idx="267">
                  <c:v>39.723719083345912</c:v>
                </c:pt>
                <c:pt idx="268">
                  <c:v>39.847027705265873</c:v>
                </c:pt>
                <c:pt idx="269">
                  <c:v>40.018143287071872</c:v>
                </c:pt>
                <c:pt idx="270">
                  <c:v>40.022841233473557</c:v>
                </c:pt>
                <c:pt idx="271">
                  <c:v>40.19561767578125</c:v>
                </c:pt>
                <c:pt idx="272">
                  <c:v>40.299943777231007</c:v>
                </c:pt>
                <c:pt idx="273">
                  <c:v>40.354241591233411</c:v>
                </c:pt>
                <c:pt idx="274">
                  <c:v>40.391208942119952</c:v>
                </c:pt>
                <c:pt idx="275">
                  <c:v>40.60319166917067</c:v>
                </c:pt>
                <c:pt idx="276">
                  <c:v>40.740195054274267</c:v>
                </c:pt>
                <c:pt idx="277">
                  <c:v>40.790880643404563</c:v>
                </c:pt>
                <c:pt idx="278">
                  <c:v>40.916134760930049</c:v>
                </c:pt>
                <c:pt idx="279">
                  <c:v>40.980142446664672</c:v>
                </c:pt>
                <c:pt idx="280">
                  <c:v>41.051738445575481</c:v>
                </c:pt>
                <c:pt idx="281">
                  <c:v>41.208889301006728</c:v>
                </c:pt>
                <c:pt idx="282">
                  <c:v>41.275353064903847</c:v>
                </c:pt>
                <c:pt idx="283">
                  <c:v>41.34500943697428</c:v>
                </c:pt>
                <c:pt idx="284">
                  <c:v>41.388382544884372</c:v>
                </c:pt>
                <c:pt idx="285">
                  <c:v>41.546707153320433</c:v>
                </c:pt>
                <c:pt idx="286">
                  <c:v>41.626897958608893</c:v>
                </c:pt>
                <c:pt idx="287">
                  <c:v>41.647007281963702</c:v>
                </c:pt>
                <c:pt idx="288">
                  <c:v>41.754945608285823</c:v>
                </c:pt>
                <c:pt idx="289">
                  <c:v>41.819813068096387</c:v>
                </c:pt>
                <c:pt idx="290">
                  <c:v>41.857376098632933</c:v>
                </c:pt>
                <c:pt idx="291">
                  <c:v>41.888671288123547</c:v>
                </c:pt>
                <c:pt idx="292">
                  <c:v>42.030918414776202</c:v>
                </c:pt>
                <c:pt idx="293">
                  <c:v>42.152730501615153</c:v>
                </c:pt>
                <c:pt idx="294">
                  <c:v>42.057753342848557</c:v>
                </c:pt>
                <c:pt idx="295">
                  <c:v>42.218319819523799</c:v>
                </c:pt>
                <c:pt idx="296">
                  <c:v>42.189683180588943</c:v>
                </c:pt>
                <c:pt idx="297">
                  <c:v>42.238294161283171</c:v>
                </c:pt>
                <c:pt idx="298">
                  <c:v>42.371658912071872</c:v>
                </c:pt>
                <c:pt idx="299">
                  <c:v>42.435461191030768</c:v>
                </c:pt>
                <c:pt idx="300">
                  <c:v>42.450687701885577</c:v>
                </c:pt>
                <c:pt idx="301">
                  <c:v>42.5244140625</c:v>
                </c:pt>
                <c:pt idx="302">
                  <c:v>42.611905611478363</c:v>
                </c:pt>
                <c:pt idx="303">
                  <c:v>42.641343336838943</c:v>
                </c:pt>
                <c:pt idx="304">
                  <c:v>42.672503544734127</c:v>
                </c:pt>
                <c:pt idx="305">
                  <c:v>42.721451979417068</c:v>
                </c:pt>
                <c:pt idx="306">
                  <c:v>42.735126201923073</c:v>
                </c:pt>
                <c:pt idx="307">
                  <c:v>42.815578167255048</c:v>
                </c:pt>
                <c:pt idx="308">
                  <c:v>42.779907813438939</c:v>
                </c:pt>
                <c:pt idx="309">
                  <c:v>42.862176161545911</c:v>
                </c:pt>
                <c:pt idx="310">
                  <c:v>42.918343177208648</c:v>
                </c:pt>
                <c:pt idx="311">
                  <c:v>42.918542715219473</c:v>
                </c:pt>
                <c:pt idx="312">
                  <c:v>42.956628065842793</c:v>
                </c:pt>
                <c:pt idx="313">
                  <c:v>42.904645479642546</c:v>
                </c:pt>
                <c:pt idx="314">
                  <c:v>42.852284358098068</c:v>
                </c:pt>
                <c:pt idx="315">
                  <c:v>42.897485586313223</c:v>
                </c:pt>
                <c:pt idx="316">
                  <c:v>42.953579242412978</c:v>
                </c:pt>
                <c:pt idx="317">
                  <c:v>42.94666583721466</c:v>
                </c:pt>
                <c:pt idx="318">
                  <c:v>42.970836345966113</c:v>
                </c:pt>
                <c:pt idx="319">
                  <c:v>42.953406113844707</c:v>
                </c:pt>
                <c:pt idx="320">
                  <c:v>42.984093886155293</c:v>
                </c:pt>
                <c:pt idx="321">
                  <c:v>42.933569688063457</c:v>
                </c:pt>
                <c:pt idx="322">
                  <c:v>42.900208693284377</c:v>
                </c:pt>
                <c:pt idx="323">
                  <c:v>42.889533409705528</c:v>
                </c:pt>
                <c:pt idx="324">
                  <c:v>42.978421724759613</c:v>
                </c:pt>
                <c:pt idx="325">
                  <c:v>42.945580115685097</c:v>
                </c:pt>
                <c:pt idx="326">
                  <c:v>42.880102304312018</c:v>
                </c:pt>
                <c:pt idx="327">
                  <c:v>42.854191706730766</c:v>
                </c:pt>
                <c:pt idx="328">
                  <c:v>42.847034747783887</c:v>
                </c:pt>
                <c:pt idx="329">
                  <c:v>42.861140324519234</c:v>
                </c:pt>
                <c:pt idx="330">
                  <c:v>42.807044982910092</c:v>
                </c:pt>
                <c:pt idx="331">
                  <c:v>42.710321866549037</c:v>
                </c:pt>
                <c:pt idx="332">
                  <c:v>42.717437744140618</c:v>
                </c:pt>
                <c:pt idx="333">
                  <c:v>42.661945636455769</c:v>
                </c:pt>
                <c:pt idx="334">
                  <c:v>42.713951697716347</c:v>
                </c:pt>
                <c:pt idx="335">
                  <c:v>42.702269920936047</c:v>
                </c:pt>
                <c:pt idx="336">
                  <c:v>42.657517653245193</c:v>
                </c:pt>
                <c:pt idx="337">
                  <c:v>42.546102083646403</c:v>
                </c:pt>
                <c:pt idx="338">
                  <c:v>42.53336392916178</c:v>
                </c:pt>
                <c:pt idx="339">
                  <c:v>42.464279761681247</c:v>
                </c:pt>
                <c:pt idx="340">
                  <c:v>42.464094895582932</c:v>
                </c:pt>
                <c:pt idx="341">
                  <c:v>42.402698810283887</c:v>
                </c:pt>
                <c:pt idx="342">
                  <c:v>42.361086331880998</c:v>
                </c:pt>
                <c:pt idx="343">
                  <c:v>42.278721149151202</c:v>
                </c:pt>
                <c:pt idx="344">
                  <c:v>42.299150320199757</c:v>
                </c:pt>
                <c:pt idx="345">
                  <c:v>42.266904390775238</c:v>
                </c:pt>
                <c:pt idx="346">
                  <c:v>42.245377760667068</c:v>
                </c:pt>
                <c:pt idx="347">
                  <c:v>42.193486140324516</c:v>
                </c:pt>
                <c:pt idx="348">
                  <c:v>42.135185828575722</c:v>
                </c:pt>
                <c:pt idx="349">
                  <c:v>42.083379305325963</c:v>
                </c:pt>
                <c:pt idx="350">
                  <c:v>41.981629591721877</c:v>
                </c:pt>
                <c:pt idx="351">
                  <c:v>41.902991074782207</c:v>
                </c:pt>
                <c:pt idx="352">
                  <c:v>41.885455204890377</c:v>
                </c:pt>
                <c:pt idx="353">
                  <c:v>41.861073420598068</c:v>
                </c:pt>
                <c:pt idx="354">
                  <c:v>41.819883493276677</c:v>
                </c:pt>
                <c:pt idx="355">
                  <c:v>41.827430725097592</c:v>
                </c:pt>
                <c:pt idx="356">
                  <c:v>41.743046687199516</c:v>
                </c:pt>
                <c:pt idx="357">
                  <c:v>41.705982501690137</c:v>
                </c:pt>
                <c:pt idx="358">
                  <c:v>41.623053917518028</c:v>
                </c:pt>
                <c:pt idx="359">
                  <c:v>41.625812237079323</c:v>
                </c:pt>
                <c:pt idx="360">
                  <c:v>41.63642296424279</c:v>
                </c:pt>
                <c:pt idx="361">
                  <c:v>41.525556124173796</c:v>
                </c:pt>
                <c:pt idx="362">
                  <c:v>41.511280353252637</c:v>
                </c:pt>
                <c:pt idx="363">
                  <c:v>41.428689223069469</c:v>
                </c:pt>
                <c:pt idx="364">
                  <c:v>41.447510352501439</c:v>
                </c:pt>
                <c:pt idx="365">
                  <c:v>41.408356886643752</c:v>
                </c:pt>
                <c:pt idx="366">
                  <c:v>41.453728309044472</c:v>
                </c:pt>
                <c:pt idx="367">
                  <c:v>41.364754896897587</c:v>
                </c:pt>
                <c:pt idx="368">
                  <c:v>41.319365868201679</c:v>
                </c:pt>
                <c:pt idx="369">
                  <c:v>41.263210590069228</c:v>
                </c:pt>
                <c:pt idx="370">
                  <c:v>41.220603355994712</c:v>
                </c:pt>
                <c:pt idx="371">
                  <c:v>41.132119985727172</c:v>
                </c:pt>
                <c:pt idx="372">
                  <c:v>41.094865065354568</c:v>
                </c:pt>
                <c:pt idx="373">
                  <c:v>41.052721463717063</c:v>
                </c:pt>
                <c:pt idx="374">
                  <c:v>41.022165738619229</c:v>
                </c:pt>
                <c:pt idx="375">
                  <c:v>40.956503061147828</c:v>
                </c:pt>
                <c:pt idx="376">
                  <c:v>40.944325373723068</c:v>
                </c:pt>
                <c:pt idx="377">
                  <c:v>40.863418579101683</c:v>
                </c:pt>
                <c:pt idx="378">
                  <c:v>40.921601515550002</c:v>
                </c:pt>
                <c:pt idx="379">
                  <c:v>40.739740224985091</c:v>
                </c:pt>
                <c:pt idx="380">
                  <c:v>40.793140117938698</c:v>
                </c:pt>
                <c:pt idx="381">
                  <c:v>40.727709256685813</c:v>
                </c:pt>
                <c:pt idx="382">
                  <c:v>40.717650193434608</c:v>
                </c:pt>
                <c:pt idx="383">
                  <c:v>40.722224895770673</c:v>
                </c:pt>
                <c:pt idx="384">
                  <c:v>40.708876389723557</c:v>
                </c:pt>
                <c:pt idx="385">
                  <c:v>40.647263160118747</c:v>
                </c:pt>
                <c:pt idx="386">
                  <c:v>40.620061434232213</c:v>
                </c:pt>
                <c:pt idx="387">
                  <c:v>40.646021916316101</c:v>
                </c:pt>
                <c:pt idx="388">
                  <c:v>40.629058251014179</c:v>
                </c:pt>
                <c:pt idx="389">
                  <c:v>40.577568641075722</c:v>
                </c:pt>
                <c:pt idx="390">
                  <c:v>40.511430593637257</c:v>
                </c:pt>
                <c:pt idx="391">
                  <c:v>40.505250784067073</c:v>
                </c:pt>
                <c:pt idx="392">
                  <c:v>40.485569880558891</c:v>
                </c:pt>
                <c:pt idx="393">
                  <c:v>40.378503065842793</c:v>
                </c:pt>
                <c:pt idx="394">
                  <c:v>40.441131591796882</c:v>
                </c:pt>
                <c:pt idx="395">
                  <c:v>40.418516305776677</c:v>
                </c:pt>
                <c:pt idx="396">
                  <c:v>40.381413973294713</c:v>
                </c:pt>
                <c:pt idx="397">
                  <c:v>40.381135206956252</c:v>
                </c:pt>
                <c:pt idx="398">
                  <c:v>40.301965566781973</c:v>
                </c:pt>
                <c:pt idx="399">
                  <c:v>40.250176649827161</c:v>
                </c:pt>
                <c:pt idx="400">
                  <c:v>40.272205059344948</c:v>
                </c:pt>
                <c:pt idx="401">
                  <c:v>40.192835881159851</c:v>
                </c:pt>
                <c:pt idx="402">
                  <c:v>40.132818955641582</c:v>
                </c:pt>
                <c:pt idx="403">
                  <c:v>40.136563227726917</c:v>
                </c:pt>
                <c:pt idx="404">
                  <c:v>40.154046278733411</c:v>
                </c:pt>
                <c:pt idx="405">
                  <c:v>40.113029479980533</c:v>
                </c:pt>
                <c:pt idx="406">
                  <c:v>40.050767751840382</c:v>
                </c:pt>
                <c:pt idx="407">
                  <c:v>39.965438842773558</c:v>
                </c:pt>
                <c:pt idx="408">
                  <c:v>39.905040447528613</c:v>
                </c:pt>
                <c:pt idx="409">
                  <c:v>39.677109351524997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33-40C1-A163-EC4A2CAD2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0001"/>
        <c:axId val="52590002"/>
      </c:scatterChart>
      <c:valAx>
        <c:axId val="525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90002"/>
        <c:crosses val="autoZero"/>
        <c:crossBetween val="midCat"/>
      </c:valAx>
      <c:valAx>
        <c:axId val="525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curveTriangEstasi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TriangEstasiA</c:v>
          </c:tx>
          <c:marker>
            <c:symbol val="none"/>
          </c:marker>
          <c:xVal>
            <c:numRef>
              <c:f>[1]TriangEstasiA!$G$2:$G$662</c:f>
              <c:numCache>
                <c:formatCode>General</c:formatCode>
                <c:ptCount val="661"/>
                <c:pt idx="0">
                  <c:v>1.20449067253503E-4</c:v>
                </c:pt>
                <c:pt idx="1">
                  <c:v>1.2713670912489801E-4</c:v>
                </c:pt>
                <c:pt idx="2">
                  <c:v>1.28424171634833E-4</c:v>
                </c:pt>
                <c:pt idx="3">
                  <c:v>1.2935400263813801E-4</c:v>
                </c:pt>
                <c:pt idx="4">
                  <c:v>1.3504028174793299E-4</c:v>
                </c:pt>
                <c:pt idx="5">
                  <c:v>1.21808052426786E-4</c:v>
                </c:pt>
                <c:pt idx="6">
                  <c:v>1.3489723642123901E-4</c:v>
                </c:pt>
                <c:pt idx="7">
                  <c:v>1.3493299775291199E-4</c:v>
                </c:pt>
                <c:pt idx="8">
                  <c:v>1.36792659759521E-4</c:v>
                </c:pt>
                <c:pt idx="9">
                  <c:v>1.4265775462263299E-4</c:v>
                </c:pt>
                <c:pt idx="10">
                  <c:v>1.4626979464083E-4</c:v>
                </c:pt>
                <c:pt idx="11">
                  <c:v>1.4752149581909199E-4</c:v>
                </c:pt>
                <c:pt idx="12">
                  <c:v>1.5660523786209499E-4</c:v>
                </c:pt>
                <c:pt idx="13">
                  <c:v>1.5935896954033499E-4</c:v>
                </c:pt>
                <c:pt idx="14">
                  <c:v>1.64544580911752E-4</c:v>
                </c:pt>
                <c:pt idx="15">
                  <c:v>1.8045902834273899E-4</c:v>
                </c:pt>
                <c:pt idx="16">
                  <c:v>1.72376639966387E-4</c:v>
                </c:pt>
                <c:pt idx="17">
                  <c:v>1.8789767636917499E-4</c:v>
                </c:pt>
                <c:pt idx="18">
                  <c:v>2.0688772565335999E-4</c:v>
                </c:pt>
                <c:pt idx="19">
                  <c:v>2.0960569599992601E-4</c:v>
                </c:pt>
                <c:pt idx="20">
                  <c:v>2.1797419321956099E-4</c:v>
                </c:pt>
                <c:pt idx="21">
                  <c:v>2.2863148842589001E-4</c:v>
                </c:pt>
                <c:pt idx="22">
                  <c:v>2.3435353796230599E-4</c:v>
                </c:pt>
                <c:pt idx="23">
                  <c:v>2.4307966668857299E-4</c:v>
                </c:pt>
                <c:pt idx="24">
                  <c:v>2.54273418249795E-4</c:v>
                </c:pt>
                <c:pt idx="25">
                  <c:v>2.6761294066091101E-4</c:v>
                </c:pt>
                <c:pt idx="26">
                  <c:v>2.7862786737387101E-4</c:v>
                </c:pt>
                <c:pt idx="27">
                  <c:v>2.7966500056208999E-4</c:v>
                </c:pt>
                <c:pt idx="28">
                  <c:v>3.0055045499466398E-4</c:v>
                </c:pt>
                <c:pt idx="29">
                  <c:v>3.0373334084288201E-4</c:v>
                </c:pt>
                <c:pt idx="30">
                  <c:v>3.1775234674569198E-4</c:v>
                </c:pt>
                <c:pt idx="31">
                  <c:v>3.2958985684672398E-4</c:v>
                </c:pt>
                <c:pt idx="32">
                  <c:v>3.4128428524127198E-4</c:v>
                </c:pt>
                <c:pt idx="33">
                  <c:v>3.5251377994427501E-4</c:v>
                </c:pt>
                <c:pt idx="34">
                  <c:v>3.58879551640712E-4</c:v>
                </c:pt>
                <c:pt idx="35">
                  <c:v>3.6474466469371702E-4</c:v>
                </c:pt>
                <c:pt idx="36">
                  <c:v>3.8466452679131202E-4</c:v>
                </c:pt>
                <c:pt idx="37">
                  <c:v>4.0365455788560201E-4</c:v>
                </c:pt>
                <c:pt idx="38">
                  <c:v>4.0855407860362902E-4</c:v>
                </c:pt>
                <c:pt idx="39">
                  <c:v>4.2682884668465698E-4</c:v>
                </c:pt>
                <c:pt idx="40">
                  <c:v>4.4785738282371302E-4</c:v>
                </c:pt>
                <c:pt idx="41">
                  <c:v>4.5443772251019298E-4</c:v>
                </c:pt>
                <c:pt idx="42">
                  <c:v>4.6248434955487001E-4</c:v>
                </c:pt>
                <c:pt idx="43">
                  <c:v>4.8079491534736002E-4</c:v>
                </c:pt>
                <c:pt idx="44">
                  <c:v>4.8952104407362597E-4</c:v>
                </c:pt>
                <c:pt idx="45">
                  <c:v>5.0407648814143602E-4</c:v>
                </c:pt>
                <c:pt idx="46">
                  <c:v>5.0833226850954805E-4</c:v>
                </c:pt>
                <c:pt idx="47">
                  <c:v>5.2818060794379595E-4</c:v>
                </c:pt>
                <c:pt idx="48">
                  <c:v>5.4395197366830005E-4</c:v>
                </c:pt>
                <c:pt idx="49">
                  <c:v>5.4384468967327805E-4</c:v>
                </c:pt>
                <c:pt idx="50">
                  <c:v>5.5221320508280802E-4</c:v>
                </c:pt>
                <c:pt idx="51">
                  <c:v>5.6247710745083201E-4</c:v>
                </c:pt>
                <c:pt idx="52">
                  <c:v>5.7334898883709695E-4</c:v>
                </c:pt>
                <c:pt idx="53">
                  <c:v>5.86044770898297E-4</c:v>
                </c:pt>
                <c:pt idx="54">
                  <c:v>5.9416295698611098E-4</c:v>
                </c:pt>
                <c:pt idx="55">
                  <c:v>6.1333179473876996E-4</c:v>
                </c:pt>
                <c:pt idx="56">
                  <c:v>6.2030550907365999E-4</c:v>
                </c:pt>
                <c:pt idx="57">
                  <c:v>6.2745806644670709E-4</c:v>
                </c:pt>
                <c:pt idx="58">
                  <c:v>6.3525440054945604E-4</c:v>
                </c:pt>
                <c:pt idx="59">
                  <c:v>6.452322122640911E-4</c:v>
                </c:pt>
                <c:pt idx="60">
                  <c:v>6.6007378336507795E-4</c:v>
                </c:pt>
                <c:pt idx="61">
                  <c:v>6.6879991209134503E-4</c:v>
                </c:pt>
                <c:pt idx="62">
                  <c:v>6.7101718741469096E-4</c:v>
                </c:pt>
                <c:pt idx="63">
                  <c:v>6.9293979322537791E-4</c:v>
                </c:pt>
                <c:pt idx="64">
                  <c:v>7.0259571657516106E-4</c:v>
                </c:pt>
                <c:pt idx="65">
                  <c:v>7.1085691160988106E-4</c:v>
                </c:pt>
                <c:pt idx="66">
                  <c:v>7.3646304372232396E-4</c:v>
                </c:pt>
                <c:pt idx="67">
                  <c:v>7.390737300738689E-4</c:v>
                </c:pt>
                <c:pt idx="68">
                  <c:v>7.5162650318816304E-4</c:v>
                </c:pt>
                <c:pt idx="69">
                  <c:v>7.5595380621962195E-4</c:v>
                </c:pt>
                <c:pt idx="70">
                  <c:v>7.6847078162245496E-4</c:v>
                </c:pt>
                <c:pt idx="71">
                  <c:v>7.8699587902519895E-4</c:v>
                </c:pt>
                <c:pt idx="72">
                  <c:v>8.05771342129447E-4</c:v>
                </c:pt>
                <c:pt idx="73">
                  <c:v>8.0952646385412707E-4</c:v>
                </c:pt>
                <c:pt idx="74">
                  <c:v>8.2232952991034792E-4</c:v>
                </c:pt>
                <c:pt idx="75">
                  <c:v>8.3885191997978793E-4</c:v>
                </c:pt>
                <c:pt idx="76">
                  <c:v>8.4654093370772898E-4</c:v>
                </c:pt>
                <c:pt idx="77">
                  <c:v>8.5616113210562606E-4</c:v>
                </c:pt>
                <c:pt idx="78">
                  <c:v>8.8208915258292098E-4</c:v>
                </c:pt>
                <c:pt idx="79">
                  <c:v>8.8441374828107698E-4</c:v>
                </c:pt>
                <c:pt idx="80">
                  <c:v>8.9185239630751301E-4</c:v>
                </c:pt>
                <c:pt idx="81">
                  <c:v>9.1316702309995901E-4</c:v>
                </c:pt>
                <c:pt idx="82">
                  <c:v>9.2475413111969796E-4</c:v>
                </c:pt>
                <c:pt idx="83">
                  <c:v>9.375929948873819E-4</c:v>
                </c:pt>
                <c:pt idx="84">
                  <c:v>9.4606875791214406E-4</c:v>
                </c:pt>
                <c:pt idx="85">
                  <c:v>9.6927884442266109E-4</c:v>
                </c:pt>
                <c:pt idx="86">
                  <c:v>9.8118784080725207E-4</c:v>
                </c:pt>
                <c:pt idx="87">
                  <c:v>9.8891257948707811E-4</c:v>
                </c:pt>
                <c:pt idx="88">
                  <c:v>1.00214478152338E-3</c:v>
                </c:pt>
                <c:pt idx="89">
                  <c:v>1.01248027931433E-3</c:v>
                </c:pt>
                <c:pt idx="90">
                  <c:v>1.02639198303223E-3</c:v>
                </c:pt>
                <c:pt idx="91">
                  <c:v>1.03579761344008E-3</c:v>
                </c:pt>
                <c:pt idx="92">
                  <c:v>1.0435938747832599E-3</c:v>
                </c:pt>
                <c:pt idx="93">
                  <c:v>1.06519459222909E-3</c:v>
                </c:pt>
                <c:pt idx="94">
                  <c:v>1.06658932054415E-3</c:v>
                </c:pt>
                <c:pt idx="95">
                  <c:v>1.08021500636823E-3</c:v>
                </c:pt>
                <c:pt idx="96">
                  <c:v>1.08897686004639E-3</c:v>
                </c:pt>
                <c:pt idx="97">
                  <c:v>1.1020302918041099E-3</c:v>
                </c:pt>
                <c:pt idx="98">
                  <c:v>1.1071086191805099E-3</c:v>
                </c:pt>
                <c:pt idx="99">
                  <c:v>1.12338064354844E-3</c:v>
                </c:pt>
                <c:pt idx="100">
                  <c:v>1.1303544306429101E-3</c:v>
                </c:pt>
                <c:pt idx="101">
                  <c:v>1.14076137833763E-3</c:v>
                </c:pt>
                <c:pt idx="102">
                  <c:v>1.1583924060687401E-3</c:v>
                </c:pt>
                <c:pt idx="103">
                  <c:v>1.1642575555015401E-3</c:v>
                </c:pt>
                <c:pt idx="104">
                  <c:v>1.1798500781878801E-3</c:v>
                </c:pt>
                <c:pt idx="105">
                  <c:v>1.1844277469208501E-3</c:v>
                </c:pt>
                <c:pt idx="106">
                  <c:v>1.2083887850167199E-3</c:v>
                </c:pt>
                <c:pt idx="107">
                  <c:v>1.21496916108299E-3</c:v>
                </c:pt>
                <c:pt idx="108">
                  <c:v>1.2266635894775399E-3</c:v>
                </c:pt>
                <c:pt idx="109">
                  <c:v>1.2444733874872301E-3</c:v>
                </c:pt>
                <c:pt idx="110">
                  <c:v>1.2480854638852201E-3</c:v>
                </c:pt>
                <c:pt idx="111">
                  <c:v>1.26771919894964E-3</c:v>
                </c:pt>
                <c:pt idx="112">
                  <c:v>1.27344130305573E-3</c:v>
                </c:pt>
                <c:pt idx="113">
                  <c:v>1.2878894631285201E-3</c:v>
                </c:pt>
                <c:pt idx="114">
                  <c:v>1.3074875460006301E-3</c:v>
                </c:pt>
                <c:pt idx="115">
                  <c:v>1.3267635949887301E-3</c:v>
                </c:pt>
                <c:pt idx="116">
                  <c:v>1.3374924310482999E-3</c:v>
                </c:pt>
                <c:pt idx="117">
                  <c:v>1.3495088205672801E-3</c:v>
                </c:pt>
                <c:pt idx="118">
                  <c:v>1.3652801862917799E-3</c:v>
                </c:pt>
                <c:pt idx="119">
                  <c:v>1.3808369112666701E-3</c:v>
                </c:pt>
                <c:pt idx="120">
                  <c:v>1.39743089675903E-3</c:v>
                </c:pt>
                <c:pt idx="121">
                  <c:v>1.40926844323985E-3</c:v>
                </c:pt>
                <c:pt idx="122">
                  <c:v>1.4237166033126401E-3</c:v>
                </c:pt>
                <c:pt idx="123">
                  <c:v>1.43938057590276E-3</c:v>
                </c:pt>
                <c:pt idx="124">
                  <c:v>1.4559745613951199E-3</c:v>
                </c:pt>
                <c:pt idx="125">
                  <c:v>1.46770471474156E-3</c:v>
                </c:pt>
                <c:pt idx="126">
                  <c:v>1.479935599491E-3</c:v>
                </c:pt>
                <c:pt idx="127">
                  <c:v>1.49424071423709E-3</c:v>
                </c:pt>
                <c:pt idx="128">
                  <c:v>1.50246618431993E-3</c:v>
                </c:pt>
                <c:pt idx="129">
                  <c:v>1.50876046973281E-3</c:v>
                </c:pt>
                <c:pt idx="130">
                  <c:v>1.52775042806752E-3</c:v>
                </c:pt>
                <c:pt idx="131">
                  <c:v>1.5479564899578699E-3</c:v>
                </c:pt>
                <c:pt idx="132">
                  <c:v>1.5585064829792799E-3</c:v>
                </c:pt>
                <c:pt idx="133">
                  <c:v>1.57055852469057E-3</c:v>
                </c:pt>
                <c:pt idx="134">
                  <c:v>1.57649512402713E-3</c:v>
                </c:pt>
                <c:pt idx="135">
                  <c:v>1.59666538820602E-3</c:v>
                </c:pt>
                <c:pt idx="136">
                  <c:v>1.6019940085243399E-3</c:v>
                </c:pt>
                <c:pt idx="137">
                  <c:v>1.61497591761872E-3</c:v>
                </c:pt>
                <c:pt idx="138">
                  <c:v>1.6284942103084201E-3</c:v>
                </c:pt>
                <c:pt idx="139">
                  <c:v>1.64659024449065E-3</c:v>
                </c:pt>
                <c:pt idx="140">
                  <c:v>1.6622543625999201E-3</c:v>
                </c:pt>
                <c:pt idx="141">
                  <c:v>1.6669035539962399E-3</c:v>
                </c:pt>
                <c:pt idx="142">
                  <c:v>1.6823888290673501E-3</c:v>
                </c:pt>
                <c:pt idx="143">
                  <c:v>1.69426202774048E-3</c:v>
                </c:pt>
                <c:pt idx="144">
                  <c:v>1.70964005519636E-3</c:v>
                </c:pt>
                <c:pt idx="145">
                  <c:v>1.72816507983953E-3</c:v>
                </c:pt>
                <c:pt idx="146">
                  <c:v>1.73774955328554E-3</c:v>
                </c:pt>
                <c:pt idx="147">
                  <c:v>1.7540216504130499E-3</c:v>
                </c:pt>
                <c:pt idx="148">
                  <c:v>1.76360612385906E-3</c:v>
                </c:pt>
                <c:pt idx="149">
                  <c:v>1.77665948285721E-3</c:v>
                </c:pt>
                <c:pt idx="150">
                  <c:v>1.7910718452185401E-3</c:v>
                </c:pt>
                <c:pt idx="151">
                  <c:v>1.7924308485817201E-3</c:v>
                </c:pt>
                <c:pt idx="152">
                  <c:v>1.8139957683160901E-3</c:v>
                </c:pt>
                <c:pt idx="153">
                  <c:v>1.8239021301269501E-3</c:v>
                </c:pt>
                <c:pt idx="154">
                  <c:v>1.8303752585779899E-3</c:v>
                </c:pt>
                <c:pt idx="155">
                  <c:v>1.84568169061095E-3</c:v>
                </c:pt>
                <c:pt idx="156">
                  <c:v>1.8671035650186199E-3</c:v>
                </c:pt>
                <c:pt idx="157">
                  <c:v>1.8737911887001201E-3</c:v>
                </c:pt>
                <c:pt idx="158">
                  <c:v>1.8815875228028699E-3</c:v>
                </c:pt>
                <c:pt idx="159">
                  <c:v>1.89785961993039E-3</c:v>
                </c:pt>
                <c:pt idx="160">
                  <c:v>1.9045472436118899E-3</c:v>
                </c:pt>
                <c:pt idx="161">
                  <c:v>1.91942453966476E-3</c:v>
                </c:pt>
                <c:pt idx="162">
                  <c:v>1.93548199604265E-3</c:v>
                </c:pt>
                <c:pt idx="163">
                  <c:v>1.94910768186674E-3</c:v>
                </c:pt>
                <c:pt idx="164">
                  <c:v>1.9688130123540798E-3</c:v>
                </c:pt>
                <c:pt idx="165">
                  <c:v>1.9723892910406002E-3</c:v>
                </c:pt>
                <c:pt idx="166">
                  <c:v>1.9908070680685298E-3</c:v>
                </c:pt>
                <c:pt idx="167">
                  <c:v>2.00146430870518E-3</c:v>
                </c:pt>
                <c:pt idx="168">
                  <c:v>2.0135521481279301E-3</c:v>
                </c:pt>
                <c:pt idx="169">
                  <c:v>2.0198822312522701E-3</c:v>
                </c:pt>
                <c:pt idx="170">
                  <c:v>2.03812116524205E-3</c:v>
                </c:pt>
                <c:pt idx="171">
                  <c:v>2.0484566630329902E-3</c:v>
                </c:pt>
                <c:pt idx="172">
                  <c:v>2.06276177777909E-3</c:v>
                </c:pt>
                <c:pt idx="173">
                  <c:v>2.0787835819646699E-3</c:v>
                </c:pt>
                <c:pt idx="174">
                  <c:v>2.0840048091486101E-3</c:v>
                </c:pt>
                <c:pt idx="175">
                  <c:v>2.0946263975929499E-3</c:v>
                </c:pt>
                <c:pt idx="176">
                  <c:v>2.10828788112849E-3</c:v>
                </c:pt>
                <c:pt idx="177">
                  <c:v>2.1291732264216998E-3</c:v>
                </c:pt>
                <c:pt idx="178">
                  <c:v>2.1357178047764999E-3</c:v>
                </c:pt>
                <c:pt idx="179">
                  <c:v>2.1453738736454402E-3</c:v>
                </c:pt>
                <c:pt idx="180">
                  <c:v>2.1610736439470202E-3</c:v>
                </c:pt>
                <c:pt idx="181">
                  <c:v>2.1685480896849198E-3</c:v>
                </c:pt>
                <c:pt idx="182">
                  <c:v>2.17162363696843E-3</c:v>
                </c:pt>
                <c:pt idx="183">
                  <c:v>2.1932244999334199E-3</c:v>
                </c:pt>
                <c:pt idx="184">
                  <c:v>2.2060632181819498E-3</c:v>
                </c:pt>
                <c:pt idx="185">
                  <c:v>2.2186875867191702E-3</c:v>
                </c:pt>
                <c:pt idx="186">
                  <c:v>2.23102571908385E-3</c:v>
                </c:pt>
                <c:pt idx="187">
                  <c:v>2.2344589524436699E-3</c:v>
                </c:pt>
                <c:pt idx="188">
                  <c:v>2.2524833912029901E-3</c:v>
                </c:pt>
                <c:pt idx="189">
                  <c:v>2.27040058234707E-3</c:v>
                </c:pt>
                <c:pt idx="190">
                  <c:v>2.27948432439007E-3</c:v>
                </c:pt>
                <c:pt idx="191">
                  <c:v>2.28613615036011E-3</c:v>
                </c:pt>
                <c:pt idx="192">
                  <c:v>2.2976874606683898E-3</c:v>
                </c:pt>
                <c:pt idx="193">
                  <c:v>2.3168922052718699E-3</c:v>
                </c:pt>
                <c:pt idx="194">
                  <c:v>2.3222208255901898E-3</c:v>
                </c:pt>
                <c:pt idx="195">
                  <c:v>2.32815742492676E-3</c:v>
                </c:pt>
                <c:pt idx="196">
                  <c:v>2.3433566093444798E-3</c:v>
                </c:pt>
                <c:pt idx="197">
                  <c:v>2.3586988390889001E-3</c:v>
                </c:pt>
                <c:pt idx="198">
                  <c:v>2.3749709362164101E-3</c:v>
                </c:pt>
                <c:pt idx="199">
                  <c:v>2.3806928948033601E-3</c:v>
                </c:pt>
                <c:pt idx="200">
                  <c:v>2.3905276611913E-3</c:v>
                </c:pt>
                <c:pt idx="201">
                  <c:v>2.3998260439839201E-3</c:v>
                </c:pt>
                <c:pt idx="202">
                  <c:v>2.4117708380799702E-3</c:v>
                </c:pt>
                <c:pt idx="203">
                  <c:v>2.42607595282607E-3</c:v>
                </c:pt>
                <c:pt idx="204">
                  <c:v>2.4343370751012099E-3</c:v>
                </c:pt>
                <c:pt idx="205">
                  <c:v>2.4392009072471401E-3</c:v>
                </c:pt>
                <c:pt idx="206">
                  <c:v>2.45271919993684E-3</c:v>
                </c:pt>
                <c:pt idx="207">
                  <c:v>2.4683831725269599E-3</c:v>
                </c:pt>
                <c:pt idx="208">
                  <c:v>2.4799347738735399E-3</c:v>
                </c:pt>
                <c:pt idx="209">
                  <c:v>2.4987460346892502E-3</c:v>
                </c:pt>
                <c:pt idx="210">
                  <c:v>2.50757933827117E-3</c:v>
                </c:pt>
                <c:pt idx="211">
                  <c:v>2.5156259653158499E-3</c:v>
                </c:pt>
                <c:pt idx="212">
                  <c:v>2.5365830515511299E-3</c:v>
                </c:pt>
                <c:pt idx="213">
                  <c:v>2.5510668638162302E-3</c:v>
                </c:pt>
                <c:pt idx="214">
                  <c:v>2.5634764460846799E-3</c:v>
                </c:pt>
                <c:pt idx="215">
                  <c:v>2.5813936372287602E-3</c:v>
                </c:pt>
                <c:pt idx="216">
                  <c:v>2.58718733675778E-3</c:v>
                </c:pt>
                <c:pt idx="217">
                  <c:v>2.6093958877027E-3</c:v>
                </c:pt>
                <c:pt idx="218">
                  <c:v>2.6197315310127998E-3</c:v>
                </c:pt>
                <c:pt idx="219">
                  <c:v>2.63013847870752E-3</c:v>
                </c:pt>
                <c:pt idx="220">
                  <c:v>2.65889160800725E-3</c:v>
                </c:pt>
                <c:pt idx="221">
                  <c:v>2.66590126557276E-3</c:v>
                </c:pt>
                <c:pt idx="222">
                  <c:v>2.6817442267201802E-3</c:v>
                </c:pt>
                <c:pt idx="223">
                  <c:v>2.6853205054067101E-3</c:v>
                </c:pt>
                <c:pt idx="224">
                  <c:v>2.7004480944015099E-3</c:v>
                </c:pt>
                <c:pt idx="225">
                  <c:v>2.7187584782950602E-3</c:v>
                </c:pt>
                <c:pt idx="226">
                  <c:v>2.7275204774923601E-3</c:v>
                </c:pt>
                <c:pt idx="227">
                  <c:v>2.7506588958203801E-3</c:v>
                </c:pt>
                <c:pt idx="228">
                  <c:v>2.7644276269711602E-3</c:v>
                </c:pt>
                <c:pt idx="229">
                  <c:v>2.77218816336244E-3</c:v>
                </c:pt>
                <c:pt idx="230">
                  <c:v>2.7774096815846899E-3</c:v>
                </c:pt>
                <c:pt idx="231">
                  <c:v>2.8040169854648398E-3</c:v>
                </c:pt>
                <c:pt idx="232">
                  <c:v>2.8199673397466501E-3</c:v>
                </c:pt>
                <c:pt idx="233">
                  <c:v>2.8427480719983599E-3</c:v>
                </c:pt>
                <c:pt idx="234">
                  <c:v>2.8512597782537302E-3</c:v>
                </c:pt>
                <c:pt idx="235">
                  <c:v>2.8656719950959099E-3</c:v>
                </c:pt>
                <c:pt idx="236">
                  <c:v>2.8791188378818298E-3</c:v>
                </c:pt>
                <c:pt idx="237">
                  <c:v>2.8968573315069101E-3</c:v>
                </c:pt>
                <c:pt idx="238">
                  <c:v>2.9060483211651401E-3</c:v>
                </c:pt>
                <c:pt idx="239">
                  <c:v>2.92257056571543E-3</c:v>
                </c:pt>
                <c:pt idx="240">
                  <c:v>2.9320479370653599E-3</c:v>
                </c:pt>
                <c:pt idx="241">
                  <c:v>2.9400945641100398E-3</c:v>
                </c:pt>
                <c:pt idx="242">
                  <c:v>2.95883422950283E-3</c:v>
                </c:pt>
                <c:pt idx="243">
                  <c:v>2.9772162088192999E-3</c:v>
                </c:pt>
                <c:pt idx="244">
                  <c:v>2.9980659019201998E-3</c:v>
                </c:pt>
                <c:pt idx="245">
                  <c:v>3.0168771627359101E-3</c:v>
                </c:pt>
                <c:pt idx="246">
                  <c:v>3.02152620861307E-3</c:v>
                </c:pt>
                <c:pt idx="247">
                  <c:v>3.0355097260326099E-3</c:v>
                </c:pt>
                <c:pt idx="248">
                  <c:v>3.0481338035315301E-3</c:v>
                </c:pt>
                <c:pt idx="249">
                  <c:v>3.0686258105561098E-3</c:v>
                </c:pt>
                <c:pt idx="250">
                  <c:v>3.0939816497266301E-3</c:v>
                </c:pt>
                <c:pt idx="251">
                  <c:v>3.0977727146819199E-3</c:v>
                </c:pt>
                <c:pt idx="252">
                  <c:v>3.1136511825025099E-3</c:v>
                </c:pt>
                <c:pt idx="253">
                  <c:v>3.1245232094079299E-3</c:v>
                </c:pt>
                <c:pt idx="254">
                  <c:v>3.14319127937779E-3</c:v>
                </c:pt>
                <c:pt idx="255">
                  <c:v>3.1517029856331599E-3</c:v>
                </c:pt>
                <c:pt idx="256">
                  <c:v>3.1771659268997601E-3</c:v>
                </c:pt>
                <c:pt idx="257">
                  <c:v>3.1838894938118799E-3</c:v>
                </c:pt>
                <c:pt idx="258">
                  <c:v>3.1975866295397299E-3</c:v>
                </c:pt>
                <c:pt idx="259">
                  <c:v>3.2143591670319399E-3</c:v>
                </c:pt>
                <c:pt idx="260">
                  <c:v>3.2216907129623E-3</c:v>
                </c:pt>
                <c:pt idx="261">
                  <c:v>3.24658147292212E-3</c:v>
                </c:pt>
                <c:pt idx="262">
                  <c:v>3.26027860864997E-3</c:v>
                </c:pt>
                <c:pt idx="263">
                  <c:v>3.2724736956879501E-3</c:v>
                </c:pt>
                <c:pt idx="264">
                  <c:v>3.28760157572106E-3</c:v>
                </c:pt>
                <c:pt idx="265">
                  <c:v>3.3035874366760302E-3</c:v>
                </c:pt>
                <c:pt idx="266">
                  <c:v>3.3154248376376901E-3</c:v>
                </c:pt>
                <c:pt idx="267">
                  <c:v>3.3300518407486401E-3</c:v>
                </c:pt>
                <c:pt idx="268">
                  <c:v>3.3567668288014799E-3</c:v>
                </c:pt>
                <c:pt idx="269">
                  <c:v>3.3598780282773099E-3</c:v>
                </c:pt>
                <c:pt idx="270">
                  <c:v>3.3823729609139298E-3</c:v>
                </c:pt>
                <c:pt idx="271">
                  <c:v>3.3953189267776902E-3</c:v>
                </c:pt>
                <c:pt idx="272">
                  <c:v>3.4054397838190198E-3</c:v>
                </c:pt>
                <c:pt idx="273">
                  <c:v>3.4268258605152399E-3</c:v>
                </c:pt>
                <c:pt idx="274">
                  <c:v>3.4354091621935398E-3</c:v>
                </c:pt>
                <c:pt idx="275">
                  <c:v>3.4501432674005602E-3</c:v>
                </c:pt>
                <c:pt idx="276">
                  <c:v>3.4602641244418902E-3</c:v>
                </c:pt>
                <c:pt idx="277">
                  <c:v>3.47839581081644E-3</c:v>
                </c:pt>
                <c:pt idx="278">
                  <c:v>3.4898758167401E-3</c:v>
                </c:pt>
                <c:pt idx="279">
                  <c:v>3.5021424992010002E-3</c:v>
                </c:pt>
                <c:pt idx="280">
                  <c:v>3.5198807017877698E-3</c:v>
                </c:pt>
                <c:pt idx="281">
                  <c:v>3.5302163450978701E-3</c:v>
                </c:pt>
                <c:pt idx="282">
                  <c:v>3.5462022060528402E-3</c:v>
                </c:pt>
                <c:pt idx="283">
                  <c:v>3.5587907768786001E-3</c:v>
                </c:pt>
                <c:pt idx="284">
                  <c:v>3.5650492645800101E-3</c:v>
                </c:pt>
                <c:pt idx="285">
                  <c:v>3.5733819822780801E-3</c:v>
                </c:pt>
                <c:pt idx="286">
                  <c:v>3.5855054738931401E-3</c:v>
                </c:pt>
                <c:pt idx="287">
                  <c:v>3.5997747909277699E-3</c:v>
                </c:pt>
                <c:pt idx="288">
                  <c:v>3.6151171661913399E-3</c:v>
                </c:pt>
                <c:pt idx="289">
                  <c:v>3.6239146720618001E-3</c:v>
                </c:pt>
                <c:pt idx="290">
                  <c:v>3.6368609289638698E-3</c:v>
                </c:pt>
                <c:pt idx="291">
                  <c:v>3.6488770274445402E-3</c:v>
                </c:pt>
                <c:pt idx="292">
                  <c:v>3.65935557056218E-3</c:v>
                </c:pt>
                <c:pt idx="293">
                  <c:v>3.6647557863034299E-3</c:v>
                </c:pt>
                <c:pt idx="294">
                  <c:v>3.6827803705818999E-3</c:v>
                </c:pt>
                <c:pt idx="295">
                  <c:v>3.6979079595767001E-3</c:v>
                </c:pt>
                <c:pt idx="296">
                  <c:v>3.7046312354505101E-3</c:v>
                </c:pt>
                <c:pt idx="297">
                  <c:v>3.7168263224884898E-3</c:v>
                </c:pt>
                <c:pt idx="298">
                  <c:v>3.7182212690822802E-3</c:v>
                </c:pt>
                <c:pt idx="299">
                  <c:v>3.7327766767703001E-3</c:v>
                </c:pt>
                <c:pt idx="300">
                  <c:v>3.7415383849292998E-3</c:v>
                </c:pt>
                <c:pt idx="301">
                  <c:v>3.7680030800402199E-3</c:v>
                </c:pt>
                <c:pt idx="302">
                  <c:v>3.7736177910119299E-3</c:v>
                </c:pt>
                <c:pt idx="303">
                  <c:v>3.7792682996951E-3</c:v>
                </c:pt>
                <c:pt idx="304">
                  <c:v>3.7894965498708202E-3</c:v>
                </c:pt>
                <c:pt idx="305">
                  <c:v>3.81027464754879E-3</c:v>
                </c:pt>
                <c:pt idx="306">
                  <c:v>3.8078785291872901E-3</c:v>
                </c:pt>
                <c:pt idx="307">
                  <c:v>3.8259744178503799E-3</c:v>
                </c:pt>
                <c:pt idx="308">
                  <c:v>3.8443563971668499E-3</c:v>
                </c:pt>
                <c:pt idx="309">
                  <c:v>3.8610221236012902E-3</c:v>
                </c:pt>
                <c:pt idx="310">
                  <c:v>3.8742541801184398E-3</c:v>
                </c:pt>
                <c:pt idx="311">
                  <c:v>3.8893462624400902E-3</c:v>
                </c:pt>
                <c:pt idx="312">
                  <c:v>3.9005398866720502E-3</c:v>
                </c:pt>
                <c:pt idx="313">
                  <c:v>3.9224623469635801E-3</c:v>
                </c:pt>
                <c:pt idx="314">
                  <c:v>3.9304734673350997E-3</c:v>
                </c:pt>
                <c:pt idx="315">
                  <c:v>3.9386629941873296E-3</c:v>
                </c:pt>
                <c:pt idx="316">
                  <c:v>3.9479255792684896E-3</c:v>
                </c:pt>
                <c:pt idx="317">
                  <c:v>3.9651273982599404E-3</c:v>
                </c:pt>
                <c:pt idx="318">
                  <c:v>3.9783597458153998E-3</c:v>
                </c:pt>
                <c:pt idx="319">
                  <c:v>3.9840102544985703E-3</c:v>
                </c:pt>
                <c:pt idx="320">
                  <c:v>4.0008901851251704E-3</c:v>
                </c:pt>
                <c:pt idx="321">
                  <c:v>4.0224552503786998E-3</c:v>
                </c:pt>
                <c:pt idx="322">
                  <c:v>4.02821315219626E-3</c:v>
                </c:pt>
                <c:pt idx="323">
                  <c:v>4.0425895713269702E-3</c:v>
                </c:pt>
                <c:pt idx="324">
                  <c:v>4.0629028808325503E-3</c:v>
                </c:pt>
                <c:pt idx="325">
                  <c:v>4.0686249849386496E-3</c:v>
                </c:pt>
                <c:pt idx="326">
                  <c:v>4.0854691178537897E-3</c:v>
                </c:pt>
                <c:pt idx="327">
                  <c:v>4.0995955350808799E-3</c:v>
                </c:pt>
                <c:pt idx="328">
                  <c:v>4.1132926708087299E-3</c:v>
                </c:pt>
                <c:pt idx="329">
                  <c:v>4.1279554716311404E-3</c:v>
                </c:pt>
                <c:pt idx="330">
                  <c:v>4.1361449984833598E-3</c:v>
                </c:pt>
                <c:pt idx="331">
                  <c:v>4.14712441852316E-3</c:v>
                </c:pt>
                <c:pt idx="332">
                  <c:v>4.1552065522410002E-3</c:v>
                </c:pt>
                <c:pt idx="333">
                  <c:v>4.16464812587947E-3</c:v>
                </c:pt>
                <c:pt idx="334">
                  <c:v>4.1809558751992899E-3</c:v>
                </c:pt>
                <c:pt idx="335">
                  <c:v>4.1975139174610402E-3</c:v>
                </c:pt>
                <c:pt idx="336">
                  <c:v>4.2172192479483801E-3</c:v>
                </c:pt>
                <c:pt idx="337">
                  <c:v>4.22151089878753E-3</c:v>
                </c:pt>
                <c:pt idx="338">
                  <c:v>4.23413526732475E-3</c:v>
                </c:pt>
                <c:pt idx="339">
                  <c:v>4.2513728840276599E-3</c:v>
                </c:pt>
                <c:pt idx="340">
                  <c:v>4.2657137964852198E-3</c:v>
                </c:pt>
                <c:pt idx="341">
                  <c:v>4.2704344377853002E-3</c:v>
                </c:pt>
                <c:pt idx="342">
                  <c:v>4.2863131966441896E-3</c:v>
                </c:pt>
                <c:pt idx="343">
                  <c:v>4.3035150156356403E-3</c:v>
                </c:pt>
                <c:pt idx="344">
                  <c:v>4.3102740892209104E-3</c:v>
                </c:pt>
                <c:pt idx="345">
                  <c:v>4.3253303738310898E-3</c:v>
                </c:pt>
                <c:pt idx="346">
                  <c:v>4.3345929589122499E-3</c:v>
                </c:pt>
                <c:pt idx="347">
                  <c:v>4.3490767711773497E-3</c:v>
                </c:pt>
                <c:pt idx="348">
                  <c:v>4.3671726598404296E-3</c:v>
                </c:pt>
                <c:pt idx="349">
                  <c:v>4.3819428537972297E-3</c:v>
                </c:pt>
                <c:pt idx="350">
                  <c:v>4.3969630496576402E-3</c:v>
                </c:pt>
                <c:pt idx="351">
                  <c:v>4.4127702130936086E-3</c:v>
                </c:pt>
                <c:pt idx="352">
                  <c:v>4.4213177170604502E-3</c:v>
                </c:pt>
                <c:pt idx="353">
                  <c:v>4.4381260522641207E-3</c:v>
                </c:pt>
                <c:pt idx="354">
                  <c:v>4.4570447062142202E-3</c:v>
                </c:pt>
                <c:pt idx="355">
                  <c:v>4.47850237833336E-3</c:v>
                </c:pt>
                <c:pt idx="356">
                  <c:v>4.4866919051855803E-3</c:v>
                </c:pt>
                <c:pt idx="357">
                  <c:v>4.4972420437261497E-3</c:v>
                </c:pt>
                <c:pt idx="358">
                  <c:v>4.5136213884688914E-3</c:v>
                </c:pt>
                <c:pt idx="359">
                  <c:v>4.53361280960962E-3</c:v>
                </c:pt>
                <c:pt idx="360">
                  <c:v>4.5459865941666101E-3</c:v>
                </c:pt>
                <c:pt idx="361">
                  <c:v>4.5590044464916E-3</c:v>
                </c:pt>
                <c:pt idx="362">
                  <c:v>4.5768858399242197E-3</c:v>
                </c:pt>
                <c:pt idx="363">
                  <c:v>4.6002029557712402E-3</c:v>
                </c:pt>
                <c:pt idx="364">
                  <c:v>4.6024561743252014E-3</c:v>
                </c:pt>
                <c:pt idx="365">
                  <c:v>4.6181201469153201E-3</c:v>
                </c:pt>
                <c:pt idx="366">
                  <c:v>4.63435659185052E-3</c:v>
                </c:pt>
                <c:pt idx="367">
                  <c:v>4.6493409899994696E-3</c:v>
                </c:pt>
                <c:pt idx="368">
                  <c:v>4.6680809464305596E-3</c:v>
                </c:pt>
                <c:pt idx="369">
                  <c:v>4.68106271000579E-3</c:v>
                </c:pt>
                <c:pt idx="370">
                  <c:v>4.7004461521282801E-3</c:v>
                </c:pt>
                <c:pt idx="371">
                  <c:v>4.7080276999622601E-3</c:v>
                </c:pt>
                <c:pt idx="372">
                  <c:v>4.7216177335940301E-3</c:v>
                </c:pt>
                <c:pt idx="373">
                  <c:v>4.7363163321278998E-3</c:v>
                </c:pt>
                <c:pt idx="374">
                  <c:v>4.7605275176465503E-3</c:v>
                </c:pt>
                <c:pt idx="375">
                  <c:v>4.7702551819384098E-3</c:v>
                </c:pt>
                <c:pt idx="376">
                  <c:v>4.7870993148535499E-3</c:v>
                </c:pt>
                <c:pt idx="377">
                  <c:v>4.8036576481535996E-3</c:v>
                </c:pt>
                <c:pt idx="378">
                  <c:v>4.81481547467411E-3</c:v>
                </c:pt>
                <c:pt idx="379">
                  <c:v>4.8302291543222999E-3</c:v>
                </c:pt>
                <c:pt idx="380">
                  <c:v>4.8388837603852196E-3</c:v>
                </c:pt>
                <c:pt idx="381">
                  <c:v>4.8518300172872807E-3</c:v>
                </c:pt>
                <c:pt idx="382">
                  <c:v>4.8703551874495999E-3</c:v>
                </c:pt>
                <c:pt idx="383">
                  <c:v>4.8858043737709496E-3</c:v>
                </c:pt>
                <c:pt idx="384">
                  <c:v>4.8971769865602298E-3</c:v>
                </c:pt>
                <c:pt idx="385">
                  <c:v>4.9152731662616099E-3</c:v>
                </c:pt>
                <c:pt idx="386">
                  <c:v>4.9267889698967303E-3</c:v>
                </c:pt>
                <c:pt idx="387">
                  <c:v>4.9497483996674401E-3</c:v>
                </c:pt>
                <c:pt idx="388">
                  <c:v>4.9589754780754404E-3</c:v>
                </c:pt>
                <c:pt idx="389">
                  <c:v>4.9766781739890601E-3</c:v>
                </c:pt>
                <c:pt idx="390">
                  <c:v>4.98268578667194E-3</c:v>
                </c:pt>
                <c:pt idx="391">
                  <c:v>4.9924850463867196E-3</c:v>
                </c:pt>
                <c:pt idx="392">
                  <c:v>5.01319183968008E-3</c:v>
                </c:pt>
                <c:pt idx="393">
                  <c:v>5.0287484191358098E-3</c:v>
                </c:pt>
                <c:pt idx="394">
                  <c:v>5.0365092465654007E-3</c:v>
                </c:pt>
                <c:pt idx="395">
                  <c:v>5.0554634071886496E-3</c:v>
                </c:pt>
                <c:pt idx="396">
                  <c:v>5.0635100342333291E-3</c:v>
                </c:pt>
                <c:pt idx="397">
                  <c:v>5.0753116374835407E-3</c:v>
                </c:pt>
                <c:pt idx="398">
                  <c:v>5.0943734822794804E-3</c:v>
                </c:pt>
                <c:pt idx="399">
                  <c:v>5.1088572945445802E-3</c:v>
                </c:pt>
                <c:pt idx="400">
                  <c:v>5.1190855447202886E-3</c:v>
                </c:pt>
                <c:pt idx="401">
                  <c:v>5.1320315105840598E-3</c:v>
                </c:pt>
                <c:pt idx="402">
                  <c:v>5.1479460671544101E-3</c:v>
                </c:pt>
                <c:pt idx="403">
                  <c:v>5.1633594557642902E-3</c:v>
                </c:pt>
                <c:pt idx="404">
                  <c:v>5.1783444359898602E-3</c:v>
                </c:pt>
                <c:pt idx="405">
                  <c:v>5.1912188064307E-3</c:v>
                </c:pt>
                <c:pt idx="406">
                  <c:v>5.1895022625103602E-3</c:v>
                </c:pt>
                <c:pt idx="407">
                  <c:v>5.2055955165997104E-3</c:v>
                </c:pt>
                <c:pt idx="408">
                  <c:v>5.2237272029742599E-3</c:v>
                </c:pt>
                <c:pt idx="409">
                  <c:v>5.23270340636373E-3</c:v>
                </c:pt>
                <c:pt idx="410">
                  <c:v>5.2418588893488102E-3</c:v>
                </c:pt>
                <c:pt idx="411">
                  <c:v>5.2639603381976494E-3</c:v>
                </c:pt>
                <c:pt idx="412">
                  <c:v>5.2672147285193196E-3</c:v>
                </c:pt>
                <c:pt idx="413">
                  <c:v>5.2778719691559698E-3</c:v>
                </c:pt>
                <c:pt idx="414">
                  <c:v>5.2980781765654709E-3</c:v>
                </c:pt>
                <c:pt idx="415">
                  <c:v>5.3000805201008907E-3</c:v>
                </c:pt>
                <c:pt idx="416">
                  <c:v>5.3159595699980898E-3</c:v>
                </c:pt>
                <c:pt idx="417">
                  <c:v>5.3237914107739899E-3</c:v>
                </c:pt>
                <c:pt idx="418">
                  <c:v>5.3351285168901086E-3</c:v>
                </c:pt>
                <c:pt idx="419">
                  <c:v>5.3482531802728807E-3</c:v>
                </c:pt>
                <c:pt idx="420">
                  <c:v>5.3609849419444799E-3</c:v>
                </c:pt>
                <c:pt idx="421">
                  <c:v>5.3711771033704307E-3</c:v>
                </c:pt>
                <c:pt idx="422">
                  <c:v>5.3883431246504196E-3</c:v>
                </c:pt>
                <c:pt idx="423">
                  <c:v>5.3934933384880398E-3</c:v>
                </c:pt>
                <c:pt idx="424">
                  <c:v>5.4054736392572496E-3</c:v>
                </c:pt>
                <c:pt idx="425">
                  <c:v>5.4257514420896803E-3</c:v>
                </c:pt>
                <c:pt idx="426">
                  <c:v>5.4362654918804799E-3</c:v>
                </c:pt>
                <c:pt idx="427">
                  <c:v>5.4389121942222092E-3</c:v>
                </c:pt>
                <c:pt idx="428">
                  <c:v>5.4547545732930303E-3</c:v>
                </c:pt>
                <c:pt idx="429">
                  <c:v>5.70999400224537E-3</c:v>
                </c:pt>
                <c:pt idx="430">
                  <c:v>5.7123182341456396E-3</c:v>
                </c:pt>
                <c:pt idx="431">
                  <c:v>5.7134625967592001E-3</c:v>
                </c:pt>
                <c:pt idx="432">
                  <c:v>5.7110306806862398E-3</c:v>
                </c:pt>
                <c:pt idx="433">
                  <c:v>5.7072757044807102E-3</c:v>
                </c:pt>
                <c:pt idx="434">
                  <c:v>5.6683662114664904E-3</c:v>
                </c:pt>
                <c:pt idx="435">
                  <c:v>5.6190491886809503E-3</c:v>
                </c:pt>
                <c:pt idx="436">
                  <c:v>5.5715558119118196E-3</c:v>
                </c:pt>
                <c:pt idx="437">
                  <c:v>5.5406929459422801E-3</c:v>
                </c:pt>
                <c:pt idx="438">
                  <c:v>5.5170536506921096E-3</c:v>
                </c:pt>
                <c:pt idx="439">
                  <c:v>5.5064319167286201E-3</c:v>
                </c:pt>
                <c:pt idx="440">
                  <c:v>5.4943084251135596E-3</c:v>
                </c:pt>
                <c:pt idx="441">
                  <c:v>5.4952385835349603E-3</c:v>
                </c:pt>
                <c:pt idx="442">
                  <c:v>5.5024982430040802E-3</c:v>
                </c:pt>
                <c:pt idx="443">
                  <c:v>5.5081484606489496E-3</c:v>
                </c:pt>
                <c:pt idx="444">
                  <c:v>5.5291771423071597E-3</c:v>
                </c:pt>
                <c:pt idx="445">
                  <c:v>5.5480597075074902E-3</c:v>
                </c:pt>
                <c:pt idx="446">
                  <c:v>5.5786373559385503E-3</c:v>
                </c:pt>
                <c:pt idx="447">
                  <c:v>5.5973051348701093E-3</c:v>
                </c:pt>
                <c:pt idx="448">
                  <c:v>5.6272029178217097E-3</c:v>
                </c:pt>
                <c:pt idx="449">
                  <c:v>5.65166468732059E-3</c:v>
                </c:pt>
                <c:pt idx="450">
                  <c:v>5.67780749406666E-3</c:v>
                </c:pt>
                <c:pt idx="451">
                  <c:v>5.6984426919370898E-3</c:v>
                </c:pt>
                <c:pt idx="452">
                  <c:v>5.7197210844606196E-3</c:v>
                </c:pt>
                <c:pt idx="453">
                  <c:v>5.7471514446660902E-3</c:v>
                </c:pt>
                <c:pt idx="454">
                  <c:v>5.7737587485462401E-3</c:v>
                </c:pt>
                <c:pt idx="455">
                  <c:v>5.7982921134680501E-3</c:v>
                </c:pt>
                <c:pt idx="456">
                  <c:v>5.8249355060979698E-3</c:v>
                </c:pt>
                <c:pt idx="457">
                  <c:v>5.8360933326184802E-3</c:v>
                </c:pt>
                <c:pt idx="458">
                  <c:v>5.8604119112715099E-3</c:v>
                </c:pt>
                <c:pt idx="459">
                  <c:v>5.8829784393310504E-3</c:v>
                </c:pt>
                <c:pt idx="460">
                  <c:v>5.9079768834635607E-3</c:v>
                </c:pt>
                <c:pt idx="461">
                  <c:v>5.9197423979639998E-3</c:v>
                </c:pt>
                <c:pt idx="462">
                  <c:v>5.9374811826273799E-3</c:v>
                </c:pt>
                <c:pt idx="463">
                  <c:v>5.9639452956616896E-3</c:v>
                </c:pt>
                <c:pt idx="464">
                  <c:v>5.97295758780092E-3</c:v>
                </c:pt>
                <c:pt idx="465">
                  <c:v>5.9973477618768803E-3</c:v>
                </c:pt>
                <c:pt idx="466">
                  <c:v>6.00925704929978E-3</c:v>
                </c:pt>
                <c:pt idx="467">
                  <c:v>6.0247420333325898E-3</c:v>
                </c:pt>
                <c:pt idx="468">
                  <c:v>6.0408352874219392E-3</c:v>
                </c:pt>
                <c:pt idx="469">
                  <c:v>6.0587527696043296E-3</c:v>
                </c:pt>
                <c:pt idx="470">
                  <c:v>6.0796737670898403E-3</c:v>
                </c:pt>
                <c:pt idx="471">
                  <c:v>6.0893298359587797E-3</c:v>
                </c:pt>
                <c:pt idx="472">
                  <c:v>6.0971616767346902E-3</c:v>
                </c:pt>
                <c:pt idx="473">
                  <c:v>6.1166880186647203E-3</c:v>
                </c:pt>
                <c:pt idx="474">
                  <c:v>6.1298848595470199E-3</c:v>
                </c:pt>
                <c:pt idx="475">
                  <c:v>6.14572782069445E-3</c:v>
                </c:pt>
                <c:pt idx="476">
                  <c:v>6.1637879116460707E-3</c:v>
                </c:pt>
                <c:pt idx="477">
                  <c:v>6.1677215853706002E-3</c:v>
                </c:pt>
                <c:pt idx="478">
                  <c:v>6.1774847563356196E-3</c:v>
                </c:pt>
                <c:pt idx="479">
                  <c:v>6.1977264704182701E-3</c:v>
                </c:pt>
                <c:pt idx="480">
                  <c:v>6.2085984973236892E-3</c:v>
                </c:pt>
                <c:pt idx="481">
                  <c:v>6.2188983429223299E-3</c:v>
                </c:pt>
                <c:pt idx="482">
                  <c:v>6.2340259319171301E-3</c:v>
                </c:pt>
                <c:pt idx="483">
                  <c:v>6.2525155954062904E-3</c:v>
                </c:pt>
                <c:pt idx="484">
                  <c:v>6.2693236395716702E-3</c:v>
                </c:pt>
                <c:pt idx="485">
                  <c:v>6.27908681053668E-3</c:v>
                </c:pt>
                <c:pt idx="486">
                  <c:v>6.2875630101188991E-3</c:v>
                </c:pt>
                <c:pt idx="487">
                  <c:v>6.2982918461784686E-3</c:v>
                </c:pt>
                <c:pt idx="488">
                  <c:v>6.3166022300720206E-3</c:v>
                </c:pt>
                <c:pt idx="489">
                  <c:v>6.3290121033787701E-3</c:v>
                </c:pt>
                <c:pt idx="490">
                  <c:v>6.3531874911859597E-3</c:v>
                </c:pt>
                <c:pt idx="491">
                  <c:v>6.36034004855901E-3</c:v>
                </c:pt>
                <c:pt idx="492">
                  <c:v>6.3715339638292798E-3</c:v>
                </c:pt>
                <c:pt idx="493">
                  <c:v>6.3846947159618096E-3</c:v>
                </c:pt>
                <c:pt idx="494">
                  <c:v>6.4073322573676714E-3</c:v>
                </c:pt>
                <c:pt idx="495">
                  <c:v>6.4178108004853086E-3</c:v>
                </c:pt>
                <c:pt idx="496">
                  <c:v>6.4313295297324701E-3</c:v>
                </c:pt>
                <c:pt idx="497">
                  <c:v>6.4383388962596698E-3</c:v>
                </c:pt>
                <c:pt idx="498">
                  <c:v>6.45632739178836E-3</c:v>
                </c:pt>
                <c:pt idx="499">
                  <c:v>6.4742448739707496E-3</c:v>
                </c:pt>
                <c:pt idx="500">
                  <c:v>6.4860819838941097E-3</c:v>
                </c:pt>
                <c:pt idx="501">
                  <c:v>6.5063236979767706E-3</c:v>
                </c:pt>
                <c:pt idx="502">
                  <c:v>6.5181613899767399E-3</c:v>
                </c:pt>
                <c:pt idx="503">
                  <c:v>6.52670860290527E-3</c:v>
                </c:pt>
                <c:pt idx="504">
                  <c:v>6.5458414610475302E-3</c:v>
                </c:pt>
                <c:pt idx="505">
                  <c:v>6.5611483296379404E-3</c:v>
                </c:pt>
                <c:pt idx="506">
                  <c:v>6.5703032305464114E-3</c:v>
                </c:pt>
                <c:pt idx="507">
                  <c:v>6.5845728386193514E-3</c:v>
                </c:pt>
                <c:pt idx="508">
                  <c:v>6.6123961005359897E-3</c:v>
                </c:pt>
                <c:pt idx="509">
                  <c:v>6.6127179889008403E-3</c:v>
                </c:pt>
                <c:pt idx="510">
                  <c:v>6.6307425731793003E-3</c:v>
                </c:pt>
                <c:pt idx="511">
                  <c:v>6.6459062509238694E-3</c:v>
                </c:pt>
                <c:pt idx="512">
                  <c:v>6.6549179609864994E-3</c:v>
                </c:pt>
                <c:pt idx="513">
                  <c:v>6.6686508944258103E-3</c:v>
                </c:pt>
                <c:pt idx="514">
                  <c:v>6.6799519117921599E-3</c:v>
                </c:pt>
                <c:pt idx="515">
                  <c:v>6.7032693186774902E-3</c:v>
                </c:pt>
                <c:pt idx="516">
                  <c:v>6.7097425926476691E-3</c:v>
                </c:pt>
                <c:pt idx="517">
                  <c:v>6.7323446273803702E-3</c:v>
                </c:pt>
                <c:pt idx="518">
                  <c:v>6.7473651142790896E-3</c:v>
                </c:pt>
                <c:pt idx="519">
                  <c:v>6.7428586771711698E-3</c:v>
                </c:pt>
                <c:pt idx="520">
                  <c:v>6.7637086613103704E-3</c:v>
                </c:pt>
                <c:pt idx="521">
                  <c:v>6.7778705852106196E-3</c:v>
                </c:pt>
                <c:pt idx="522">
                  <c:v>6.7874905653297901E-3</c:v>
                </c:pt>
                <c:pt idx="523">
                  <c:v>6.8021536571904991E-3</c:v>
                </c:pt>
                <c:pt idx="524">
                  <c:v>6.8141700467094814E-3</c:v>
                </c:pt>
                <c:pt idx="525">
                  <c:v>6.8235397338867196E-3</c:v>
                </c:pt>
                <c:pt idx="526">
                  <c:v>6.8383815232664303E-3</c:v>
                </c:pt>
                <c:pt idx="527">
                  <c:v>6.85558305121958E-3</c:v>
                </c:pt>
                <c:pt idx="528">
                  <c:v>6.8666698643937698E-3</c:v>
                </c:pt>
                <c:pt idx="529">
                  <c:v>6.8782927701249693E-3</c:v>
                </c:pt>
                <c:pt idx="530">
                  <c:v>6.8863749038428103E-3</c:v>
                </c:pt>
                <c:pt idx="531">
                  <c:v>6.90633081831038E-3</c:v>
                </c:pt>
                <c:pt idx="532">
                  <c:v>6.9175241515040398E-3</c:v>
                </c:pt>
                <c:pt idx="533">
                  <c:v>6.9322227500379094E-3</c:v>
                </c:pt>
                <c:pt idx="534">
                  <c:v>6.9455982884392099E-3</c:v>
                </c:pt>
                <c:pt idx="535">
                  <c:v>6.9486023858189609E-3</c:v>
                </c:pt>
                <c:pt idx="536">
                  <c:v>6.9550395710393804E-3</c:v>
                </c:pt>
                <c:pt idx="537">
                  <c:v>6.9717405131086698E-3</c:v>
                </c:pt>
                <c:pt idx="538">
                  <c:v>6.9810391869396006E-3</c:v>
                </c:pt>
                <c:pt idx="539">
                  <c:v>6.99963595252484E-3</c:v>
                </c:pt>
                <c:pt idx="540">
                  <c:v>7.0019601844251199E-3</c:v>
                </c:pt>
                <c:pt idx="541">
                  <c:v>7.0179102476686196E-3</c:v>
                </c:pt>
                <c:pt idx="542">
                  <c:v>7.0354342460632298E-3</c:v>
                </c:pt>
                <c:pt idx="543">
                  <c:v>7.0484878960996901E-3</c:v>
                </c:pt>
                <c:pt idx="544">
                  <c:v>7.0643663639202714E-3</c:v>
                </c:pt>
                <c:pt idx="545">
                  <c:v>7.07330706063658E-3</c:v>
                </c:pt>
                <c:pt idx="546">
                  <c:v>7.0854666410013999E-3</c:v>
                </c:pt>
                <c:pt idx="547">
                  <c:v>7.0941925514489404E-3</c:v>
                </c:pt>
                <c:pt idx="548">
                  <c:v>7.11050059180707E-3</c:v>
                </c:pt>
                <c:pt idx="549">
                  <c:v>7.1196554927155402E-3</c:v>
                </c:pt>
                <c:pt idx="550">
                  <c:v>7.1367860073223701E-3</c:v>
                </c:pt>
                <c:pt idx="551">
                  <c:v>7.1510195266455403E-3</c:v>
                </c:pt>
                <c:pt idx="552">
                  <c:v>7.1617844514548796E-3</c:v>
                </c:pt>
                <c:pt idx="553">
                  <c:v>7.1780919097363914E-3</c:v>
                </c:pt>
                <c:pt idx="554">
                  <c:v>7.1926118107512602E-3</c:v>
                </c:pt>
                <c:pt idx="555">
                  <c:v>7.2023749817162804E-3</c:v>
                </c:pt>
                <c:pt idx="556">
                  <c:v>7.2220800211653096E-3</c:v>
                </c:pt>
                <c:pt idx="557">
                  <c:v>7.2277308208867899E-3</c:v>
                </c:pt>
                <c:pt idx="558">
                  <c:v>7.2395324241369997E-3</c:v>
                </c:pt>
                <c:pt idx="559">
                  <c:v>7.2532653575763098E-3</c:v>
                </c:pt>
                <c:pt idx="560">
                  <c:v>7.2639941936358801E-3</c:v>
                </c:pt>
                <c:pt idx="561">
                  <c:v>7.2870613075792798E-3</c:v>
                </c:pt>
                <c:pt idx="562">
                  <c:v>7.3023320874199306E-3</c:v>
                </c:pt>
                <c:pt idx="563">
                  <c:v>7.3078036075457896E-3</c:v>
                </c:pt>
                <c:pt idx="564">
                  <c:v>7.3235394665971398E-3</c:v>
                </c:pt>
                <c:pt idx="565">
                  <c:v>7.3392747435718801E-3</c:v>
                </c:pt>
                <c:pt idx="566">
                  <c:v>7.3516846168786296E-3</c:v>
                </c:pt>
                <c:pt idx="567">
                  <c:v>7.3728919960558406E-3</c:v>
                </c:pt>
                <c:pt idx="568">
                  <c:v>7.3872326174750898E-3</c:v>
                </c:pt>
                <c:pt idx="569">
                  <c:v>7.4098707409575608E-3</c:v>
                </c:pt>
                <c:pt idx="570">
                  <c:v>7.4302556458860601E-3</c:v>
                </c:pt>
                <c:pt idx="571">
                  <c:v>7.4595096521079497E-3</c:v>
                </c:pt>
                <c:pt idx="572">
                  <c:v>7.4809312354773309E-3</c:v>
                </c:pt>
                <c:pt idx="573">
                  <c:v>7.5147626921534504E-3</c:v>
                </c:pt>
                <c:pt idx="574">
                  <c:v>7.5524928979575599E-3</c:v>
                </c:pt>
                <c:pt idx="575">
                  <c:v>7.5867888517677793E-3</c:v>
                </c:pt>
                <c:pt idx="576">
                  <c:v>7.6094985706731703E-3</c:v>
                </c:pt>
                <c:pt idx="577">
                  <c:v>7.6457974500954186E-3</c:v>
                </c:pt>
                <c:pt idx="578">
                  <c:v>7.6760532101616298E-3</c:v>
                </c:pt>
                <c:pt idx="579">
                  <c:v>7.7049853280186697E-3</c:v>
                </c:pt>
                <c:pt idx="580">
                  <c:v>7.7281234553083803E-3</c:v>
                </c:pt>
                <c:pt idx="581">
                  <c:v>7.7644945122301596E-3</c:v>
                </c:pt>
                <c:pt idx="582">
                  <c:v>7.7921390766277901E-3</c:v>
                </c:pt>
                <c:pt idx="583">
                  <c:v>7.8215362736955302E-3</c:v>
                </c:pt>
                <c:pt idx="584">
                  <c:v>7.8383088111877389E-3</c:v>
                </c:pt>
                <c:pt idx="585">
                  <c:v>7.8601954737678205E-3</c:v>
                </c:pt>
                <c:pt idx="586">
                  <c:v>7.8817608300596493E-3</c:v>
                </c:pt>
                <c:pt idx="587">
                  <c:v>7.9008581815287506E-3</c:v>
                </c:pt>
                <c:pt idx="588">
                  <c:v>7.9236744204536098E-3</c:v>
                </c:pt>
                <c:pt idx="589">
                  <c:v>7.9490302596241201E-3</c:v>
                </c:pt>
                <c:pt idx="590">
                  <c:v>7.9636217560619098E-3</c:v>
                </c:pt>
                <c:pt idx="591">
                  <c:v>7.96920037828386E-3</c:v>
                </c:pt>
                <c:pt idx="592">
                  <c:v>7.9869391629472392E-3</c:v>
                </c:pt>
                <c:pt idx="593">
                  <c:v>8.0094696022570099E-3</c:v>
                </c:pt>
                <c:pt idx="594">
                  <c:v>8.0289959441870503E-3</c:v>
                </c:pt>
                <c:pt idx="595">
                  <c:v>8.0371141666546499E-3</c:v>
                </c:pt>
                <c:pt idx="596">
                  <c:v>8.0529926344752294E-3</c:v>
                </c:pt>
                <c:pt idx="597">
                  <c:v>8.0613256432115997E-3</c:v>
                </c:pt>
                <c:pt idx="598">
                  <c:v>8.0777407856658101E-3</c:v>
                </c:pt>
                <c:pt idx="599">
                  <c:v>8.0998422345146502E-3</c:v>
                </c:pt>
                <c:pt idx="600">
                  <c:v>8.1201194552704709E-3</c:v>
                </c:pt>
                <c:pt idx="601">
                  <c:v>8.1298110308125598E-3</c:v>
                </c:pt>
                <c:pt idx="602">
                  <c:v>8.1461906665936095E-3</c:v>
                </c:pt>
                <c:pt idx="603">
                  <c:v>8.1627845065668208E-3</c:v>
                </c:pt>
                <c:pt idx="604">
                  <c:v>8.1779120955616201E-3</c:v>
                </c:pt>
                <c:pt idx="605">
                  <c:v>8.1935408525168896E-3</c:v>
                </c:pt>
                <c:pt idx="606">
                  <c:v>8.2052347715944104E-3</c:v>
                </c:pt>
                <c:pt idx="607">
                  <c:v>8.22440371848643E-3</c:v>
                </c:pt>
                <c:pt idx="608">
                  <c:v>8.2334876060485788E-3</c:v>
                </c:pt>
                <c:pt idx="609">
                  <c:v>8.2577345892786997E-3</c:v>
                </c:pt>
                <c:pt idx="610">
                  <c:v>8.2580564776435512E-3</c:v>
                </c:pt>
                <c:pt idx="611">
                  <c:v>8.2752585876733099E-3</c:v>
                </c:pt>
                <c:pt idx="612">
                  <c:v>8.2941772416233999E-3</c:v>
                </c:pt>
                <c:pt idx="613">
                  <c:v>8.3076953887939505E-3</c:v>
                </c:pt>
                <c:pt idx="614">
                  <c:v>8.3177804481238109E-3</c:v>
                </c:pt>
                <c:pt idx="615">
                  <c:v>8.3310127956792695E-3</c:v>
                </c:pt>
                <c:pt idx="616">
                  <c:v>8.3522201748564787E-3</c:v>
                </c:pt>
                <c:pt idx="617">
                  <c:v>8.3562970394268597E-3</c:v>
                </c:pt>
                <c:pt idx="618">
                  <c:v>8.3709595492109708E-3</c:v>
                </c:pt>
                <c:pt idx="619">
                  <c:v>8.3966372767463309E-3</c:v>
                </c:pt>
                <c:pt idx="620">
                  <c:v>8.4054353646933998E-3</c:v>
                </c:pt>
                <c:pt idx="621">
                  <c:v>8.4150553448125703E-3</c:v>
                </c:pt>
                <c:pt idx="622">
                  <c:v>8.4192038048058696E-3</c:v>
                </c:pt>
                <c:pt idx="623">
                  <c:v>8.4371567936614208E-3</c:v>
                </c:pt>
                <c:pt idx="624">
                  <c:v>8.4496737690642493E-3</c:v>
                </c:pt>
                <c:pt idx="625">
                  <c:v>8.4605457959696703E-3</c:v>
                </c:pt>
                <c:pt idx="626">
                  <c:v>8.4709882503375394E-3</c:v>
                </c:pt>
                <c:pt idx="627">
                  <c:v>8.4895489271730202E-3</c:v>
                </c:pt>
                <c:pt idx="628">
                  <c:v>8.4938405780121701E-3</c:v>
                </c:pt>
                <c:pt idx="629">
                  <c:v>8.5045694140717405E-3</c:v>
                </c:pt>
                <c:pt idx="630">
                  <c:v>8.5209490498527902E-3</c:v>
                </c:pt>
                <c:pt idx="631">
                  <c:v>8.5348606808111106E-3</c:v>
                </c:pt>
                <c:pt idx="632">
                  <c:v>8.5400819079950504E-3</c:v>
                </c:pt>
                <c:pt idx="633">
                  <c:v>8.5609318921342509E-3</c:v>
                </c:pt>
                <c:pt idx="634">
                  <c:v>8.5596798453480005E-3</c:v>
                </c:pt>
                <c:pt idx="635">
                  <c:v>8.5777760250493901E-3</c:v>
                </c:pt>
                <c:pt idx="636">
                  <c:v>8.5979106370359711E-3</c:v>
                </c:pt>
                <c:pt idx="637">
                  <c:v>8.6046336218714697E-3</c:v>
                </c:pt>
                <c:pt idx="638">
                  <c:v>8.6243031546473503E-3</c:v>
                </c:pt>
                <c:pt idx="639">
                  <c:v>8.6282374104484898E-3</c:v>
                </c:pt>
                <c:pt idx="640">
                  <c:v>8.64247092977166E-3</c:v>
                </c:pt>
                <c:pt idx="641">
                  <c:v>8.6549518164247292E-3</c:v>
                </c:pt>
                <c:pt idx="642">
                  <c:v>8.6661102250218409E-3</c:v>
                </c:pt>
                <c:pt idx="643">
                  <c:v>8.6695072241127508E-3</c:v>
                </c:pt>
                <c:pt idx="644">
                  <c:v>8.6944701615721005E-3</c:v>
                </c:pt>
                <c:pt idx="645">
                  <c:v>8.7081314995884895E-3</c:v>
                </c:pt>
                <c:pt idx="646">
                  <c:v>8.7075948249548691E-3</c:v>
                </c:pt>
                <c:pt idx="647">
                  <c:v>8.7328435620293004E-3</c:v>
                </c:pt>
                <c:pt idx="648">
                  <c:v>8.7387085659429396E-3</c:v>
                </c:pt>
                <c:pt idx="649">
                  <c:v>8.7551953038200701E-3</c:v>
                </c:pt>
                <c:pt idx="650">
                  <c:v>8.7664963211864198E-3</c:v>
                </c:pt>
                <c:pt idx="651">
                  <c:v>8.7781192269176193E-3</c:v>
                </c:pt>
                <c:pt idx="652">
                  <c:v>8.7976455688476597E-3</c:v>
                </c:pt>
                <c:pt idx="653">
                  <c:v>8.8152766693383507E-3</c:v>
                </c:pt>
                <c:pt idx="654">
                  <c:v>8.8352320017293096E-3</c:v>
                </c:pt>
                <c:pt idx="655">
                  <c:v>8.8417052756994997E-3</c:v>
                </c:pt>
                <c:pt idx="656">
                  <c:v>8.856940548866989E-3</c:v>
                </c:pt>
                <c:pt idx="657">
                  <c:v>8.8698865147307498E-3</c:v>
                </c:pt>
                <c:pt idx="658">
                  <c:v>8.8918802794069104E-3</c:v>
                </c:pt>
                <c:pt idx="659">
                  <c:v>8.9420558651909197E-3</c:v>
                </c:pt>
                <c:pt idx="660">
                  <c:v>8.4421277279034309E-3</c:v>
                </c:pt>
              </c:numCache>
            </c:numRef>
          </c:xVal>
          <c:yVal>
            <c:numRef>
              <c:f>[1]TriangEstasiA!$H$2:$H$662</c:f>
              <c:numCache>
                <c:formatCode>General</c:formatCode>
                <c:ptCount val="661"/>
                <c:pt idx="0">
                  <c:v>0.1957467656869154</c:v>
                </c:pt>
                <c:pt idx="1">
                  <c:v>0.19570396496699399</c:v>
                </c:pt>
                <c:pt idx="2">
                  <c:v>0.19749579521325911</c:v>
                </c:pt>
                <c:pt idx="3">
                  <c:v>0.2010725094721868</c:v>
                </c:pt>
                <c:pt idx="4">
                  <c:v>0.19027775296798119</c:v>
                </c:pt>
                <c:pt idx="5">
                  <c:v>0.20077054317180931</c:v>
                </c:pt>
                <c:pt idx="6">
                  <c:v>0.19434782174917381</c:v>
                </c:pt>
                <c:pt idx="7">
                  <c:v>0.19966767384455739</c:v>
                </c:pt>
                <c:pt idx="8">
                  <c:v>0.20727439568592959</c:v>
                </c:pt>
                <c:pt idx="9">
                  <c:v>0.20997295012840869</c:v>
                </c:pt>
                <c:pt idx="10">
                  <c:v>0.21355830706082859</c:v>
                </c:pt>
                <c:pt idx="11">
                  <c:v>0.21793674964171181</c:v>
                </c:pt>
                <c:pt idx="12">
                  <c:v>0.2278245183137747</c:v>
                </c:pt>
                <c:pt idx="13">
                  <c:v>0.22231718668570891</c:v>
                </c:pt>
                <c:pt idx="14">
                  <c:v>0.2291168157870952</c:v>
                </c:pt>
                <c:pt idx="15">
                  <c:v>0.22760315583302429</c:v>
                </c:pt>
                <c:pt idx="16">
                  <c:v>0.2401622900596031</c:v>
                </c:pt>
                <c:pt idx="17">
                  <c:v>0.24663620270215619</c:v>
                </c:pt>
                <c:pt idx="18">
                  <c:v>0.25315518562610329</c:v>
                </c:pt>
                <c:pt idx="19">
                  <c:v>0.261907600439512</c:v>
                </c:pt>
                <c:pt idx="20">
                  <c:v>0.27473456584490141</c:v>
                </c:pt>
                <c:pt idx="21">
                  <c:v>0.28868452860758892</c:v>
                </c:pt>
                <c:pt idx="22">
                  <c:v>0.29365791724278362</c:v>
                </c:pt>
                <c:pt idx="23">
                  <c:v>0.30299661251214899</c:v>
                </c:pt>
                <c:pt idx="24">
                  <c:v>0.31265405508188221</c:v>
                </c:pt>
                <c:pt idx="25">
                  <c:v>0.31695246696472118</c:v>
                </c:pt>
                <c:pt idx="26">
                  <c:v>0.33468147883048321</c:v>
                </c:pt>
                <c:pt idx="27">
                  <c:v>0.33134990013562737</c:v>
                </c:pt>
                <c:pt idx="28">
                  <c:v>0.34663473184292071</c:v>
                </c:pt>
                <c:pt idx="29">
                  <c:v>0.35228981421543992</c:v>
                </c:pt>
                <c:pt idx="30">
                  <c:v>0.36522452647869469</c:v>
                </c:pt>
                <c:pt idx="31">
                  <c:v>0.37607298447535581</c:v>
                </c:pt>
                <c:pt idx="32">
                  <c:v>0.38328487139481732</c:v>
                </c:pt>
                <c:pt idx="33">
                  <c:v>0.38760143976945188</c:v>
                </c:pt>
                <c:pt idx="34">
                  <c:v>0.39780570910527158</c:v>
                </c:pt>
                <c:pt idx="35">
                  <c:v>0.41830823971675002</c:v>
                </c:pt>
                <c:pt idx="36">
                  <c:v>0.42229459835932692</c:v>
                </c:pt>
                <c:pt idx="37">
                  <c:v>0.43234384976900481</c:v>
                </c:pt>
                <c:pt idx="38">
                  <c:v>0.45251951767848081</c:v>
                </c:pt>
                <c:pt idx="39">
                  <c:v>0.45721893127148078</c:v>
                </c:pt>
                <c:pt idx="40">
                  <c:v>0.46961156221536537</c:v>
                </c:pt>
                <c:pt idx="41">
                  <c:v>0.48585763344397831</c:v>
                </c:pt>
                <c:pt idx="42">
                  <c:v>0.49944831774784848</c:v>
                </c:pt>
                <c:pt idx="43">
                  <c:v>0.51708079301393994</c:v>
                </c:pt>
                <c:pt idx="44">
                  <c:v>0.52501242894392786</c:v>
                </c:pt>
                <c:pt idx="45">
                  <c:v>0.53197548939631489</c:v>
                </c:pt>
                <c:pt idx="46">
                  <c:v>0.54006746182074994</c:v>
                </c:pt>
                <c:pt idx="47">
                  <c:v>0.54565764390505289</c:v>
                </c:pt>
                <c:pt idx="48">
                  <c:v>0.55458999597109371</c:v>
                </c:pt>
                <c:pt idx="49">
                  <c:v>0.55969325395730762</c:v>
                </c:pt>
                <c:pt idx="50">
                  <c:v>0.57123069579784613</c:v>
                </c:pt>
                <c:pt idx="51">
                  <c:v>0.57509981668912502</c:v>
                </c:pt>
                <c:pt idx="52">
                  <c:v>0.58375065143291827</c:v>
                </c:pt>
                <c:pt idx="53">
                  <c:v>0.5982636488400962</c:v>
                </c:pt>
                <c:pt idx="54">
                  <c:v>0.60704070788163467</c:v>
                </c:pt>
                <c:pt idx="55">
                  <c:v>0.60883732942434365</c:v>
                </c:pt>
                <c:pt idx="56">
                  <c:v>0.61198587601001442</c:v>
                </c:pt>
                <c:pt idx="57">
                  <c:v>0.63442766666412254</c:v>
                </c:pt>
                <c:pt idx="58">
                  <c:v>0.64330857533675001</c:v>
                </c:pt>
                <c:pt idx="59">
                  <c:v>0.64867262656872116</c:v>
                </c:pt>
                <c:pt idx="60">
                  <c:v>0.66261085180135815</c:v>
                </c:pt>
                <c:pt idx="61">
                  <c:v>0.66614609498243982</c:v>
                </c:pt>
                <c:pt idx="62">
                  <c:v>0.67880795552180284</c:v>
                </c:pt>
                <c:pt idx="63">
                  <c:v>0.68472637579991347</c:v>
                </c:pt>
                <c:pt idx="64">
                  <c:v>0.70083728203406737</c:v>
                </c:pt>
                <c:pt idx="65">
                  <c:v>0.71453763888432453</c:v>
                </c:pt>
                <c:pt idx="66">
                  <c:v>0.72664962365077157</c:v>
                </c:pt>
                <c:pt idx="67">
                  <c:v>0.73716869721045908</c:v>
                </c:pt>
                <c:pt idx="68">
                  <c:v>0.7360703211564279</c:v>
                </c:pt>
                <c:pt idx="69">
                  <c:v>0.74931965424464175</c:v>
                </c:pt>
                <c:pt idx="70">
                  <c:v>0.75515779165121155</c:v>
                </c:pt>
                <c:pt idx="71">
                  <c:v>0.7673896734531106</c:v>
                </c:pt>
                <c:pt idx="72">
                  <c:v>0.78473971440241819</c:v>
                </c:pt>
                <c:pt idx="73">
                  <c:v>0.79952001571655285</c:v>
                </c:pt>
                <c:pt idx="74">
                  <c:v>0.79870985104487491</c:v>
                </c:pt>
                <c:pt idx="75">
                  <c:v>0.81216078538161052</c:v>
                </c:pt>
                <c:pt idx="76">
                  <c:v>0.82941165337195677</c:v>
                </c:pt>
                <c:pt idx="77">
                  <c:v>0.8409608327425433</c:v>
                </c:pt>
                <c:pt idx="78">
                  <c:v>0.85523256888756483</c:v>
                </c:pt>
                <c:pt idx="79">
                  <c:v>0.86215413533724272</c:v>
                </c:pt>
                <c:pt idx="80">
                  <c:v>0.87245225906372115</c:v>
                </c:pt>
                <c:pt idx="81">
                  <c:v>0.88439620458162749</c:v>
                </c:pt>
                <c:pt idx="82">
                  <c:v>0.89614693935100964</c:v>
                </c:pt>
                <c:pt idx="83">
                  <c:v>0.90187824689425</c:v>
                </c:pt>
                <c:pt idx="84">
                  <c:v>0.9137848707345817</c:v>
                </c:pt>
                <c:pt idx="85">
                  <c:v>0.92397121282724282</c:v>
                </c:pt>
                <c:pt idx="86">
                  <c:v>0.93934600169842053</c:v>
                </c:pt>
                <c:pt idx="87">
                  <c:v>0.95276163174555761</c:v>
                </c:pt>
                <c:pt idx="88">
                  <c:v>0.96317006991459853</c:v>
                </c:pt>
                <c:pt idx="89">
                  <c:v>0.97143118198101441</c:v>
                </c:pt>
                <c:pt idx="90">
                  <c:v>0.9760195475358221</c:v>
                </c:pt>
                <c:pt idx="91">
                  <c:v>0.98651610887967556</c:v>
                </c:pt>
                <c:pt idx="92">
                  <c:v>0.99796285996070189</c:v>
                </c:pt>
                <c:pt idx="93">
                  <c:v>1.0066718321580139</c:v>
                </c:pt>
                <c:pt idx="94">
                  <c:v>1.0183982665722191</c:v>
                </c:pt>
                <c:pt idx="95">
                  <c:v>1.0240696026728699</c:v>
                </c:pt>
                <c:pt idx="96">
                  <c:v>1.035605393923245</c:v>
                </c:pt>
                <c:pt idx="97">
                  <c:v>1.0379125521733219</c:v>
                </c:pt>
                <c:pt idx="98">
                  <c:v>1.056156341846173</c:v>
                </c:pt>
                <c:pt idx="99">
                  <c:v>1.059158948751596</c:v>
                </c:pt>
                <c:pt idx="100">
                  <c:v>1.0702441288874709</c:v>
                </c:pt>
                <c:pt idx="101">
                  <c:v>1.0767030715942381</c:v>
                </c:pt>
                <c:pt idx="102">
                  <c:v>1.0883097465221709</c:v>
                </c:pt>
                <c:pt idx="103">
                  <c:v>1.10268968802232</c:v>
                </c:pt>
                <c:pt idx="104">
                  <c:v>1.1086390568659861</c:v>
                </c:pt>
                <c:pt idx="105">
                  <c:v>1.1167134688450739</c:v>
                </c:pt>
                <c:pt idx="106">
                  <c:v>1.134922962922317</c:v>
                </c:pt>
                <c:pt idx="107">
                  <c:v>1.1466657198392429</c:v>
                </c:pt>
                <c:pt idx="108">
                  <c:v>1.1514757229731629</c:v>
                </c:pt>
                <c:pt idx="109">
                  <c:v>1.169790121225212</c:v>
                </c:pt>
                <c:pt idx="110">
                  <c:v>1.180415520301233</c:v>
                </c:pt>
                <c:pt idx="111">
                  <c:v>1.180333449290349</c:v>
                </c:pt>
                <c:pt idx="112">
                  <c:v>1.197661895018358</c:v>
                </c:pt>
                <c:pt idx="113">
                  <c:v>1.210357134158796</c:v>
                </c:pt>
                <c:pt idx="114">
                  <c:v>1.2240733550145071</c:v>
                </c:pt>
                <c:pt idx="115">
                  <c:v>1.2309274306664111</c:v>
                </c:pt>
                <c:pt idx="116">
                  <c:v>1.252831404025738</c:v>
                </c:pt>
                <c:pt idx="117">
                  <c:v>1.257737691585834</c:v>
                </c:pt>
                <c:pt idx="118">
                  <c:v>1.2736315910632789</c:v>
                </c:pt>
                <c:pt idx="119">
                  <c:v>1.292253732681274</c:v>
                </c:pt>
                <c:pt idx="120">
                  <c:v>1.2998945896442109</c:v>
                </c:pt>
                <c:pt idx="121">
                  <c:v>1.3146828688108001</c:v>
                </c:pt>
                <c:pt idx="122">
                  <c:v>1.318698204480685</c:v>
                </c:pt>
                <c:pt idx="123">
                  <c:v>1.3297158021193289</c:v>
                </c:pt>
                <c:pt idx="124">
                  <c:v>1.349428158539993</c:v>
                </c:pt>
                <c:pt idx="125">
                  <c:v>1.3728404045104969</c:v>
                </c:pt>
                <c:pt idx="126">
                  <c:v>1.376836116497334</c:v>
                </c:pt>
                <c:pt idx="127">
                  <c:v>1.393028222597563</c:v>
                </c:pt>
                <c:pt idx="128">
                  <c:v>1.3998042620145359</c:v>
                </c:pt>
                <c:pt idx="129">
                  <c:v>1.4111362970792329</c:v>
                </c:pt>
                <c:pt idx="130">
                  <c:v>1.4283937674302329</c:v>
                </c:pt>
                <c:pt idx="131">
                  <c:v>1.431700449723464</c:v>
                </c:pt>
                <c:pt idx="132">
                  <c:v>1.442328141285822</c:v>
                </c:pt>
                <c:pt idx="133">
                  <c:v>1.458848164631769</c:v>
                </c:pt>
                <c:pt idx="134">
                  <c:v>1.4642071723937979</c:v>
                </c:pt>
                <c:pt idx="135">
                  <c:v>1.479440744106586</c:v>
                </c:pt>
                <c:pt idx="136">
                  <c:v>1.4809274673461921</c:v>
                </c:pt>
                <c:pt idx="137">
                  <c:v>1.503991530491755</c:v>
                </c:pt>
                <c:pt idx="138">
                  <c:v>1.5120985874762909</c:v>
                </c:pt>
                <c:pt idx="139">
                  <c:v>1.509884687570425</c:v>
                </c:pt>
                <c:pt idx="140">
                  <c:v>1.5268589900090139</c:v>
                </c:pt>
                <c:pt idx="141">
                  <c:v>1.543096212240366</c:v>
                </c:pt>
                <c:pt idx="142">
                  <c:v>1.5573175136859589</c:v>
                </c:pt>
                <c:pt idx="143">
                  <c:v>1.5651943133427551</c:v>
                </c:pt>
                <c:pt idx="144">
                  <c:v>1.575585695413442</c:v>
                </c:pt>
                <c:pt idx="145">
                  <c:v>1.589664312509389</c:v>
                </c:pt>
                <c:pt idx="146">
                  <c:v>1.5961870780357961</c:v>
                </c:pt>
                <c:pt idx="147">
                  <c:v>1.608434090247522</c:v>
                </c:pt>
                <c:pt idx="148">
                  <c:v>1.6170001029968271</c:v>
                </c:pt>
                <c:pt idx="149">
                  <c:v>1.6276409075810361</c:v>
                </c:pt>
                <c:pt idx="150">
                  <c:v>1.6355336629427399</c:v>
                </c:pt>
                <c:pt idx="151">
                  <c:v>1.6476385410015411</c:v>
                </c:pt>
                <c:pt idx="152">
                  <c:v>1.6628039800203771</c:v>
                </c:pt>
                <c:pt idx="153">
                  <c:v>1.666951913100021</c:v>
                </c:pt>
                <c:pt idx="154">
                  <c:v>1.6869255212637091</c:v>
                </c:pt>
                <c:pt idx="155">
                  <c:v>1.6952232214120719</c:v>
                </c:pt>
                <c:pt idx="156">
                  <c:v>1.7005366545457119</c:v>
                </c:pt>
                <c:pt idx="157">
                  <c:v>1.706045040717493</c:v>
                </c:pt>
                <c:pt idx="158">
                  <c:v>1.713668566483719</c:v>
                </c:pt>
                <c:pt idx="159">
                  <c:v>1.7249246744009159</c:v>
                </c:pt>
                <c:pt idx="160">
                  <c:v>1.7427528821505021</c:v>
                </c:pt>
                <c:pt idx="161">
                  <c:v>1.752010125380296</c:v>
                </c:pt>
                <c:pt idx="162">
                  <c:v>1.7719732798062839</c:v>
                </c:pt>
                <c:pt idx="163">
                  <c:v>1.7794220264141369</c:v>
                </c:pt>
                <c:pt idx="164">
                  <c:v>1.7866572966942429</c:v>
                </c:pt>
                <c:pt idx="165">
                  <c:v>1.797644175015964</c:v>
                </c:pt>
                <c:pt idx="166">
                  <c:v>1.8078475732069761</c:v>
                </c:pt>
                <c:pt idx="167">
                  <c:v>1.81183649943425</c:v>
                </c:pt>
                <c:pt idx="168">
                  <c:v>1.8251131131098819</c:v>
                </c:pt>
                <c:pt idx="169">
                  <c:v>1.8342792070828939</c:v>
                </c:pt>
                <c:pt idx="170">
                  <c:v>1.8488889474135171</c:v>
                </c:pt>
                <c:pt idx="171">
                  <c:v>1.861245265373817</c:v>
                </c:pt>
                <c:pt idx="172">
                  <c:v>1.8699952272268441</c:v>
                </c:pt>
                <c:pt idx="173">
                  <c:v>1.8836461580716659</c:v>
                </c:pt>
                <c:pt idx="174">
                  <c:v>1.8910143925593459</c:v>
                </c:pt>
                <c:pt idx="175">
                  <c:v>1.9025386296785789</c:v>
                </c:pt>
                <c:pt idx="176">
                  <c:v>1.9138138110821059</c:v>
                </c:pt>
                <c:pt idx="177">
                  <c:v>1.9169356272770821</c:v>
                </c:pt>
                <c:pt idx="178">
                  <c:v>1.9384754621065581</c:v>
                </c:pt>
                <c:pt idx="179">
                  <c:v>1.942248527820293</c:v>
                </c:pt>
                <c:pt idx="180">
                  <c:v>1.9547374431903559</c:v>
                </c:pt>
                <c:pt idx="181">
                  <c:v>1.963287683633659</c:v>
                </c:pt>
                <c:pt idx="182">
                  <c:v>1.9731294191800619</c:v>
                </c:pt>
                <c:pt idx="183">
                  <c:v>1.9877065145052399</c:v>
                </c:pt>
                <c:pt idx="184">
                  <c:v>1.990951758164625</c:v>
                </c:pt>
                <c:pt idx="185">
                  <c:v>1.999477973351113</c:v>
                </c:pt>
                <c:pt idx="186">
                  <c:v>2.0140636884249181</c:v>
                </c:pt>
                <c:pt idx="187">
                  <c:v>2.0233042423541732</c:v>
                </c:pt>
                <c:pt idx="188">
                  <c:v>2.0302678988530101</c:v>
                </c:pt>
                <c:pt idx="189">
                  <c:v>2.0448565483093271</c:v>
                </c:pt>
                <c:pt idx="190">
                  <c:v>2.05565727674044</c:v>
                </c:pt>
                <c:pt idx="191">
                  <c:v>2.060659848726714</c:v>
                </c:pt>
                <c:pt idx="192">
                  <c:v>2.0705819129943852</c:v>
                </c:pt>
                <c:pt idx="193">
                  <c:v>2.0772365423349228</c:v>
                </c:pt>
                <c:pt idx="194">
                  <c:v>2.0891345464266271</c:v>
                </c:pt>
                <c:pt idx="195">
                  <c:v>2.1076811276949381</c:v>
                </c:pt>
                <c:pt idx="196">
                  <c:v>2.1121336863591131</c:v>
                </c:pt>
                <c:pt idx="197">
                  <c:v>2.1203347352834849</c:v>
                </c:pt>
                <c:pt idx="198">
                  <c:v>2.134539164029635</c:v>
                </c:pt>
                <c:pt idx="199">
                  <c:v>2.1443942876962518</c:v>
                </c:pt>
                <c:pt idx="200">
                  <c:v>2.1457932545588561</c:v>
                </c:pt>
                <c:pt idx="201">
                  <c:v>2.150613894829382</c:v>
                </c:pt>
                <c:pt idx="202">
                  <c:v>2.166067636930026</c:v>
                </c:pt>
                <c:pt idx="203">
                  <c:v>2.1771474984975958</c:v>
                </c:pt>
                <c:pt idx="204">
                  <c:v>2.186461228590745</c:v>
                </c:pt>
                <c:pt idx="205">
                  <c:v>2.1897567235506492</c:v>
                </c:pt>
                <c:pt idx="206">
                  <c:v>2.205313719235932</c:v>
                </c:pt>
                <c:pt idx="207">
                  <c:v>2.2057126118586612</c:v>
                </c:pt>
                <c:pt idx="208">
                  <c:v>2.2203562809870792</c:v>
                </c:pt>
                <c:pt idx="209">
                  <c:v>2.2297376852769109</c:v>
                </c:pt>
                <c:pt idx="210">
                  <c:v>2.2448297647329469</c:v>
                </c:pt>
                <c:pt idx="211">
                  <c:v>2.261861654428337</c:v>
                </c:pt>
                <c:pt idx="212">
                  <c:v>2.2633413168100218</c:v>
                </c:pt>
                <c:pt idx="213">
                  <c:v>2.2739907411428599</c:v>
                </c:pt>
                <c:pt idx="214">
                  <c:v>2.2887068528395429</c:v>
                </c:pt>
                <c:pt idx="215">
                  <c:v>2.2981260373042192</c:v>
                </c:pt>
                <c:pt idx="216">
                  <c:v>2.3097133636474609</c:v>
                </c:pt>
                <c:pt idx="217">
                  <c:v>2.3299433634831339</c:v>
                </c:pt>
                <c:pt idx="218">
                  <c:v>2.3353428107041592</c:v>
                </c:pt>
                <c:pt idx="219">
                  <c:v>2.3417366467989398</c:v>
                </c:pt>
                <c:pt idx="220">
                  <c:v>2.3574181703420791</c:v>
                </c:pt>
                <c:pt idx="221">
                  <c:v>2.369176791264461</c:v>
                </c:pt>
                <c:pt idx="222">
                  <c:v>2.3885415150569038</c:v>
                </c:pt>
                <c:pt idx="223">
                  <c:v>2.3946477816655101</c:v>
                </c:pt>
                <c:pt idx="224">
                  <c:v>2.411031356224639</c:v>
                </c:pt>
                <c:pt idx="225">
                  <c:v>2.4258217444786778</c:v>
                </c:pt>
                <c:pt idx="226">
                  <c:v>2.4298697251539898</c:v>
                </c:pt>
                <c:pt idx="227">
                  <c:v>2.4408048849839421</c:v>
                </c:pt>
                <c:pt idx="228">
                  <c:v>2.4540229944082448</c:v>
                </c:pt>
                <c:pt idx="229">
                  <c:v>2.4704912992624042</c:v>
                </c:pt>
                <c:pt idx="230">
                  <c:v>2.4803466063279331</c:v>
                </c:pt>
                <c:pt idx="231">
                  <c:v>2.4947381019592312</c:v>
                </c:pt>
                <c:pt idx="232">
                  <c:v>2.510336362398581</c:v>
                </c:pt>
                <c:pt idx="233">
                  <c:v>2.5271338682908171</c:v>
                </c:pt>
                <c:pt idx="234">
                  <c:v>2.5371468984163701</c:v>
                </c:pt>
                <c:pt idx="235">
                  <c:v>2.5518837341895431</c:v>
                </c:pt>
                <c:pt idx="236">
                  <c:v>2.555641210996177</c:v>
                </c:pt>
                <c:pt idx="237">
                  <c:v>2.5727328887352638</c:v>
                </c:pt>
                <c:pt idx="238">
                  <c:v>2.5852071321927639</c:v>
                </c:pt>
                <c:pt idx="239">
                  <c:v>2.59626003412101</c:v>
                </c:pt>
                <c:pt idx="240">
                  <c:v>2.6100061489985582</c:v>
                </c:pt>
                <c:pt idx="241">
                  <c:v>2.6230599330021871</c:v>
                </c:pt>
                <c:pt idx="242">
                  <c:v>2.6380694829500722</c:v>
                </c:pt>
                <c:pt idx="243">
                  <c:v>2.645168854640072</c:v>
                </c:pt>
                <c:pt idx="244">
                  <c:v>2.657417700840865</c:v>
                </c:pt>
                <c:pt idx="245">
                  <c:v>2.6713573015653118</c:v>
                </c:pt>
                <c:pt idx="246">
                  <c:v>2.6775444470918992</c:v>
                </c:pt>
                <c:pt idx="247">
                  <c:v>2.6845315786508408</c:v>
                </c:pt>
                <c:pt idx="248">
                  <c:v>2.700404754051803</c:v>
                </c:pt>
                <c:pt idx="249">
                  <c:v>2.7120522352365382</c:v>
                </c:pt>
                <c:pt idx="250">
                  <c:v>2.7212982911330048</c:v>
                </c:pt>
                <c:pt idx="251">
                  <c:v>2.735797808720505</c:v>
                </c:pt>
                <c:pt idx="252">
                  <c:v>2.757278405703028</c:v>
                </c:pt>
                <c:pt idx="253">
                  <c:v>2.7655880267803599</c:v>
                </c:pt>
                <c:pt idx="254">
                  <c:v>2.7732902306776679</c:v>
                </c:pt>
                <c:pt idx="255">
                  <c:v>2.7901064432584368</c:v>
                </c:pt>
                <c:pt idx="256">
                  <c:v>2.8009944695692792</c:v>
                </c:pt>
                <c:pt idx="257">
                  <c:v>2.8182589090787502</c:v>
                </c:pt>
                <c:pt idx="258">
                  <c:v>2.820682525634759</c:v>
                </c:pt>
                <c:pt idx="259">
                  <c:v>2.840773692497836</c:v>
                </c:pt>
                <c:pt idx="260">
                  <c:v>2.8473250682537259</c:v>
                </c:pt>
                <c:pt idx="261">
                  <c:v>2.856497581188485</c:v>
                </c:pt>
                <c:pt idx="262">
                  <c:v>2.8681193865262502</c:v>
                </c:pt>
                <c:pt idx="263">
                  <c:v>2.88286594244149</c:v>
                </c:pt>
                <c:pt idx="264">
                  <c:v>2.8886868403508168</c:v>
                </c:pt>
                <c:pt idx="265">
                  <c:v>2.9092141298147349</c:v>
                </c:pt>
                <c:pt idx="266">
                  <c:v>2.9225061489985582</c:v>
                </c:pt>
                <c:pt idx="267">
                  <c:v>2.937637659219591</c:v>
                </c:pt>
                <c:pt idx="268">
                  <c:v>2.948514864994928</c:v>
                </c:pt>
                <c:pt idx="269">
                  <c:v>2.9610604506272602</c:v>
                </c:pt>
                <c:pt idx="270">
                  <c:v>2.979177695054279</c:v>
                </c:pt>
                <c:pt idx="271">
                  <c:v>2.9809993963975239</c:v>
                </c:pt>
                <c:pt idx="272">
                  <c:v>2.9918362544133168</c:v>
                </c:pt>
                <c:pt idx="273">
                  <c:v>3.0008899248563221</c:v>
                </c:pt>
                <c:pt idx="274">
                  <c:v>3.0107842958890378</c:v>
                </c:pt>
                <c:pt idx="275">
                  <c:v>3.0213042405935329</c:v>
                </c:pt>
                <c:pt idx="276">
                  <c:v>3.0397068537198551</c:v>
                </c:pt>
                <c:pt idx="277">
                  <c:v>3.045556912055384</c:v>
                </c:pt>
                <c:pt idx="278">
                  <c:v>3.0636626023512741</c:v>
                </c:pt>
                <c:pt idx="279">
                  <c:v>3.0669531455406731</c:v>
                </c:pt>
                <c:pt idx="280">
                  <c:v>3.0822541163517791</c:v>
                </c:pt>
                <c:pt idx="281">
                  <c:v>3.0828013786902879</c:v>
                </c:pt>
                <c:pt idx="282">
                  <c:v>3.0985887234027638</c:v>
                </c:pt>
                <c:pt idx="283">
                  <c:v>3.113292914170481</c:v>
                </c:pt>
                <c:pt idx="284">
                  <c:v>3.1149768829345681</c:v>
                </c:pt>
                <c:pt idx="285">
                  <c:v>3.1313991546630771</c:v>
                </c:pt>
                <c:pt idx="286">
                  <c:v>3.137026566725504</c:v>
                </c:pt>
                <c:pt idx="287">
                  <c:v>3.146056395310624</c:v>
                </c:pt>
                <c:pt idx="288">
                  <c:v>3.1530424264761061</c:v>
                </c:pt>
                <c:pt idx="289">
                  <c:v>3.1507660792424041</c:v>
                </c:pt>
                <c:pt idx="290">
                  <c:v>3.1620744558481011</c:v>
                </c:pt>
                <c:pt idx="291">
                  <c:v>3.178048867445721</c:v>
                </c:pt>
                <c:pt idx="292">
                  <c:v>3.187218812795793</c:v>
                </c:pt>
                <c:pt idx="293">
                  <c:v>3.1899448541494468</c:v>
                </c:pt>
                <c:pt idx="294">
                  <c:v>3.2054171195397112</c:v>
                </c:pt>
                <c:pt idx="295">
                  <c:v>3.21433764237625</c:v>
                </c:pt>
                <c:pt idx="296">
                  <c:v>3.2313383542574279</c:v>
                </c:pt>
                <c:pt idx="297">
                  <c:v>3.2326584595900241</c:v>
                </c:pt>
                <c:pt idx="298">
                  <c:v>3.2394273464496388</c:v>
                </c:pt>
                <c:pt idx="299">
                  <c:v>3.2423642965463459</c:v>
                </c:pt>
                <c:pt idx="300">
                  <c:v>3.25765536381649</c:v>
                </c:pt>
                <c:pt idx="301">
                  <c:v>3.2579876826359619</c:v>
                </c:pt>
                <c:pt idx="302">
                  <c:v>3.2775427744938699</c:v>
                </c:pt>
                <c:pt idx="303">
                  <c:v>3.277049064636226</c:v>
                </c:pt>
                <c:pt idx="304">
                  <c:v>3.2990257556621869</c:v>
                </c:pt>
                <c:pt idx="305">
                  <c:v>3.2976018465482211</c:v>
                </c:pt>
                <c:pt idx="306">
                  <c:v>3.3139881720909621</c:v>
                </c:pt>
                <c:pt idx="307">
                  <c:v>3.3238950142493509</c:v>
                </c:pt>
                <c:pt idx="308">
                  <c:v>3.323873373178341</c:v>
                </c:pt>
                <c:pt idx="309">
                  <c:v>3.340237690852236</c:v>
                </c:pt>
                <c:pt idx="310">
                  <c:v>3.3534970650306009</c:v>
                </c:pt>
                <c:pt idx="311">
                  <c:v>3.364948859581586</c:v>
                </c:pt>
                <c:pt idx="312">
                  <c:v>3.36899023789625</c:v>
                </c:pt>
                <c:pt idx="313">
                  <c:v>3.389006027808557</c:v>
                </c:pt>
                <c:pt idx="314">
                  <c:v>3.3984246620765139</c:v>
                </c:pt>
                <c:pt idx="315">
                  <c:v>3.410265262310312</c:v>
                </c:pt>
                <c:pt idx="316">
                  <c:v>3.4162580049955049</c:v>
                </c:pt>
                <c:pt idx="317">
                  <c:v>3.4277699543879572</c:v>
                </c:pt>
                <c:pt idx="318">
                  <c:v>3.4345127986027641</c:v>
                </c:pt>
                <c:pt idx="319">
                  <c:v>3.4424961530245191</c:v>
                </c:pt>
                <c:pt idx="320">
                  <c:v>3.452416933499856</c:v>
                </c:pt>
                <c:pt idx="321">
                  <c:v>3.4549548075749281</c:v>
                </c:pt>
                <c:pt idx="322">
                  <c:v>3.481082916259759</c:v>
                </c:pt>
                <c:pt idx="323">
                  <c:v>3.4883799919715379</c:v>
                </c:pt>
                <c:pt idx="324">
                  <c:v>3.4907120924729571</c:v>
                </c:pt>
                <c:pt idx="325">
                  <c:v>3.4993245051457449</c:v>
                </c:pt>
                <c:pt idx="326">
                  <c:v>3.5083660712608902</c:v>
                </c:pt>
                <c:pt idx="327">
                  <c:v>3.5111445647019708</c:v>
                </c:pt>
                <c:pt idx="328">
                  <c:v>3.5257126734806969</c:v>
                </c:pt>
                <c:pt idx="329">
                  <c:v>3.5414882806631249</c:v>
                </c:pt>
                <c:pt idx="330">
                  <c:v>3.5533024714543271</c:v>
                </c:pt>
                <c:pt idx="331">
                  <c:v>3.5629367828369229</c:v>
                </c:pt>
                <c:pt idx="332">
                  <c:v>3.5677887843205291</c:v>
                </c:pt>
                <c:pt idx="333">
                  <c:v>3.572257482088534</c:v>
                </c:pt>
                <c:pt idx="334">
                  <c:v>3.5810463245098321</c:v>
                </c:pt>
                <c:pt idx="335">
                  <c:v>3.5875808275662981</c:v>
                </c:pt>
                <c:pt idx="336">
                  <c:v>3.5937566023606489</c:v>
                </c:pt>
                <c:pt idx="337">
                  <c:v>3.6062240600586062</c:v>
                </c:pt>
                <c:pt idx="338">
                  <c:v>3.61718177795411</c:v>
                </c:pt>
                <c:pt idx="339">
                  <c:v>3.6195732997013939</c:v>
                </c:pt>
                <c:pt idx="340">
                  <c:v>3.625820966867308</c:v>
                </c:pt>
                <c:pt idx="341">
                  <c:v>3.6342936295729329</c:v>
                </c:pt>
                <c:pt idx="342">
                  <c:v>3.6414271134596632</c:v>
                </c:pt>
                <c:pt idx="343">
                  <c:v>3.6591155712421148</c:v>
                </c:pt>
                <c:pt idx="344">
                  <c:v>3.6670149289644711</c:v>
                </c:pt>
                <c:pt idx="345">
                  <c:v>3.6778178581824759</c:v>
                </c:pt>
                <c:pt idx="346">
                  <c:v>3.688526520362259</c:v>
                </c:pt>
                <c:pt idx="347">
                  <c:v>3.7027337000920189</c:v>
                </c:pt>
                <c:pt idx="348">
                  <c:v>3.713009907649111</c:v>
                </c:pt>
                <c:pt idx="349">
                  <c:v>3.7140732545118991</c:v>
                </c:pt>
                <c:pt idx="350">
                  <c:v>3.732445423419664</c:v>
                </c:pt>
                <c:pt idx="351">
                  <c:v>3.734349104074326</c:v>
                </c:pt>
                <c:pt idx="352">
                  <c:v>3.7490514608529808</c:v>
                </c:pt>
                <c:pt idx="353">
                  <c:v>3.7621982281024762</c:v>
                </c:pt>
                <c:pt idx="354">
                  <c:v>3.7660558407123319</c:v>
                </c:pt>
                <c:pt idx="355">
                  <c:v>3.7916766680203851</c:v>
                </c:pt>
                <c:pt idx="356">
                  <c:v>3.8021659851074281</c:v>
                </c:pt>
                <c:pt idx="357">
                  <c:v>3.8211525403536299</c:v>
                </c:pt>
                <c:pt idx="358">
                  <c:v>3.8170532079843271</c:v>
                </c:pt>
                <c:pt idx="359">
                  <c:v>3.827745731060312</c:v>
                </c:pt>
                <c:pt idx="360">
                  <c:v>3.8456150201650718</c:v>
                </c:pt>
                <c:pt idx="361">
                  <c:v>3.8505473503699759</c:v>
                </c:pt>
                <c:pt idx="362">
                  <c:v>3.8629674911499041</c:v>
                </c:pt>
                <c:pt idx="363">
                  <c:v>3.8696028636052162</c:v>
                </c:pt>
                <c:pt idx="364">
                  <c:v>3.874518687908461</c:v>
                </c:pt>
                <c:pt idx="365">
                  <c:v>3.8860177993774521</c:v>
                </c:pt>
                <c:pt idx="366">
                  <c:v>3.9058377192570668</c:v>
                </c:pt>
                <c:pt idx="367">
                  <c:v>3.9210524925818748</c:v>
                </c:pt>
                <c:pt idx="368">
                  <c:v>3.914821698115432</c:v>
                </c:pt>
                <c:pt idx="369">
                  <c:v>3.928914070129399</c:v>
                </c:pt>
                <c:pt idx="370">
                  <c:v>3.9380121231079088</c:v>
                </c:pt>
                <c:pt idx="371">
                  <c:v>3.9511577899639421</c:v>
                </c:pt>
                <c:pt idx="372">
                  <c:v>3.963283025301418</c:v>
                </c:pt>
                <c:pt idx="373">
                  <c:v>3.976353498605576</c:v>
                </c:pt>
                <c:pt idx="374">
                  <c:v>3.984241852393509</c:v>
                </c:pt>
                <c:pt idx="375">
                  <c:v>4.0016669493455046</c:v>
                </c:pt>
                <c:pt idx="376">
                  <c:v>4.0057380382831251</c:v>
                </c:pt>
                <c:pt idx="377">
                  <c:v>4.019078841576202</c:v>
                </c:pt>
                <c:pt idx="378">
                  <c:v>4.0175096805279082</c:v>
                </c:pt>
                <c:pt idx="379">
                  <c:v>4.0367658321674043</c:v>
                </c:pt>
                <c:pt idx="380">
                  <c:v>4.0435702984149762</c:v>
                </c:pt>
                <c:pt idx="381">
                  <c:v>4.0452535335834137</c:v>
                </c:pt>
                <c:pt idx="382">
                  <c:v>4.058466324439423</c:v>
                </c:pt>
                <c:pt idx="383">
                  <c:v>4.0779854701115621</c:v>
                </c:pt>
                <c:pt idx="384">
                  <c:v>4.0762655551617062</c:v>
                </c:pt>
                <c:pt idx="385">
                  <c:v>4.0882961566631728</c:v>
                </c:pt>
                <c:pt idx="386">
                  <c:v>4.0908380655142063</c:v>
                </c:pt>
                <c:pt idx="387">
                  <c:v>4.1024156717153604</c:v>
                </c:pt>
                <c:pt idx="388">
                  <c:v>4.112292803250817</c:v>
                </c:pt>
                <c:pt idx="389">
                  <c:v>4.1279572706956253</c:v>
                </c:pt>
                <c:pt idx="390">
                  <c:v>4.1386237511268016</c:v>
                </c:pt>
                <c:pt idx="391">
                  <c:v>4.1417936178354076</c:v>
                </c:pt>
                <c:pt idx="392">
                  <c:v>4.1500898507925239</c:v>
                </c:pt>
                <c:pt idx="393">
                  <c:v>4.1605692643385579</c:v>
                </c:pt>
                <c:pt idx="394">
                  <c:v>4.1614811237041831</c:v>
                </c:pt>
                <c:pt idx="395">
                  <c:v>4.1788130540114183</c:v>
                </c:pt>
                <c:pt idx="396">
                  <c:v>4.185094466576202</c:v>
                </c:pt>
                <c:pt idx="397">
                  <c:v>4.1979378920335098</c:v>
                </c:pt>
                <c:pt idx="398">
                  <c:v>4.1991475912240874</c:v>
                </c:pt>
                <c:pt idx="399">
                  <c:v>4.2067439739520669</c:v>
                </c:pt>
                <c:pt idx="400">
                  <c:v>4.227870794442981</c:v>
                </c:pt>
                <c:pt idx="401">
                  <c:v>4.2210490886981731</c:v>
                </c:pt>
                <c:pt idx="402">
                  <c:v>4.2276276074923071</c:v>
                </c:pt>
                <c:pt idx="403">
                  <c:v>4.2382199947650721</c:v>
                </c:pt>
                <c:pt idx="404">
                  <c:v>4.245418401864856</c:v>
                </c:pt>
                <c:pt idx="405">
                  <c:v>4.2599234214195913</c:v>
                </c:pt>
                <c:pt idx="406">
                  <c:v>4.2580072696392302</c:v>
                </c:pt>
                <c:pt idx="407">
                  <c:v>4.2635404146634617</c:v>
                </c:pt>
                <c:pt idx="408">
                  <c:v>4.2783333705021871</c:v>
                </c:pt>
                <c:pt idx="409">
                  <c:v>4.2855486503014184</c:v>
                </c:pt>
                <c:pt idx="410">
                  <c:v>4.2863530379075243</c:v>
                </c:pt>
                <c:pt idx="411">
                  <c:v>4.2875609031090383</c:v>
                </c:pt>
                <c:pt idx="412">
                  <c:v>4.3056832827054574</c:v>
                </c:pt>
                <c:pt idx="413">
                  <c:v>4.3125104904174751</c:v>
                </c:pt>
                <c:pt idx="414">
                  <c:v>4.3155031937819226</c:v>
                </c:pt>
                <c:pt idx="415">
                  <c:v>4.3242850670447837</c:v>
                </c:pt>
                <c:pt idx="416">
                  <c:v>4.326533904442428</c:v>
                </c:pt>
                <c:pt idx="417">
                  <c:v>4.3291422036977876</c:v>
                </c:pt>
                <c:pt idx="418">
                  <c:v>4.3337484506460333</c:v>
                </c:pt>
                <c:pt idx="419">
                  <c:v>4.3431810232309136</c:v>
                </c:pt>
                <c:pt idx="420">
                  <c:v>4.3639601193941582</c:v>
                </c:pt>
                <c:pt idx="421">
                  <c:v>4.3544483184814426</c:v>
                </c:pt>
                <c:pt idx="422">
                  <c:v>4.3613862991332928</c:v>
                </c:pt>
                <c:pt idx="423">
                  <c:v>4.3681023671076922</c:v>
                </c:pt>
                <c:pt idx="424">
                  <c:v>4.3800126589261543</c:v>
                </c:pt>
                <c:pt idx="425">
                  <c:v>4.3833332795363216</c:v>
                </c:pt>
                <c:pt idx="426">
                  <c:v>4.3744806142953836</c:v>
                </c:pt>
                <c:pt idx="427">
                  <c:v>4.3954541133000236</c:v>
                </c:pt>
                <c:pt idx="428">
                  <c:v>4.3972532565777156</c:v>
                </c:pt>
                <c:pt idx="429">
                  <c:v>4.094413243807284</c:v>
                </c:pt>
                <c:pt idx="430">
                  <c:v>4.1045192571786782</c:v>
                </c:pt>
                <c:pt idx="431">
                  <c:v>4.0982998334444467</c:v>
                </c:pt>
                <c:pt idx="432">
                  <c:v>4.1038410480205769</c:v>
                </c:pt>
                <c:pt idx="433">
                  <c:v>4.0956020355224521</c:v>
                </c:pt>
                <c:pt idx="434">
                  <c:v>4.0528462483332692</c:v>
                </c:pt>
                <c:pt idx="435">
                  <c:v>4.0095332952646157</c:v>
                </c:pt>
                <c:pt idx="436">
                  <c:v>3.983198679410505</c:v>
                </c:pt>
                <c:pt idx="437">
                  <c:v>3.9429906698373558</c:v>
                </c:pt>
                <c:pt idx="438">
                  <c:v>3.9287409415611778</c:v>
                </c:pt>
                <c:pt idx="439">
                  <c:v>3.914366868826058</c:v>
                </c:pt>
                <c:pt idx="440">
                  <c:v>3.8995207273043029</c:v>
                </c:pt>
                <c:pt idx="441">
                  <c:v>3.9097763941838219</c:v>
                </c:pt>
                <c:pt idx="442">
                  <c:v>3.9132932516244709</c:v>
                </c:pt>
                <c:pt idx="443">
                  <c:v>3.911248720609231</c:v>
                </c:pt>
                <c:pt idx="444">
                  <c:v>3.9327478408813459</c:v>
                </c:pt>
                <c:pt idx="445">
                  <c:v>3.9477234620314419</c:v>
                </c:pt>
                <c:pt idx="446">
                  <c:v>3.978473956768342</c:v>
                </c:pt>
                <c:pt idx="447">
                  <c:v>4.0017395753126923</c:v>
                </c:pt>
                <c:pt idx="448">
                  <c:v>4.0151309967041096</c:v>
                </c:pt>
                <c:pt idx="449">
                  <c:v>4.0411296257606004</c:v>
                </c:pt>
                <c:pt idx="450">
                  <c:v>4.0548790418184613</c:v>
                </c:pt>
                <c:pt idx="451">
                  <c:v>4.0887920673076934</c:v>
                </c:pt>
                <c:pt idx="452">
                  <c:v>4.1008791556725237</c:v>
                </c:pt>
                <c:pt idx="453">
                  <c:v>4.1211040203387981</c:v>
                </c:pt>
                <c:pt idx="454">
                  <c:v>4.1502681145301201</c:v>
                </c:pt>
                <c:pt idx="455">
                  <c:v>4.1776070227989903</c:v>
                </c:pt>
                <c:pt idx="456">
                  <c:v>4.1819620132446387</c:v>
                </c:pt>
                <c:pt idx="457">
                  <c:v>4.2074203491211062</c:v>
                </c:pt>
                <c:pt idx="458">
                  <c:v>4.2140634243304813</c:v>
                </c:pt>
                <c:pt idx="459">
                  <c:v>4.2393207550048801</c:v>
                </c:pt>
                <c:pt idx="460">
                  <c:v>4.2427096000084612</c:v>
                </c:pt>
                <c:pt idx="461">
                  <c:v>4.2611661324134138</c:v>
                </c:pt>
                <c:pt idx="462">
                  <c:v>4.2794737449059133</c:v>
                </c:pt>
                <c:pt idx="463">
                  <c:v>4.2913334186260581</c:v>
                </c:pt>
                <c:pt idx="464">
                  <c:v>4.3077934705293988</c:v>
                </c:pt>
                <c:pt idx="465">
                  <c:v>4.3283114066490862</c:v>
                </c:pt>
                <c:pt idx="466">
                  <c:v>4.329683964069063</c:v>
                </c:pt>
                <c:pt idx="467">
                  <c:v>4.343568728520312</c:v>
                </c:pt>
                <c:pt idx="468">
                  <c:v>4.3569792233980529</c:v>
                </c:pt>
                <c:pt idx="469">
                  <c:v>4.3690644777738221</c:v>
                </c:pt>
                <c:pt idx="470">
                  <c:v>4.3788143304678124</c:v>
                </c:pt>
                <c:pt idx="471">
                  <c:v>4.3850209162785578</c:v>
                </c:pt>
                <c:pt idx="472">
                  <c:v>4.394039007333606</c:v>
                </c:pt>
                <c:pt idx="473">
                  <c:v>4.4076626117412978</c:v>
                </c:pt>
                <c:pt idx="474">
                  <c:v>4.4225333287165629</c:v>
                </c:pt>
                <c:pt idx="475">
                  <c:v>4.431676497826202</c:v>
                </c:pt>
                <c:pt idx="476">
                  <c:v>4.4378320987407927</c:v>
                </c:pt>
                <c:pt idx="477">
                  <c:v>4.4442969102125964</c:v>
                </c:pt>
                <c:pt idx="478">
                  <c:v>4.4577737954946626</c:v>
                </c:pt>
                <c:pt idx="479">
                  <c:v>4.4634213814368513</c:v>
                </c:pt>
                <c:pt idx="480">
                  <c:v>4.4709165279681971</c:v>
                </c:pt>
                <c:pt idx="481">
                  <c:v>4.4769642903254567</c:v>
                </c:pt>
                <c:pt idx="482">
                  <c:v>4.4918973629291354</c:v>
                </c:pt>
                <c:pt idx="483">
                  <c:v>4.501490226158726</c:v>
                </c:pt>
                <c:pt idx="484">
                  <c:v>4.5078761761005044</c:v>
                </c:pt>
                <c:pt idx="485">
                  <c:v>4.5157821361835104</c:v>
                </c:pt>
                <c:pt idx="486">
                  <c:v>4.5237097373375477</c:v>
                </c:pt>
                <c:pt idx="487">
                  <c:v>4.532603483933678</c:v>
                </c:pt>
                <c:pt idx="488">
                  <c:v>4.5381645055917543</c:v>
                </c:pt>
                <c:pt idx="489">
                  <c:v>4.5428488804743754</c:v>
                </c:pt>
                <c:pt idx="490">
                  <c:v>4.5556831359863219</c:v>
                </c:pt>
                <c:pt idx="491">
                  <c:v>4.5607838263878362</c:v>
                </c:pt>
                <c:pt idx="492">
                  <c:v>4.5890657718364896</c:v>
                </c:pt>
                <c:pt idx="493">
                  <c:v>4.5803334162785578</c:v>
                </c:pt>
                <c:pt idx="494">
                  <c:v>4.5880299348097591</c:v>
                </c:pt>
                <c:pt idx="495">
                  <c:v>4.6023456866924519</c:v>
                </c:pt>
                <c:pt idx="496">
                  <c:v>4.6028074851402883</c:v>
                </c:pt>
                <c:pt idx="497">
                  <c:v>4.6142262678880046</c:v>
                </c:pt>
                <c:pt idx="498">
                  <c:v>4.618151738093462</c:v>
                </c:pt>
                <c:pt idx="499">
                  <c:v>4.6373444337111298</c:v>
                </c:pt>
                <c:pt idx="500">
                  <c:v>4.6422547560471878</c:v>
                </c:pt>
                <c:pt idx="501">
                  <c:v>4.6496835121741587</c:v>
                </c:pt>
                <c:pt idx="502">
                  <c:v>4.6546609585101688</c:v>
                </c:pt>
                <c:pt idx="503">
                  <c:v>4.6593592717097359</c:v>
                </c:pt>
                <c:pt idx="504">
                  <c:v>4.6696384136493512</c:v>
                </c:pt>
                <c:pt idx="505">
                  <c:v>4.6795610281137261</c:v>
                </c:pt>
                <c:pt idx="506">
                  <c:v>4.6807494530311056</c:v>
                </c:pt>
                <c:pt idx="507">
                  <c:v>4.6909368955172113</c:v>
                </c:pt>
                <c:pt idx="508">
                  <c:v>4.6988454231849044</c:v>
                </c:pt>
                <c:pt idx="509">
                  <c:v>4.7044842059795684</c:v>
                </c:pt>
                <c:pt idx="510">
                  <c:v>4.7089716104360813</c:v>
                </c:pt>
                <c:pt idx="511">
                  <c:v>4.717564949622524</c:v>
                </c:pt>
                <c:pt idx="512">
                  <c:v>4.721743510319639</c:v>
                </c:pt>
                <c:pt idx="513">
                  <c:v>4.7289870335505526</c:v>
                </c:pt>
                <c:pt idx="514">
                  <c:v>4.739079842200649</c:v>
                </c:pt>
                <c:pt idx="515">
                  <c:v>4.7336204235370429</c:v>
                </c:pt>
                <c:pt idx="516">
                  <c:v>4.7440785628098796</c:v>
                </c:pt>
                <c:pt idx="517">
                  <c:v>4.7523857997013943</c:v>
                </c:pt>
                <c:pt idx="518">
                  <c:v>4.7618887974665629</c:v>
                </c:pt>
                <c:pt idx="519">
                  <c:v>4.7573471069336062</c:v>
                </c:pt>
                <c:pt idx="520">
                  <c:v>4.771918150094832</c:v>
                </c:pt>
                <c:pt idx="521">
                  <c:v>4.7678899765014657</c:v>
                </c:pt>
                <c:pt idx="522">
                  <c:v>4.7702378493088942</c:v>
                </c:pt>
                <c:pt idx="523">
                  <c:v>4.7861451369065628</c:v>
                </c:pt>
                <c:pt idx="524">
                  <c:v>4.7878918280968268</c:v>
                </c:pt>
                <c:pt idx="525">
                  <c:v>4.7926814739520669</c:v>
                </c:pt>
                <c:pt idx="526">
                  <c:v>4.799435688899111</c:v>
                </c:pt>
                <c:pt idx="527">
                  <c:v>4.8025985864492551</c:v>
                </c:pt>
                <c:pt idx="528">
                  <c:v>4.7990208405714663</c:v>
                </c:pt>
                <c:pt idx="529">
                  <c:v>4.8069656812227644</c:v>
                </c:pt>
                <c:pt idx="530">
                  <c:v>4.8070885584904568</c:v>
                </c:pt>
                <c:pt idx="531">
                  <c:v>4.8153862586388216</c:v>
                </c:pt>
                <c:pt idx="532">
                  <c:v>4.8168948980478126</c:v>
                </c:pt>
                <c:pt idx="533">
                  <c:v>4.8198252457838704</c:v>
                </c:pt>
                <c:pt idx="534">
                  <c:v>4.825235146742596</c:v>
                </c:pt>
                <c:pt idx="535">
                  <c:v>4.8195699545053374</c:v>
                </c:pt>
                <c:pt idx="536">
                  <c:v>4.8229151505690382</c:v>
                </c:pt>
                <c:pt idx="537">
                  <c:v>4.8331264349130532</c:v>
                </c:pt>
                <c:pt idx="538">
                  <c:v>4.8371898210965618</c:v>
                </c:pt>
                <c:pt idx="539">
                  <c:v>4.8398894530076202</c:v>
                </c:pt>
                <c:pt idx="540">
                  <c:v>4.8460835676926921</c:v>
                </c:pt>
                <c:pt idx="541">
                  <c:v>4.8453829838679328</c:v>
                </c:pt>
                <c:pt idx="542">
                  <c:v>4.8404590900127644</c:v>
                </c:pt>
                <c:pt idx="543">
                  <c:v>4.8458264424250723</c:v>
                </c:pt>
                <c:pt idx="544">
                  <c:v>4.849462142357452</c:v>
                </c:pt>
                <c:pt idx="545">
                  <c:v>4.8588470312265146</c:v>
                </c:pt>
                <c:pt idx="546">
                  <c:v>4.864588150611298</c:v>
                </c:pt>
                <c:pt idx="547">
                  <c:v>4.8621489451481734</c:v>
                </c:pt>
                <c:pt idx="548">
                  <c:v>4.864964851966274</c:v>
                </c:pt>
                <c:pt idx="549">
                  <c:v>4.8645415672889181</c:v>
                </c:pt>
                <c:pt idx="550">
                  <c:v>4.8628179843609134</c:v>
                </c:pt>
                <c:pt idx="551">
                  <c:v>4.8748273115891587</c:v>
                </c:pt>
                <c:pt idx="552">
                  <c:v>4.8684241221501203</c:v>
                </c:pt>
                <c:pt idx="553">
                  <c:v>4.8735354496882453</c:v>
                </c:pt>
                <c:pt idx="554">
                  <c:v>4.8787403106689426</c:v>
                </c:pt>
                <c:pt idx="555">
                  <c:v>4.8766840421236539</c:v>
                </c:pt>
                <c:pt idx="556">
                  <c:v>4.8807147833017304</c:v>
                </c:pt>
                <c:pt idx="557">
                  <c:v>4.8801700885479331</c:v>
                </c:pt>
                <c:pt idx="558">
                  <c:v>4.8909077277550237</c:v>
                </c:pt>
                <c:pt idx="559">
                  <c:v>4.8840742844801683</c:v>
                </c:pt>
                <c:pt idx="560">
                  <c:v>4.8841942273653363</c:v>
                </c:pt>
                <c:pt idx="561">
                  <c:v>4.8916369218092788</c:v>
                </c:pt>
                <c:pt idx="562">
                  <c:v>4.8894779498760581</c:v>
                </c:pt>
                <c:pt idx="563">
                  <c:v>4.8886684271005532</c:v>
                </c:pt>
                <c:pt idx="564">
                  <c:v>4.8748232768132214</c:v>
                </c:pt>
                <c:pt idx="565">
                  <c:v>4.8413416055532688</c:v>
                </c:pt>
                <c:pt idx="566">
                  <c:v>4.7942781448364178</c:v>
                </c:pt>
                <c:pt idx="567">
                  <c:v>4.7563068683330769</c:v>
                </c:pt>
                <c:pt idx="568">
                  <c:v>4.692889727078942</c:v>
                </c:pt>
                <c:pt idx="569">
                  <c:v>4.6144100335928124</c:v>
                </c:pt>
                <c:pt idx="570">
                  <c:v>4.4559214665339661</c:v>
                </c:pt>
                <c:pt idx="571">
                  <c:v>4.1354531508225723</c:v>
                </c:pt>
                <c:pt idx="572">
                  <c:v>3.8855956150935329</c:v>
                </c:pt>
                <c:pt idx="573">
                  <c:v>3.7844302104069709</c:v>
                </c:pt>
                <c:pt idx="574">
                  <c:v>3.730732110830457</c:v>
                </c:pt>
                <c:pt idx="575">
                  <c:v>3.6951728967519948</c:v>
                </c:pt>
                <c:pt idx="576">
                  <c:v>3.6745705971350962</c:v>
                </c:pt>
                <c:pt idx="577">
                  <c:v>3.6680045494666591</c:v>
                </c:pt>
                <c:pt idx="578">
                  <c:v>3.6420895503117552</c:v>
                </c:pt>
                <c:pt idx="579">
                  <c:v>3.6464118957519469</c:v>
                </c:pt>
                <c:pt idx="580">
                  <c:v>3.6392054191002399</c:v>
                </c:pt>
                <c:pt idx="581">
                  <c:v>3.634773767911466</c:v>
                </c:pt>
                <c:pt idx="582">
                  <c:v>3.628170673663798</c:v>
                </c:pt>
                <c:pt idx="583">
                  <c:v>3.622800020071177</c:v>
                </c:pt>
                <c:pt idx="584">
                  <c:v>3.6244168648352888</c:v>
                </c:pt>
                <c:pt idx="585">
                  <c:v>3.6238633669339659</c:v>
                </c:pt>
                <c:pt idx="586">
                  <c:v>3.623881340026851</c:v>
                </c:pt>
                <c:pt idx="587">
                  <c:v>3.6136869283822839</c:v>
                </c:pt>
                <c:pt idx="588">
                  <c:v>3.6118019544161299</c:v>
                </c:pt>
                <c:pt idx="589">
                  <c:v>3.605807010944063</c:v>
                </c:pt>
                <c:pt idx="590">
                  <c:v>3.5936792080218991</c:v>
                </c:pt>
                <c:pt idx="591">
                  <c:v>3.5888734230628372</c:v>
                </c:pt>
                <c:pt idx="592">
                  <c:v>3.5842018861037022</c:v>
                </c:pt>
                <c:pt idx="593">
                  <c:v>3.5900669831495908</c:v>
                </c:pt>
                <c:pt idx="594">
                  <c:v>3.584112387437091</c:v>
                </c:pt>
                <c:pt idx="595">
                  <c:v>3.5698571571937019</c:v>
                </c:pt>
                <c:pt idx="596">
                  <c:v>3.5719996232252882</c:v>
                </c:pt>
                <c:pt idx="597">
                  <c:v>3.5789394378662021</c:v>
                </c:pt>
                <c:pt idx="598">
                  <c:v>3.572636384230385</c:v>
                </c:pt>
                <c:pt idx="599">
                  <c:v>3.571538191575264</c:v>
                </c:pt>
                <c:pt idx="600">
                  <c:v>3.5680422416100241</c:v>
                </c:pt>
                <c:pt idx="601">
                  <c:v>3.5632797387930051</c:v>
                </c:pt>
                <c:pt idx="602">
                  <c:v>3.568279926593485</c:v>
                </c:pt>
                <c:pt idx="603">
                  <c:v>3.5688844093909622</c:v>
                </c:pt>
                <c:pt idx="604">
                  <c:v>3.5701564642099282</c:v>
                </c:pt>
                <c:pt idx="605">
                  <c:v>3.5644743992732209</c:v>
                </c:pt>
                <c:pt idx="606">
                  <c:v>3.5553308633657692</c:v>
                </c:pt>
                <c:pt idx="607">
                  <c:v>3.5502635515653118</c:v>
                </c:pt>
                <c:pt idx="608">
                  <c:v>3.5526429689847592</c:v>
                </c:pt>
                <c:pt idx="609">
                  <c:v>3.555908203125</c:v>
                </c:pt>
                <c:pt idx="610">
                  <c:v>3.5543859921968992</c:v>
                </c:pt>
                <c:pt idx="611">
                  <c:v>3.5430728472196149</c:v>
                </c:pt>
                <c:pt idx="612">
                  <c:v>3.5497782780574041</c:v>
                </c:pt>
                <c:pt idx="613">
                  <c:v>3.5497217911940382</c:v>
                </c:pt>
                <c:pt idx="614">
                  <c:v>3.5457666103656491</c:v>
                </c:pt>
                <c:pt idx="615">
                  <c:v>3.539347281822788</c:v>
                </c:pt>
                <c:pt idx="616">
                  <c:v>3.5326627584604089</c:v>
                </c:pt>
                <c:pt idx="617">
                  <c:v>3.5363978606004078</c:v>
                </c:pt>
                <c:pt idx="618">
                  <c:v>3.5350949947650721</c:v>
                </c:pt>
                <c:pt idx="619">
                  <c:v>3.5401069200955999</c:v>
                </c:pt>
                <c:pt idx="620">
                  <c:v>3.5424867043128372</c:v>
                </c:pt>
                <c:pt idx="621">
                  <c:v>3.5309468782865139</c:v>
                </c:pt>
                <c:pt idx="622">
                  <c:v>3.5221257576575722</c:v>
                </c:pt>
                <c:pt idx="623">
                  <c:v>3.5186151357797599</c:v>
                </c:pt>
                <c:pt idx="624">
                  <c:v>3.5205316543579088</c:v>
                </c:pt>
                <c:pt idx="625">
                  <c:v>3.5183176627525961</c:v>
                </c:pt>
                <c:pt idx="626">
                  <c:v>3.5065225454477158</c:v>
                </c:pt>
                <c:pt idx="627">
                  <c:v>3.5049526508037978</c:v>
                </c:pt>
                <c:pt idx="628">
                  <c:v>3.4910029631394708</c:v>
                </c:pt>
                <c:pt idx="629">
                  <c:v>3.499548985407908</c:v>
                </c:pt>
                <c:pt idx="630">
                  <c:v>3.4999245863694468</c:v>
                </c:pt>
                <c:pt idx="631">
                  <c:v>3.493999334482043</c:v>
                </c:pt>
                <c:pt idx="632">
                  <c:v>3.492365250220673</c:v>
                </c:pt>
                <c:pt idx="633">
                  <c:v>3.4963629795954798</c:v>
                </c:pt>
                <c:pt idx="634">
                  <c:v>3.482751846313485</c:v>
                </c:pt>
                <c:pt idx="635">
                  <c:v>3.4819870728712741</c:v>
                </c:pt>
                <c:pt idx="636">
                  <c:v>3.4741218273456251</c:v>
                </c:pt>
                <c:pt idx="637">
                  <c:v>3.4677886962890621</c:v>
                </c:pt>
                <c:pt idx="638">
                  <c:v>3.459165279681875</c:v>
                </c:pt>
                <c:pt idx="639">
                  <c:v>3.4598621955284621</c:v>
                </c:pt>
                <c:pt idx="640">
                  <c:v>3.456236399137067</c:v>
                </c:pt>
                <c:pt idx="641">
                  <c:v>3.4540187395536051</c:v>
                </c:pt>
                <c:pt idx="642">
                  <c:v>3.44241215632512</c:v>
                </c:pt>
                <c:pt idx="643">
                  <c:v>3.432638828571033</c:v>
                </c:pt>
                <c:pt idx="644">
                  <c:v>3.4330239662757212</c:v>
                </c:pt>
                <c:pt idx="645">
                  <c:v>3.4286759449885338</c:v>
                </c:pt>
                <c:pt idx="646">
                  <c:v>3.4139453447781971</c:v>
                </c:pt>
                <c:pt idx="647">
                  <c:v>3.408828148475072</c:v>
                </c:pt>
                <c:pt idx="648">
                  <c:v>3.4107534702007691</c:v>
                </c:pt>
                <c:pt idx="649">
                  <c:v>3.401437906118534</c:v>
                </c:pt>
                <c:pt idx="650">
                  <c:v>3.3888185941256008</c:v>
                </c:pt>
                <c:pt idx="651">
                  <c:v>3.366233752324038</c:v>
                </c:pt>
                <c:pt idx="652">
                  <c:v>3.3622352893535821</c:v>
                </c:pt>
                <c:pt idx="653">
                  <c:v>3.3495917687049279</c:v>
                </c:pt>
                <c:pt idx="654">
                  <c:v>3.344714091374327</c:v>
                </c:pt>
                <c:pt idx="655">
                  <c:v>3.3341345420250481</c:v>
                </c:pt>
                <c:pt idx="656">
                  <c:v>3.3147118641780051</c:v>
                </c:pt>
                <c:pt idx="657">
                  <c:v>3.2947767697847832</c:v>
                </c:pt>
                <c:pt idx="658">
                  <c:v>3.265048540555505</c:v>
                </c:pt>
                <c:pt idx="659">
                  <c:v>1.902047258156998E-2</c:v>
                </c:pt>
                <c:pt idx="660">
                  <c:v>2.0714651506680701E-2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F-4A39-9030-6CE44F4C09C9}"/>
            </c:ext>
          </c:extLst>
        </c:ser>
        <c:ser>
          <c:idx val="1"/>
          <c:order val="1"/>
          <c:tx>
            <c:v>TriangEstasiB</c:v>
          </c:tx>
          <c:marker>
            <c:symbol val="none"/>
          </c:marker>
          <c:xVal>
            <c:numRef>
              <c:f>[1]TriangEstasiB!$G$2:$G$1428</c:f>
              <c:numCache>
                <c:formatCode>General</c:formatCode>
                <c:ptCount val="1427"/>
                <c:pt idx="0">
                  <c:v>7.5974465289618809E-4</c:v>
                </c:pt>
                <c:pt idx="1">
                  <c:v>7.6954362157266598E-4</c:v>
                </c:pt>
                <c:pt idx="2">
                  <c:v>7.6428652391769003E-4</c:v>
                </c:pt>
                <c:pt idx="3">
                  <c:v>7.7358483395073606E-4</c:v>
                </c:pt>
                <c:pt idx="4">
                  <c:v>7.7365635661408305E-4</c:v>
                </c:pt>
                <c:pt idx="5">
                  <c:v>7.7573058661073403E-4</c:v>
                </c:pt>
                <c:pt idx="6">
                  <c:v>7.8306198702193797E-4</c:v>
                </c:pt>
                <c:pt idx="7">
                  <c:v>7.8567267337348301E-4</c:v>
                </c:pt>
                <c:pt idx="8">
                  <c:v>7.8971388575155299E-4</c:v>
                </c:pt>
                <c:pt idx="9">
                  <c:v>7.9736710176803204E-4</c:v>
                </c:pt>
                <c:pt idx="10">
                  <c:v>7.9579353041481194E-4</c:v>
                </c:pt>
                <c:pt idx="11">
                  <c:v>8.0387595517095211E-4</c:v>
                </c:pt>
                <c:pt idx="12">
                  <c:v>8.1231592048425195E-4</c:v>
                </c:pt>
                <c:pt idx="13">
                  <c:v>8.212208922486749E-4</c:v>
                </c:pt>
                <c:pt idx="14">
                  <c:v>8.2705024397000703E-4</c:v>
                </c:pt>
                <c:pt idx="15">
                  <c:v>8.3824394096154709E-4</c:v>
                </c:pt>
                <c:pt idx="16">
                  <c:v>8.4857943875249508E-4</c:v>
                </c:pt>
                <c:pt idx="17">
                  <c:v>8.5744861280545603E-4</c:v>
                </c:pt>
                <c:pt idx="18">
                  <c:v>8.6281303083524097E-4</c:v>
                </c:pt>
                <c:pt idx="19">
                  <c:v>8.7461470684502306E-4</c:v>
                </c:pt>
                <c:pt idx="20">
                  <c:v>8.83161992533132E-4</c:v>
                </c:pt>
                <c:pt idx="21">
                  <c:v>8.9589360868558298E-4</c:v>
                </c:pt>
                <c:pt idx="22">
                  <c:v>9.1044901637360497E-4</c:v>
                </c:pt>
                <c:pt idx="23">
                  <c:v>9.1720816271845306E-4</c:v>
                </c:pt>
                <c:pt idx="24">
                  <c:v>9.3501803348772195E-4</c:v>
                </c:pt>
                <c:pt idx="25">
                  <c:v>9.4413757324218804E-4</c:v>
                </c:pt>
                <c:pt idx="26">
                  <c:v>9.5686911663506191E-4</c:v>
                </c:pt>
                <c:pt idx="27">
                  <c:v>9.778976527741181E-4</c:v>
                </c:pt>
                <c:pt idx="28">
                  <c:v>9.9045035312883599E-4</c:v>
                </c:pt>
                <c:pt idx="29">
                  <c:v>1.00214478152338E-3</c:v>
                </c:pt>
                <c:pt idx="30">
                  <c:v>1.0252475476590899E-3</c:v>
                </c:pt>
                <c:pt idx="31">
                  <c:v>1.0296821710653601E-3</c:v>
                </c:pt>
                <c:pt idx="32">
                  <c:v>1.0522126831347099E-3</c:v>
                </c:pt>
                <c:pt idx="33">
                  <c:v>1.0701655992306799E-3</c:v>
                </c:pt>
                <c:pt idx="34">
                  <c:v>1.0801076859934301E-3</c:v>
                </c:pt>
                <c:pt idx="35">
                  <c:v>1.0956287587759999E-3</c:v>
                </c:pt>
                <c:pt idx="36">
                  <c:v>1.10267399577424E-3</c:v>
                </c:pt>
                <c:pt idx="37">
                  <c:v>1.1217713472433399E-3</c:v>
                </c:pt>
                <c:pt idx="38">
                  <c:v>1.13618370960467E-3</c:v>
                </c:pt>
                <c:pt idx="39">
                  <c:v>1.14887952804565E-3</c:v>
                </c:pt>
                <c:pt idx="40">
                  <c:v>1.1629700748017099E-3</c:v>
                </c:pt>
                <c:pt idx="41">
                  <c:v>1.1748433462344099E-3</c:v>
                </c:pt>
                <c:pt idx="42">
                  <c:v>1.1985540186287801E-3</c:v>
                </c:pt>
                <c:pt idx="43">
                  <c:v>1.2004852032987401E-3</c:v>
                </c:pt>
                <c:pt idx="44">
                  <c:v>1.2229084677528601E-3</c:v>
                </c:pt>
                <c:pt idx="45">
                  <c:v>1.22319455840625E-3</c:v>
                </c:pt>
                <c:pt idx="46">
                  <c:v>1.24379395856522E-3</c:v>
                </c:pt>
                <c:pt idx="47">
                  <c:v>1.2550949759315699E-3</c:v>
                </c:pt>
                <c:pt idx="48">
                  <c:v>1.26889950479381E-3</c:v>
                </c:pt>
                <c:pt idx="49">
                  <c:v>1.2781262921635101E-3</c:v>
                </c:pt>
                <c:pt idx="50">
                  <c:v>1.29954816657119E-3</c:v>
                </c:pt>
                <c:pt idx="51">
                  <c:v>1.29997730255127E-3</c:v>
                </c:pt>
                <c:pt idx="52">
                  <c:v>1.3185024727135901E-3</c:v>
                </c:pt>
                <c:pt idx="53">
                  <c:v>1.33101944811642E-3</c:v>
                </c:pt>
                <c:pt idx="54">
                  <c:v>1.34207017254084E-3</c:v>
                </c:pt>
                <c:pt idx="55">
                  <c:v>1.3506889808923E-3</c:v>
                </c:pt>
                <c:pt idx="56">
                  <c:v>1.3574838521890301E-3</c:v>
                </c:pt>
                <c:pt idx="57">
                  <c:v>1.36059519718401E-3</c:v>
                </c:pt>
                <c:pt idx="58">
                  <c:v>1.3743639283347901E-3</c:v>
                </c:pt>
                <c:pt idx="59">
                  <c:v>1.3777255662716899E-3</c:v>
                </c:pt>
                <c:pt idx="60">
                  <c:v>1.39067167765461E-3</c:v>
                </c:pt>
                <c:pt idx="61">
                  <c:v>1.40072108479217E-3</c:v>
                </c:pt>
                <c:pt idx="62">
                  <c:v>1.41566997626796E-3</c:v>
                </c:pt>
                <c:pt idx="63">
                  <c:v>1.4247179205995101E-3</c:v>
                </c:pt>
                <c:pt idx="64">
                  <c:v>1.42825840157457E-3</c:v>
                </c:pt>
                <c:pt idx="65">
                  <c:v>1.4500379620585599E-3</c:v>
                </c:pt>
                <c:pt idx="66">
                  <c:v>1.4639497385360301E-3</c:v>
                </c:pt>
                <c:pt idx="67">
                  <c:v>1.4770746929571E-3</c:v>
                </c:pt>
                <c:pt idx="68">
                  <c:v>1.4939188258722401E-3</c:v>
                </c:pt>
                <c:pt idx="69">
                  <c:v>1.51373154949397E-3</c:v>
                </c:pt>
                <c:pt idx="70">
                  <c:v>1.5295029152184701E-3</c:v>
                </c:pt>
                <c:pt idx="71">
                  <c:v>1.54641864355654E-3</c:v>
                </c:pt>
                <c:pt idx="72">
                  <c:v>1.55875677592121E-3</c:v>
                </c:pt>
                <c:pt idx="73">
                  <c:v>1.57946342369542E-3</c:v>
                </c:pt>
                <c:pt idx="74">
                  <c:v>1.59859657287598E-3</c:v>
                </c:pt>
                <c:pt idx="75">
                  <c:v>1.61093470524065E-3</c:v>
                </c:pt>
                <c:pt idx="76">
                  <c:v>1.63028234965168E-3</c:v>
                </c:pt>
                <c:pt idx="77">
                  <c:v>1.64895056514069E-3</c:v>
                </c:pt>
                <c:pt idx="78">
                  <c:v>1.6679048712830999E-3</c:v>
                </c:pt>
                <c:pt idx="79">
                  <c:v>1.6893983411136999E-3</c:v>
                </c:pt>
                <c:pt idx="80">
                  <c:v>1.69640785316005E-3</c:v>
                </c:pt>
                <c:pt idx="81">
                  <c:v>1.7209052748512501E-3</c:v>
                </c:pt>
                <c:pt idx="82">
                  <c:v>1.72290805494413E-3</c:v>
                </c:pt>
                <c:pt idx="83">
                  <c:v>1.73896551132202E-3</c:v>
                </c:pt>
                <c:pt idx="84">
                  <c:v>1.7577051767148099E-3</c:v>
                </c:pt>
                <c:pt idx="85">
                  <c:v>1.7721176845952901E-3</c:v>
                </c:pt>
                <c:pt idx="86">
                  <c:v>1.7779468907974699E-3</c:v>
                </c:pt>
                <c:pt idx="87">
                  <c:v>1.79167982423678E-3</c:v>
                </c:pt>
                <c:pt idx="88">
                  <c:v>1.81421040906571E-3</c:v>
                </c:pt>
                <c:pt idx="89">
                  <c:v>1.82561867404729E-3</c:v>
                </c:pt>
                <c:pt idx="90">
                  <c:v>1.8326281860936401E-3</c:v>
                </c:pt>
                <c:pt idx="91">
                  <c:v>1.8569469102658301E-3</c:v>
                </c:pt>
                <c:pt idx="92">
                  <c:v>1.86960693099536E-3</c:v>
                </c:pt>
                <c:pt idx="93">
                  <c:v>1.8728256691247201E-3</c:v>
                </c:pt>
                <c:pt idx="94">
                  <c:v>1.8870949861593499E-3</c:v>
                </c:pt>
                <c:pt idx="95">
                  <c:v>1.9008637173101299E-3</c:v>
                </c:pt>
                <c:pt idx="96">
                  <c:v>1.9173145119566501E-3</c:v>
                </c:pt>
                <c:pt idx="97">
                  <c:v>1.93830725038424E-3</c:v>
                </c:pt>
                <c:pt idx="98">
                  <c:v>1.9430994871072499E-3</c:v>
                </c:pt>
                <c:pt idx="99">
                  <c:v>1.9559741485863898E-3</c:v>
                </c:pt>
                <c:pt idx="100">
                  <c:v>1.9685983716044601E-3</c:v>
                </c:pt>
                <c:pt idx="101">
                  <c:v>1.9800782320089599E-3</c:v>
                </c:pt>
                <c:pt idx="102">
                  <c:v>1.98855399503373E-3</c:v>
                </c:pt>
                <c:pt idx="103">
                  <c:v>2.0072222105227402E-3</c:v>
                </c:pt>
                <c:pt idx="104">
                  <c:v>2.0187377231195599E-3</c:v>
                </c:pt>
                <c:pt idx="105">
                  <c:v>2.0277500152587899E-3</c:v>
                </c:pt>
                <c:pt idx="106">
                  <c:v>2.0394801686052198E-3</c:v>
                </c:pt>
                <c:pt idx="107">
                  <c:v>2.0514607604127399E-3</c:v>
                </c:pt>
                <c:pt idx="108">
                  <c:v>2.0634055545087899E-3</c:v>
                </c:pt>
                <c:pt idx="109">
                  <c:v>2.0796418539248398E-3</c:v>
                </c:pt>
                <c:pt idx="110">
                  <c:v>2.0860075892414902E-3</c:v>
                </c:pt>
                <c:pt idx="111">
                  <c:v>2.1054268290754399E-3</c:v>
                </c:pt>
                <c:pt idx="112">
                  <c:v>2.1054624812677498E-3</c:v>
                </c:pt>
                <c:pt idx="113">
                  <c:v>2.1311402088031199E-3</c:v>
                </c:pt>
                <c:pt idx="114">
                  <c:v>2.13875769986771E-3</c:v>
                </c:pt>
                <c:pt idx="115">
                  <c:v>2.1481991279870302E-3</c:v>
                </c:pt>
                <c:pt idx="116">
                  <c:v>2.1630406263284398E-3</c:v>
                </c:pt>
                <c:pt idx="117">
                  <c:v>2.1754503541160401E-3</c:v>
                </c:pt>
                <c:pt idx="118">
                  <c:v>2.1932244999334199E-3</c:v>
                </c:pt>
                <c:pt idx="119">
                  <c:v>2.20098489080556E-3</c:v>
                </c:pt>
                <c:pt idx="120">
                  <c:v>2.2181868553161599E-3</c:v>
                </c:pt>
                <c:pt idx="121">
                  <c:v>2.22766393562779E-3</c:v>
                </c:pt>
                <c:pt idx="122">
                  <c:v>2.2405743948184001E-3</c:v>
                </c:pt>
                <c:pt idx="123">
                  <c:v>2.2476195590570599E-3</c:v>
                </c:pt>
                <c:pt idx="124">
                  <c:v>2.25856303586625E-3</c:v>
                </c:pt>
                <c:pt idx="125">
                  <c:v>2.2763729793950898E-3</c:v>
                </c:pt>
                <c:pt idx="126">
                  <c:v>2.2900701151229402E-3</c:v>
                </c:pt>
                <c:pt idx="127">
                  <c:v>2.2968649864196799E-3</c:v>
                </c:pt>
                <c:pt idx="128">
                  <c:v>2.3020505614113102E-3</c:v>
                </c:pt>
                <c:pt idx="129">
                  <c:v>2.3175716341938802E-3</c:v>
                </c:pt>
                <c:pt idx="130">
                  <c:v>2.33277081861161E-3</c:v>
                </c:pt>
                <c:pt idx="131">
                  <c:v>2.3521184630226301E-3</c:v>
                </c:pt>
                <c:pt idx="132">
                  <c:v>2.35937826801091E-3</c:v>
                </c:pt>
                <c:pt idx="133">
                  <c:v>2.3674248950555899E-3</c:v>
                </c:pt>
                <c:pt idx="134">
                  <c:v>2.3848771525081199E-3</c:v>
                </c:pt>
                <c:pt idx="135">
                  <c:v>2.3994683579076099E-3</c:v>
                </c:pt>
                <c:pt idx="136">
                  <c:v>2.4161695910152E-3</c:v>
                </c:pt>
                <c:pt idx="137">
                  <c:v>2.4177432351279999E-3</c:v>
                </c:pt>
                <c:pt idx="138">
                  <c:v>2.43630405748263E-3</c:v>
                </c:pt>
                <c:pt idx="139">
                  <c:v>2.4483204470016101E-3</c:v>
                </c:pt>
                <c:pt idx="140">
                  <c:v>2.4601578479632701E-3</c:v>
                </c:pt>
                <c:pt idx="141">
                  <c:v>2.4778605438768898E-3</c:v>
                </c:pt>
                <c:pt idx="142">
                  <c:v>2.4919508723542099E-3</c:v>
                </c:pt>
                <c:pt idx="143">
                  <c:v>2.5104044470936099E-3</c:v>
                </c:pt>
                <c:pt idx="144">
                  <c:v>2.52596131758764E-3</c:v>
                </c:pt>
                <c:pt idx="145">
                  <c:v>2.5443077902309601E-3</c:v>
                </c:pt>
                <c:pt idx="146">
                  <c:v>2.5465249200351502E-3</c:v>
                </c:pt>
                <c:pt idx="147">
                  <c:v>2.5675893994048199E-3</c:v>
                </c:pt>
                <c:pt idx="148">
                  <c:v>2.5815368280745999E-3</c:v>
                </c:pt>
                <c:pt idx="149">
                  <c:v>2.5992392329499099E-3</c:v>
                </c:pt>
                <c:pt idx="150">
                  <c:v>2.5979161728173499E-3</c:v>
                </c:pt>
                <c:pt idx="151">
                  <c:v>2.6201247237622699E-3</c:v>
                </c:pt>
                <c:pt idx="152">
                  <c:v>2.6273488765582399E-3</c:v>
                </c:pt>
                <c:pt idx="153">
                  <c:v>2.6431918377056701E-3</c:v>
                </c:pt>
                <c:pt idx="154">
                  <c:v>2.6673675165511698E-3</c:v>
                </c:pt>
                <c:pt idx="155">
                  <c:v>2.67344701569527E-3</c:v>
                </c:pt>
                <c:pt idx="156">
                  <c:v>2.6965141296386701E-3</c:v>
                </c:pt>
                <c:pt idx="157">
                  <c:v>2.7062773006036899E-3</c:v>
                </c:pt>
                <c:pt idx="158">
                  <c:v>2.7244805824011599E-3</c:v>
                </c:pt>
                <c:pt idx="159">
                  <c:v>2.73445853963494E-3</c:v>
                </c:pt>
                <c:pt idx="160">
                  <c:v>2.7509091887623102E-3</c:v>
                </c:pt>
                <c:pt idx="161">
                  <c:v>2.7651072014123201E-3</c:v>
                </c:pt>
                <c:pt idx="162">
                  <c:v>2.7829169994220099E-3</c:v>
                </c:pt>
                <c:pt idx="163">
                  <c:v>2.8110982384532699E-3</c:v>
                </c:pt>
                <c:pt idx="164">
                  <c:v>2.8213619953021398E-3</c:v>
                </c:pt>
                <c:pt idx="165">
                  <c:v>2.8478979947976798E-3</c:v>
                </c:pt>
                <c:pt idx="166">
                  <c:v>2.8593064052984101E-3</c:v>
                </c:pt>
                <c:pt idx="167">
                  <c:v>2.87815346382558E-3</c:v>
                </c:pt>
                <c:pt idx="168">
                  <c:v>2.8937100432813198E-3</c:v>
                </c:pt>
                <c:pt idx="169">
                  <c:v>2.9082654509693402E-3</c:v>
                </c:pt>
                <c:pt idx="170">
                  <c:v>2.92128330329433E-3</c:v>
                </c:pt>
                <c:pt idx="171">
                  <c:v>2.9412747244350599E-3</c:v>
                </c:pt>
                <c:pt idx="172">
                  <c:v>2.9544354765676001E-3</c:v>
                </c:pt>
                <c:pt idx="173">
                  <c:v>2.9632329824380598E-3</c:v>
                </c:pt>
                <c:pt idx="174">
                  <c:v>2.9796839226037299E-3</c:v>
                </c:pt>
                <c:pt idx="175">
                  <c:v>2.9958129744045402E-3</c:v>
                </c:pt>
                <c:pt idx="176">
                  <c:v>3.0140520539134702E-3</c:v>
                </c:pt>
                <c:pt idx="177">
                  <c:v>3.0230640550143999E-3</c:v>
                </c:pt>
                <c:pt idx="178">
                  <c:v>3.0317186610773201E-3</c:v>
                </c:pt>
                <c:pt idx="179">
                  <c:v>3.0439495458267599E-3</c:v>
                </c:pt>
                <c:pt idx="180">
                  <c:v>3.0586123466491699E-3</c:v>
                </c:pt>
                <c:pt idx="181">
                  <c:v>3.0772091122344102E-3</c:v>
                </c:pt>
                <c:pt idx="182">
                  <c:v>3.0886888271197698E-3</c:v>
                </c:pt>
                <c:pt idx="183">
                  <c:v>3.1038522138260301E-3</c:v>
                </c:pt>
                <c:pt idx="184">
                  <c:v>3.1076074810698598E-3</c:v>
                </c:pt>
                <c:pt idx="185">
                  <c:v>3.1208037398755598E-3</c:v>
                </c:pt>
                <c:pt idx="186">
                  <c:v>3.1495571602135901E-3</c:v>
                </c:pt>
                <c:pt idx="187">
                  <c:v>3.1506657251156901E-3</c:v>
                </c:pt>
                <c:pt idx="188">
                  <c:v>3.1646489514969298E-3</c:v>
                </c:pt>
                <c:pt idx="189">
                  <c:v>3.1765937455929798E-3</c:v>
                </c:pt>
                <c:pt idx="190">
                  <c:v>3.1940816552378198E-3</c:v>
                </c:pt>
                <c:pt idx="191">
                  <c:v>3.2033800380304499E-3</c:v>
                </c:pt>
                <c:pt idx="192">
                  <c:v>3.2191872014664101E-3</c:v>
                </c:pt>
                <c:pt idx="193">
                  <c:v>3.2246232149191201E-3</c:v>
                </c:pt>
                <c:pt idx="194">
                  <c:v>3.2390712294727599E-3</c:v>
                </c:pt>
                <c:pt idx="195">
                  <c:v>3.2615303643979102E-3</c:v>
                </c:pt>
                <c:pt idx="196">
                  <c:v>3.2700062729418299E-3</c:v>
                </c:pt>
                <c:pt idx="197">
                  <c:v>3.2833815203048302E-3</c:v>
                </c:pt>
                <c:pt idx="198">
                  <c:v>3.2944322447292498E-3</c:v>
                </c:pt>
                <c:pt idx="199">
                  <c:v>3.30433831550181E-3</c:v>
                </c:pt>
                <c:pt idx="200">
                  <c:v>3.3210753463208701E-3</c:v>
                </c:pt>
                <c:pt idx="201">
                  <c:v>3.3288358827121599E-3</c:v>
                </c:pt>
                <c:pt idx="202">
                  <c:v>3.3479690318927199E-3</c:v>
                </c:pt>
                <c:pt idx="203">
                  <c:v>3.35612305207178E-3</c:v>
                </c:pt>
                <c:pt idx="204">
                  <c:v>3.3687471295706902E-3</c:v>
                </c:pt>
                <c:pt idx="205">
                  <c:v>3.3823371632024598E-3</c:v>
                </c:pt>
                <c:pt idx="206">
                  <c:v>3.3910630736499999E-3</c:v>
                </c:pt>
                <c:pt idx="207">
                  <c:v>3.40597616741434E-3</c:v>
                </c:pt>
                <c:pt idx="208">
                  <c:v>3.4180641523562402E-3</c:v>
                </c:pt>
                <c:pt idx="209">
                  <c:v>3.4372686059214201E-3</c:v>
                </c:pt>
                <c:pt idx="210">
                  <c:v>3.44313390087336E-3</c:v>
                </c:pt>
                <c:pt idx="211">
                  <c:v>3.4615158801898399E-3</c:v>
                </c:pt>
                <c:pt idx="212">
                  <c:v>3.4685610444285002E-3</c:v>
                </c:pt>
                <c:pt idx="213">
                  <c:v>3.4780742134898901E-3</c:v>
                </c:pt>
                <c:pt idx="214">
                  <c:v>3.4938455792143902E-3</c:v>
                </c:pt>
                <c:pt idx="215">
                  <c:v>3.5052536986768198E-3</c:v>
                </c:pt>
                <c:pt idx="216">
                  <c:v>3.5233498783782098E-3</c:v>
                </c:pt>
                <c:pt idx="217">
                  <c:v>3.5257101990282501E-3</c:v>
                </c:pt>
                <c:pt idx="218">
                  <c:v>3.5361529444344298E-3</c:v>
                </c:pt>
                <c:pt idx="219">
                  <c:v>3.5542846308089801E-3</c:v>
                </c:pt>
                <c:pt idx="220">
                  <c:v>3.5627602483145901E-3</c:v>
                </c:pt>
                <c:pt idx="221">
                  <c:v>3.5746692446991801E-3</c:v>
                </c:pt>
                <c:pt idx="222">
                  <c:v>3.58360994141549E-3</c:v>
                </c:pt>
                <c:pt idx="223">
                  <c:v>3.5992384073324502E-3</c:v>
                </c:pt>
                <c:pt idx="224">
                  <c:v>3.60996724339202E-3</c:v>
                </c:pt>
                <c:pt idx="225">
                  <c:v>3.6156893474981202E-3</c:v>
                </c:pt>
                <c:pt idx="226">
                  <c:v>3.6421537515707301E-3</c:v>
                </c:pt>
                <c:pt idx="227">
                  <c:v>3.6445856676437E-3</c:v>
                </c:pt>
                <c:pt idx="228">
                  <c:v>3.66189487976953E-3</c:v>
                </c:pt>
                <c:pt idx="229">
                  <c:v>3.6744476528838299E-3</c:v>
                </c:pt>
                <c:pt idx="230">
                  <c:v>3.6759497015737001E-3</c:v>
                </c:pt>
                <c:pt idx="231">
                  <c:v>3.6900400300510202E-3</c:v>
                </c:pt>
                <c:pt idx="232">
                  <c:v>3.7093518767505902E-3</c:v>
                </c:pt>
                <c:pt idx="233">
                  <c:v>3.7163615343160901E-3</c:v>
                </c:pt>
                <c:pt idx="234">
                  <c:v>3.7314533255994298E-3</c:v>
                </c:pt>
                <c:pt idx="235">
                  <c:v>3.74547234969214E-3</c:v>
                </c:pt>
                <c:pt idx="236">
                  <c:v>3.7520527257584001E-3</c:v>
                </c:pt>
                <c:pt idx="237">
                  <c:v>3.7766934838146002E-3</c:v>
                </c:pt>
                <c:pt idx="238">
                  <c:v>3.7888169754296498E-3</c:v>
                </c:pt>
                <c:pt idx="239">
                  <c:v>3.7995816092006901E-3</c:v>
                </c:pt>
                <c:pt idx="240">
                  <c:v>3.80691286409274E-3</c:v>
                </c:pt>
                <c:pt idx="241">
                  <c:v>3.8225771277211602E-3</c:v>
                </c:pt>
                <c:pt idx="242">
                  <c:v>3.83055215934291E-3</c:v>
                </c:pt>
                <c:pt idx="243">
                  <c:v>3.8418889744207302E-3</c:v>
                </c:pt>
                <c:pt idx="244">
                  <c:v>3.8468599086627399E-3</c:v>
                </c:pt>
                <c:pt idx="245">
                  <c:v>3.86245257686824E-3</c:v>
                </c:pt>
                <c:pt idx="246">
                  <c:v>3.8872717414051299E-3</c:v>
                </c:pt>
                <c:pt idx="247">
                  <c:v>3.8985372520983202E-3</c:v>
                </c:pt>
                <c:pt idx="248">
                  <c:v>3.9140225271694397E-3</c:v>
                </c:pt>
                <c:pt idx="249">
                  <c:v>3.9241433842107697E-3</c:v>
                </c:pt>
                <c:pt idx="250">
                  <c:v>3.9315820322372002E-3</c:v>
                </c:pt>
                <c:pt idx="251">
                  <c:v>3.9606928476132496E-3</c:v>
                </c:pt>
                <c:pt idx="252">
                  <c:v>3.9633392589166804E-3</c:v>
                </c:pt>
                <c:pt idx="253">
                  <c:v>3.9915204979479304E-3</c:v>
                </c:pt>
                <c:pt idx="254">
                  <c:v>3.9975286927074203E-3</c:v>
                </c:pt>
                <c:pt idx="255">
                  <c:v>4.0144086233340204E-3</c:v>
                </c:pt>
                <c:pt idx="256">
                  <c:v>4.0281773544848E-3</c:v>
                </c:pt>
                <c:pt idx="257">
                  <c:v>4.0414452087134097E-3</c:v>
                </c:pt>
                <c:pt idx="258">
                  <c:v>4.0507077937945698E-3</c:v>
                </c:pt>
                <c:pt idx="259">
                  <c:v>4.0674090269021699E-3</c:v>
                </c:pt>
                <c:pt idx="260">
                  <c:v>4.0865063783712702E-3</c:v>
                </c:pt>
                <c:pt idx="261">
                  <c:v>4.0909051313065001E-3</c:v>
                </c:pt>
                <c:pt idx="262">
                  <c:v>4.1034221067093304E-3</c:v>
                </c:pt>
                <c:pt idx="263">
                  <c:v>4.1257022530771801E-3</c:v>
                </c:pt>
                <c:pt idx="264">
                  <c:v>4.1339994641020903E-3</c:v>
                </c:pt>
                <c:pt idx="265">
                  <c:v>4.15198795963079E-3</c:v>
                </c:pt>
                <c:pt idx="266">
                  <c:v>4.1565657011233296E-3</c:v>
                </c:pt>
                <c:pt idx="267">
                  <c:v>4.16661496274173E-3</c:v>
                </c:pt>
                <c:pt idx="268">
                  <c:v>4.1857481119222904E-3</c:v>
                </c:pt>
                <c:pt idx="269">
                  <c:v>4.1995884384959901E-3</c:v>
                </c:pt>
                <c:pt idx="270">
                  <c:v>4.2194008710794203E-3</c:v>
                </c:pt>
                <c:pt idx="271">
                  <c:v>4.22401441028342E-3</c:v>
                </c:pt>
                <c:pt idx="272">
                  <c:v>4.2365668923594101E-3</c:v>
                </c:pt>
                <c:pt idx="273">
                  <c:v>4.2513012886047398E-3</c:v>
                </c:pt>
                <c:pt idx="274">
                  <c:v>4.2613863479346002E-3</c:v>
                </c:pt>
                <c:pt idx="275">
                  <c:v>4.2690394911915099E-3</c:v>
                </c:pt>
                <c:pt idx="276">
                  <c:v>4.2861342080868798E-3</c:v>
                </c:pt>
                <c:pt idx="277">
                  <c:v>4.2911051423288899E-3</c:v>
                </c:pt>
                <c:pt idx="278">
                  <c:v>4.3064475175924599E-3</c:v>
                </c:pt>
                <c:pt idx="279">
                  <c:v>4.3185710092075204E-3</c:v>
                </c:pt>
                <c:pt idx="280">
                  <c:v>4.3362021096982097E-3</c:v>
                </c:pt>
                <c:pt idx="281">
                  <c:v>4.3420316069386899E-3</c:v>
                </c:pt>
                <c:pt idx="282">
                  <c:v>4.3596982141025399E-3</c:v>
                </c:pt>
                <c:pt idx="283">
                  <c:v>4.3694258783944003E-3</c:v>
                </c:pt>
                <c:pt idx="284">
                  <c:v>4.3761491542682104E-3</c:v>
                </c:pt>
                <c:pt idx="285">
                  <c:v>4.3918134178966301E-3</c:v>
                </c:pt>
                <c:pt idx="286">
                  <c:v>4.4075847836211298E-3</c:v>
                </c:pt>
                <c:pt idx="287">
                  <c:v>4.4109462760388903E-3</c:v>
                </c:pt>
                <c:pt idx="288">
                  <c:v>4.43283322965726E-3</c:v>
                </c:pt>
                <c:pt idx="289">
                  <c:v>4.4394852011464501E-3</c:v>
                </c:pt>
                <c:pt idx="290">
                  <c:v>4.4596553198061901E-3</c:v>
                </c:pt>
                <c:pt idx="291">
                  <c:v>4.4588686432689402E-3</c:v>
                </c:pt>
                <c:pt idx="292">
                  <c:v>4.4835091102868301E-3</c:v>
                </c:pt>
                <c:pt idx="293">
                  <c:v>4.4994233758188801E-3</c:v>
                </c:pt>
                <c:pt idx="294">
                  <c:v>4.5162320020608604E-3</c:v>
                </c:pt>
                <c:pt idx="295">
                  <c:v>4.5224904897622799E-3</c:v>
                </c:pt>
                <c:pt idx="296">
                  <c:v>4.5458794920705294E-3</c:v>
                </c:pt>
                <c:pt idx="297">
                  <c:v>4.5590044464916E-3</c:v>
                </c:pt>
                <c:pt idx="298">
                  <c:v>4.5724867959506801E-3</c:v>
                </c:pt>
                <c:pt idx="299">
                  <c:v>4.5894383220002099E-3</c:v>
                </c:pt>
                <c:pt idx="300">
                  <c:v>4.5950888306833786E-3</c:v>
                </c:pt>
                <c:pt idx="301">
                  <c:v>4.6063901390880303E-3</c:v>
                </c:pt>
                <c:pt idx="302">
                  <c:v>4.6223402023315404E-3</c:v>
                </c:pt>
                <c:pt idx="303">
                  <c:v>4.6347139868885296E-3</c:v>
                </c:pt>
                <c:pt idx="304">
                  <c:v>4.6557068708352701E-3</c:v>
                </c:pt>
                <c:pt idx="305">
                  <c:v>4.6768784523010297E-3</c:v>
                </c:pt>
                <c:pt idx="306">
                  <c:v>4.6856404514983314E-3</c:v>
                </c:pt>
                <c:pt idx="307">
                  <c:v>4.6900750021450204E-3</c:v>
                </c:pt>
                <c:pt idx="308">
                  <c:v>4.7151802573353104E-3</c:v>
                </c:pt>
                <c:pt idx="309">
                  <c:v>4.7248721239157004E-3</c:v>
                </c:pt>
                <c:pt idx="310">
                  <c:v>4.7387479571625599E-3</c:v>
                </c:pt>
                <c:pt idx="311">
                  <c:v>4.7554849879816201E-3</c:v>
                </c:pt>
                <c:pt idx="312">
                  <c:v>4.7681809519417601E-3</c:v>
                </c:pt>
                <c:pt idx="313">
                  <c:v>4.7803402412682798E-3</c:v>
                </c:pt>
                <c:pt idx="314">
                  <c:v>4.7895312309265102E-3</c:v>
                </c:pt>
                <c:pt idx="315">
                  <c:v>4.8100590356625599E-3</c:v>
                </c:pt>
                <c:pt idx="316">
                  <c:v>4.8198222066275801E-3</c:v>
                </c:pt>
                <c:pt idx="317">
                  <c:v>4.8331261496059614E-3</c:v>
                </c:pt>
                <c:pt idx="318">
                  <c:v>4.8446774599142399E-3</c:v>
                </c:pt>
                <c:pt idx="319">
                  <c:v>4.85326047055423E-3</c:v>
                </c:pt>
                <c:pt idx="320">
                  <c:v>4.8783660167828202E-3</c:v>
                </c:pt>
                <c:pt idx="321">
                  <c:v>4.8905966104939606E-3</c:v>
                </c:pt>
                <c:pt idx="322">
                  <c:v>4.9065472558140798E-3</c:v>
                </c:pt>
                <c:pt idx="323">
                  <c:v>4.9174547893926501E-3</c:v>
                </c:pt>
                <c:pt idx="324">
                  <c:v>4.9247860442846996E-3</c:v>
                </c:pt>
                <c:pt idx="325">
                  <c:v>4.9435260007157896E-3</c:v>
                </c:pt>
                <c:pt idx="326">
                  <c:v>4.9521448090672502E-3</c:v>
                </c:pt>
                <c:pt idx="327">
                  <c:v>4.9668789142742796E-3</c:v>
                </c:pt>
                <c:pt idx="328">
                  <c:v>4.9829005729407098E-3</c:v>
                </c:pt>
                <c:pt idx="329">
                  <c:v>4.9925566418096397E-3</c:v>
                </c:pt>
                <c:pt idx="330">
                  <c:v>5.0095439655706304E-3</c:v>
                </c:pt>
                <c:pt idx="331">
                  <c:v>5.0208088941872094E-3</c:v>
                </c:pt>
                <c:pt idx="332">
                  <c:v>5.03032235428691E-3</c:v>
                </c:pt>
                <c:pt idx="333">
                  <c:v>5.0410511903464803E-3</c:v>
                </c:pt>
                <c:pt idx="334">
                  <c:v>5.0544622354209397E-3</c:v>
                </c:pt>
                <c:pt idx="335">
                  <c:v>5.0711276708170806E-3</c:v>
                </c:pt>
                <c:pt idx="336">
                  <c:v>5.0889374688267699E-3</c:v>
                </c:pt>
                <c:pt idx="337">
                  <c:v>5.1036715740338003E-3</c:v>
                </c:pt>
                <c:pt idx="338">
                  <c:v>5.1131128566339603E-3</c:v>
                </c:pt>
                <c:pt idx="339">
                  <c:v>5.1376817282289301E-3</c:v>
                </c:pt>
                <c:pt idx="340">
                  <c:v>5.1450490718707399E-3</c:v>
                </c:pt>
                <c:pt idx="341">
                  <c:v>5.1515223458409301E-3</c:v>
                </c:pt>
                <c:pt idx="342">
                  <c:v>5.1604269538074697E-3</c:v>
                </c:pt>
                <c:pt idx="343">
                  <c:v>5.1818130305036902E-3</c:v>
                </c:pt>
                <c:pt idx="344">
                  <c:v>5.1950814668089186E-3</c:v>
                </c:pt>
                <c:pt idx="345">
                  <c:v>5.2118540043011299E-3</c:v>
                </c:pt>
                <c:pt idx="346">
                  <c:v>5.23449154570699E-3</c:v>
                </c:pt>
                <c:pt idx="347">
                  <c:v>5.2465079352259601E-3</c:v>
                </c:pt>
                <c:pt idx="348">
                  <c:v>5.2581669297069302E-3</c:v>
                </c:pt>
                <c:pt idx="349">
                  <c:v>5.2789808250963697E-3</c:v>
                </c:pt>
                <c:pt idx="350">
                  <c:v>5.2878499263897503E-3</c:v>
                </c:pt>
                <c:pt idx="351">
                  <c:v>5.3102016681805296E-3</c:v>
                </c:pt>
                <c:pt idx="352">
                  <c:v>5.3291203221306196E-3</c:v>
                </c:pt>
                <c:pt idx="353">
                  <c:v>5.3428887622430886E-3</c:v>
                </c:pt>
                <c:pt idx="354">
                  <c:v>5.3580163512378896E-3</c:v>
                </c:pt>
                <c:pt idx="355">
                  <c:v>5.3659913828596499E-3</c:v>
                </c:pt>
                <c:pt idx="356">
                  <c:v>5.3876993479207201E-3</c:v>
                </c:pt>
                <c:pt idx="357">
                  <c:v>5.3981423843652001E-3</c:v>
                </c:pt>
                <c:pt idx="358">
                  <c:v>5.4094434017315498E-3</c:v>
                </c:pt>
                <c:pt idx="359">
                  <c:v>5.4339051712304397E-3</c:v>
                </c:pt>
                <c:pt idx="360">
                  <c:v>5.4516433738172098E-3</c:v>
                </c:pt>
                <c:pt idx="361">
                  <c:v>5.4621219169348496E-3</c:v>
                </c:pt>
                <c:pt idx="362">
                  <c:v>5.4768560221418704E-3</c:v>
                </c:pt>
                <c:pt idx="363">
                  <c:v>5.4954888764768804E-3</c:v>
                </c:pt>
                <c:pt idx="364">
                  <c:v>5.5039644939824904E-3</c:v>
                </c:pt>
                <c:pt idx="365">
                  <c:v>5.5170536506921096E-3</c:v>
                </c:pt>
                <c:pt idx="366">
                  <c:v>5.5362581042572899E-3</c:v>
                </c:pt>
                <c:pt idx="367">
                  <c:v>5.5433035595342491E-3</c:v>
                </c:pt>
                <c:pt idx="368">
                  <c:v>5.5573222925886503E-3</c:v>
                </c:pt>
                <c:pt idx="369">
                  <c:v>5.5732729379087704E-3</c:v>
                </c:pt>
                <c:pt idx="370">
                  <c:v>5.5865407921373801E-3</c:v>
                </c:pt>
                <c:pt idx="371">
                  <c:v>5.5969477398320998E-3</c:v>
                </c:pt>
                <c:pt idx="372">
                  <c:v>5.6181906256824697E-3</c:v>
                </c:pt>
                <c:pt idx="373">
                  <c:v>5.6300999131053686E-3</c:v>
                </c:pt>
                <c:pt idx="374">
                  <c:v>5.6415796279907201E-3</c:v>
                </c:pt>
                <c:pt idx="375">
                  <c:v>5.6510925060138098E-3</c:v>
                </c:pt>
                <c:pt idx="376">
                  <c:v>5.6771276285871898E-3</c:v>
                </c:pt>
                <c:pt idx="377">
                  <c:v>5.68885821849108E-3</c:v>
                </c:pt>
                <c:pt idx="378">
                  <c:v>5.6871055858209686E-3</c:v>
                </c:pt>
                <c:pt idx="379">
                  <c:v>5.7085632579401101E-3</c:v>
                </c:pt>
                <c:pt idx="380">
                  <c:v>5.7168962666764899E-3</c:v>
                </c:pt>
                <c:pt idx="381">
                  <c:v>5.7327031390741502E-3</c:v>
                </c:pt>
                <c:pt idx="382">
                  <c:v>5.7479739189147906E-3</c:v>
                </c:pt>
                <c:pt idx="383">
                  <c:v>5.7539821136742804E-3</c:v>
                </c:pt>
                <c:pt idx="384">
                  <c:v>5.7696102885529399E-3</c:v>
                </c:pt>
                <c:pt idx="385">
                  <c:v>5.78484556172043E-3</c:v>
                </c:pt>
                <c:pt idx="386">
                  <c:v>5.7965400628745599E-3</c:v>
                </c:pt>
                <c:pt idx="387">
                  <c:v>5.8177829487249299E-3</c:v>
                </c:pt>
                <c:pt idx="388">
                  <c:v>5.8272597379982506E-3</c:v>
                </c:pt>
                <c:pt idx="389">
                  <c:v>5.8393838116899098E-3</c:v>
                </c:pt>
                <c:pt idx="390">
                  <c:v>5.8565498329698996E-3</c:v>
                </c:pt>
                <c:pt idx="391">
                  <c:v>5.86967449635267E-3</c:v>
                </c:pt>
                <c:pt idx="392">
                  <c:v>5.8864831225946502E-3</c:v>
                </c:pt>
                <c:pt idx="393">
                  <c:v>5.8978202287107697E-3</c:v>
                </c:pt>
                <c:pt idx="394">
                  <c:v>5.9089419664815103E-3</c:v>
                </c:pt>
                <c:pt idx="395">
                  <c:v>5.9172033797949596E-3</c:v>
                </c:pt>
                <c:pt idx="396">
                  <c:v>5.9341191081330206E-3</c:v>
                </c:pt>
                <c:pt idx="397">
                  <c:v>5.9507845435291494E-3</c:v>
                </c:pt>
                <c:pt idx="398">
                  <c:v>5.9666275046765804E-3</c:v>
                </c:pt>
                <c:pt idx="399">
                  <c:v>5.9820053866133103E-3</c:v>
                </c:pt>
                <c:pt idx="400">
                  <c:v>5.9928774135187303E-3</c:v>
                </c:pt>
                <c:pt idx="401">
                  <c:v>6.0036778450012198E-3</c:v>
                </c:pt>
                <c:pt idx="402">
                  <c:v>6.0179829597473101E-3</c:v>
                </c:pt>
                <c:pt idx="403">
                  <c:v>6.0253503033891294E-3</c:v>
                </c:pt>
                <c:pt idx="404">
                  <c:v>6.0487748123705396E-3</c:v>
                </c:pt>
                <c:pt idx="405">
                  <c:v>6.0669420054182402E-3</c:v>
                </c:pt>
                <c:pt idx="406">
                  <c:v>6.0735223814845094E-3</c:v>
                </c:pt>
                <c:pt idx="407">
                  <c:v>6.0876848874613599E-3</c:v>
                </c:pt>
                <c:pt idx="408">
                  <c:v>6.0948013560846396E-3</c:v>
                </c:pt>
                <c:pt idx="409">
                  <c:v>6.1051012016832794E-3</c:v>
                </c:pt>
                <c:pt idx="410">
                  <c:v>6.1201932840049302E-3</c:v>
                </c:pt>
                <c:pt idx="411">
                  <c:v>6.1239482602104501E-3</c:v>
                </c:pt>
                <c:pt idx="412">
                  <c:v>6.14572782069445E-3</c:v>
                </c:pt>
                <c:pt idx="413">
                  <c:v>6.1543105402961399E-3</c:v>
                </c:pt>
                <c:pt idx="414">
                  <c:v>6.1641453066840803E-3</c:v>
                </c:pt>
                <c:pt idx="415">
                  <c:v>6.1744451522827114E-3</c:v>
                </c:pt>
                <c:pt idx="416">
                  <c:v>6.19407917838544E-3</c:v>
                </c:pt>
                <c:pt idx="417">
                  <c:v>6.2006595544516997E-3</c:v>
                </c:pt>
                <c:pt idx="418">
                  <c:v>6.2124611577019104E-3</c:v>
                </c:pt>
                <c:pt idx="419">
                  <c:v>6.2245130538940386E-3</c:v>
                </c:pt>
                <c:pt idx="420">
                  <c:v>6.2403199262916998E-3</c:v>
                </c:pt>
                <c:pt idx="421">
                  <c:v>6.2511919531971208E-3</c:v>
                </c:pt>
                <c:pt idx="422">
                  <c:v>6.2789442017674403E-3</c:v>
                </c:pt>
                <c:pt idx="423">
                  <c:v>6.2843086197972298E-3</c:v>
                </c:pt>
                <c:pt idx="424">
                  <c:v>6.2943575903773299E-3</c:v>
                </c:pt>
                <c:pt idx="425">
                  <c:v>6.3072325428947798E-3</c:v>
                </c:pt>
                <c:pt idx="426">
                  <c:v>6.3233257969841396E-3</c:v>
                </c:pt>
                <c:pt idx="427">
                  <c:v>6.3417793717235301E-3</c:v>
                </c:pt>
                <c:pt idx="428">
                  <c:v>6.3617707928642596E-3</c:v>
                </c:pt>
                <c:pt idx="429">
                  <c:v>6.3674570992588997E-3</c:v>
                </c:pt>
                <c:pt idx="430">
                  <c:v>6.3832284649834002E-3</c:v>
                </c:pt>
                <c:pt idx="431">
                  <c:v>6.4000725978985394E-3</c:v>
                </c:pt>
                <c:pt idx="432">
                  <c:v>6.4129114616662299E-3</c:v>
                </c:pt>
                <c:pt idx="433">
                  <c:v>6.4288615249097304E-3</c:v>
                </c:pt>
                <c:pt idx="434">
                  <c:v>6.4430234488099796E-3</c:v>
                </c:pt>
                <c:pt idx="435">
                  <c:v>6.4601184567436602E-3</c:v>
                </c:pt>
                <c:pt idx="436">
                  <c:v>6.4730644226074193E-3</c:v>
                </c:pt>
                <c:pt idx="437">
                  <c:v>6.4920546719804397E-3</c:v>
                </c:pt>
                <c:pt idx="438">
                  <c:v>6.5041420748457304E-3</c:v>
                </c:pt>
                <c:pt idx="439">
                  <c:v>6.5198779338970806E-3</c:v>
                </c:pt>
                <c:pt idx="440">
                  <c:v>6.5281032584607601E-3</c:v>
                </c:pt>
                <c:pt idx="441">
                  <c:v>6.5425870707258608E-3</c:v>
                </c:pt>
                <c:pt idx="442">
                  <c:v>6.5536022884771193E-3</c:v>
                </c:pt>
                <c:pt idx="443">
                  <c:v>6.57495285850018E-3</c:v>
                </c:pt>
                <c:pt idx="444">
                  <c:v>6.5853598061949006E-3</c:v>
                </c:pt>
                <c:pt idx="445">
                  <c:v>6.6008092835545496E-3</c:v>
                </c:pt>
                <c:pt idx="446">
                  <c:v>6.6077470546588302E-3</c:v>
                </c:pt>
                <c:pt idx="447">
                  <c:v>6.6248775692656602E-3</c:v>
                </c:pt>
                <c:pt idx="448">
                  <c:v>6.6443684045225408E-3</c:v>
                </c:pt>
                <c:pt idx="449">
                  <c:v>6.6559552215039704E-3</c:v>
                </c:pt>
                <c:pt idx="450">
                  <c:v>6.6667556529864704E-3</c:v>
                </c:pt>
                <c:pt idx="451">
                  <c:v>6.6741229966282801E-3</c:v>
                </c:pt>
                <c:pt idx="452">
                  <c:v>6.6937925294041599E-3</c:v>
                </c:pt>
                <c:pt idx="453">
                  <c:v>6.7026616306975493E-3</c:v>
                </c:pt>
                <c:pt idx="454">
                  <c:v>6.7191122798249099E-3</c:v>
                </c:pt>
                <c:pt idx="455">
                  <c:v>6.7347765434533401E-3</c:v>
                </c:pt>
                <c:pt idx="456">
                  <c:v>6.7494751419872002E-3</c:v>
                </c:pt>
                <c:pt idx="457">
                  <c:v>6.7587016383186009E-3</c:v>
                </c:pt>
                <c:pt idx="458">
                  <c:v>6.7700742511078707E-3</c:v>
                </c:pt>
                <c:pt idx="459">
                  <c:v>6.7869183840230099E-3</c:v>
                </c:pt>
                <c:pt idx="460">
                  <c:v>6.7938567372039004E-3</c:v>
                </c:pt>
                <c:pt idx="461">
                  <c:v>6.8063021171838002E-3</c:v>
                </c:pt>
                <c:pt idx="462">
                  <c:v>6.8227888550609394E-3</c:v>
                </c:pt>
                <c:pt idx="463">
                  <c:v>6.8334816023707399E-3</c:v>
                </c:pt>
                <c:pt idx="464">
                  <c:v>6.8483949871733793E-3</c:v>
                </c:pt>
                <c:pt idx="465">
                  <c:v>6.8618776276707606E-3</c:v>
                </c:pt>
                <c:pt idx="466">
                  <c:v>6.8743230076506699E-3</c:v>
                </c:pt>
                <c:pt idx="467">
                  <c:v>6.8896653829142486E-3</c:v>
                </c:pt>
                <c:pt idx="468">
                  <c:v>6.8992492742836501E-3</c:v>
                </c:pt>
                <c:pt idx="469">
                  <c:v>6.9045426789671209E-3</c:v>
                </c:pt>
                <c:pt idx="470">
                  <c:v>6.9295766297727797E-3</c:v>
                </c:pt>
                <c:pt idx="471">
                  <c:v>6.9346546661108698E-3</c:v>
                </c:pt>
                <c:pt idx="472">
                  <c:v>6.9550395710393804E-3</c:v>
                </c:pt>
                <c:pt idx="473">
                  <c:v>6.9632648956030599E-3</c:v>
                </c:pt>
                <c:pt idx="474">
                  <c:v>6.9771049311384602E-3</c:v>
                </c:pt>
                <c:pt idx="475">
                  <c:v>6.9954158971086101E-3</c:v>
                </c:pt>
                <c:pt idx="476">
                  <c:v>6.9984910078346686E-3</c:v>
                </c:pt>
                <c:pt idx="477">
                  <c:v>7.0284964749589597E-3</c:v>
                </c:pt>
                <c:pt idx="478">
                  <c:v>7.0363638224080196E-3</c:v>
                </c:pt>
                <c:pt idx="479">
                  <c:v>7.0491316728293896E-3</c:v>
                </c:pt>
                <c:pt idx="480">
                  <c:v>7.0564984343946006E-3</c:v>
                </c:pt>
                <c:pt idx="481">
                  <c:v>7.0723774842917893E-3</c:v>
                </c:pt>
                <c:pt idx="482">
                  <c:v>7.0834992220625307E-3</c:v>
                </c:pt>
                <c:pt idx="483">
                  <c:v>7.0962664904072907E-3</c:v>
                </c:pt>
                <c:pt idx="484">
                  <c:v>7.1148993447423007E-3</c:v>
                </c:pt>
                <c:pt idx="485">
                  <c:v>7.1138620842248201E-3</c:v>
                </c:pt>
                <c:pt idx="486">
                  <c:v>7.1264506550505801E-3</c:v>
                </c:pt>
                <c:pt idx="487">
                  <c:v>7.1479438338428701E-3</c:v>
                </c:pt>
                <c:pt idx="488">
                  <c:v>7.1579933864995803E-3</c:v>
                </c:pt>
                <c:pt idx="489">
                  <c:v>7.1734073571860799E-3</c:v>
                </c:pt>
                <c:pt idx="490">
                  <c:v>7.1888568345457307E-3</c:v>
                </c:pt>
                <c:pt idx="491">
                  <c:v>7.1934697916731204E-3</c:v>
                </c:pt>
                <c:pt idx="492">
                  <c:v>7.2161795105785097E-3</c:v>
                </c:pt>
                <c:pt idx="493">
                  <c:v>7.2234036633744801E-3</c:v>
                </c:pt>
                <c:pt idx="494">
                  <c:v>7.2354910662397699E-3</c:v>
                </c:pt>
                <c:pt idx="495">
                  <c:v>7.2468997677788104E-3</c:v>
                </c:pt>
                <c:pt idx="496">
                  <c:v>7.2605611057952003E-3</c:v>
                </c:pt>
                <c:pt idx="497">
                  <c:v>7.2750804247334599E-3</c:v>
                </c:pt>
                <c:pt idx="498">
                  <c:v>7.2864530375227297E-3</c:v>
                </c:pt>
                <c:pt idx="499">
                  <c:v>7.30218889657408E-3</c:v>
                </c:pt>
                <c:pt idx="500">
                  <c:v>7.3066237382590814E-3</c:v>
                </c:pt>
                <c:pt idx="501">
                  <c:v>7.3236465686932197E-3</c:v>
                </c:pt>
                <c:pt idx="502">
                  <c:v>7.3400972178205796E-3</c:v>
                </c:pt>
                <c:pt idx="503">
                  <c:v>7.3470355710014701E-3</c:v>
                </c:pt>
                <c:pt idx="504">
                  <c:v>7.3663471266627303E-3</c:v>
                </c:pt>
                <c:pt idx="505">
                  <c:v>7.3746440466493403E-3</c:v>
                </c:pt>
                <c:pt idx="506">
                  <c:v>7.3906662873923796E-3</c:v>
                </c:pt>
                <c:pt idx="507">
                  <c:v>7.4007868533953998E-3</c:v>
                </c:pt>
                <c:pt idx="508">
                  <c:v>7.4141623917967107E-3</c:v>
                </c:pt>
                <c:pt idx="509">
                  <c:v>7.4283243156969504E-3</c:v>
                </c:pt>
                <c:pt idx="510">
                  <c:v>7.4401975143700803E-3</c:v>
                </c:pt>
                <c:pt idx="511">
                  <c:v>7.4518204201012902E-3</c:v>
                </c:pt>
                <c:pt idx="512">
                  <c:v>7.4611546006053686E-3</c:v>
                </c:pt>
                <c:pt idx="513">
                  <c:v>7.4777484405785799E-3</c:v>
                </c:pt>
                <c:pt idx="514">
                  <c:v>7.4933411087840804E-3</c:v>
                </c:pt>
                <c:pt idx="515">
                  <c:v>7.5064302654936901E-3</c:v>
                </c:pt>
                <c:pt idx="516">
                  <c:v>7.5220584403723496E-3</c:v>
                </c:pt>
                <c:pt idx="517">
                  <c:v>7.5312855187803498E-3</c:v>
                </c:pt>
                <c:pt idx="518">
                  <c:v>7.5463054236024592E-3</c:v>
                </c:pt>
                <c:pt idx="519">
                  <c:v>7.5556756928563092E-3</c:v>
                </c:pt>
                <c:pt idx="520">
                  <c:v>7.5796723831444996E-3</c:v>
                </c:pt>
                <c:pt idx="521">
                  <c:v>7.5829983688890899E-3</c:v>
                </c:pt>
                <c:pt idx="522">
                  <c:v>7.6009513577446298E-3</c:v>
                </c:pt>
                <c:pt idx="523">
                  <c:v>7.6087831985205403E-3</c:v>
                </c:pt>
                <c:pt idx="524">
                  <c:v>7.6214433647692204E-3</c:v>
                </c:pt>
                <c:pt idx="525">
                  <c:v>7.6378940138965802E-3</c:v>
                </c:pt>
                <c:pt idx="526">
                  <c:v>7.6519849244505202E-3</c:v>
                </c:pt>
                <c:pt idx="527">
                  <c:v>7.6700089266523693E-3</c:v>
                </c:pt>
                <c:pt idx="528">
                  <c:v>7.6766608981415586E-3</c:v>
                </c:pt>
                <c:pt idx="529">
                  <c:v>7.6917884871363596E-3</c:v>
                </c:pt>
                <c:pt idx="530">
                  <c:v>7.7032326953485599E-3</c:v>
                </c:pt>
                <c:pt idx="531">
                  <c:v>7.7153561869636204E-3</c:v>
                </c:pt>
                <c:pt idx="532">
                  <c:v>7.7320216223597501E-3</c:v>
                </c:pt>
                <c:pt idx="533">
                  <c:v>7.7402114402502801E-3</c:v>
                </c:pt>
                <c:pt idx="534">
                  <c:v>7.7575561590492699E-3</c:v>
                </c:pt>
                <c:pt idx="535">
                  <c:v>7.7731488272547696E-3</c:v>
                </c:pt>
                <c:pt idx="536">
                  <c:v>7.7803374733775897E-3</c:v>
                </c:pt>
                <c:pt idx="537">
                  <c:v>7.8009726712480196E-3</c:v>
                </c:pt>
                <c:pt idx="538">
                  <c:v>7.8018306521698798E-3</c:v>
                </c:pt>
                <c:pt idx="539">
                  <c:v>7.8148482134565694E-3</c:v>
                </c:pt>
                <c:pt idx="540">
                  <c:v>7.8302976908162202E-3</c:v>
                </c:pt>
                <c:pt idx="541">
                  <c:v>7.85057549364865E-3</c:v>
                </c:pt>
                <c:pt idx="542">
                  <c:v>7.8585150185972504E-3</c:v>
                </c:pt>
                <c:pt idx="543">
                  <c:v>7.8739284072071297E-3</c:v>
                </c:pt>
                <c:pt idx="544">
                  <c:v>7.8760029282420891E-3</c:v>
                </c:pt>
                <c:pt idx="545">
                  <c:v>7.8919174848124402E-3</c:v>
                </c:pt>
                <c:pt idx="546">
                  <c:v>7.9087971244007297E-3</c:v>
                </c:pt>
                <c:pt idx="547">
                  <c:v>7.9219223698601109E-3</c:v>
                </c:pt>
                <c:pt idx="548">
                  <c:v>7.9321506200358306E-3</c:v>
                </c:pt>
                <c:pt idx="549">
                  <c:v>7.9368351725861395E-3</c:v>
                </c:pt>
                <c:pt idx="550">
                  <c:v>7.9574348637834209E-3</c:v>
                </c:pt>
                <c:pt idx="551">
                  <c:v>7.972383755259221E-3</c:v>
                </c:pt>
                <c:pt idx="552">
                  <c:v>7.9832196934148704E-3</c:v>
                </c:pt>
                <c:pt idx="553">
                  <c:v>7.9841853585094196E-3</c:v>
                </c:pt>
                <c:pt idx="554">
                  <c:v>8.0000638263300096E-3</c:v>
                </c:pt>
                <c:pt idx="555">
                  <c:v>8.0140115460380894E-3</c:v>
                </c:pt>
                <c:pt idx="556">
                  <c:v>8.0322503345087205E-3</c:v>
                </c:pt>
                <c:pt idx="557">
                  <c:v>8.0352544318884594E-3</c:v>
                </c:pt>
                <c:pt idx="558">
                  <c:v>8.0527784302830696E-3</c:v>
                </c:pt>
                <c:pt idx="559">
                  <c:v>8.0702302511781506E-3</c:v>
                </c:pt>
                <c:pt idx="560">
                  <c:v>8.0836057895794493E-3</c:v>
                </c:pt>
                <c:pt idx="561">
                  <c:v>8.0935476580634696E-3</c:v>
                </c:pt>
                <c:pt idx="562">
                  <c:v>8.1054924521595188E-3</c:v>
                </c:pt>
                <c:pt idx="563">
                  <c:v>8.1189395859837497E-3</c:v>
                </c:pt>
                <c:pt idx="564">
                  <c:v>8.13127728179097E-3</c:v>
                </c:pt>
                <c:pt idx="565">
                  <c:v>8.1453681923448987E-3</c:v>
                </c:pt>
                <c:pt idx="566">
                  <c:v>8.1593869253993E-3</c:v>
                </c:pt>
                <c:pt idx="567">
                  <c:v>8.1822037464007701E-3</c:v>
                </c:pt>
                <c:pt idx="568">
                  <c:v>8.1841350765898806E-3</c:v>
                </c:pt>
                <c:pt idx="569">
                  <c:v>8.2010147161781805E-3</c:v>
                </c:pt>
                <c:pt idx="570">
                  <c:v>8.2203629426658206E-3</c:v>
                </c:pt>
                <c:pt idx="571">
                  <c:v>8.2222936907783203E-3</c:v>
                </c:pt>
                <c:pt idx="572">
                  <c:v>8.2299468340352195E-3</c:v>
                </c:pt>
                <c:pt idx="573">
                  <c:v>8.2542299060150998E-3</c:v>
                </c:pt>
                <c:pt idx="574">
                  <c:v>8.2710030255839194E-3</c:v>
                </c:pt>
                <c:pt idx="575">
                  <c:v>8.2774757174775004E-3</c:v>
                </c:pt>
                <c:pt idx="576">
                  <c:v>8.2997558638453501E-3</c:v>
                </c:pt>
                <c:pt idx="577">
                  <c:v>8.3099486073479108E-3</c:v>
                </c:pt>
                <c:pt idx="578">
                  <c:v>8.3221792010590399E-3</c:v>
                </c:pt>
                <c:pt idx="579">
                  <c:v>8.3306193118914997E-3</c:v>
                </c:pt>
                <c:pt idx="580">
                  <c:v>8.3555461606010795E-3</c:v>
                </c:pt>
                <c:pt idx="581">
                  <c:v>8.3625910338014399E-3</c:v>
                </c:pt>
                <c:pt idx="582">
                  <c:v>8.3781837020069413E-3</c:v>
                </c:pt>
                <c:pt idx="583">
                  <c:v>8.3900569006800704E-3</c:v>
                </c:pt>
                <c:pt idx="584">
                  <c:v>8.4118009544909E-3</c:v>
                </c:pt>
                <c:pt idx="585">
                  <c:v>8.4185245214030095E-3</c:v>
                </c:pt>
                <c:pt idx="586">
                  <c:v>8.4281800081953389E-3</c:v>
                </c:pt>
                <c:pt idx="587">
                  <c:v>8.4444880485534703E-3</c:v>
                </c:pt>
                <c:pt idx="588">
                  <c:v>8.4560393588617392E-3</c:v>
                </c:pt>
                <c:pt idx="589">
                  <c:v>8.469128515571361E-3</c:v>
                </c:pt>
                <c:pt idx="590">
                  <c:v>8.4817886818200402E-3</c:v>
                </c:pt>
                <c:pt idx="591">
                  <c:v>8.5040688281878794E-3</c:v>
                </c:pt>
                <c:pt idx="592">
                  <c:v>8.5099699208512902E-3</c:v>
                </c:pt>
                <c:pt idx="593">
                  <c:v>8.5304619278758799E-3</c:v>
                </c:pt>
                <c:pt idx="594">
                  <c:v>8.5401535034179705E-3</c:v>
                </c:pt>
                <c:pt idx="595">
                  <c:v>8.5571763338521106E-3</c:v>
                </c:pt>
                <c:pt idx="596">
                  <c:v>8.5717678302899003E-3</c:v>
                </c:pt>
                <c:pt idx="597">
                  <c:v>8.5834623314440302E-3</c:v>
                </c:pt>
                <c:pt idx="598">
                  <c:v>8.5965153994038701E-3</c:v>
                </c:pt>
                <c:pt idx="599">
                  <c:v>8.617973071523009E-3</c:v>
                </c:pt>
                <c:pt idx="600">
                  <c:v>8.6285592988133396E-3</c:v>
                </c:pt>
                <c:pt idx="601">
                  <c:v>8.6441158782690798E-3</c:v>
                </c:pt>
                <c:pt idx="602">
                  <c:v>8.6406467016786302E-3</c:v>
                </c:pt>
                <c:pt idx="603">
                  <c:v>8.6629984434694104E-3</c:v>
                </c:pt>
                <c:pt idx="604">
                  <c:v>8.6769816698506492E-3</c:v>
                </c:pt>
                <c:pt idx="605">
                  <c:v>8.6849927902221697E-3</c:v>
                </c:pt>
                <c:pt idx="606">
                  <c:v>8.7043404346332006E-3</c:v>
                </c:pt>
                <c:pt idx="607">
                  <c:v>8.7150692706927709E-3</c:v>
                </c:pt>
                <c:pt idx="608">
                  <c:v>8.7215064559131913E-3</c:v>
                </c:pt>
                <c:pt idx="609">
                  <c:v>8.7438226910308003E-3</c:v>
                </c:pt>
                <c:pt idx="610">
                  <c:v>8.7580917170271295E-3</c:v>
                </c:pt>
                <c:pt idx="611">
                  <c:v>8.7660667486488802E-3</c:v>
                </c:pt>
                <c:pt idx="612">
                  <c:v>8.7778689339757E-3</c:v>
                </c:pt>
                <c:pt idx="613">
                  <c:v>8.7990402244031395E-3</c:v>
                </c:pt>
                <c:pt idx="614">
                  <c:v>8.8081957073882205E-3</c:v>
                </c:pt>
                <c:pt idx="615">
                  <c:v>8.8164926273748296E-3</c:v>
                </c:pt>
                <c:pt idx="616">
                  <c:v>8.8384508853778191E-3</c:v>
                </c:pt>
                <c:pt idx="617">
                  <c:v>8.8506820611655695E-3</c:v>
                </c:pt>
                <c:pt idx="618">
                  <c:v>8.8597298599779589E-3</c:v>
                </c:pt>
                <c:pt idx="619">
                  <c:v>8.8838697411119903E-3</c:v>
                </c:pt>
                <c:pt idx="620">
                  <c:v>8.8854791829362494E-3</c:v>
                </c:pt>
                <c:pt idx="621">
                  <c:v>8.8989257346838695E-3</c:v>
                </c:pt>
                <c:pt idx="622">
                  <c:v>8.9166284305974789E-3</c:v>
                </c:pt>
                <c:pt idx="623">
                  <c:v>8.9334725635126198E-3</c:v>
                </c:pt>
                <c:pt idx="624">
                  <c:v>8.9460966410115396E-3</c:v>
                </c:pt>
                <c:pt idx="625">
                  <c:v>8.95350007340312E-3</c:v>
                </c:pt>
                <c:pt idx="626">
                  <c:v>8.9674832997843606E-3</c:v>
                </c:pt>
                <c:pt idx="627">
                  <c:v>8.9800712885335105E-3</c:v>
                </c:pt>
                <c:pt idx="628">
                  <c:v>9.0001703938469308E-3</c:v>
                </c:pt>
                <c:pt idx="629">
                  <c:v>9.0043904492631607E-3</c:v>
                </c:pt>
                <c:pt idx="630">
                  <c:v>9.0283510508015804E-3</c:v>
                </c:pt>
                <c:pt idx="631">
                  <c:v>9.0391514822840708E-3</c:v>
                </c:pt>
                <c:pt idx="632">
                  <c:v>9.053564281202851E-3</c:v>
                </c:pt>
                <c:pt idx="633">
                  <c:v>9.0737343998625892E-3</c:v>
                </c:pt>
                <c:pt idx="634">
                  <c:v>9.0816023293882591E-3</c:v>
                </c:pt>
                <c:pt idx="635">
                  <c:v>9.0882898075506108E-3</c:v>
                </c:pt>
                <c:pt idx="636">
                  <c:v>9.1009138850495202E-3</c:v>
                </c:pt>
                <c:pt idx="637">
                  <c:v>9.1170787345617992E-3</c:v>
                </c:pt>
                <c:pt idx="638">
                  <c:v>9.1256975429132598E-3</c:v>
                </c:pt>
                <c:pt idx="639">
                  <c:v>9.1359612997621298E-3</c:v>
                </c:pt>
                <c:pt idx="640">
                  <c:v>9.1626046923920495E-3</c:v>
                </c:pt>
                <c:pt idx="641">
                  <c:v>9.1620325110852701E-3</c:v>
                </c:pt>
                <c:pt idx="642">
                  <c:v>9.1825245181098598E-3</c:v>
                </c:pt>
                <c:pt idx="643">
                  <c:v>9.1947912005707604E-3</c:v>
                </c:pt>
                <c:pt idx="644">
                  <c:v>9.20423248317093E-3</c:v>
                </c:pt>
                <c:pt idx="645">
                  <c:v>9.2269777087494696E-3</c:v>
                </c:pt>
                <c:pt idx="646">
                  <c:v>9.2350243357941491E-3</c:v>
                </c:pt>
                <c:pt idx="647">
                  <c:v>9.2398165725171601E-3</c:v>
                </c:pt>
                <c:pt idx="648">
                  <c:v>9.261739323847001E-3</c:v>
                </c:pt>
                <c:pt idx="649">
                  <c:v>9.27747460082173E-3</c:v>
                </c:pt>
                <c:pt idx="650">
                  <c:v>9.2946051154285704E-3</c:v>
                </c:pt>
                <c:pt idx="651">
                  <c:v>9.29843168705702E-3</c:v>
                </c:pt>
                <c:pt idx="652">
                  <c:v>9.3240023124962993E-3</c:v>
                </c:pt>
                <c:pt idx="653">
                  <c:v>9.3247176846489293E-3</c:v>
                </c:pt>
                <c:pt idx="654">
                  <c:v>9.3364476924762095E-3</c:v>
                </c:pt>
                <c:pt idx="655">
                  <c:v>9.3611597549170308E-3</c:v>
                </c:pt>
                <c:pt idx="656">
                  <c:v>9.3722820747643692E-3</c:v>
                </c:pt>
                <c:pt idx="657">
                  <c:v>9.3825819203630107E-3</c:v>
                </c:pt>
                <c:pt idx="658">
                  <c:v>9.4022514531388896E-3</c:v>
                </c:pt>
                <c:pt idx="659">
                  <c:v>9.4107625773176603E-3</c:v>
                </c:pt>
                <c:pt idx="660">
                  <c:v>9.4390870071947592E-3</c:v>
                </c:pt>
                <c:pt idx="661">
                  <c:v>9.4488146714866196E-3</c:v>
                </c:pt>
                <c:pt idx="662">
                  <c:v>9.4646570505574294E-3</c:v>
                </c:pt>
                <c:pt idx="663">
                  <c:v>9.4758154591545497E-3</c:v>
                </c:pt>
                <c:pt idx="664">
                  <c:v>9.5009920187294501E-3</c:v>
                </c:pt>
                <c:pt idx="665">
                  <c:v>9.5035671256482601E-3</c:v>
                </c:pt>
                <c:pt idx="666">
                  <c:v>9.5229508588090487E-3</c:v>
                </c:pt>
                <c:pt idx="667">
                  <c:v>9.5317483646795206E-3</c:v>
                </c:pt>
                <c:pt idx="668">
                  <c:v>9.5583917573094403E-3</c:v>
                </c:pt>
                <c:pt idx="669">
                  <c:v>9.5648289425298606E-3</c:v>
                </c:pt>
                <c:pt idx="670">
                  <c:v>9.5847842749208195E-3</c:v>
                </c:pt>
                <c:pt idx="671">
                  <c:v>9.5937965670600499E-3</c:v>
                </c:pt>
                <c:pt idx="672">
                  <c:v>9.6122862305492197E-3</c:v>
                </c:pt>
                <c:pt idx="673">
                  <c:v>9.6214056247845309E-3</c:v>
                </c:pt>
                <c:pt idx="674">
                  <c:v>9.6365332137793303E-3</c:v>
                </c:pt>
                <c:pt idx="675">
                  <c:v>9.6535921329632401E-3</c:v>
                </c:pt>
                <c:pt idx="676">
                  <c:v>9.6687558107078093E-3</c:v>
                </c:pt>
                <c:pt idx="677">
                  <c:v>9.6857786411419493E-3</c:v>
                </c:pt>
                <c:pt idx="678">
                  <c:v>9.7113847732543893E-3</c:v>
                </c:pt>
                <c:pt idx="679">
                  <c:v>9.7168562933802605E-3</c:v>
                </c:pt>
                <c:pt idx="680">
                  <c:v>9.7380997613072395E-3</c:v>
                </c:pt>
                <c:pt idx="681">
                  <c:v>9.7397802164778096E-3</c:v>
                </c:pt>
                <c:pt idx="682">
                  <c:v>9.7576616099104303E-3</c:v>
                </c:pt>
                <c:pt idx="683">
                  <c:v>9.7737193573266302E-3</c:v>
                </c:pt>
                <c:pt idx="684">
                  <c:v>9.794175857678061E-3</c:v>
                </c:pt>
                <c:pt idx="685">
                  <c:v>9.8068709485232795E-3</c:v>
                </c:pt>
                <c:pt idx="686">
                  <c:v>9.82997473329306E-3</c:v>
                </c:pt>
                <c:pt idx="687">
                  <c:v>9.83433681540191E-3</c:v>
                </c:pt>
                <c:pt idx="688">
                  <c:v>9.8504661582410301E-3</c:v>
                </c:pt>
                <c:pt idx="689">
                  <c:v>9.8562601488083601E-3</c:v>
                </c:pt>
                <c:pt idx="690">
                  <c:v>9.876680560410021E-3</c:v>
                </c:pt>
                <c:pt idx="691">
                  <c:v>9.8836899269372207E-3</c:v>
                </c:pt>
                <c:pt idx="692">
                  <c:v>9.9026085808873194E-3</c:v>
                </c:pt>
                <c:pt idx="693">
                  <c:v>9.9139811936765892E-3</c:v>
                </c:pt>
                <c:pt idx="694">
                  <c:v>9.93164721876383E-3</c:v>
                </c:pt>
                <c:pt idx="695">
                  <c:v>9.9451304413378204E-3</c:v>
                </c:pt>
                <c:pt idx="696">
                  <c:v>9.9596497602760809E-3</c:v>
                </c:pt>
                <c:pt idx="697">
                  <c:v>9.97170223854482E-3</c:v>
                </c:pt>
                <c:pt idx="698">
                  <c:v>9.9901203066110594E-3</c:v>
                </c:pt>
                <c:pt idx="699">
                  <c:v>9.9972367752343399E-3</c:v>
                </c:pt>
                <c:pt idx="700">
                  <c:v>1.00159051362425E-2</c:v>
                </c:pt>
                <c:pt idx="701">
                  <c:v>1.0026347590610401E-2</c:v>
                </c:pt>
                <c:pt idx="702">
                  <c:v>1.00440857931972E-2</c:v>
                </c:pt>
                <c:pt idx="703">
                  <c:v>1.00555655080825E-2</c:v>
                </c:pt>
                <c:pt idx="704">
                  <c:v>1.0075771715492E-2</c:v>
                </c:pt>
                <c:pt idx="705">
                  <c:v>1.00873236078769E-2</c:v>
                </c:pt>
                <c:pt idx="706">
                  <c:v>1.01033807732165E-2</c:v>
                </c:pt>
                <c:pt idx="707">
                  <c:v>1.0117649799212799E-2</c:v>
                </c:pt>
                <c:pt idx="708">
                  <c:v>1.0128557914868001E-2</c:v>
                </c:pt>
                <c:pt idx="709">
                  <c:v>1.0137676727026699E-2</c:v>
                </c:pt>
                <c:pt idx="710">
                  <c:v>1.01560947950929E-2</c:v>
                </c:pt>
                <c:pt idx="711">
                  <c:v>1.01658934727311E-2</c:v>
                </c:pt>
                <c:pt idx="712">
                  <c:v>1.0191035689786101E-2</c:v>
                </c:pt>
                <c:pt idx="713">
                  <c:v>1.0193431517109299E-2</c:v>
                </c:pt>
                <c:pt idx="714">
                  <c:v>1.02076295297593E-2</c:v>
                </c:pt>
                <c:pt idx="715">
                  <c:v>1.0223615681752601E-2</c:v>
                </c:pt>
                <c:pt idx="716">
                  <c:v>1.02347368374467E-2</c:v>
                </c:pt>
                <c:pt idx="717">
                  <c:v>1.0244143195450301E-2</c:v>
                </c:pt>
                <c:pt idx="718">
                  <c:v>1.02512596640736E-2</c:v>
                </c:pt>
                <c:pt idx="719">
                  <c:v>1.026492100209E-2</c:v>
                </c:pt>
                <c:pt idx="720">
                  <c:v>1.0274505475535999E-2</c:v>
                </c:pt>
                <c:pt idx="721">
                  <c:v>1.02927093394101E-2</c:v>
                </c:pt>
                <c:pt idx="722">
                  <c:v>1.03082659188658E-2</c:v>
                </c:pt>
                <c:pt idx="723">
                  <c:v>1.0318922577425799E-2</c:v>
                </c:pt>
                <c:pt idx="724">
                  <c:v>1.03289727121592E-2</c:v>
                </c:pt>
                <c:pt idx="725">
                  <c:v>1.0336268460378099E-2</c:v>
                </c:pt>
                <c:pt idx="726">
                  <c:v>1.0350573575124099E-2</c:v>
                </c:pt>
                <c:pt idx="727">
                  <c:v>1.0368204675614799E-2</c:v>
                </c:pt>
                <c:pt idx="728">
                  <c:v>1.03772163856775E-2</c:v>
                </c:pt>
                <c:pt idx="729">
                  <c:v>1.03890895843506E-2</c:v>
                </c:pt>
                <c:pt idx="730">
                  <c:v>1.04004261083901E-2</c:v>
                </c:pt>
                <c:pt idx="731">
                  <c:v>1.0412656702101199E-2</c:v>
                </c:pt>
                <c:pt idx="732">
                  <c:v>1.0427248198539E-2</c:v>
                </c:pt>
                <c:pt idx="733">
                  <c:v>1.0435581207275399E-2</c:v>
                </c:pt>
                <c:pt idx="734">
                  <c:v>1.0457289172336501E-2</c:v>
                </c:pt>
                <c:pt idx="735">
                  <c:v>1.0476207826286599E-2</c:v>
                </c:pt>
                <c:pt idx="736">
                  <c:v>1.0485970415174999E-2</c:v>
                </c:pt>
                <c:pt idx="737">
                  <c:v>1.0500777279958099E-2</c:v>
                </c:pt>
                <c:pt idx="738">
                  <c:v>1.05088239070028E-2</c:v>
                </c:pt>
                <c:pt idx="739">
                  <c:v>1.0534286266192801E-2</c:v>
                </c:pt>
                <c:pt idx="740">
                  <c:v>1.0541796218603801E-2</c:v>
                </c:pt>
                <c:pt idx="741">
                  <c:v>1.05587125290185E-2</c:v>
                </c:pt>
                <c:pt idx="742">
                  <c:v>1.05687265750021E-2</c:v>
                </c:pt>
                <c:pt idx="743">
                  <c:v>1.05904694646597E-2</c:v>
                </c:pt>
                <c:pt idx="744">
                  <c:v>1.0603666305542001E-2</c:v>
                </c:pt>
                <c:pt idx="745">
                  <c:v>1.06091739144176E-2</c:v>
                </c:pt>
                <c:pt idx="746">
                  <c:v>1.06262683402747E-2</c:v>
                </c:pt>
                <c:pt idx="747">
                  <c:v>1.0635781800374401E-2</c:v>
                </c:pt>
                <c:pt idx="748">
                  <c:v>1.06481194961816E-2</c:v>
                </c:pt>
                <c:pt idx="749">
                  <c:v>1.06705422513187E-2</c:v>
                </c:pt>
                <c:pt idx="750">
                  <c:v>1.06870650779456E-2</c:v>
                </c:pt>
                <c:pt idx="751">
                  <c:v>1.06968998443335E-2</c:v>
                </c:pt>
                <c:pt idx="752">
                  <c:v>1.07172492425889E-2</c:v>
                </c:pt>
                <c:pt idx="753">
                  <c:v>1.07313750777394E-2</c:v>
                </c:pt>
                <c:pt idx="754">
                  <c:v>1.0746788466349201E-2</c:v>
                </c:pt>
                <c:pt idx="755">
                  <c:v>1.07633473817259E-2</c:v>
                </c:pt>
                <c:pt idx="756">
                  <c:v>1.0766065679490599E-2</c:v>
                </c:pt>
                <c:pt idx="757">
                  <c:v>1.07859494164586E-2</c:v>
                </c:pt>
                <c:pt idx="758">
                  <c:v>1.07984303031117E-2</c:v>
                </c:pt>
                <c:pt idx="759">
                  <c:v>1.08117342460901E-2</c:v>
                </c:pt>
                <c:pt idx="760">
                  <c:v>1.08255748637021E-2</c:v>
                </c:pt>
                <c:pt idx="761">
                  <c:v>1.0852467967197301E-2</c:v>
                </c:pt>
                <c:pt idx="762">
                  <c:v>1.08521815855056E-2</c:v>
                </c:pt>
                <c:pt idx="763">
                  <c:v>1.0870671831071399E-2</c:v>
                </c:pt>
                <c:pt idx="764">
                  <c:v>1.0878968751058E-2</c:v>
                </c:pt>
                <c:pt idx="765">
                  <c:v>1.08908058609813E-2</c:v>
                </c:pt>
                <c:pt idx="766">
                  <c:v>1.09054322820157E-2</c:v>
                </c:pt>
                <c:pt idx="767">
                  <c:v>1.09218119177967E-2</c:v>
                </c:pt>
                <c:pt idx="768">
                  <c:v>1.0934758465737099E-2</c:v>
                </c:pt>
                <c:pt idx="769">
                  <c:v>1.09496351797134E-2</c:v>
                </c:pt>
                <c:pt idx="770">
                  <c:v>1.09566806349903E-2</c:v>
                </c:pt>
                <c:pt idx="771">
                  <c:v>1.09774945303798E-2</c:v>
                </c:pt>
                <c:pt idx="772">
                  <c:v>1.09891535248607E-2</c:v>
                </c:pt>
                <c:pt idx="773">
                  <c:v>1.09986308962107E-2</c:v>
                </c:pt>
                <c:pt idx="774">
                  <c:v>1.10146519728005E-2</c:v>
                </c:pt>
                <c:pt idx="775">
                  <c:v>1.10347149893641E-2</c:v>
                </c:pt>
                <c:pt idx="776">
                  <c:v>1.10435124952346E-2</c:v>
                </c:pt>
                <c:pt idx="777">
                  <c:v>1.10580329783261E-2</c:v>
                </c:pt>
                <c:pt idx="778">
                  <c:v>1.1066651204600901E-2</c:v>
                </c:pt>
                <c:pt idx="779">
                  <c:v>1.1077952804043899E-2</c:v>
                </c:pt>
                <c:pt idx="780">
                  <c:v>1.10933661926538E-2</c:v>
                </c:pt>
                <c:pt idx="781">
                  <c:v>1.1108494363725199E-2</c:v>
                </c:pt>
                <c:pt idx="782">
                  <c:v>1.11271266359836E-2</c:v>
                </c:pt>
                <c:pt idx="783">
                  <c:v>1.11304165329784E-2</c:v>
                </c:pt>
                <c:pt idx="784">
                  <c:v>1.11540558282286E-2</c:v>
                </c:pt>
                <c:pt idx="785">
                  <c:v>1.1162280570715701E-2</c:v>
                </c:pt>
                <c:pt idx="786">
                  <c:v>1.11752632074058E-2</c:v>
                </c:pt>
                <c:pt idx="787">
                  <c:v>1.1181879090145201E-2</c:v>
                </c:pt>
                <c:pt idx="788">
                  <c:v>1.12074136268348E-2</c:v>
                </c:pt>
                <c:pt idx="789">
                  <c:v>1.12136360257864E-2</c:v>
                </c:pt>
                <c:pt idx="790">
                  <c:v>1.12357374746352E-2</c:v>
                </c:pt>
                <c:pt idx="791">
                  <c:v>1.1244106572121401E-2</c:v>
                </c:pt>
                <c:pt idx="792">
                  <c:v>1.12609146162868E-2</c:v>
                </c:pt>
                <c:pt idx="793">
                  <c:v>1.1268603848293399E-2</c:v>
                </c:pt>
                <c:pt idx="794">
                  <c:v>1.12844468094409E-2</c:v>
                </c:pt>
                <c:pt idx="795">
                  <c:v>1.13021139986813E-2</c:v>
                </c:pt>
                <c:pt idx="796">
                  <c:v>1.13069778308272E-2</c:v>
                </c:pt>
                <c:pt idx="797">
                  <c:v>1.13201735075563E-2</c:v>
                </c:pt>
                <c:pt idx="798">
                  <c:v>1.13438128028065E-2</c:v>
                </c:pt>
                <c:pt idx="799">
                  <c:v>1.1345708044245799E-2</c:v>
                </c:pt>
                <c:pt idx="800">
                  <c:v>1.14786031190306E-2</c:v>
                </c:pt>
                <c:pt idx="801">
                  <c:v>1.1474310886114799E-2</c:v>
                </c:pt>
                <c:pt idx="802">
                  <c:v>1.1476278305053701E-2</c:v>
                </c:pt>
                <c:pt idx="803">
                  <c:v>1.14814634434879E-2</c:v>
                </c:pt>
                <c:pt idx="804">
                  <c:v>1.14842539187521E-2</c:v>
                </c:pt>
                <c:pt idx="805">
                  <c:v>1.1479281820356801E-2</c:v>
                </c:pt>
                <c:pt idx="806">
                  <c:v>1.1482894187793099E-2</c:v>
                </c:pt>
                <c:pt idx="807">
                  <c:v>1.14859698805958E-2</c:v>
                </c:pt>
                <c:pt idx="808">
                  <c:v>1.14906544331461E-2</c:v>
                </c:pt>
                <c:pt idx="809">
                  <c:v>1.1497163213789499E-2</c:v>
                </c:pt>
                <c:pt idx="810">
                  <c:v>1.15063553676009E-2</c:v>
                </c:pt>
                <c:pt idx="811">
                  <c:v>1.15112902130932E-2</c:v>
                </c:pt>
                <c:pt idx="812">
                  <c:v>1.1515581281855701E-2</c:v>
                </c:pt>
                <c:pt idx="813">
                  <c:v>1.15234847180545E-2</c:v>
                </c:pt>
                <c:pt idx="814">
                  <c:v>1.15307094529271E-2</c:v>
                </c:pt>
                <c:pt idx="815">
                  <c:v>1.1543977307155701E-2</c:v>
                </c:pt>
                <c:pt idx="816">
                  <c:v>1.15414382889867E-2</c:v>
                </c:pt>
                <c:pt idx="817">
                  <c:v>1.1547339381650101E-2</c:v>
                </c:pt>
                <c:pt idx="818">
                  <c:v>1.1561536230146901E-2</c:v>
                </c:pt>
                <c:pt idx="819">
                  <c:v>1.1574161471799E-2</c:v>
                </c:pt>
                <c:pt idx="820">
                  <c:v>1.1580347782000899E-2</c:v>
                </c:pt>
                <c:pt idx="821">
                  <c:v>1.1587966000661301E-2</c:v>
                </c:pt>
                <c:pt idx="822">
                  <c:v>1.1597728589549701E-2</c:v>
                </c:pt>
                <c:pt idx="823">
                  <c:v>1.1613714741542901E-2</c:v>
                </c:pt>
                <c:pt idx="824">
                  <c:v>1.1624764883890699E-2</c:v>
                </c:pt>
                <c:pt idx="825">
                  <c:v>1.16295216139406E-2</c:v>
                </c:pt>
                <c:pt idx="826">
                  <c:v>1.16465089377016E-2</c:v>
                </c:pt>
                <c:pt idx="827">
                  <c:v>1.16555928252637E-2</c:v>
                </c:pt>
                <c:pt idx="828">
                  <c:v>1.1666608043015E-2</c:v>
                </c:pt>
                <c:pt idx="829">
                  <c:v>1.16775871720165E-2</c:v>
                </c:pt>
                <c:pt idx="830">
                  <c:v>1.16924638859928E-2</c:v>
                </c:pt>
                <c:pt idx="831">
                  <c:v>1.1706626974046201E-2</c:v>
                </c:pt>
                <c:pt idx="832">
                  <c:v>1.1716568842530301E-2</c:v>
                </c:pt>
                <c:pt idx="833">
                  <c:v>1.17284420412034E-2</c:v>
                </c:pt>
                <c:pt idx="834">
                  <c:v>1.17428903467953E-2</c:v>
                </c:pt>
                <c:pt idx="835">
                  <c:v>1.17508647963405E-2</c:v>
                </c:pt>
                <c:pt idx="836">
                  <c:v>1.17642397526652E-2</c:v>
                </c:pt>
                <c:pt idx="837">
                  <c:v>1.1774790473282301E-2</c:v>
                </c:pt>
                <c:pt idx="838">
                  <c:v>1.1783194495364999E-2</c:v>
                </c:pt>
                <c:pt idx="839">
                  <c:v>1.18002528324723E-2</c:v>
                </c:pt>
                <c:pt idx="840">
                  <c:v>1.18167756590992E-2</c:v>
                </c:pt>
                <c:pt idx="841">
                  <c:v>1.1829579016193701E-2</c:v>
                </c:pt>
                <c:pt idx="842">
                  <c:v>1.1841022642329301E-2</c:v>
                </c:pt>
                <c:pt idx="843">
                  <c:v>1.186219509691E-2</c:v>
                </c:pt>
                <c:pt idx="844">
                  <c:v>1.1863267282024E-2</c:v>
                </c:pt>
                <c:pt idx="845">
                  <c:v>1.1874532792717199E-2</c:v>
                </c:pt>
                <c:pt idx="846">
                  <c:v>1.18923070840538E-2</c:v>
                </c:pt>
                <c:pt idx="847">
                  <c:v>1.19010685011745E-2</c:v>
                </c:pt>
                <c:pt idx="848">
                  <c:v>1.1914015049114801E-2</c:v>
                </c:pt>
                <c:pt idx="849">
                  <c:v>1.1927462182939099E-2</c:v>
                </c:pt>
                <c:pt idx="850">
                  <c:v>1.1938118841499101E-2</c:v>
                </c:pt>
                <c:pt idx="851">
                  <c:v>1.19498488493264E-2</c:v>
                </c:pt>
                <c:pt idx="852">
                  <c:v>1.19568582158536E-2</c:v>
                </c:pt>
                <c:pt idx="853">
                  <c:v>1.19733810424805E-2</c:v>
                </c:pt>
                <c:pt idx="854">
                  <c:v>1.1987221660092501E-2</c:v>
                </c:pt>
                <c:pt idx="855">
                  <c:v>1.2001276481896601E-2</c:v>
                </c:pt>
                <c:pt idx="856">
                  <c:v>1.200778526254E-2</c:v>
                </c:pt>
                <c:pt idx="857">
                  <c:v>1.20240927208215E-2</c:v>
                </c:pt>
                <c:pt idx="858">
                  <c:v>1.2033354723826099E-2</c:v>
                </c:pt>
                <c:pt idx="859">
                  <c:v>1.2048983480781299E-2</c:v>
                </c:pt>
                <c:pt idx="860">
                  <c:v>1.20559218339622E-2</c:v>
                </c:pt>
                <c:pt idx="861">
                  <c:v>1.2069904478266801E-2</c:v>
                </c:pt>
                <c:pt idx="862">
                  <c:v>1.20853190310299E-2</c:v>
                </c:pt>
                <c:pt idx="863">
                  <c:v>1.20944017544389E-2</c:v>
                </c:pt>
                <c:pt idx="864">
                  <c:v>1.2107921065762599E-2</c:v>
                </c:pt>
                <c:pt idx="865">
                  <c:v>1.21210818178952E-2</c:v>
                </c:pt>
                <c:pt idx="866">
                  <c:v>1.21279840823263E-2</c:v>
                </c:pt>
                <c:pt idx="867">
                  <c:v>1.2149583781138101E-2</c:v>
                </c:pt>
                <c:pt idx="868">
                  <c:v>1.21600273996592E-2</c:v>
                </c:pt>
                <c:pt idx="869">
                  <c:v>1.21778016909957E-2</c:v>
                </c:pt>
                <c:pt idx="870">
                  <c:v>1.21809123083949E-2</c:v>
                </c:pt>
                <c:pt idx="871">
                  <c:v>1.21894245967269E-2</c:v>
                </c:pt>
                <c:pt idx="872">
                  <c:v>1.22057681437582E-2</c:v>
                </c:pt>
                <c:pt idx="873">
                  <c:v>1.22206448577344E-2</c:v>
                </c:pt>
                <c:pt idx="874">
                  <c:v>1.22304796241224E-2</c:v>
                </c:pt>
                <c:pt idx="875">
                  <c:v>1.22482178267092E-2</c:v>
                </c:pt>
                <c:pt idx="876">
                  <c:v>1.2258338974788801E-2</c:v>
                </c:pt>
                <c:pt idx="877">
                  <c:v>1.22704624664038E-2</c:v>
                </c:pt>
                <c:pt idx="878">
                  <c:v>1.22819060925394E-2</c:v>
                </c:pt>
                <c:pt idx="879">
                  <c:v>1.22980715241283E-2</c:v>
                </c:pt>
                <c:pt idx="880">
                  <c:v>1.23136641923338E-2</c:v>
                </c:pt>
                <c:pt idx="881">
                  <c:v>1.2317526852712E-2</c:v>
                </c:pt>
                <c:pt idx="882">
                  <c:v>1.23337982222438E-2</c:v>
                </c:pt>
                <c:pt idx="883">
                  <c:v>1.23452430125326E-2</c:v>
                </c:pt>
                <c:pt idx="884">
                  <c:v>1.2362694833427701E-2</c:v>
                </c:pt>
                <c:pt idx="885">
                  <c:v>1.2378608807921399E-2</c:v>
                </c:pt>
                <c:pt idx="886">
                  <c:v>1.23905902728438E-2</c:v>
                </c:pt>
                <c:pt idx="887">
                  <c:v>1.2406217865645899E-2</c:v>
                </c:pt>
                <c:pt idx="888">
                  <c:v>1.2420379789546101E-2</c:v>
                </c:pt>
                <c:pt idx="889">
                  <c:v>1.24291772954166E-2</c:v>
                </c:pt>
                <c:pt idx="890">
                  <c:v>1.2447524350136499E-2</c:v>
                </c:pt>
                <c:pt idx="891">
                  <c:v>1.2457001721486401E-2</c:v>
                </c:pt>
                <c:pt idx="892">
                  <c:v>1.24758121091872E-2</c:v>
                </c:pt>
                <c:pt idx="893">
                  <c:v>1.2482177698984701E-2</c:v>
                </c:pt>
                <c:pt idx="894">
                  <c:v>1.24985934235156E-2</c:v>
                </c:pt>
                <c:pt idx="895">
                  <c:v>1.2510466622188699E-2</c:v>
                </c:pt>
                <c:pt idx="896">
                  <c:v>1.2532889377325799E-2</c:v>
                </c:pt>
                <c:pt idx="897">
                  <c:v>1.25463725998998E-2</c:v>
                </c:pt>
                <c:pt idx="898">
                  <c:v>1.2556493747979401E-2</c:v>
                </c:pt>
                <c:pt idx="899">
                  <c:v>1.25707988627255E-2</c:v>
                </c:pt>
                <c:pt idx="900">
                  <c:v>1.25840667169541E-2</c:v>
                </c:pt>
                <c:pt idx="901">
                  <c:v>1.25934719108045E-2</c:v>
                </c:pt>
                <c:pt idx="902">
                  <c:v>1.26082776114345E-2</c:v>
                </c:pt>
                <c:pt idx="903">
                  <c:v>1.2631487334147099E-2</c:v>
                </c:pt>
                <c:pt idx="904">
                  <c:v>1.26416806597263E-2</c:v>
                </c:pt>
                <c:pt idx="905">
                  <c:v>1.26572011504322E-2</c:v>
                </c:pt>
                <c:pt idx="906">
                  <c:v>1.26748683396727E-2</c:v>
                </c:pt>
                <c:pt idx="907">
                  <c:v>1.2685239780694199E-2</c:v>
                </c:pt>
                <c:pt idx="908">
                  <c:v>1.2700045481324199E-2</c:v>
                </c:pt>
                <c:pt idx="909">
                  <c:v>1.2707054847851401E-2</c:v>
                </c:pt>
                <c:pt idx="910">
                  <c:v>1.27219676505774E-2</c:v>
                </c:pt>
                <c:pt idx="911">
                  <c:v>1.2733769835904201E-2</c:v>
                </c:pt>
                <c:pt idx="912">
                  <c:v>1.2757193762809E-2</c:v>
                </c:pt>
                <c:pt idx="913">
                  <c:v>1.27693894319236E-2</c:v>
                </c:pt>
                <c:pt idx="914">
                  <c:v>1.2783872662112099E-2</c:v>
                </c:pt>
                <c:pt idx="915">
                  <c:v>1.28016469534487E-2</c:v>
                </c:pt>
                <c:pt idx="916">
                  <c:v>1.2806081213057E-2</c:v>
                </c:pt>
                <c:pt idx="917">
                  <c:v>1.28197076264769E-2</c:v>
                </c:pt>
                <c:pt idx="918">
                  <c:v>1.2840271228924401E-2</c:v>
                </c:pt>
                <c:pt idx="919">
                  <c:v>1.28532527014613E-2</c:v>
                </c:pt>
                <c:pt idx="920">
                  <c:v>1.2866019969806099E-2</c:v>
                </c:pt>
                <c:pt idx="921">
                  <c:v>1.28881214186549E-2</c:v>
                </c:pt>
                <c:pt idx="922">
                  <c:v>1.28940225113183E-2</c:v>
                </c:pt>
                <c:pt idx="923">
                  <c:v>1.29141565412283E-2</c:v>
                </c:pt>
                <c:pt idx="924">
                  <c:v>1.2934148544445599E-2</c:v>
                </c:pt>
                <c:pt idx="925">
                  <c:v>1.29404070321471E-2</c:v>
                </c:pt>
                <c:pt idx="926">
                  <c:v>1.29564281087369E-2</c:v>
                </c:pt>
                <c:pt idx="927">
                  <c:v>1.2968801893293899E-2</c:v>
                </c:pt>
                <c:pt idx="928">
                  <c:v>1.2990117538720401E-2</c:v>
                </c:pt>
                <c:pt idx="929">
                  <c:v>1.3004887150600599E-2</c:v>
                </c:pt>
                <c:pt idx="930">
                  <c:v>1.3021087506785999E-2</c:v>
                </c:pt>
                <c:pt idx="931">
                  <c:v>1.3037360040470999E-2</c:v>
                </c:pt>
                <c:pt idx="932">
                  <c:v>1.30484101828188E-2</c:v>
                </c:pt>
                <c:pt idx="933">
                  <c:v>1.30658270791173E-2</c:v>
                </c:pt>
                <c:pt idx="934">
                  <c:v>1.3082850491628099E-2</c:v>
                </c:pt>
                <c:pt idx="935">
                  <c:v>1.3097226619720501E-2</c:v>
                </c:pt>
                <c:pt idx="936">
                  <c:v>1.3115608599036901E-2</c:v>
                </c:pt>
                <c:pt idx="937">
                  <c:v>1.31240847986192E-2</c:v>
                </c:pt>
                <c:pt idx="938">
                  <c:v>1.31730432622135E-2</c:v>
                </c:pt>
                <c:pt idx="939">
                  <c:v>1.32295128423721E-2</c:v>
                </c:pt>
                <c:pt idx="940">
                  <c:v>1.32825854234397E-2</c:v>
                </c:pt>
                <c:pt idx="941">
                  <c:v>1.33192772045732E-2</c:v>
                </c:pt>
                <c:pt idx="942">
                  <c:v>1.3361370656639299E-2</c:v>
                </c:pt>
                <c:pt idx="943">
                  <c:v>1.34022475685924E-2</c:v>
                </c:pt>
                <c:pt idx="944">
                  <c:v>1.3442694908008E-2</c:v>
                </c:pt>
                <c:pt idx="945">
                  <c:v>1.34803890250623E-2</c:v>
                </c:pt>
                <c:pt idx="946">
                  <c:v>1.35120039340109E-2</c:v>
                </c:pt>
                <c:pt idx="947">
                  <c:v>1.3548338320106299E-2</c:v>
                </c:pt>
                <c:pt idx="948">
                  <c:v>1.3572692405432501E-2</c:v>
                </c:pt>
                <c:pt idx="949">
                  <c:v>1.3609027955681099E-2</c:v>
                </c:pt>
                <c:pt idx="950">
                  <c:v>1.3636171352118301E-2</c:v>
                </c:pt>
                <c:pt idx="951">
                  <c:v>1.36518361978233E-2</c:v>
                </c:pt>
                <c:pt idx="952">
                  <c:v>1.3677263632416699E-2</c:v>
                </c:pt>
                <c:pt idx="953">
                  <c:v>1.3671040069311901E-2</c:v>
                </c:pt>
                <c:pt idx="954">
                  <c:v>1.36681436561048E-2</c:v>
                </c:pt>
                <c:pt idx="955">
                  <c:v>1.36287335772067E-2</c:v>
                </c:pt>
                <c:pt idx="956">
                  <c:v>1.3603591360151801E-2</c:v>
                </c:pt>
                <c:pt idx="957">
                  <c:v>1.3568365247920201E-2</c:v>
                </c:pt>
                <c:pt idx="958">
                  <c:v>1.3546907575800999E-2</c:v>
                </c:pt>
                <c:pt idx="959">
                  <c:v>1.3518690830096601E-2</c:v>
                </c:pt>
                <c:pt idx="960">
                  <c:v>1.35041715111583E-2</c:v>
                </c:pt>
                <c:pt idx="961">
                  <c:v>1.34875054936856E-2</c:v>
                </c:pt>
                <c:pt idx="962">
                  <c:v>1.3478279579430799E-2</c:v>
                </c:pt>
                <c:pt idx="963">
                  <c:v>1.34630443062633E-2</c:v>
                </c:pt>
                <c:pt idx="964">
                  <c:v>1.3454497093334799E-2</c:v>
                </c:pt>
                <c:pt idx="965">
                  <c:v>1.3446557568386201E-2</c:v>
                </c:pt>
                <c:pt idx="966">
                  <c:v>1.3442694908008E-2</c:v>
                </c:pt>
                <c:pt idx="967">
                  <c:v>1.3439476024359499E-2</c:v>
                </c:pt>
                <c:pt idx="968">
                  <c:v>1.34441966656595E-2</c:v>
                </c:pt>
                <c:pt idx="969">
                  <c:v>1.3449275866150899E-2</c:v>
                </c:pt>
                <c:pt idx="970">
                  <c:v>1.3457250315695999E-2</c:v>
                </c:pt>
                <c:pt idx="971">
                  <c:v>1.34631514083594E-2</c:v>
                </c:pt>
                <c:pt idx="972">
                  <c:v>1.34630443062633E-2</c:v>
                </c:pt>
                <c:pt idx="973">
                  <c:v>1.34725566022098E-2</c:v>
                </c:pt>
                <c:pt idx="974">
                  <c:v>1.34696962777525E-2</c:v>
                </c:pt>
                <c:pt idx="975">
                  <c:v>1.34916184470057E-2</c:v>
                </c:pt>
                <c:pt idx="976">
                  <c:v>1.349558820948E-2</c:v>
                </c:pt>
                <c:pt idx="977">
                  <c:v>1.3513005105778599E-2</c:v>
                </c:pt>
                <c:pt idx="978">
                  <c:v>1.3533746823668501E-2</c:v>
                </c:pt>
                <c:pt idx="979">
                  <c:v>1.3541615335270801E-2</c:v>
                </c:pt>
                <c:pt idx="980">
                  <c:v>1.35597109328955E-2</c:v>
                </c:pt>
                <c:pt idx="981">
                  <c:v>1.35854596737772E-2</c:v>
                </c:pt>
                <c:pt idx="982">
                  <c:v>1.3602412072941701E-2</c:v>
                </c:pt>
                <c:pt idx="983">
                  <c:v>1.36253004893661E-2</c:v>
                </c:pt>
                <c:pt idx="984">
                  <c:v>1.3646829174831499E-2</c:v>
                </c:pt>
                <c:pt idx="985">
                  <c:v>1.3669037725776399E-2</c:v>
                </c:pt>
                <c:pt idx="986">
                  <c:v>1.36810541152954E-2</c:v>
                </c:pt>
                <c:pt idx="987">
                  <c:v>1.37007946614176E-2</c:v>
                </c:pt>
                <c:pt idx="988">
                  <c:v>1.3725864700972999E-2</c:v>
                </c:pt>
                <c:pt idx="989">
                  <c:v>1.3748359633609699E-2</c:v>
                </c:pt>
                <c:pt idx="990">
                  <c:v>1.37627008371055E-2</c:v>
                </c:pt>
                <c:pt idx="991">
                  <c:v>1.37834786437452E-2</c:v>
                </c:pt>
                <c:pt idx="992">
                  <c:v>1.3795995619148E-2</c:v>
                </c:pt>
                <c:pt idx="993">
                  <c:v>1.38119095936418E-2</c:v>
                </c:pt>
                <c:pt idx="994">
                  <c:v>1.38387677725405E-2</c:v>
                </c:pt>
                <c:pt idx="995">
                  <c:v>1.3860869221389301E-2</c:v>
                </c:pt>
                <c:pt idx="996">
                  <c:v>1.3877749443054199E-2</c:v>
                </c:pt>
                <c:pt idx="997">
                  <c:v>1.3889265246689301E-2</c:v>
                </c:pt>
                <c:pt idx="998">
                  <c:v>1.39125471469015E-2</c:v>
                </c:pt>
                <c:pt idx="999">
                  <c:v>1.39206647872925E-2</c:v>
                </c:pt>
                <c:pt idx="1000">
                  <c:v>1.39495613984764E-2</c:v>
                </c:pt>
                <c:pt idx="1001">
                  <c:v>1.39594310894609E-2</c:v>
                </c:pt>
                <c:pt idx="1002">
                  <c:v>1.39729853253812E-2</c:v>
                </c:pt>
                <c:pt idx="1003">
                  <c:v>1.4001810923218699E-2</c:v>
                </c:pt>
                <c:pt idx="1004">
                  <c:v>1.40146492049098E-2</c:v>
                </c:pt>
                <c:pt idx="1005">
                  <c:v>1.40313862357289E-2</c:v>
                </c:pt>
                <c:pt idx="1006">
                  <c:v>1.40481593552977E-2</c:v>
                </c:pt>
                <c:pt idx="1007">
                  <c:v>1.40621419996023E-2</c:v>
                </c:pt>
                <c:pt idx="1008">
                  <c:v>1.40761258080602E-2</c:v>
                </c:pt>
                <c:pt idx="1009">
                  <c:v>1.4090358745306701E-2</c:v>
                </c:pt>
                <c:pt idx="1010">
                  <c:v>1.4101839624345301E-2</c:v>
                </c:pt>
                <c:pt idx="1011">
                  <c:v>1.4122617430985E-2</c:v>
                </c:pt>
                <c:pt idx="1012">
                  <c:v>1.41333823557943E-2</c:v>
                </c:pt>
                <c:pt idx="1013">
                  <c:v>1.41483661718667E-2</c:v>
                </c:pt>
                <c:pt idx="1014">
                  <c:v>1.41605257522315E-2</c:v>
                </c:pt>
                <c:pt idx="1015">
                  <c:v>1.4180445577949299E-2</c:v>
                </c:pt>
                <c:pt idx="1016">
                  <c:v>1.4194786781445101E-2</c:v>
                </c:pt>
                <c:pt idx="1017">
                  <c:v>1.4205586630851001E-2</c:v>
                </c:pt>
                <c:pt idx="1018">
                  <c:v>1.42185692675412E-2</c:v>
                </c:pt>
                <c:pt idx="1019">
                  <c:v>1.4239954762160801E-2</c:v>
                </c:pt>
                <c:pt idx="1020">
                  <c:v>1.42536882776767E-2</c:v>
                </c:pt>
                <c:pt idx="1021">
                  <c:v>1.4266240177676101E-2</c:v>
                </c:pt>
                <c:pt idx="1022">
                  <c:v>1.42772914841771E-2</c:v>
                </c:pt>
                <c:pt idx="1023">
                  <c:v>1.42945651896298E-2</c:v>
                </c:pt>
                <c:pt idx="1024">
                  <c:v>1.43079401459545E-2</c:v>
                </c:pt>
                <c:pt idx="1025">
                  <c:v>1.4319956535473501E-2</c:v>
                </c:pt>
                <c:pt idx="1026">
                  <c:v>1.4340162742883E-2</c:v>
                </c:pt>
                <c:pt idx="1027">
                  <c:v>1.4359616907313501E-2</c:v>
                </c:pt>
                <c:pt idx="1028">
                  <c:v>1.43700605258346E-2</c:v>
                </c:pt>
                <c:pt idx="1029">
                  <c:v>1.4377855695784101E-2</c:v>
                </c:pt>
                <c:pt idx="1030">
                  <c:v>1.44008873030543E-2</c:v>
                </c:pt>
                <c:pt idx="1031">
                  <c:v>1.44087197259068E-2</c:v>
                </c:pt>
                <c:pt idx="1032">
                  <c:v>1.44292833283544E-2</c:v>
                </c:pt>
                <c:pt idx="1033">
                  <c:v>1.4437687350437E-2</c:v>
                </c:pt>
                <c:pt idx="1034">
                  <c:v>1.44507049117237E-2</c:v>
                </c:pt>
                <c:pt idx="1035">
                  <c:v>1.4468014705926201E-2</c:v>
                </c:pt>
                <c:pt idx="1036">
                  <c:v>1.44847517367452E-2</c:v>
                </c:pt>
                <c:pt idx="1037">
                  <c:v>1.45006296224892E-2</c:v>
                </c:pt>
                <c:pt idx="1038">
                  <c:v>1.4508998719975401E-2</c:v>
                </c:pt>
                <c:pt idx="1039">
                  <c:v>1.45255925599486E-2</c:v>
                </c:pt>
                <c:pt idx="1040">
                  <c:v>1.4547478640452E-2</c:v>
                </c:pt>
                <c:pt idx="1041">
                  <c:v>1.45523075480014E-2</c:v>
                </c:pt>
                <c:pt idx="1042">
                  <c:v>1.4568364713340999E-2</c:v>
                </c:pt>
                <c:pt idx="1043">
                  <c:v>1.45824195351452E-2</c:v>
                </c:pt>
                <c:pt idx="1044">
                  <c:v>1.4596867840737099E-2</c:v>
                </c:pt>
                <c:pt idx="1045">
                  <c:v>1.46084907464683E-2</c:v>
                </c:pt>
                <c:pt idx="1046">
                  <c:v>1.4621651498600801E-2</c:v>
                </c:pt>
                <c:pt idx="1047">
                  <c:v>1.46340613719076E-2</c:v>
                </c:pt>
                <c:pt idx="1048">
                  <c:v>1.4651656383648499E-2</c:v>
                </c:pt>
                <c:pt idx="1049">
                  <c:v>1.46639230661094E-2</c:v>
                </c:pt>
                <c:pt idx="1050">
                  <c:v>1.4681768370792299E-2</c:v>
                </c:pt>
                <c:pt idx="1051">
                  <c:v>1.46972178481519E-2</c:v>
                </c:pt>
                <c:pt idx="1052">
                  <c:v>1.4712202828377499E-2</c:v>
                </c:pt>
                <c:pt idx="1053">
                  <c:v>1.47218944039196E-2</c:v>
                </c:pt>
                <c:pt idx="1054">
                  <c:v>1.47448538336903E-2</c:v>
                </c:pt>
                <c:pt idx="1055">
                  <c:v>1.4756369637325399E-2</c:v>
                </c:pt>
                <c:pt idx="1056">
                  <c:v>1.4768135733902499E-2</c:v>
                </c:pt>
                <c:pt idx="1057">
                  <c:v>1.4776396565139301E-2</c:v>
                </c:pt>
                <c:pt idx="1058">
                  <c:v>1.4798927586525699E-2</c:v>
                </c:pt>
                <c:pt idx="1059">
                  <c:v>1.4811587752774399E-2</c:v>
                </c:pt>
                <c:pt idx="1060">
                  <c:v>1.48285389877856E-2</c:v>
                </c:pt>
                <c:pt idx="1061">
                  <c:v>1.4841055963188399E-2</c:v>
                </c:pt>
                <c:pt idx="1062">
                  <c:v>1.48517487104982E-2</c:v>
                </c:pt>
                <c:pt idx="1063">
                  <c:v>1.4865052653476599E-2</c:v>
                </c:pt>
                <c:pt idx="1064">
                  <c:v>1.48726347833872E-2</c:v>
                </c:pt>
                <c:pt idx="1065">
                  <c:v>1.48952007293701E-2</c:v>
                </c:pt>
                <c:pt idx="1066">
                  <c:v>1.49025325663388E-2</c:v>
                </c:pt>
                <c:pt idx="1067">
                  <c:v>1.49101496208459E-2</c:v>
                </c:pt>
                <c:pt idx="1068">
                  <c:v>1.4926063595339699E-2</c:v>
                </c:pt>
                <c:pt idx="1069">
                  <c:v>1.4927994925528799E-2</c:v>
                </c:pt>
                <c:pt idx="1070">
                  <c:v>1.49415130726993E-2</c:v>
                </c:pt>
                <c:pt idx="1071">
                  <c:v>1.49627565406263E-2</c:v>
                </c:pt>
                <c:pt idx="1072">
                  <c:v>1.49730208795518E-2</c:v>
                </c:pt>
                <c:pt idx="1073">
                  <c:v>1.4991617063060399E-2</c:v>
                </c:pt>
                <c:pt idx="1074">
                  <c:v>1.4997697435319399E-2</c:v>
                </c:pt>
                <c:pt idx="1075">
                  <c:v>1.5011716168373801E-2</c:v>
                </c:pt>
                <c:pt idx="1076">
                  <c:v>1.50268082506955E-2</c:v>
                </c:pt>
                <c:pt idx="1077">
                  <c:v>1.50398258119822E-2</c:v>
                </c:pt>
                <c:pt idx="1078">
                  <c:v>1.50465487968177E-2</c:v>
                </c:pt>
                <c:pt idx="1079">
                  <c:v>1.5056562842801199E-2</c:v>
                </c:pt>
                <c:pt idx="1080">
                  <c:v>1.5081453602761001E-2</c:v>
                </c:pt>
                <c:pt idx="1081">
                  <c:v>1.50942569598556E-2</c:v>
                </c:pt>
                <c:pt idx="1082">
                  <c:v>1.5102160396054399E-2</c:v>
                </c:pt>
                <c:pt idx="1083">
                  <c:v>1.5109169762581601E-2</c:v>
                </c:pt>
                <c:pt idx="1084">
                  <c:v>1.51303771417588E-2</c:v>
                </c:pt>
                <c:pt idx="1085">
                  <c:v>1.5138208400458099E-2</c:v>
                </c:pt>
                <c:pt idx="1086">
                  <c:v>1.51594157796353E-2</c:v>
                </c:pt>
                <c:pt idx="1087">
                  <c:v>1.51671771891415E-2</c:v>
                </c:pt>
                <c:pt idx="1088">
                  <c:v>1.5175902517512401E-2</c:v>
                </c:pt>
                <c:pt idx="1089">
                  <c:v>1.51925685349852E-2</c:v>
                </c:pt>
                <c:pt idx="1090">
                  <c:v>1.5214490704238399E-2</c:v>
                </c:pt>
                <c:pt idx="1091">
                  <c:v>1.5228474512696299E-2</c:v>
                </c:pt>
                <c:pt idx="1092">
                  <c:v>1.5237308107316499E-2</c:v>
                </c:pt>
                <c:pt idx="1093">
                  <c:v>1.52527925092727E-2</c:v>
                </c:pt>
                <c:pt idx="1094">
                  <c:v>1.52600172441453E-2</c:v>
                </c:pt>
                <c:pt idx="1095">
                  <c:v>1.52740720659494E-2</c:v>
                </c:pt>
                <c:pt idx="1096">
                  <c:v>1.52956729289144E-2</c:v>
                </c:pt>
                <c:pt idx="1097">
                  <c:v>1.53116229921579E-2</c:v>
                </c:pt>
                <c:pt idx="1098">
                  <c:v>1.5319740632548901E-2</c:v>
                </c:pt>
                <c:pt idx="1099">
                  <c:v>1.53312203474343E-2</c:v>
                </c:pt>
                <c:pt idx="1100">
                  <c:v>1.53476709965616E-2</c:v>
                </c:pt>
                <c:pt idx="1101">
                  <c:v>1.53732066974044E-2</c:v>
                </c:pt>
                <c:pt idx="1102">
                  <c:v>1.53769610915333E-2</c:v>
                </c:pt>
                <c:pt idx="1103">
                  <c:v>1.53958797454834E-2</c:v>
                </c:pt>
                <c:pt idx="1104">
                  <c:v>1.54077529441565E-2</c:v>
                </c:pt>
                <c:pt idx="1105">
                  <c:v>1.54156563803554E-2</c:v>
                </c:pt>
                <c:pt idx="1106">
                  <c:v>1.5431892825290601E-2</c:v>
                </c:pt>
                <c:pt idx="1107">
                  <c:v>1.5448057092726199E-2</c:v>
                </c:pt>
                <c:pt idx="1108">
                  <c:v>1.54635077342391E-2</c:v>
                </c:pt>
                <c:pt idx="1109">
                  <c:v>1.5478957211598801E-2</c:v>
                </c:pt>
                <c:pt idx="1110">
                  <c:v>1.549058011733E-2</c:v>
                </c:pt>
                <c:pt idx="1111">
                  <c:v>1.5505957417190099E-2</c:v>
                </c:pt>
                <c:pt idx="1112">
                  <c:v>1.55155418906361E-2</c:v>
                </c:pt>
                <c:pt idx="1113">
                  <c:v>1.5530383680015801E-2</c:v>
                </c:pt>
                <c:pt idx="1114">
                  <c:v>1.5545082278549701E-2</c:v>
                </c:pt>
                <c:pt idx="1115">
                  <c:v>1.55499810352921E-2</c:v>
                </c:pt>
                <c:pt idx="1116">
                  <c:v>1.55729765538126E-2</c:v>
                </c:pt>
                <c:pt idx="1117">
                  <c:v>1.55836343765259E-2</c:v>
                </c:pt>
                <c:pt idx="1118">
                  <c:v>1.56000850256532E-2</c:v>
                </c:pt>
                <c:pt idx="1119">
                  <c:v>1.56143901403993E-2</c:v>
                </c:pt>
                <c:pt idx="1120">
                  <c:v>1.56309839803725E-2</c:v>
                </c:pt>
                <c:pt idx="1121">
                  <c:v>1.56417849939317E-2</c:v>
                </c:pt>
                <c:pt idx="1122">
                  <c:v>1.5649831620976301E-2</c:v>
                </c:pt>
                <c:pt idx="1123">
                  <c:v>1.5666139079257801E-2</c:v>
                </c:pt>
                <c:pt idx="1124">
                  <c:v>1.5681087970733601E-2</c:v>
                </c:pt>
                <c:pt idx="1125">
                  <c:v>1.5689957654103599E-2</c:v>
                </c:pt>
                <c:pt idx="1126">
                  <c:v>1.5708339633420099E-2</c:v>
                </c:pt>
                <c:pt idx="1127">
                  <c:v>1.5715813497081399E-2</c:v>
                </c:pt>
                <c:pt idx="1128">
                  <c:v>1.57294748350978E-2</c:v>
                </c:pt>
                <c:pt idx="1129">
                  <c:v>1.5744746197014999E-2</c:v>
                </c:pt>
                <c:pt idx="1130">
                  <c:v>1.57598371151835E-2</c:v>
                </c:pt>
                <c:pt idx="1131">
                  <c:v>1.5770351747050899E-2</c:v>
                </c:pt>
                <c:pt idx="1132">
                  <c:v>1.57835846766829E-2</c:v>
                </c:pt>
                <c:pt idx="1133">
                  <c:v>1.58018944784999E-2</c:v>
                </c:pt>
                <c:pt idx="1134">
                  <c:v>1.5814268263056899E-2</c:v>
                </c:pt>
                <c:pt idx="1135">
                  <c:v>1.5822887653484899E-2</c:v>
                </c:pt>
                <c:pt idx="1136">
                  <c:v>1.5839874977245899E-2</c:v>
                </c:pt>
                <c:pt idx="1137">
                  <c:v>1.5847313916310699E-2</c:v>
                </c:pt>
                <c:pt idx="1138">
                  <c:v>1.58682698383927E-2</c:v>
                </c:pt>
                <c:pt idx="1139">
                  <c:v>1.5879285056143999E-2</c:v>
                </c:pt>
                <c:pt idx="1140">
                  <c:v>1.5887403860688199E-2</c:v>
                </c:pt>
                <c:pt idx="1141">
                  <c:v>1.5904819592833502E-2</c:v>
                </c:pt>
                <c:pt idx="1142">
                  <c:v>1.59148336388171E-2</c:v>
                </c:pt>
                <c:pt idx="1143">
                  <c:v>1.59264204557985E-2</c:v>
                </c:pt>
                <c:pt idx="1144">
                  <c:v>1.5945159830152999E-2</c:v>
                </c:pt>
                <c:pt idx="1145">
                  <c:v>1.5961111057549701E-2</c:v>
                </c:pt>
                <c:pt idx="1146">
                  <c:v>1.5971410321071699E-2</c:v>
                </c:pt>
                <c:pt idx="1147">
                  <c:v>1.5994083369150799E-2</c:v>
                </c:pt>
                <c:pt idx="1148">
                  <c:v>1.6009926330298199E-2</c:v>
                </c:pt>
                <c:pt idx="1149">
                  <c:v>1.6025698278099298E-2</c:v>
                </c:pt>
                <c:pt idx="1150">
                  <c:v>1.60398602019995E-2</c:v>
                </c:pt>
                <c:pt idx="1151">
                  <c:v>1.6050338745117201E-2</c:v>
                </c:pt>
                <c:pt idx="1152">
                  <c:v>1.6066252719610902E-2</c:v>
                </c:pt>
                <c:pt idx="1153">
                  <c:v>1.6083205118775399E-2</c:v>
                </c:pt>
                <c:pt idx="1154">
                  <c:v>1.6088712727651E-2</c:v>
                </c:pt>
                <c:pt idx="1155">
                  <c:v>1.61086674779654E-2</c:v>
                </c:pt>
                <c:pt idx="1156">
                  <c:v>1.6121900407597398E-2</c:v>
                </c:pt>
                <c:pt idx="1157">
                  <c:v>1.6142248641699601E-2</c:v>
                </c:pt>
                <c:pt idx="1158">
                  <c:v>1.6149150906130699E-2</c:v>
                </c:pt>
                <c:pt idx="1159">
                  <c:v>1.61705014761537E-2</c:v>
                </c:pt>
                <c:pt idx="1160">
                  <c:v>1.6186273423954799E-2</c:v>
                </c:pt>
                <c:pt idx="1161">
                  <c:v>1.62012572400272E-2</c:v>
                </c:pt>
                <c:pt idx="1162">
                  <c:v>1.6209733439609401E-2</c:v>
                </c:pt>
                <c:pt idx="1163">
                  <c:v>1.62250397261232E-2</c:v>
                </c:pt>
                <c:pt idx="1164">
                  <c:v>1.6233980422839502E-2</c:v>
                </c:pt>
                <c:pt idx="1165">
                  <c:v>1.6257942188531199E-2</c:v>
                </c:pt>
                <c:pt idx="1166">
                  <c:v>1.6266382299363599E-2</c:v>
                </c:pt>
                <c:pt idx="1167">
                  <c:v>1.6286766622215499E-2</c:v>
                </c:pt>
                <c:pt idx="1168">
                  <c:v>1.6292524524033101E-2</c:v>
                </c:pt>
                <c:pt idx="1169">
                  <c:v>1.6312658553943E-2</c:v>
                </c:pt>
                <c:pt idx="1170">
                  <c:v>1.63268565665931E-2</c:v>
                </c:pt>
                <c:pt idx="1171">
                  <c:v>1.63362617604434E-2</c:v>
                </c:pt>
                <c:pt idx="1172">
                  <c:v>1.6349815996363801E-2</c:v>
                </c:pt>
                <c:pt idx="1173">
                  <c:v>1.6363906906917702E-2</c:v>
                </c:pt>
                <c:pt idx="1174">
                  <c:v>1.63758511189371E-2</c:v>
                </c:pt>
                <c:pt idx="1175">
                  <c:v>1.6396951396018301E-2</c:v>
                </c:pt>
                <c:pt idx="1176">
                  <c:v>1.6412507975474E-2</c:v>
                </c:pt>
                <c:pt idx="1177">
                  <c:v>1.6422772314399502E-2</c:v>
                </c:pt>
                <c:pt idx="1178">
                  <c:v>1.6425776993855799E-2</c:v>
                </c:pt>
                <c:pt idx="1179">
                  <c:v>1.6446769004687702E-2</c:v>
                </c:pt>
                <c:pt idx="1180">
                  <c:v>1.6464829677715901E-2</c:v>
                </c:pt>
                <c:pt idx="1181">
                  <c:v>1.6480529448017499E-2</c:v>
                </c:pt>
                <c:pt idx="1182">
                  <c:v>1.6487789107486599E-2</c:v>
                </c:pt>
                <c:pt idx="1183">
                  <c:v>1.6504419036209601E-2</c:v>
                </c:pt>
                <c:pt idx="1184">
                  <c:v>1.6510605346411501E-2</c:v>
                </c:pt>
                <c:pt idx="1185">
                  <c:v>1.6528809210285499E-2</c:v>
                </c:pt>
                <c:pt idx="1186">
                  <c:v>1.65365333668888E-2</c:v>
                </c:pt>
                <c:pt idx="1187">
                  <c:v>1.6558241331949799E-2</c:v>
                </c:pt>
                <c:pt idx="1188">
                  <c:v>1.6564679099246901E-2</c:v>
                </c:pt>
                <c:pt idx="1189">
                  <c:v>1.6573762986809001E-2</c:v>
                </c:pt>
                <c:pt idx="1190">
                  <c:v>1.65865302551538E-2</c:v>
                </c:pt>
                <c:pt idx="1191">
                  <c:v>1.6605663113296001E-2</c:v>
                </c:pt>
                <c:pt idx="1192">
                  <c:v>1.6620254609733799E-2</c:v>
                </c:pt>
                <c:pt idx="1193">
                  <c:v>1.66275503579527E-2</c:v>
                </c:pt>
                <c:pt idx="1194">
                  <c:v>1.6648400342091901E-2</c:v>
                </c:pt>
                <c:pt idx="1195">
                  <c:v>1.6655660001561001E-2</c:v>
                </c:pt>
                <c:pt idx="1196">
                  <c:v>1.6672968631610299E-2</c:v>
                </c:pt>
                <c:pt idx="1197">
                  <c:v>1.6679442487657101E-2</c:v>
                </c:pt>
                <c:pt idx="1198">
                  <c:v>1.66923168580979E-2</c:v>
                </c:pt>
                <c:pt idx="1199">
                  <c:v>1.6714382218196999E-2</c:v>
                </c:pt>
                <c:pt idx="1200">
                  <c:v>1.67226081248373E-2</c:v>
                </c:pt>
                <c:pt idx="1201">
                  <c:v>1.6734051750972902E-2</c:v>
                </c:pt>
                <c:pt idx="1202">
                  <c:v>1.6741991275921499E-2</c:v>
                </c:pt>
                <c:pt idx="1203">
                  <c:v>1.67590857017785E-2</c:v>
                </c:pt>
                <c:pt idx="1204">
                  <c:v>1.6766845947131501E-2</c:v>
                </c:pt>
                <c:pt idx="1205">
                  <c:v>1.6774070682004101E-2</c:v>
                </c:pt>
                <c:pt idx="1206">
                  <c:v>1.6802572645247E-2</c:v>
                </c:pt>
                <c:pt idx="1207">
                  <c:v>1.6802251338958699E-2</c:v>
                </c:pt>
                <c:pt idx="1208">
                  <c:v>1.6816556453704799E-2</c:v>
                </c:pt>
                <c:pt idx="1209">
                  <c:v>1.68247462715954E-2</c:v>
                </c:pt>
                <c:pt idx="1210">
                  <c:v>1.6845846548676501E-2</c:v>
                </c:pt>
                <c:pt idx="1211">
                  <c:v>1.6850495012476999E-2</c:v>
                </c:pt>
                <c:pt idx="1212">
                  <c:v>1.6869663959369102E-2</c:v>
                </c:pt>
                <c:pt idx="1213">
                  <c:v>1.6873956192284802E-2</c:v>
                </c:pt>
                <c:pt idx="1214">
                  <c:v>1.6891157720238002E-2</c:v>
                </c:pt>
                <c:pt idx="1215">
                  <c:v>1.6899741021916301E-2</c:v>
                </c:pt>
                <c:pt idx="1216">
                  <c:v>1.6916119493544102E-2</c:v>
                </c:pt>
                <c:pt idx="1217">
                  <c:v>1.6923380317166399E-2</c:v>
                </c:pt>
                <c:pt idx="1218">
                  <c:v>1.69338588602841E-2</c:v>
                </c:pt>
                <c:pt idx="1219">
                  <c:v>1.69517751783133E-2</c:v>
                </c:pt>
                <c:pt idx="1220">
                  <c:v>1.6960895154625202E-2</c:v>
                </c:pt>
                <c:pt idx="1221">
                  <c:v>1.6974234022200101E-2</c:v>
                </c:pt>
                <c:pt idx="1222">
                  <c:v>1.69870734680444E-2</c:v>
                </c:pt>
                <c:pt idx="1223">
                  <c:v>1.6993939643725801E-2</c:v>
                </c:pt>
                <c:pt idx="1224">
                  <c:v>1.7007994465529901E-2</c:v>
                </c:pt>
                <c:pt idx="1225">
                  <c:v>1.7017471836879801E-2</c:v>
                </c:pt>
                <c:pt idx="1226">
                  <c:v>1.7024767585098698E-2</c:v>
                </c:pt>
                <c:pt idx="1227">
                  <c:v>1.70493358746171E-2</c:v>
                </c:pt>
                <c:pt idx="1228">
                  <c:v>1.7054843483492701E-2</c:v>
                </c:pt>
                <c:pt idx="1229">
                  <c:v>1.70619611162692E-2</c:v>
                </c:pt>
                <c:pt idx="1230">
                  <c:v>1.7078161472454698E-2</c:v>
                </c:pt>
                <c:pt idx="1231">
                  <c:v>1.70876027550548E-2</c:v>
                </c:pt>
                <c:pt idx="1232">
                  <c:v>1.71094899997115E-2</c:v>
                </c:pt>
                <c:pt idx="1233">
                  <c:v>1.7117107054218698E-2</c:v>
                </c:pt>
                <c:pt idx="1234">
                  <c:v>1.7131841741502299E-2</c:v>
                </c:pt>
                <c:pt idx="1235">
                  <c:v>1.7143678851425599E-2</c:v>
                </c:pt>
                <c:pt idx="1236">
                  <c:v>1.7162918811663999E-2</c:v>
                </c:pt>
                <c:pt idx="1237">
                  <c:v>1.7176186665892601E-2</c:v>
                </c:pt>
                <c:pt idx="1238">
                  <c:v>1.7192244995385401E-2</c:v>
                </c:pt>
                <c:pt idx="1239">
                  <c:v>1.7202043673023599E-2</c:v>
                </c:pt>
                <c:pt idx="1240">
                  <c:v>1.7213165992870899E-2</c:v>
                </c:pt>
                <c:pt idx="1241">
                  <c:v>1.7233263934031101E-2</c:v>
                </c:pt>
                <c:pt idx="1242">
                  <c:v>1.7243206966668399E-2</c:v>
                </c:pt>
                <c:pt idx="1243">
                  <c:v>1.7260909080505399E-2</c:v>
                </c:pt>
                <c:pt idx="1244">
                  <c:v>1.7282831249758601E-2</c:v>
                </c:pt>
                <c:pt idx="1245">
                  <c:v>1.7294776625931301E-2</c:v>
                </c:pt>
                <c:pt idx="1246">
                  <c:v>1.7309546237811401E-2</c:v>
                </c:pt>
                <c:pt idx="1247">
                  <c:v>1.7326319357380299E-2</c:v>
                </c:pt>
                <c:pt idx="1248">
                  <c:v>1.7332470742985599E-2</c:v>
                </c:pt>
                <c:pt idx="1249">
                  <c:v>1.7348563997075E-2</c:v>
                </c:pt>
                <c:pt idx="1250">
                  <c:v>1.7360330093652E-2</c:v>
                </c:pt>
                <c:pt idx="1251">
                  <c:v>1.7376100877299901E-2</c:v>
                </c:pt>
                <c:pt idx="1252">
                  <c:v>1.73873302992433E-2</c:v>
                </c:pt>
                <c:pt idx="1253">
                  <c:v>1.74045679159462E-2</c:v>
                </c:pt>
                <c:pt idx="1254">
                  <c:v>1.7421520315110701E-2</c:v>
                </c:pt>
                <c:pt idx="1255">
                  <c:v>1.7430925508961099E-2</c:v>
                </c:pt>
                <c:pt idx="1256">
                  <c:v>1.7441511154174801E-2</c:v>
                </c:pt>
                <c:pt idx="1257">
                  <c:v>1.7450916348025199E-2</c:v>
                </c:pt>
                <c:pt idx="1258">
                  <c:v>1.7465937417000501E-2</c:v>
                </c:pt>
                <c:pt idx="1259">
                  <c:v>1.7476666253060099E-2</c:v>
                </c:pt>
                <c:pt idx="1260">
                  <c:v>1.7496049404144301E-2</c:v>
                </c:pt>
                <c:pt idx="1261">
                  <c:v>1.7506277654320002E-2</c:v>
                </c:pt>
                <c:pt idx="1262">
                  <c:v>1.7516255611553799E-2</c:v>
                </c:pt>
                <c:pt idx="1263">
                  <c:v>1.7536139348521801E-2</c:v>
                </c:pt>
                <c:pt idx="1264">
                  <c:v>1.7553376965224701E-2</c:v>
                </c:pt>
                <c:pt idx="1265">
                  <c:v>1.7562067368999099E-2</c:v>
                </c:pt>
                <c:pt idx="1266">
                  <c:v>1.7570757772773501E-2</c:v>
                </c:pt>
                <c:pt idx="1267">
                  <c:v>1.7596149118617201E-2</c:v>
                </c:pt>
                <c:pt idx="1268">
                  <c:v>1.7608809284865901E-2</c:v>
                </c:pt>
                <c:pt idx="1269">
                  <c:v>1.76171062048525E-2</c:v>
                </c:pt>
                <c:pt idx="1270">
                  <c:v>1.7627048073336499E-2</c:v>
                </c:pt>
                <c:pt idx="1271">
                  <c:v>1.7638063291087702E-2</c:v>
                </c:pt>
                <c:pt idx="1272">
                  <c:v>1.7654943512752701E-2</c:v>
                </c:pt>
                <c:pt idx="1273">
                  <c:v>1.76750775426626E-2</c:v>
                </c:pt>
                <c:pt idx="1274">
                  <c:v>1.7688560765236599E-2</c:v>
                </c:pt>
                <c:pt idx="1275">
                  <c:v>1.7696177819743801E-2</c:v>
                </c:pt>
                <c:pt idx="1276">
                  <c:v>1.7717457376420501E-2</c:v>
                </c:pt>
                <c:pt idx="1277">
                  <c:v>1.77377345971763E-2</c:v>
                </c:pt>
                <c:pt idx="1278">
                  <c:v>1.7753004794940401E-2</c:v>
                </c:pt>
                <c:pt idx="1279">
                  <c:v>1.7759156180545702E-2</c:v>
                </c:pt>
                <c:pt idx="1280">
                  <c:v>1.77787896245718E-2</c:v>
                </c:pt>
                <c:pt idx="1281">
                  <c:v>1.7796886386349801E-2</c:v>
                </c:pt>
                <c:pt idx="1282">
                  <c:v>1.7805326497182299E-2</c:v>
                </c:pt>
                <c:pt idx="1283">
                  <c:v>1.7820954089984301E-2</c:v>
                </c:pt>
                <c:pt idx="1284">
                  <c:v>1.7838227795436999E-2</c:v>
                </c:pt>
                <c:pt idx="1285">
                  <c:v>1.78484560456127E-2</c:v>
                </c:pt>
                <c:pt idx="1286">
                  <c:v>1.7869019648060199E-2</c:v>
                </c:pt>
                <c:pt idx="1287">
                  <c:v>1.7884325934574001E-2</c:v>
                </c:pt>
                <c:pt idx="1288">
                  <c:v>1.7895877826958902E-2</c:v>
                </c:pt>
                <c:pt idx="1289">
                  <c:v>1.7917656805366299E-2</c:v>
                </c:pt>
                <c:pt idx="1290">
                  <c:v>1.7934930510819E-2</c:v>
                </c:pt>
                <c:pt idx="1291">
                  <c:v>1.7944801365956699E-2</c:v>
                </c:pt>
                <c:pt idx="1292">
                  <c:v>1.7960679251700602E-2</c:v>
                </c:pt>
                <c:pt idx="1293">
                  <c:v>1.7975664231926199E-2</c:v>
                </c:pt>
                <c:pt idx="1294">
                  <c:v>1.7989432672038699E-2</c:v>
                </c:pt>
                <c:pt idx="1295">
                  <c:v>1.8003451405093102E-2</c:v>
                </c:pt>
                <c:pt idx="1296">
                  <c:v>1.8011641222983599E-2</c:v>
                </c:pt>
                <c:pt idx="1297">
                  <c:v>1.80307391565293E-2</c:v>
                </c:pt>
                <c:pt idx="1298">
                  <c:v>1.8038105918094498E-2</c:v>
                </c:pt>
                <c:pt idx="1299">
                  <c:v>1.8050479702651501E-2</c:v>
                </c:pt>
                <c:pt idx="1300">
                  <c:v>1.8071079393848801E-2</c:v>
                </c:pt>
                <c:pt idx="1301">
                  <c:v>1.80871004704386E-2</c:v>
                </c:pt>
                <c:pt idx="1302">
                  <c:v>1.8097221618518199E-2</c:v>
                </c:pt>
                <c:pt idx="1303">
                  <c:v>1.81119563058019E-2</c:v>
                </c:pt>
                <c:pt idx="1304">
                  <c:v>1.8126654904335699E-2</c:v>
                </c:pt>
                <c:pt idx="1305">
                  <c:v>1.81475048884749E-2</c:v>
                </c:pt>
                <c:pt idx="1306">
                  <c:v>1.8154657445847999E-2</c:v>
                </c:pt>
                <c:pt idx="1307">
                  <c:v>1.8175112782046199E-2</c:v>
                </c:pt>
                <c:pt idx="1308">
                  <c:v>1.8180906772613501E-2</c:v>
                </c:pt>
                <c:pt idx="1309">
                  <c:v>1.81971432175487E-2</c:v>
                </c:pt>
                <c:pt idx="1310">
                  <c:v>1.8213164294138599E-2</c:v>
                </c:pt>
                <c:pt idx="1311">
                  <c:v>1.82277197018266E-2</c:v>
                </c:pt>
                <c:pt idx="1312">
                  <c:v>1.82489992585033E-2</c:v>
                </c:pt>
                <c:pt idx="1313">
                  <c:v>1.8249786226078899E-2</c:v>
                </c:pt>
                <c:pt idx="1314">
                  <c:v>1.8269419670105001E-2</c:v>
                </c:pt>
                <c:pt idx="1315">
                  <c:v>1.82826875243336E-2</c:v>
                </c:pt>
                <c:pt idx="1316">
                  <c:v>1.8290519947186099E-2</c:v>
                </c:pt>
                <c:pt idx="1317">
                  <c:v>1.8313408363610499E-2</c:v>
                </c:pt>
                <c:pt idx="1318">
                  <c:v>1.8322634277865301E-2</c:v>
                </c:pt>
                <c:pt idx="1319">
                  <c:v>1.8340981332585202E-2</c:v>
                </c:pt>
                <c:pt idx="1320">
                  <c:v>1.8356287619099E-2</c:v>
                </c:pt>
                <c:pt idx="1321">
                  <c:v>1.83766719419509E-2</c:v>
                </c:pt>
                <c:pt idx="1322">
                  <c:v>1.8386685987934501E-2</c:v>
                </c:pt>
                <c:pt idx="1323">
                  <c:v>1.8399453256279199E-2</c:v>
                </c:pt>
                <c:pt idx="1324">
                  <c:v>1.8410789780318699E-2</c:v>
                </c:pt>
                <c:pt idx="1325">
                  <c:v>1.84244150295854E-2</c:v>
                </c:pt>
                <c:pt idx="1326">
                  <c:v>1.8435108941048401E-2</c:v>
                </c:pt>
                <c:pt idx="1327">
                  <c:v>1.8448269693180901E-2</c:v>
                </c:pt>
                <c:pt idx="1328">
                  <c:v>1.8473267555236799E-2</c:v>
                </c:pt>
                <c:pt idx="1329">
                  <c:v>1.8475126707926399E-2</c:v>
                </c:pt>
                <c:pt idx="1330">
                  <c:v>1.8491721712052801E-2</c:v>
                </c:pt>
                <c:pt idx="1331">
                  <c:v>1.8514716066420099E-2</c:v>
                </c:pt>
                <c:pt idx="1332">
                  <c:v>1.8515217816457201E-2</c:v>
                </c:pt>
                <c:pt idx="1333">
                  <c:v>1.8532956019043902E-2</c:v>
                </c:pt>
                <c:pt idx="1334">
                  <c:v>1.8545257626101399E-2</c:v>
                </c:pt>
                <c:pt idx="1335">
                  <c:v>1.8557274015620399E-2</c:v>
                </c:pt>
                <c:pt idx="1336">
                  <c:v>1.85761565808207E-2</c:v>
                </c:pt>
                <c:pt idx="1337">
                  <c:v>1.8583774799481E-2</c:v>
                </c:pt>
                <c:pt idx="1338">
                  <c:v>1.8601870397105799E-2</c:v>
                </c:pt>
                <c:pt idx="1339">
                  <c:v>1.8617892637848899E-2</c:v>
                </c:pt>
                <c:pt idx="1340">
                  <c:v>1.86311244033277E-2</c:v>
                </c:pt>
                <c:pt idx="1341">
                  <c:v>1.8644857918843599E-2</c:v>
                </c:pt>
                <c:pt idx="1342">
                  <c:v>1.8654727609828101E-2</c:v>
                </c:pt>
                <c:pt idx="1343">
                  <c:v>1.86673167627305E-2</c:v>
                </c:pt>
                <c:pt idx="1344">
                  <c:v>1.8685698742047001E-2</c:v>
                </c:pt>
                <c:pt idx="1345">
                  <c:v>1.8695426406338801E-2</c:v>
                </c:pt>
                <c:pt idx="1346">
                  <c:v>1.8712305463850502E-2</c:v>
                </c:pt>
                <c:pt idx="1347">
                  <c:v>1.87210319563746E-2</c:v>
                </c:pt>
                <c:pt idx="1348">
                  <c:v>1.8739020451903302E-2</c:v>
                </c:pt>
                <c:pt idx="1349">
                  <c:v>1.87515374273062E-2</c:v>
                </c:pt>
                <c:pt idx="1350">
                  <c:v>1.8763625994324701E-2</c:v>
                </c:pt>
                <c:pt idx="1351">
                  <c:v>1.8780040554702299E-2</c:v>
                </c:pt>
                <c:pt idx="1352">
                  <c:v>1.8797207158058899E-2</c:v>
                </c:pt>
                <c:pt idx="1353">
                  <c:v>1.8807470332831099E-2</c:v>
                </c:pt>
                <c:pt idx="1354">
                  <c:v>1.8827068852260698E-2</c:v>
                </c:pt>
                <c:pt idx="1355">
                  <c:v>1.8835008377209299E-2</c:v>
                </c:pt>
                <c:pt idx="1356">
                  <c:v>1.8847739556804299E-2</c:v>
                </c:pt>
                <c:pt idx="1357">
                  <c:v>1.8859076080843799E-2</c:v>
                </c:pt>
                <c:pt idx="1358">
                  <c:v>1.8873596563935301E-2</c:v>
                </c:pt>
                <c:pt idx="1359">
                  <c:v>1.8890476785600199E-2</c:v>
                </c:pt>
                <c:pt idx="1360">
                  <c:v>1.89075351227075E-2</c:v>
                </c:pt>
                <c:pt idx="1361">
                  <c:v>1.89193722326308E-2</c:v>
                </c:pt>
                <c:pt idx="1362">
                  <c:v>1.8931174417957702E-2</c:v>
                </c:pt>
                <c:pt idx="1363">
                  <c:v>1.8945873016491501E-2</c:v>
                </c:pt>
                <c:pt idx="1364">
                  <c:v>1.896389760077E-2</c:v>
                </c:pt>
                <c:pt idx="1365">
                  <c:v>1.8977952422574201E-2</c:v>
                </c:pt>
                <c:pt idx="1366">
                  <c:v>1.8986463546752898E-2</c:v>
                </c:pt>
                <c:pt idx="1367">
                  <c:v>1.9001805922016501E-2</c:v>
                </c:pt>
                <c:pt idx="1368">
                  <c:v>1.9012177363038101E-2</c:v>
                </c:pt>
                <c:pt idx="1369">
                  <c:v>1.90338853280991E-2</c:v>
                </c:pt>
                <c:pt idx="1370">
                  <c:v>1.9041824853047701E-2</c:v>
                </c:pt>
                <c:pt idx="1371">
                  <c:v>1.90608145203441E-2</c:v>
                </c:pt>
                <c:pt idx="1372">
                  <c:v>1.9068932160735099E-2</c:v>
                </c:pt>
                <c:pt idx="1373">
                  <c:v>1.9086169777437999E-2</c:v>
                </c:pt>
                <c:pt idx="1374">
                  <c:v>1.9097077893093201E-2</c:v>
                </c:pt>
                <c:pt idx="1375">
                  <c:v>1.91056611947715E-2</c:v>
                </c:pt>
                <c:pt idx="1376">
                  <c:v>1.9130695145577199E-2</c:v>
                </c:pt>
                <c:pt idx="1377">
                  <c:v>1.9142854725941998E-2</c:v>
                </c:pt>
                <c:pt idx="1378">
                  <c:v>1.91518303472549E-2</c:v>
                </c:pt>
                <c:pt idx="1379">
                  <c:v>1.9165063276886898E-2</c:v>
                </c:pt>
                <c:pt idx="1380">
                  <c:v>1.9186377758160199E-2</c:v>
                </c:pt>
                <c:pt idx="1381">
                  <c:v>1.9197142682969601E-2</c:v>
                </c:pt>
                <c:pt idx="1382">
                  <c:v>1.9212627084925799E-2</c:v>
                </c:pt>
                <c:pt idx="1383">
                  <c:v>1.9228613236919E-2</c:v>
                </c:pt>
                <c:pt idx="1384">
                  <c:v>1.9233656348660599E-2</c:v>
                </c:pt>
                <c:pt idx="1385">
                  <c:v>1.9259941764175899E-2</c:v>
                </c:pt>
                <c:pt idx="1386">
                  <c:v>1.9272101344540701E-2</c:v>
                </c:pt>
                <c:pt idx="1387">
                  <c:v>1.9293415825813998E-2</c:v>
                </c:pt>
                <c:pt idx="1388">
                  <c:v>1.9302964210510299E-2</c:v>
                </c:pt>
                <c:pt idx="1389">
                  <c:v>1.93252088502049E-2</c:v>
                </c:pt>
                <c:pt idx="1390">
                  <c:v>1.93428760394454E-2</c:v>
                </c:pt>
                <c:pt idx="1391">
                  <c:v>1.9353890093043401E-2</c:v>
                </c:pt>
                <c:pt idx="1392">
                  <c:v>1.93666224367917E-2</c:v>
                </c:pt>
                <c:pt idx="1393">
                  <c:v>1.93894747644663E-2</c:v>
                </c:pt>
                <c:pt idx="1394">
                  <c:v>1.9404101185500601E-2</c:v>
                </c:pt>
                <c:pt idx="1395">
                  <c:v>1.9426810322329399E-2</c:v>
                </c:pt>
                <c:pt idx="1396">
                  <c:v>1.9436287693679302E-2</c:v>
                </c:pt>
                <c:pt idx="1397">
                  <c:v>1.9448233069852001E-2</c:v>
                </c:pt>
                <c:pt idx="1398">
                  <c:v>1.9461321644485E-2</c:v>
                </c:pt>
                <c:pt idx="1399">
                  <c:v>1.9473874708637599E-2</c:v>
                </c:pt>
                <c:pt idx="1400">
                  <c:v>1.9490611739456699E-2</c:v>
                </c:pt>
                <c:pt idx="1401">
                  <c:v>1.95022707339376E-2</c:v>
                </c:pt>
                <c:pt idx="1402">
                  <c:v>1.9520473433658501E-2</c:v>
                </c:pt>
                <c:pt idx="1403">
                  <c:v>1.9532882142812E-2</c:v>
                </c:pt>
                <c:pt idx="1404">
                  <c:v>1.9544756505638399E-2</c:v>
                </c:pt>
                <c:pt idx="1405">
                  <c:v>1.9561063963919899E-2</c:v>
                </c:pt>
                <c:pt idx="1406">
                  <c:v>1.95731874555349E-2</c:v>
                </c:pt>
                <c:pt idx="1407">
                  <c:v>1.95921421982348E-2</c:v>
                </c:pt>
                <c:pt idx="1408">
                  <c:v>1.9597220234572901E-2</c:v>
                </c:pt>
                <c:pt idx="1409">
                  <c:v>1.9613564945757399E-2</c:v>
                </c:pt>
                <c:pt idx="1410">
                  <c:v>1.9631159957498302E-2</c:v>
                </c:pt>
                <c:pt idx="1411">
                  <c:v>1.96360587142408E-2</c:v>
                </c:pt>
                <c:pt idx="1412">
                  <c:v>1.9659805111586999E-2</c:v>
                </c:pt>
                <c:pt idx="1413">
                  <c:v>1.96645618416369E-2</c:v>
                </c:pt>
                <c:pt idx="1414">
                  <c:v>1.9681907724589099E-2</c:v>
                </c:pt>
                <c:pt idx="1415">
                  <c:v>1.9697428215295101E-2</c:v>
                </c:pt>
                <c:pt idx="1416">
                  <c:v>1.97096588090062E-2</c:v>
                </c:pt>
                <c:pt idx="1417">
                  <c:v>1.97275751270354E-2</c:v>
                </c:pt>
                <c:pt idx="1418">
                  <c:v>1.9740951247513301E-2</c:v>
                </c:pt>
                <c:pt idx="1419">
                  <c:v>1.9748425111174601E-2</c:v>
                </c:pt>
                <c:pt idx="1420">
                  <c:v>1.9766914192587099E-2</c:v>
                </c:pt>
                <c:pt idx="1421">
                  <c:v>1.97875848971307E-2</c:v>
                </c:pt>
                <c:pt idx="1422">
                  <c:v>1.9799459259957099E-2</c:v>
                </c:pt>
                <c:pt idx="1423">
                  <c:v>1.9803678151220101E-2</c:v>
                </c:pt>
                <c:pt idx="1424">
                  <c:v>1.9814586266875302E-2</c:v>
                </c:pt>
                <c:pt idx="1425">
                  <c:v>1.98374758474529E-2</c:v>
                </c:pt>
                <c:pt idx="1426">
                  <c:v>1.9854712300002599E-2</c:v>
                </c:pt>
              </c:numCache>
            </c:numRef>
          </c:xVal>
          <c:yVal>
            <c:numRef>
              <c:f>[1]TriangEstasiB!$H$2:$H$1428</c:f>
              <c:numCache>
                <c:formatCode>General</c:formatCode>
                <c:ptCount val="1427"/>
                <c:pt idx="0">
                  <c:v>-0.31091146744214659</c:v>
                </c:pt>
                <c:pt idx="1">
                  <c:v>-0.30698721225445191</c:v>
                </c:pt>
                <c:pt idx="2">
                  <c:v>-0.2950014517857476</c:v>
                </c:pt>
                <c:pt idx="3">
                  <c:v>-0.30751890861071152</c:v>
                </c:pt>
                <c:pt idx="4">
                  <c:v>-0.30083649433576198</c:v>
                </c:pt>
                <c:pt idx="5">
                  <c:v>-0.29842422558711063</c:v>
                </c:pt>
                <c:pt idx="6">
                  <c:v>-0.29622075649408169</c:v>
                </c:pt>
                <c:pt idx="7">
                  <c:v>-0.29273248635805532</c:v>
                </c:pt>
                <c:pt idx="8">
                  <c:v>-0.2856966394644519</c:v>
                </c:pt>
                <c:pt idx="9">
                  <c:v>-0.28480169864801202</c:v>
                </c:pt>
                <c:pt idx="10">
                  <c:v>-0.28835711570886541</c:v>
                </c:pt>
                <c:pt idx="11">
                  <c:v>-0.27837952742209848</c:v>
                </c:pt>
                <c:pt idx="12">
                  <c:v>-0.27962904710036057</c:v>
                </c:pt>
                <c:pt idx="13">
                  <c:v>-0.27523325039790147</c:v>
                </c:pt>
                <c:pt idx="14">
                  <c:v>-0.26730468639960581</c:v>
                </c:pt>
                <c:pt idx="15">
                  <c:v>-0.26327493099065857</c:v>
                </c:pt>
                <c:pt idx="16">
                  <c:v>-0.25103789109450242</c:v>
                </c:pt>
                <c:pt idx="17">
                  <c:v>-0.25456027342723081</c:v>
                </c:pt>
                <c:pt idx="18">
                  <c:v>-0.24931685282633889</c:v>
                </c:pt>
                <c:pt idx="19">
                  <c:v>-0.229461880830618</c:v>
                </c:pt>
                <c:pt idx="20">
                  <c:v>-0.2250753228481</c:v>
                </c:pt>
                <c:pt idx="21">
                  <c:v>-0.2276428846212534</c:v>
                </c:pt>
                <c:pt idx="22">
                  <c:v>-0.22456794977188099</c:v>
                </c:pt>
                <c:pt idx="23">
                  <c:v>-0.20676842102637669</c:v>
                </c:pt>
                <c:pt idx="24">
                  <c:v>-0.20737989590718189</c:v>
                </c:pt>
                <c:pt idx="25">
                  <c:v>-0.19615031205690811</c:v>
                </c:pt>
                <c:pt idx="26">
                  <c:v>-0.18911781219335699</c:v>
                </c:pt>
                <c:pt idx="27">
                  <c:v>-0.1789379005248731</c:v>
                </c:pt>
                <c:pt idx="28">
                  <c:v>-0.17351368298897379</c:v>
                </c:pt>
                <c:pt idx="29">
                  <c:v>-0.16673332223525411</c:v>
                </c:pt>
                <c:pt idx="30">
                  <c:v>-0.15198495525580191</c:v>
                </c:pt>
                <c:pt idx="31">
                  <c:v>-0.1414810006435101</c:v>
                </c:pt>
                <c:pt idx="32">
                  <c:v>-0.13098738514460051</c:v>
                </c:pt>
                <c:pt idx="33">
                  <c:v>-0.1179236861375661</c:v>
                </c:pt>
                <c:pt idx="34">
                  <c:v>-0.1086683915211603</c:v>
                </c:pt>
                <c:pt idx="35">
                  <c:v>-0.10668429044576801</c:v>
                </c:pt>
                <c:pt idx="36">
                  <c:v>-9.4091284733552161E-2</c:v>
                </c:pt>
                <c:pt idx="37">
                  <c:v>-8.5875048087193512E-2</c:v>
                </c:pt>
                <c:pt idx="38">
                  <c:v>-7.8212905388612017E-2</c:v>
                </c:pt>
                <c:pt idx="39">
                  <c:v>-7.0570071156208419E-2</c:v>
                </c:pt>
                <c:pt idx="40">
                  <c:v>-6.281809738049135E-2</c:v>
                </c:pt>
                <c:pt idx="41">
                  <c:v>-5.3113653109623793E-2</c:v>
                </c:pt>
                <c:pt idx="42">
                  <c:v>-4.1586854136907207E-2</c:v>
                </c:pt>
                <c:pt idx="43">
                  <c:v>-4.0127465931268737E-2</c:v>
                </c:pt>
                <c:pt idx="44">
                  <c:v>-2.927593600291466E-2</c:v>
                </c:pt>
                <c:pt idx="45">
                  <c:v>-1.8455187002053629E-2</c:v>
                </c:pt>
                <c:pt idx="46">
                  <c:v>-1.5757485077931319E-2</c:v>
                </c:pt>
                <c:pt idx="47">
                  <c:v>-1.380081216876324E-2</c:v>
                </c:pt>
                <c:pt idx="48">
                  <c:v>2.584084331129615E-3</c:v>
                </c:pt>
                <c:pt idx="49">
                  <c:v>1.0540903760836679E-2</c:v>
                </c:pt>
                <c:pt idx="50">
                  <c:v>2.1828991862443779E-2</c:v>
                </c:pt>
                <c:pt idx="51">
                  <c:v>2.3634548370654759E-2</c:v>
                </c:pt>
                <c:pt idx="52">
                  <c:v>3.4452218275803838E-2</c:v>
                </c:pt>
                <c:pt idx="53">
                  <c:v>3.1580732992062259E-2</c:v>
                </c:pt>
                <c:pt idx="54">
                  <c:v>4.6227517036291341E-2</c:v>
                </c:pt>
                <c:pt idx="55">
                  <c:v>4.9696192145347602E-2</c:v>
                </c:pt>
                <c:pt idx="56">
                  <c:v>5.5192055610510091E-2</c:v>
                </c:pt>
                <c:pt idx="57">
                  <c:v>5.7773624475185581E-2</c:v>
                </c:pt>
                <c:pt idx="58">
                  <c:v>5.8060185267374997E-2</c:v>
                </c:pt>
                <c:pt idx="59">
                  <c:v>7.3809830042032204E-2</c:v>
                </c:pt>
                <c:pt idx="60">
                  <c:v>7.6677678869320906E-2</c:v>
                </c:pt>
                <c:pt idx="61">
                  <c:v>8.8190763042523324E-2</c:v>
                </c:pt>
                <c:pt idx="62">
                  <c:v>9.2514082789421151E-2</c:v>
                </c:pt>
                <c:pt idx="63">
                  <c:v>9.3905467253464908E-2</c:v>
                </c:pt>
                <c:pt idx="64">
                  <c:v>0.11154238994304951</c:v>
                </c:pt>
                <c:pt idx="65">
                  <c:v>0.1083865876381214</c:v>
                </c:pt>
                <c:pt idx="66">
                  <c:v>0.11161094674697281</c:v>
                </c:pt>
                <c:pt idx="67">
                  <c:v>0.1307626756337974</c:v>
                </c:pt>
                <c:pt idx="68">
                  <c:v>0.14018476009368891</c:v>
                </c:pt>
                <c:pt idx="69">
                  <c:v>0.14940675634604231</c:v>
                </c:pt>
                <c:pt idx="70">
                  <c:v>0.16202186162655169</c:v>
                </c:pt>
                <c:pt idx="71">
                  <c:v>0.17533462781172521</c:v>
                </c:pt>
                <c:pt idx="72">
                  <c:v>0.1813650016601269</c:v>
                </c:pt>
                <c:pt idx="73">
                  <c:v>0.1947214053227351</c:v>
                </c:pt>
                <c:pt idx="74">
                  <c:v>0.20869349057857811</c:v>
                </c:pt>
                <c:pt idx="75">
                  <c:v>0.21400997271904559</c:v>
                </c:pt>
                <c:pt idx="76">
                  <c:v>0.22093752255806559</c:v>
                </c:pt>
                <c:pt idx="77">
                  <c:v>0.24811325164941581</c:v>
                </c:pt>
                <c:pt idx="78">
                  <c:v>0.24744102588066591</c:v>
                </c:pt>
                <c:pt idx="79">
                  <c:v>0.26519578236800001</c:v>
                </c:pt>
                <c:pt idx="80">
                  <c:v>0.26481575690782932</c:v>
                </c:pt>
                <c:pt idx="81">
                  <c:v>0.27839827996033889</c:v>
                </c:pt>
                <c:pt idx="82">
                  <c:v>0.28643404061977651</c:v>
                </c:pt>
                <c:pt idx="83">
                  <c:v>0.29227772584328371</c:v>
                </c:pt>
                <c:pt idx="84">
                  <c:v>0.30602033321674038</c:v>
                </c:pt>
                <c:pt idx="85">
                  <c:v>0.31351962914833648</c:v>
                </c:pt>
                <c:pt idx="86">
                  <c:v>0.32491713762283408</c:v>
                </c:pt>
                <c:pt idx="87">
                  <c:v>0.3313303223023053</c:v>
                </c:pt>
                <c:pt idx="88">
                  <c:v>0.33889144659042308</c:v>
                </c:pt>
                <c:pt idx="89">
                  <c:v>0.35009446052404558</c:v>
                </c:pt>
                <c:pt idx="90">
                  <c:v>0.36210901462114659</c:v>
                </c:pt>
                <c:pt idx="91">
                  <c:v>0.36300927400588939</c:v>
                </c:pt>
                <c:pt idx="92">
                  <c:v>0.37060201168060342</c:v>
                </c:pt>
                <c:pt idx="93">
                  <c:v>0.3744666622235216</c:v>
                </c:pt>
                <c:pt idx="94">
                  <c:v>0.39174148669609621</c:v>
                </c:pt>
                <c:pt idx="95">
                  <c:v>0.40444584993215621</c:v>
                </c:pt>
                <c:pt idx="96">
                  <c:v>0.41293662327986541</c:v>
                </c:pt>
                <c:pt idx="97">
                  <c:v>0.42296010714310811</c:v>
                </c:pt>
                <c:pt idx="98">
                  <c:v>0.42440689527071401</c:v>
                </c:pt>
                <c:pt idx="99">
                  <c:v>0.42379484726832461</c:v>
                </c:pt>
                <c:pt idx="100">
                  <c:v>0.44565324599926198</c:v>
                </c:pt>
                <c:pt idx="101">
                  <c:v>0.43869825509878357</c:v>
                </c:pt>
                <c:pt idx="102">
                  <c:v>0.45372985876523553</c:v>
                </c:pt>
                <c:pt idx="103">
                  <c:v>0.46147676614614658</c:v>
                </c:pt>
                <c:pt idx="104">
                  <c:v>0.47500362763037979</c:v>
                </c:pt>
                <c:pt idx="105">
                  <c:v>0.47261907504155048</c:v>
                </c:pt>
                <c:pt idx="106">
                  <c:v>0.488224304639375</c:v>
                </c:pt>
                <c:pt idx="107">
                  <c:v>0.48860682890965379</c:v>
                </c:pt>
                <c:pt idx="108">
                  <c:v>0.49998113742241579</c:v>
                </c:pt>
                <c:pt idx="109">
                  <c:v>0.50458903496081964</c:v>
                </c:pt>
                <c:pt idx="110">
                  <c:v>0.51408868569594235</c:v>
                </c:pt>
                <c:pt idx="111">
                  <c:v>0.52358796963324994</c:v>
                </c:pt>
                <c:pt idx="112">
                  <c:v>0.53179552921881967</c:v>
                </c:pt>
                <c:pt idx="113">
                  <c:v>0.54434487452873803</c:v>
                </c:pt>
                <c:pt idx="114">
                  <c:v>0.5529400477042572</c:v>
                </c:pt>
                <c:pt idx="115">
                  <c:v>0.55829543333787257</c:v>
                </c:pt>
                <c:pt idx="116">
                  <c:v>0.55593687754411059</c:v>
                </c:pt>
                <c:pt idx="117">
                  <c:v>0.57735200111682694</c:v>
                </c:pt>
                <c:pt idx="118">
                  <c:v>0.58416591240809612</c:v>
                </c:pt>
                <c:pt idx="119">
                  <c:v>0.58690671737377398</c:v>
                </c:pt>
                <c:pt idx="120">
                  <c:v>0.59351077446570666</c:v>
                </c:pt>
                <c:pt idx="121">
                  <c:v>0.60027631429525474</c:v>
                </c:pt>
                <c:pt idx="122">
                  <c:v>0.60434607359079329</c:v>
                </c:pt>
                <c:pt idx="123">
                  <c:v>0.61518779167762261</c:v>
                </c:pt>
                <c:pt idx="124">
                  <c:v>0.61484277248382446</c:v>
                </c:pt>
                <c:pt idx="125">
                  <c:v>0.62720628885122354</c:v>
                </c:pt>
                <c:pt idx="126">
                  <c:v>0.64220538506141112</c:v>
                </c:pt>
                <c:pt idx="127">
                  <c:v>0.64369137470538706</c:v>
                </c:pt>
                <c:pt idx="128">
                  <c:v>0.65191599038931003</c:v>
                </c:pt>
                <c:pt idx="129">
                  <c:v>0.65532147884368985</c:v>
                </c:pt>
                <c:pt idx="130">
                  <c:v>0.66819594456599274</c:v>
                </c:pt>
                <c:pt idx="131">
                  <c:v>0.68222398941333418</c:v>
                </c:pt>
                <c:pt idx="132">
                  <c:v>0.69937348365783658</c:v>
                </c:pt>
                <c:pt idx="133">
                  <c:v>0.70416491765242306</c:v>
                </c:pt>
                <c:pt idx="134">
                  <c:v>0.69960264059213451</c:v>
                </c:pt>
                <c:pt idx="135">
                  <c:v>0.71089267730712979</c:v>
                </c:pt>
                <c:pt idx="136">
                  <c:v>0.71525151912982687</c:v>
                </c:pt>
                <c:pt idx="137">
                  <c:v>0.72334408760070912</c:v>
                </c:pt>
                <c:pt idx="138">
                  <c:v>0.7348878108538125</c:v>
                </c:pt>
                <c:pt idx="139">
                  <c:v>0.74274865480569707</c:v>
                </c:pt>
                <c:pt idx="140">
                  <c:v>0.75464817193838218</c:v>
                </c:pt>
                <c:pt idx="141">
                  <c:v>0.76115938333364663</c:v>
                </c:pt>
                <c:pt idx="142">
                  <c:v>0.7740334364084086</c:v>
                </c:pt>
                <c:pt idx="143">
                  <c:v>0.78851030423091106</c:v>
                </c:pt>
                <c:pt idx="144">
                  <c:v>0.78906545272240391</c:v>
                </c:pt>
                <c:pt idx="145">
                  <c:v>0.80091430590702883</c:v>
                </c:pt>
                <c:pt idx="146">
                  <c:v>0.80695647459763697</c:v>
                </c:pt>
                <c:pt idx="147">
                  <c:v>0.81503794743464664</c:v>
                </c:pt>
                <c:pt idx="148">
                  <c:v>0.82532818500812255</c:v>
                </c:pt>
                <c:pt idx="149">
                  <c:v>0.83413610091576207</c:v>
                </c:pt>
                <c:pt idx="150">
                  <c:v>0.83631506332984373</c:v>
                </c:pt>
                <c:pt idx="151">
                  <c:v>0.84718364935654811</c:v>
                </c:pt>
                <c:pt idx="152">
                  <c:v>0.8617833027472861</c:v>
                </c:pt>
                <c:pt idx="153">
                  <c:v>0.87011722417978121</c:v>
                </c:pt>
                <c:pt idx="154">
                  <c:v>0.88701339868398787</c:v>
                </c:pt>
                <c:pt idx="155">
                  <c:v>0.89003966404841584</c:v>
                </c:pt>
                <c:pt idx="156">
                  <c:v>0.90233821135300951</c:v>
                </c:pt>
                <c:pt idx="157">
                  <c:v>0.90416926604050951</c:v>
                </c:pt>
                <c:pt idx="158">
                  <c:v>0.9141482756688053</c:v>
                </c:pt>
                <c:pt idx="159">
                  <c:v>0.92761397361755282</c:v>
                </c:pt>
                <c:pt idx="160">
                  <c:v>0.9324200336749735</c:v>
                </c:pt>
                <c:pt idx="161">
                  <c:v>0.94596321766193026</c:v>
                </c:pt>
                <c:pt idx="162">
                  <c:v>0.94874638777512732</c:v>
                </c:pt>
                <c:pt idx="163">
                  <c:v>0.96988879717313226</c:v>
                </c:pt>
                <c:pt idx="164">
                  <c:v>0.97572500889117775</c:v>
                </c:pt>
                <c:pt idx="165">
                  <c:v>0.99329856725839416</c:v>
                </c:pt>
                <c:pt idx="166">
                  <c:v>1.008743047714233</c:v>
                </c:pt>
                <c:pt idx="167">
                  <c:v>1.0184315534738391</c:v>
                </c:pt>
                <c:pt idx="168">
                  <c:v>1.0245774342463561</c:v>
                </c:pt>
                <c:pt idx="169">
                  <c:v>1.0329747200012209</c:v>
                </c:pt>
                <c:pt idx="170">
                  <c:v>1.054939123300406</c:v>
                </c:pt>
                <c:pt idx="171">
                  <c:v>1.056138918950007</c:v>
                </c:pt>
                <c:pt idx="172">
                  <c:v>1.0579372369326081</c:v>
                </c:pt>
                <c:pt idx="173">
                  <c:v>1.067203925206111</c:v>
                </c:pt>
                <c:pt idx="174">
                  <c:v>1.0849474943601181</c:v>
                </c:pt>
                <c:pt idx="175">
                  <c:v>1.0840895542731659</c:v>
                </c:pt>
                <c:pt idx="176">
                  <c:v>1.1008314902965839</c:v>
                </c:pt>
                <c:pt idx="177">
                  <c:v>1.0964806263263409</c:v>
                </c:pt>
                <c:pt idx="178">
                  <c:v>1.108533969292274</c:v>
                </c:pt>
                <c:pt idx="179">
                  <c:v>1.1197678859417259</c:v>
                </c:pt>
                <c:pt idx="180">
                  <c:v>1.1245692693270171</c:v>
                </c:pt>
                <c:pt idx="181">
                  <c:v>1.1325245637160071</c:v>
                </c:pt>
                <c:pt idx="182">
                  <c:v>1.1423817964700551</c:v>
                </c:pt>
                <c:pt idx="183">
                  <c:v>1.148265967002281</c:v>
                </c:pt>
                <c:pt idx="184">
                  <c:v>1.160829158929678</c:v>
                </c:pt>
                <c:pt idx="185">
                  <c:v>1.1726448169121371</c:v>
                </c:pt>
                <c:pt idx="186">
                  <c:v>1.170046696296106</c:v>
                </c:pt>
                <c:pt idx="187">
                  <c:v>1.179145666269156</c:v>
                </c:pt>
                <c:pt idx="188">
                  <c:v>1.1892254535968489</c:v>
                </c:pt>
                <c:pt idx="189">
                  <c:v>1.198185132100031</c:v>
                </c:pt>
                <c:pt idx="190">
                  <c:v>1.1984091538649351</c:v>
                </c:pt>
                <c:pt idx="191">
                  <c:v>1.2127039982722361</c:v>
                </c:pt>
                <c:pt idx="192">
                  <c:v>1.220439580770639</c:v>
                </c:pt>
                <c:pt idx="193">
                  <c:v>1.230857922480656</c:v>
                </c:pt>
                <c:pt idx="194">
                  <c:v>1.2340340247521031</c:v>
                </c:pt>
                <c:pt idx="195">
                  <c:v>1.2472331523895259</c:v>
                </c:pt>
                <c:pt idx="196">
                  <c:v>1.252790781167836</c:v>
                </c:pt>
                <c:pt idx="197">
                  <c:v>1.2532093891730669</c:v>
                </c:pt>
                <c:pt idx="198">
                  <c:v>1.2730492995335509</c:v>
                </c:pt>
                <c:pt idx="199">
                  <c:v>1.271588894037101</c:v>
                </c:pt>
                <c:pt idx="200">
                  <c:v>1.2821100308344899</c:v>
                </c:pt>
                <c:pt idx="201">
                  <c:v>1.289604993966909</c:v>
                </c:pt>
                <c:pt idx="202">
                  <c:v>1.297401464902437</c:v>
                </c:pt>
                <c:pt idx="203">
                  <c:v>1.2963906618265</c:v>
                </c:pt>
                <c:pt idx="204">
                  <c:v>1.307883812830998</c:v>
                </c:pt>
                <c:pt idx="205">
                  <c:v>1.3197719133817241</c:v>
                </c:pt>
                <c:pt idx="206">
                  <c:v>1.3304341756380531</c:v>
                </c:pt>
                <c:pt idx="207">
                  <c:v>1.3425630789536711</c:v>
                </c:pt>
                <c:pt idx="208">
                  <c:v>1.344788441291221</c:v>
                </c:pt>
                <c:pt idx="209">
                  <c:v>1.351941640560445</c:v>
                </c:pt>
                <c:pt idx="210">
                  <c:v>1.359846867047825</c:v>
                </c:pt>
                <c:pt idx="211">
                  <c:v>1.3733808810894299</c:v>
                </c:pt>
                <c:pt idx="212">
                  <c:v>1.378591977632964</c:v>
                </c:pt>
                <c:pt idx="213">
                  <c:v>1.3830765394064091</c:v>
                </c:pt>
                <c:pt idx="214">
                  <c:v>1.3852830116565411</c:v>
                </c:pt>
                <c:pt idx="215">
                  <c:v>1.3962266078362091</c:v>
                </c:pt>
                <c:pt idx="216">
                  <c:v>1.4018956514505241</c:v>
                </c:pt>
                <c:pt idx="217">
                  <c:v>1.4112373498769899</c:v>
                </c:pt>
                <c:pt idx="218">
                  <c:v>1.4146925852848939</c:v>
                </c:pt>
                <c:pt idx="219">
                  <c:v>1.4258672640873851</c:v>
                </c:pt>
                <c:pt idx="220">
                  <c:v>1.425830400907077</c:v>
                </c:pt>
                <c:pt idx="221">
                  <c:v>1.428792660052959</c:v>
                </c:pt>
                <c:pt idx="222">
                  <c:v>1.4462792873382571</c:v>
                </c:pt>
                <c:pt idx="223">
                  <c:v>1.449794860986563</c:v>
                </c:pt>
                <c:pt idx="224">
                  <c:v>1.455950003403885</c:v>
                </c:pt>
                <c:pt idx="225">
                  <c:v>1.459401662533101</c:v>
                </c:pt>
                <c:pt idx="226">
                  <c:v>1.471718549728394</c:v>
                </c:pt>
                <c:pt idx="227">
                  <c:v>1.474939126234788</c:v>
                </c:pt>
                <c:pt idx="228">
                  <c:v>1.483251314896803</c:v>
                </c:pt>
                <c:pt idx="229">
                  <c:v>1.4876539890582741</c:v>
                </c:pt>
                <c:pt idx="230">
                  <c:v>1.499511737089892</c:v>
                </c:pt>
                <c:pt idx="231">
                  <c:v>1.5177312264075651</c:v>
                </c:pt>
                <c:pt idx="232">
                  <c:v>1.5159191535069401</c:v>
                </c:pt>
                <c:pt idx="233">
                  <c:v>1.5196155584775479</c:v>
                </c:pt>
                <c:pt idx="234">
                  <c:v>1.528818515630868</c:v>
                </c:pt>
                <c:pt idx="235">
                  <c:v>1.533755247409526</c:v>
                </c:pt>
                <c:pt idx="236">
                  <c:v>1.547779486729548</c:v>
                </c:pt>
                <c:pt idx="237">
                  <c:v>1.5522947678199179</c:v>
                </c:pt>
                <c:pt idx="238">
                  <c:v>1.558325840876654</c:v>
                </c:pt>
                <c:pt idx="239">
                  <c:v>1.571941192333514</c:v>
                </c:pt>
                <c:pt idx="240">
                  <c:v>1.56691862986638</c:v>
                </c:pt>
                <c:pt idx="241">
                  <c:v>1.576088208418625</c:v>
                </c:pt>
                <c:pt idx="242">
                  <c:v>1.581337635333721</c:v>
                </c:pt>
                <c:pt idx="243">
                  <c:v>1.594762251927303</c:v>
                </c:pt>
                <c:pt idx="244">
                  <c:v>1.6072852794940651</c:v>
                </c:pt>
                <c:pt idx="245">
                  <c:v>1.611915001502404</c:v>
                </c:pt>
                <c:pt idx="246">
                  <c:v>1.617030914013202</c:v>
                </c:pt>
                <c:pt idx="247">
                  <c:v>1.628870597252478</c:v>
                </c:pt>
                <c:pt idx="248">
                  <c:v>1.634438588069036</c:v>
                </c:pt>
                <c:pt idx="249">
                  <c:v>1.6373760883624739</c:v>
                </c:pt>
                <c:pt idx="250">
                  <c:v>1.6484849269573509</c:v>
                </c:pt>
                <c:pt idx="251">
                  <c:v>1.651140176332913</c:v>
                </c:pt>
                <c:pt idx="252">
                  <c:v>1.6622068331791799</c:v>
                </c:pt>
                <c:pt idx="253">
                  <c:v>1.6739643537081199</c:v>
                </c:pt>
                <c:pt idx="254">
                  <c:v>1.6860209978543801</c:v>
                </c:pt>
                <c:pt idx="255">
                  <c:v>1.687506162203277</c:v>
                </c:pt>
                <c:pt idx="256">
                  <c:v>1.6971300198481629</c:v>
                </c:pt>
                <c:pt idx="257">
                  <c:v>1.7083952977107111</c:v>
                </c:pt>
                <c:pt idx="258">
                  <c:v>1.7034838749812209</c:v>
                </c:pt>
                <c:pt idx="259">
                  <c:v>1.7165020795968871</c:v>
                </c:pt>
                <c:pt idx="260">
                  <c:v>1.735707979935865</c:v>
                </c:pt>
                <c:pt idx="261">
                  <c:v>1.7357140320997979</c:v>
                </c:pt>
                <c:pt idx="262">
                  <c:v>1.744714883657603</c:v>
                </c:pt>
                <c:pt idx="263">
                  <c:v>1.751196201031024</c:v>
                </c:pt>
                <c:pt idx="264">
                  <c:v>1.752569492046649</c:v>
                </c:pt>
                <c:pt idx="265">
                  <c:v>1.768248264606183</c:v>
                </c:pt>
                <c:pt idx="266">
                  <c:v>1.765904426574707</c:v>
                </c:pt>
                <c:pt idx="267">
                  <c:v>1.7775737322293801</c:v>
                </c:pt>
                <c:pt idx="268">
                  <c:v>1.7961852367107689</c:v>
                </c:pt>
                <c:pt idx="269">
                  <c:v>1.7939426348759571</c:v>
                </c:pt>
                <c:pt idx="270">
                  <c:v>1.802116540762094</c:v>
                </c:pt>
                <c:pt idx="271">
                  <c:v>1.804300271547757</c:v>
                </c:pt>
                <c:pt idx="272">
                  <c:v>1.8153520730825581</c:v>
                </c:pt>
                <c:pt idx="273">
                  <c:v>1.820410031538743</c:v>
                </c:pt>
                <c:pt idx="274">
                  <c:v>1.819235728337214</c:v>
                </c:pt>
                <c:pt idx="275">
                  <c:v>1.8323096862206081</c:v>
                </c:pt>
                <c:pt idx="276">
                  <c:v>1.8410035280080941</c:v>
                </c:pt>
                <c:pt idx="277">
                  <c:v>1.846921810737024</c:v>
                </c:pt>
                <c:pt idx="278">
                  <c:v>1.8546964572026181</c:v>
                </c:pt>
                <c:pt idx="279">
                  <c:v>1.8599713765657859</c:v>
                </c:pt>
                <c:pt idx="280">
                  <c:v>1.8688979515662569</c:v>
                </c:pt>
                <c:pt idx="281">
                  <c:v>1.8688249588012691</c:v>
                </c:pt>
                <c:pt idx="282">
                  <c:v>1.86949216402494</c:v>
                </c:pt>
                <c:pt idx="283">
                  <c:v>1.8826646071213939</c:v>
                </c:pt>
                <c:pt idx="284">
                  <c:v>1.8928348101102379</c:v>
                </c:pt>
                <c:pt idx="285">
                  <c:v>1.8984820292546201</c:v>
                </c:pt>
                <c:pt idx="286">
                  <c:v>1.9066264079167281</c:v>
                </c:pt>
                <c:pt idx="287">
                  <c:v>1.915039832775409</c:v>
                </c:pt>
                <c:pt idx="288">
                  <c:v>1.913540730109581</c:v>
                </c:pt>
                <c:pt idx="289">
                  <c:v>1.927598072932317</c:v>
                </c:pt>
                <c:pt idx="290">
                  <c:v>1.932758918175332</c:v>
                </c:pt>
                <c:pt idx="291">
                  <c:v>1.9378962883582469</c:v>
                </c:pt>
                <c:pt idx="292">
                  <c:v>1.94592439211332</c:v>
                </c:pt>
                <c:pt idx="293">
                  <c:v>1.9596888468815721</c:v>
                </c:pt>
                <c:pt idx="294">
                  <c:v>1.9636981303875261</c:v>
                </c:pt>
                <c:pt idx="295">
                  <c:v>1.9729262131911061</c:v>
                </c:pt>
                <c:pt idx="296">
                  <c:v>1.976242432227503</c:v>
                </c:pt>
                <c:pt idx="297">
                  <c:v>1.989895930657019</c:v>
                </c:pt>
                <c:pt idx="298">
                  <c:v>1.9950749323918271</c:v>
                </c:pt>
                <c:pt idx="299">
                  <c:v>1.9952236689054039</c:v>
                </c:pt>
                <c:pt idx="300">
                  <c:v>2.0019621115464421</c:v>
                </c:pt>
                <c:pt idx="301">
                  <c:v>2.014633692227878</c:v>
                </c:pt>
                <c:pt idx="302">
                  <c:v>2.0294882700993462</c:v>
                </c:pt>
                <c:pt idx="303">
                  <c:v>2.031353253584641</c:v>
                </c:pt>
                <c:pt idx="304">
                  <c:v>2.0489114981431231</c:v>
                </c:pt>
                <c:pt idx="305">
                  <c:v>2.0506558051476098</c:v>
                </c:pt>
                <c:pt idx="306">
                  <c:v>2.0638834513150721</c:v>
                </c:pt>
                <c:pt idx="307">
                  <c:v>2.0739131707411542</c:v>
                </c:pt>
                <c:pt idx="308">
                  <c:v>2.0779884778536268</c:v>
                </c:pt>
                <c:pt idx="309">
                  <c:v>2.0858735304612379</c:v>
                </c:pt>
                <c:pt idx="310">
                  <c:v>2.0859096600459179</c:v>
                </c:pt>
                <c:pt idx="311">
                  <c:v>2.0978971628042382</c:v>
                </c:pt>
                <c:pt idx="312">
                  <c:v>2.1041730734018169</c:v>
                </c:pt>
                <c:pt idx="313">
                  <c:v>2.111835479736329</c:v>
                </c:pt>
                <c:pt idx="314">
                  <c:v>2.118444809546836</c:v>
                </c:pt>
                <c:pt idx="315">
                  <c:v>2.128427578852726</c:v>
                </c:pt>
                <c:pt idx="316">
                  <c:v>2.1306734818678632</c:v>
                </c:pt>
                <c:pt idx="317">
                  <c:v>2.1412046139056882</c:v>
                </c:pt>
                <c:pt idx="318">
                  <c:v>2.1427908310523391</c:v>
                </c:pt>
                <c:pt idx="319">
                  <c:v>2.1567168602576641</c:v>
                </c:pt>
                <c:pt idx="320">
                  <c:v>2.156456250410812</c:v>
                </c:pt>
                <c:pt idx="321">
                  <c:v>2.1636273310734691</c:v>
                </c:pt>
                <c:pt idx="322">
                  <c:v>2.169632544884315</c:v>
                </c:pt>
                <c:pt idx="323">
                  <c:v>2.1748245679415188</c:v>
                </c:pt>
                <c:pt idx="324">
                  <c:v>2.182642313150259</c:v>
                </c:pt>
                <c:pt idx="325">
                  <c:v>2.185291693760798</c:v>
                </c:pt>
                <c:pt idx="326">
                  <c:v>2.1878526760981631</c:v>
                </c:pt>
                <c:pt idx="327">
                  <c:v>2.2003940435556268</c:v>
                </c:pt>
                <c:pt idx="328">
                  <c:v>2.2036293836740342</c:v>
                </c:pt>
                <c:pt idx="329">
                  <c:v>2.2112516256479111</c:v>
                </c:pt>
                <c:pt idx="330">
                  <c:v>2.2190675368675818</c:v>
                </c:pt>
                <c:pt idx="331">
                  <c:v>2.230229010948769</c:v>
                </c:pt>
                <c:pt idx="332">
                  <c:v>2.2354555130004878</c:v>
                </c:pt>
                <c:pt idx="333">
                  <c:v>2.2402084790743322</c:v>
                </c:pt>
                <c:pt idx="334">
                  <c:v>2.2511880214397721</c:v>
                </c:pt>
                <c:pt idx="335">
                  <c:v>2.2542445476238528</c:v>
                </c:pt>
                <c:pt idx="336">
                  <c:v>2.265877173497127</c:v>
                </c:pt>
                <c:pt idx="337">
                  <c:v>2.2646390474759621</c:v>
                </c:pt>
                <c:pt idx="338">
                  <c:v>2.2782089160038872</c:v>
                </c:pt>
                <c:pt idx="339">
                  <c:v>2.2816478289090671</c:v>
                </c:pt>
                <c:pt idx="340">
                  <c:v>2.284488677978517</c:v>
                </c:pt>
                <c:pt idx="341">
                  <c:v>2.2921485167283269</c:v>
                </c:pt>
                <c:pt idx="342">
                  <c:v>2.3052696081308222</c:v>
                </c:pt>
                <c:pt idx="343">
                  <c:v>2.3103468234722428</c:v>
                </c:pt>
                <c:pt idx="344">
                  <c:v>2.3230853447547331</c:v>
                </c:pt>
                <c:pt idx="345">
                  <c:v>2.3287655757023749</c:v>
                </c:pt>
                <c:pt idx="346">
                  <c:v>2.3381594511178818</c:v>
                </c:pt>
                <c:pt idx="347">
                  <c:v>2.3362966684194708</c:v>
                </c:pt>
                <c:pt idx="348">
                  <c:v>2.3484393266531129</c:v>
                </c:pt>
                <c:pt idx="349">
                  <c:v>2.3567982820364128</c:v>
                </c:pt>
                <c:pt idx="350">
                  <c:v>2.369458675384521</c:v>
                </c:pt>
                <c:pt idx="351">
                  <c:v>2.3750119942885171</c:v>
                </c:pt>
                <c:pt idx="352">
                  <c:v>2.3831061216501079</c:v>
                </c:pt>
                <c:pt idx="353">
                  <c:v>2.39255556693444</c:v>
                </c:pt>
                <c:pt idx="354">
                  <c:v>2.397681933182938</c:v>
                </c:pt>
                <c:pt idx="355">
                  <c:v>2.4091276755699762</c:v>
                </c:pt>
                <c:pt idx="356">
                  <c:v>2.4111254398639419</c:v>
                </c:pt>
                <c:pt idx="357">
                  <c:v>2.4204468727111781</c:v>
                </c:pt>
                <c:pt idx="358">
                  <c:v>2.4351391425499518</c:v>
                </c:pt>
                <c:pt idx="359">
                  <c:v>2.4389435694767791</c:v>
                </c:pt>
                <c:pt idx="360">
                  <c:v>2.4513776485736538</c:v>
                </c:pt>
                <c:pt idx="361">
                  <c:v>2.4543890586266111</c:v>
                </c:pt>
                <c:pt idx="362">
                  <c:v>2.453467662517836</c:v>
                </c:pt>
                <c:pt idx="363">
                  <c:v>2.466474679800192</c:v>
                </c:pt>
                <c:pt idx="364">
                  <c:v>2.4708193999070431</c:v>
                </c:pt>
                <c:pt idx="365">
                  <c:v>2.4752516012925478</c:v>
                </c:pt>
                <c:pt idx="366">
                  <c:v>2.4716059978191591</c:v>
                </c:pt>
                <c:pt idx="367">
                  <c:v>2.4886738337003371</c:v>
                </c:pt>
                <c:pt idx="368">
                  <c:v>2.4975428214439899</c:v>
                </c:pt>
                <c:pt idx="369">
                  <c:v>2.5041182224567069</c:v>
                </c:pt>
                <c:pt idx="370">
                  <c:v>2.508463492760288</c:v>
                </c:pt>
                <c:pt idx="371">
                  <c:v>2.5180675433232209</c:v>
                </c:pt>
                <c:pt idx="372">
                  <c:v>2.5190654167762259</c:v>
                </c:pt>
                <c:pt idx="373">
                  <c:v>2.531382670769327</c:v>
                </c:pt>
                <c:pt idx="374">
                  <c:v>2.5266181505643508</c:v>
                </c:pt>
                <c:pt idx="375">
                  <c:v>2.5260048646193272</c:v>
                </c:pt>
                <c:pt idx="376">
                  <c:v>2.541999633495625</c:v>
                </c:pt>
                <c:pt idx="377">
                  <c:v>2.5567126274108891</c:v>
                </c:pt>
                <c:pt idx="378">
                  <c:v>2.564791165865385</c:v>
                </c:pt>
                <c:pt idx="379">
                  <c:v>2.557731224940385</c:v>
                </c:pt>
                <c:pt idx="380">
                  <c:v>2.5624616329486538</c:v>
                </c:pt>
                <c:pt idx="381">
                  <c:v>2.5748573816739659</c:v>
                </c:pt>
                <c:pt idx="382">
                  <c:v>2.5777897467980049</c:v>
                </c:pt>
                <c:pt idx="383">
                  <c:v>2.5758424172034622</c:v>
                </c:pt>
                <c:pt idx="384">
                  <c:v>2.5886407265296389</c:v>
                </c:pt>
                <c:pt idx="385">
                  <c:v>2.5952693132253839</c:v>
                </c:pt>
                <c:pt idx="386">
                  <c:v>2.6056573941157448</c:v>
                </c:pt>
                <c:pt idx="387">
                  <c:v>2.6069439374483649</c:v>
                </c:pt>
                <c:pt idx="388">
                  <c:v>2.6142114859360821</c:v>
                </c:pt>
                <c:pt idx="389">
                  <c:v>2.619045330927932</c:v>
                </c:pt>
                <c:pt idx="390">
                  <c:v>2.6241368513840859</c:v>
                </c:pt>
                <c:pt idx="391">
                  <c:v>2.633326420417188</c:v>
                </c:pt>
                <c:pt idx="392">
                  <c:v>2.635825230525096</c:v>
                </c:pt>
                <c:pt idx="393">
                  <c:v>2.6492010630093992</c:v>
                </c:pt>
                <c:pt idx="394">
                  <c:v>2.653968150799086</c:v>
                </c:pt>
                <c:pt idx="395">
                  <c:v>2.6438155541053119</c:v>
                </c:pt>
                <c:pt idx="396">
                  <c:v>2.6581797232994711</c:v>
                </c:pt>
                <c:pt idx="397">
                  <c:v>2.6619128080514658</c:v>
                </c:pt>
                <c:pt idx="398">
                  <c:v>2.654696061060986</c:v>
                </c:pt>
                <c:pt idx="399">
                  <c:v>2.671779119051418</c:v>
                </c:pt>
                <c:pt idx="400">
                  <c:v>2.6787436925447841</c:v>
                </c:pt>
                <c:pt idx="401">
                  <c:v>2.6764409358684862</c:v>
                </c:pt>
                <c:pt idx="402">
                  <c:v>2.688796153435336</c:v>
                </c:pt>
                <c:pt idx="403">
                  <c:v>2.6985711317795911</c:v>
                </c:pt>
                <c:pt idx="404">
                  <c:v>2.6991514059213459</c:v>
                </c:pt>
                <c:pt idx="405">
                  <c:v>2.699294090270985</c:v>
                </c:pt>
                <c:pt idx="406">
                  <c:v>2.7082562446594229</c:v>
                </c:pt>
                <c:pt idx="407">
                  <c:v>2.717065811157235</c:v>
                </c:pt>
                <c:pt idx="408">
                  <c:v>2.7229490646949279</c:v>
                </c:pt>
                <c:pt idx="409">
                  <c:v>2.723257725055408</c:v>
                </c:pt>
                <c:pt idx="410">
                  <c:v>2.7303961607126199</c:v>
                </c:pt>
                <c:pt idx="411">
                  <c:v>2.732214194077716</c:v>
                </c:pt>
                <c:pt idx="412">
                  <c:v>2.734213792360745</c:v>
                </c:pt>
                <c:pt idx="413">
                  <c:v>2.7315295659578851</c:v>
                </c:pt>
                <c:pt idx="414">
                  <c:v>2.730234036078822</c:v>
                </c:pt>
                <c:pt idx="415">
                  <c:v>2.7459676449115382</c:v>
                </c:pt>
                <c:pt idx="416">
                  <c:v>2.75350148861226</c:v>
                </c:pt>
                <c:pt idx="417">
                  <c:v>2.752042917104879</c:v>
                </c:pt>
                <c:pt idx="418">
                  <c:v>2.759437744434063</c:v>
                </c:pt>
                <c:pt idx="419">
                  <c:v>2.762414125295793</c:v>
                </c:pt>
                <c:pt idx="420">
                  <c:v>2.766240009894736</c:v>
                </c:pt>
                <c:pt idx="421">
                  <c:v>2.775343564840457</c:v>
                </c:pt>
                <c:pt idx="422">
                  <c:v>2.7785024276146628</c:v>
                </c:pt>
                <c:pt idx="423">
                  <c:v>2.788629898658173</c:v>
                </c:pt>
                <c:pt idx="424">
                  <c:v>2.789704066056466</c:v>
                </c:pt>
                <c:pt idx="425">
                  <c:v>2.791312291071971</c:v>
                </c:pt>
                <c:pt idx="426">
                  <c:v>2.7948174109825721</c:v>
                </c:pt>
                <c:pt idx="427">
                  <c:v>2.803127949054423</c:v>
                </c:pt>
                <c:pt idx="428">
                  <c:v>2.8179495151226441</c:v>
                </c:pt>
                <c:pt idx="429">
                  <c:v>2.820436404301562</c:v>
                </c:pt>
                <c:pt idx="430">
                  <c:v>2.8259972425607449</c:v>
                </c:pt>
                <c:pt idx="431">
                  <c:v>2.8271025877732452</c:v>
                </c:pt>
                <c:pt idx="432">
                  <c:v>2.838133481832644</c:v>
                </c:pt>
                <c:pt idx="433">
                  <c:v>2.8434518667367792</c:v>
                </c:pt>
                <c:pt idx="434">
                  <c:v>2.8448299261239902</c:v>
                </c:pt>
                <c:pt idx="435">
                  <c:v>2.8486183973459132</c:v>
                </c:pt>
                <c:pt idx="436">
                  <c:v>2.847978885357187</c:v>
                </c:pt>
                <c:pt idx="437">
                  <c:v>2.861408820519086</c:v>
                </c:pt>
                <c:pt idx="438">
                  <c:v>2.8623612110431491</c:v>
                </c:pt>
                <c:pt idx="439">
                  <c:v>2.8726841853215141</c:v>
                </c:pt>
                <c:pt idx="440">
                  <c:v>2.8805815256558889</c:v>
                </c:pt>
                <c:pt idx="441">
                  <c:v>2.875882112062885</c:v>
                </c:pt>
                <c:pt idx="442">
                  <c:v>2.8940257659325241</c:v>
                </c:pt>
                <c:pt idx="443">
                  <c:v>2.8832384256216108</c:v>
                </c:pt>
                <c:pt idx="444">
                  <c:v>2.8948327211233171</c:v>
                </c:pt>
                <c:pt idx="445">
                  <c:v>2.898869514465336</c:v>
                </c:pt>
                <c:pt idx="446">
                  <c:v>2.9003409238962021</c:v>
                </c:pt>
                <c:pt idx="447">
                  <c:v>2.9089249097383889</c:v>
                </c:pt>
                <c:pt idx="448">
                  <c:v>2.9100792224590619</c:v>
                </c:pt>
                <c:pt idx="449">
                  <c:v>2.9160229976360581</c:v>
                </c:pt>
                <c:pt idx="450">
                  <c:v>2.9186169917766831</c:v>
                </c:pt>
                <c:pt idx="451">
                  <c:v>2.9275261438809861</c:v>
                </c:pt>
                <c:pt idx="452">
                  <c:v>2.9242352338937501</c:v>
                </c:pt>
                <c:pt idx="453">
                  <c:v>2.9250746506911058</c:v>
                </c:pt>
                <c:pt idx="454">
                  <c:v>2.935101435734687</c:v>
                </c:pt>
                <c:pt idx="455">
                  <c:v>2.9342044316805289</c:v>
                </c:pt>
                <c:pt idx="456">
                  <c:v>2.941983296320986</c:v>
                </c:pt>
                <c:pt idx="457">
                  <c:v>2.942430239457356</c:v>
                </c:pt>
                <c:pt idx="458">
                  <c:v>2.946311877324038</c:v>
                </c:pt>
                <c:pt idx="459">
                  <c:v>2.9502199246333172</c:v>
                </c:pt>
                <c:pt idx="460">
                  <c:v>2.9567975264329092</c:v>
                </c:pt>
                <c:pt idx="461">
                  <c:v>2.960043870485745</c:v>
                </c:pt>
                <c:pt idx="462">
                  <c:v>2.9667779115530051</c:v>
                </c:pt>
                <c:pt idx="463">
                  <c:v>2.9666621868426919</c:v>
                </c:pt>
                <c:pt idx="464">
                  <c:v>2.9679338748638462</c:v>
                </c:pt>
                <c:pt idx="465">
                  <c:v>2.9758218618539658</c:v>
                </c:pt>
                <c:pt idx="466">
                  <c:v>2.96680212020875</c:v>
                </c:pt>
                <c:pt idx="467">
                  <c:v>2.97521737905649</c:v>
                </c:pt>
                <c:pt idx="468">
                  <c:v>2.9801443906930771</c:v>
                </c:pt>
                <c:pt idx="469">
                  <c:v>2.9856718503511779</c:v>
                </c:pt>
                <c:pt idx="470">
                  <c:v>2.9890573941744232</c:v>
                </c:pt>
                <c:pt idx="471">
                  <c:v>2.9924469727736298</c:v>
                </c:pt>
                <c:pt idx="472">
                  <c:v>2.997954258551971</c:v>
                </c:pt>
                <c:pt idx="473">
                  <c:v>3.0012220602769228</c:v>
                </c:pt>
                <c:pt idx="474">
                  <c:v>3.0019626250633888</c:v>
                </c:pt>
                <c:pt idx="475">
                  <c:v>3.014687574826755</c:v>
                </c:pt>
                <c:pt idx="476">
                  <c:v>3.0141133528489421</c:v>
                </c:pt>
                <c:pt idx="477">
                  <c:v>3.020158364222596</c:v>
                </c:pt>
                <c:pt idx="478">
                  <c:v>3.0083030920762259</c:v>
                </c:pt>
                <c:pt idx="479">
                  <c:v>3.025159652416515</c:v>
                </c:pt>
                <c:pt idx="480">
                  <c:v>3.0175051322350241</c:v>
                </c:pt>
                <c:pt idx="481">
                  <c:v>3.018107964442331</c:v>
                </c:pt>
                <c:pt idx="482">
                  <c:v>3.0264975474431011</c:v>
                </c:pt>
                <c:pt idx="483">
                  <c:v>3.0278866107647349</c:v>
                </c:pt>
                <c:pt idx="484">
                  <c:v>3.0356442011319711</c:v>
                </c:pt>
                <c:pt idx="485">
                  <c:v>3.0382877129774761</c:v>
                </c:pt>
                <c:pt idx="486">
                  <c:v>3.0401603992168749</c:v>
                </c:pt>
                <c:pt idx="487">
                  <c:v>3.052593561319207</c:v>
                </c:pt>
                <c:pt idx="488">
                  <c:v>3.047533585475048</c:v>
                </c:pt>
                <c:pt idx="489">
                  <c:v>3.051026784456683</c:v>
                </c:pt>
                <c:pt idx="490">
                  <c:v>3.044476692493149</c:v>
                </c:pt>
                <c:pt idx="491">
                  <c:v>3.0505990982055771</c:v>
                </c:pt>
                <c:pt idx="492">
                  <c:v>3.0622383264394948</c:v>
                </c:pt>
                <c:pt idx="493">
                  <c:v>3.0529115750239422</c:v>
                </c:pt>
                <c:pt idx="494">
                  <c:v>3.0592907392061779</c:v>
                </c:pt>
                <c:pt idx="495">
                  <c:v>3.0575266251197109</c:v>
                </c:pt>
                <c:pt idx="496">
                  <c:v>3.0598968725937978</c:v>
                </c:pt>
                <c:pt idx="497">
                  <c:v>3.071027902456442</c:v>
                </c:pt>
                <c:pt idx="498">
                  <c:v>3.0756090237544229</c:v>
                </c:pt>
                <c:pt idx="499">
                  <c:v>3.0705422621506968</c:v>
                </c:pt>
                <c:pt idx="500">
                  <c:v>3.0724932597233652</c:v>
                </c:pt>
                <c:pt idx="501">
                  <c:v>3.0743729151212258</c:v>
                </c:pt>
                <c:pt idx="502">
                  <c:v>3.072849053602956</c:v>
                </c:pt>
                <c:pt idx="503">
                  <c:v>3.083075376657332</c:v>
                </c:pt>
                <c:pt idx="504">
                  <c:v>3.0817842483520428</c:v>
                </c:pt>
                <c:pt idx="505">
                  <c:v>3.0885303937471882</c:v>
                </c:pt>
                <c:pt idx="506">
                  <c:v>3.0873221617478599</c:v>
                </c:pt>
                <c:pt idx="507">
                  <c:v>3.0895658639761061</c:v>
                </c:pt>
                <c:pt idx="508">
                  <c:v>3.0861821541419472</c:v>
                </c:pt>
                <c:pt idx="509">
                  <c:v>3.0984775836651202</c:v>
                </c:pt>
                <c:pt idx="510">
                  <c:v>3.099817862877476</c:v>
                </c:pt>
                <c:pt idx="511">
                  <c:v>3.103048984821033</c:v>
                </c:pt>
                <c:pt idx="512">
                  <c:v>3.105729910043582</c:v>
                </c:pt>
                <c:pt idx="513">
                  <c:v>3.111508076007548</c:v>
                </c:pt>
                <c:pt idx="514">
                  <c:v>3.115495168245745</c:v>
                </c:pt>
                <c:pt idx="515">
                  <c:v>3.114208074716418</c:v>
                </c:pt>
                <c:pt idx="516">
                  <c:v>3.1195237086369469</c:v>
                </c:pt>
                <c:pt idx="517">
                  <c:v>3.123860359191899</c:v>
                </c:pt>
                <c:pt idx="518">
                  <c:v>3.1280730320857209</c:v>
                </c:pt>
                <c:pt idx="519">
                  <c:v>3.1279868345994228</c:v>
                </c:pt>
                <c:pt idx="520">
                  <c:v>3.134891436650193</c:v>
                </c:pt>
                <c:pt idx="521">
                  <c:v>3.1342356021587738</c:v>
                </c:pt>
                <c:pt idx="522">
                  <c:v>3.142185211181634</c:v>
                </c:pt>
                <c:pt idx="523">
                  <c:v>3.1415836627666831</c:v>
                </c:pt>
                <c:pt idx="524">
                  <c:v>3.1432966085580771</c:v>
                </c:pt>
                <c:pt idx="525">
                  <c:v>3.138499259948726</c:v>
                </c:pt>
                <c:pt idx="526">
                  <c:v>3.1444560564481252</c:v>
                </c:pt>
                <c:pt idx="527">
                  <c:v>3.1462188867422349</c:v>
                </c:pt>
                <c:pt idx="528">
                  <c:v>3.1457695594200721</c:v>
                </c:pt>
                <c:pt idx="529">
                  <c:v>3.149630840008077</c:v>
                </c:pt>
                <c:pt idx="530">
                  <c:v>3.1542491912841819</c:v>
                </c:pt>
                <c:pt idx="531">
                  <c:v>3.164881559518677</c:v>
                </c:pt>
                <c:pt idx="532">
                  <c:v>3.1638967073880768</c:v>
                </c:pt>
                <c:pt idx="533">
                  <c:v>3.1637525558471631</c:v>
                </c:pt>
                <c:pt idx="534">
                  <c:v>3.1587402637188222</c:v>
                </c:pt>
                <c:pt idx="535">
                  <c:v>3.1660674168513459</c:v>
                </c:pt>
                <c:pt idx="536">
                  <c:v>3.1688437095055288</c:v>
                </c:pt>
                <c:pt idx="537">
                  <c:v>3.1793414629422601</c:v>
                </c:pt>
                <c:pt idx="538">
                  <c:v>3.176532525282644</c:v>
                </c:pt>
                <c:pt idx="539">
                  <c:v>3.1745778597318268</c:v>
                </c:pt>
                <c:pt idx="540">
                  <c:v>3.176544996408317</c:v>
                </c:pt>
                <c:pt idx="541">
                  <c:v>3.1821111532357929</c:v>
                </c:pt>
                <c:pt idx="542">
                  <c:v>3.185360248272235</c:v>
                </c:pt>
                <c:pt idx="543">
                  <c:v>3.1939653249887261</c:v>
                </c:pt>
                <c:pt idx="544">
                  <c:v>3.1880543782160822</c:v>
                </c:pt>
                <c:pt idx="545">
                  <c:v>3.190757678105288</c:v>
                </c:pt>
                <c:pt idx="546">
                  <c:v>3.1863935177142788</c:v>
                </c:pt>
                <c:pt idx="547">
                  <c:v>3.1902294892531251</c:v>
                </c:pt>
                <c:pt idx="548">
                  <c:v>3.1972074508667072</c:v>
                </c:pt>
                <c:pt idx="549">
                  <c:v>3.193418796245866</c:v>
                </c:pt>
                <c:pt idx="550">
                  <c:v>3.2009931711050239</c:v>
                </c:pt>
                <c:pt idx="551">
                  <c:v>3.2038406225351199</c:v>
                </c:pt>
                <c:pt idx="552">
                  <c:v>3.2059764862060569</c:v>
                </c:pt>
                <c:pt idx="553">
                  <c:v>3.2040313573983901</c:v>
                </c:pt>
                <c:pt idx="554">
                  <c:v>3.2057252297034622</c:v>
                </c:pt>
                <c:pt idx="555">
                  <c:v>3.2042463009174038</c:v>
                </c:pt>
                <c:pt idx="556">
                  <c:v>3.2057156929602888</c:v>
                </c:pt>
                <c:pt idx="557">
                  <c:v>3.2123723396888222</c:v>
                </c:pt>
                <c:pt idx="558">
                  <c:v>3.2155084609985338</c:v>
                </c:pt>
                <c:pt idx="559">
                  <c:v>3.2135614982018028</c:v>
                </c:pt>
                <c:pt idx="560">
                  <c:v>3.2230153450599039</c:v>
                </c:pt>
                <c:pt idx="561">
                  <c:v>3.2327094444861779</c:v>
                </c:pt>
                <c:pt idx="562">
                  <c:v>3.2224684495192308</c:v>
                </c:pt>
                <c:pt idx="563">
                  <c:v>3.2303560697115379</c:v>
                </c:pt>
                <c:pt idx="564">
                  <c:v>3.234715828528774</c:v>
                </c:pt>
                <c:pt idx="565">
                  <c:v>3.2377213698167071</c:v>
                </c:pt>
                <c:pt idx="566">
                  <c:v>3.237274976877067</c:v>
                </c:pt>
                <c:pt idx="567">
                  <c:v>3.2443695801955048</c:v>
                </c:pt>
                <c:pt idx="568">
                  <c:v>3.2448790623591579</c:v>
                </c:pt>
                <c:pt idx="569">
                  <c:v>3.2510247597327639</c:v>
                </c:pt>
                <c:pt idx="570">
                  <c:v>3.2507353562575241</c:v>
                </c:pt>
                <c:pt idx="571">
                  <c:v>3.258902843181898</c:v>
                </c:pt>
                <c:pt idx="572">
                  <c:v>3.2649964552659378</c:v>
                </c:pt>
                <c:pt idx="573">
                  <c:v>3.265277789189255</c:v>
                </c:pt>
                <c:pt idx="574">
                  <c:v>3.2642874350914659</c:v>
                </c:pt>
                <c:pt idx="575">
                  <c:v>3.2691599772526678</c:v>
                </c:pt>
                <c:pt idx="576">
                  <c:v>3.2700868753286541</c:v>
                </c:pt>
                <c:pt idx="577">
                  <c:v>3.2708802590003372</c:v>
                </c:pt>
                <c:pt idx="578">
                  <c:v>3.2747690494243988</c:v>
                </c:pt>
                <c:pt idx="579">
                  <c:v>3.2807518885685818</c:v>
                </c:pt>
                <c:pt idx="580">
                  <c:v>3.2851083462054809</c:v>
                </c:pt>
                <c:pt idx="581">
                  <c:v>3.273795568026034</c:v>
                </c:pt>
                <c:pt idx="582">
                  <c:v>3.279573367192187</c:v>
                </c:pt>
                <c:pt idx="583">
                  <c:v>3.2899904251098562</c:v>
                </c:pt>
                <c:pt idx="584">
                  <c:v>3.2851398908174998</c:v>
                </c:pt>
                <c:pt idx="585">
                  <c:v>3.2941062633807929</c:v>
                </c:pt>
                <c:pt idx="586">
                  <c:v>3.291652752802932</c:v>
                </c:pt>
                <c:pt idx="587">
                  <c:v>3.2885390061598558</c:v>
                </c:pt>
                <c:pt idx="588">
                  <c:v>3.2956629533034132</c:v>
                </c:pt>
                <c:pt idx="589">
                  <c:v>3.3090657454270671</c:v>
                </c:pt>
                <c:pt idx="590">
                  <c:v>3.310327529907235</c:v>
                </c:pt>
                <c:pt idx="591">
                  <c:v>3.310219324552091</c:v>
                </c:pt>
                <c:pt idx="592">
                  <c:v>3.3099607320932209</c:v>
                </c:pt>
                <c:pt idx="593">
                  <c:v>3.3178377151489178</c:v>
                </c:pt>
                <c:pt idx="594">
                  <c:v>3.3187697483943031</c:v>
                </c:pt>
                <c:pt idx="595">
                  <c:v>3.3213013869065628</c:v>
                </c:pt>
                <c:pt idx="596">
                  <c:v>3.3236756691565872</c:v>
                </c:pt>
                <c:pt idx="597">
                  <c:v>3.3295136231642548</c:v>
                </c:pt>
                <c:pt idx="598">
                  <c:v>3.32321387070875</c:v>
                </c:pt>
                <c:pt idx="599">
                  <c:v>3.3308278597318268</c:v>
                </c:pt>
                <c:pt idx="600">
                  <c:v>3.3290951068584862</c:v>
                </c:pt>
                <c:pt idx="601">
                  <c:v>3.337192902198197</c:v>
                </c:pt>
                <c:pt idx="602">
                  <c:v>3.3282459699190632</c:v>
                </c:pt>
                <c:pt idx="603">
                  <c:v>3.328988001896779</c:v>
                </c:pt>
                <c:pt idx="604">
                  <c:v>3.3270817536574042</c:v>
                </c:pt>
                <c:pt idx="605">
                  <c:v>3.3387712331918511</c:v>
                </c:pt>
                <c:pt idx="606">
                  <c:v>3.3406884853656491</c:v>
                </c:pt>
                <c:pt idx="607">
                  <c:v>3.340845841627861</c:v>
                </c:pt>
                <c:pt idx="608">
                  <c:v>3.3523944708017299</c:v>
                </c:pt>
                <c:pt idx="609">
                  <c:v>3.351004673884471</c:v>
                </c:pt>
                <c:pt idx="610">
                  <c:v>3.3523937372060821</c:v>
                </c:pt>
                <c:pt idx="611">
                  <c:v>3.351993560791009</c:v>
                </c:pt>
                <c:pt idx="612">
                  <c:v>3.3489542741041829</c:v>
                </c:pt>
                <c:pt idx="613">
                  <c:v>3.3523123080913941</c:v>
                </c:pt>
                <c:pt idx="614">
                  <c:v>3.363792712871851</c:v>
                </c:pt>
                <c:pt idx="615">
                  <c:v>3.3652760432316828</c:v>
                </c:pt>
                <c:pt idx="616">
                  <c:v>3.3632843311016352</c:v>
                </c:pt>
                <c:pt idx="617">
                  <c:v>3.366852173438438</c:v>
                </c:pt>
                <c:pt idx="618">
                  <c:v>3.3676396883450961</c:v>
                </c:pt>
                <c:pt idx="619">
                  <c:v>3.3736327978280771</c:v>
                </c:pt>
                <c:pt idx="620">
                  <c:v>3.3740846927349279</c:v>
                </c:pt>
                <c:pt idx="621">
                  <c:v>3.377375235924351</c:v>
                </c:pt>
                <c:pt idx="622">
                  <c:v>3.3788427939781731</c:v>
                </c:pt>
                <c:pt idx="623">
                  <c:v>3.3684213344867309</c:v>
                </c:pt>
                <c:pt idx="624">
                  <c:v>3.3771159098698549</c:v>
                </c:pt>
                <c:pt idx="625">
                  <c:v>3.3838693912212738</c:v>
                </c:pt>
                <c:pt idx="626">
                  <c:v>3.3812420184795671</c:v>
                </c:pt>
                <c:pt idx="627">
                  <c:v>3.3858475318321881</c:v>
                </c:pt>
                <c:pt idx="628">
                  <c:v>3.3881323154156009</c:v>
                </c:pt>
                <c:pt idx="629">
                  <c:v>3.3864835592416589</c:v>
                </c:pt>
                <c:pt idx="630">
                  <c:v>3.390062405512885</c:v>
                </c:pt>
                <c:pt idx="631">
                  <c:v>3.3869017087496149</c:v>
                </c:pt>
                <c:pt idx="632">
                  <c:v>3.3908125070425239</c:v>
                </c:pt>
                <c:pt idx="633">
                  <c:v>3.3965774682851921</c:v>
                </c:pt>
                <c:pt idx="634">
                  <c:v>3.4035818393413941</c:v>
                </c:pt>
                <c:pt idx="635">
                  <c:v>3.3978498899019711</c:v>
                </c:pt>
                <c:pt idx="636">
                  <c:v>3.397312164306634</c:v>
                </c:pt>
                <c:pt idx="637">
                  <c:v>3.4014412072988698</c:v>
                </c:pt>
                <c:pt idx="638">
                  <c:v>3.4050493973952158</c:v>
                </c:pt>
                <c:pt idx="639">
                  <c:v>3.402652740478509</c:v>
                </c:pt>
                <c:pt idx="640">
                  <c:v>3.409612728999206</c:v>
                </c:pt>
                <c:pt idx="641">
                  <c:v>3.4083322378305292</c:v>
                </c:pt>
                <c:pt idx="642">
                  <c:v>3.4024187234731729</c:v>
                </c:pt>
                <c:pt idx="643">
                  <c:v>3.4110274681678119</c:v>
                </c:pt>
                <c:pt idx="644">
                  <c:v>3.402195343604447</c:v>
                </c:pt>
                <c:pt idx="645">
                  <c:v>3.410467367905841</c:v>
                </c:pt>
                <c:pt idx="646">
                  <c:v>3.411038472102236</c:v>
                </c:pt>
                <c:pt idx="647">
                  <c:v>3.408326369065505</c:v>
                </c:pt>
                <c:pt idx="648">
                  <c:v>3.4140399786142299</c:v>
                </c:pt>
                <c:pt idx="649">
                  <c:v>3.421057554391707</c:v>
                </c:pt>
                <c:pt idx="650">
                  <c:v>3.422964536226706</c:v>
                </c:pt>
                <c:pt idx="651">
                  <c:v>3.4254771012526199</c:v>
                </c:pt>
                <c:pt idx="652">
                  <c:v>3.4252768296461782</c:v>
                </c:pt>
                <c:pt idx="653">
                  <c:v>3.427293850825385</c:v>
                </c:pt>
                <c:pt idx="654">
                  <c:v>3.436367695148173</c:v>
                </c:pt>
                <c:pt idx="655">
                  <c:v>3.4260390355036781</c:v>
                </c:pt>
                <c:pt idx="656">
                  <c:v>3.436276729290312</c:v>
                </c:pt>
                <c:pt idx="657">
                  <c:v>3.439273834228509</c:v>
                </c:pt>
                <c:pt idx="658">
                  <c:v>3.443630658663245</c:v>
                </c:pt>
                <c:pt idx="659">
                  <c:v>3.4367968485905531</c:v>
                </c:pt>
                <c:pt idx="660">
                  <c:v>3.438292650076058</c:v>
                </c:pt>
                <c:pt idx="661">
                  <c:v>3.4446140436025718</c:v>
                </c:pt>
                <c:pt idx="662">
                  <c:v>3.446850043076731</c:v>
                </c:pt>
                <c:pt idx="663">
                  <c:v>3.4536262658926198</c:v>
                </c:pt>
                <c:pt idx="664">
                  <c:v>3.4571853050818748</c:v>
                </c:pt>
                <c:pt idx="665">
                  <c:v>3.4460515242356489</c:v>
                </c:pt>
                <c:pt idx="666">
                  <c:v>3.4477912462674758</c:v>
                </c:pt>
                <c:pt idx="667">
                  <c:v>3.458535121037404</c:v>
                </c:pt>
                <c:pt idx="668">
                  <c:v>3.4627301876361538</c:v>
                </c:pt>
                <c:pt idx="669">
                  <c:v>3.4663600188035328</c:v>
                </c:pt>
                <c:pt idx="670">
                  <c:v>3.460971025320192</c:v>
                </c:pt>
                <c:pt idx="671">
                  <c:v>3.4631241284883889</c:v>
                </c:pt>
                <c:pt idx="672">
                  <c:v>3.4605987255389898</c:v>
                </c:pt>
                <c:pt idx="673">
                  <c:v>3.4650358786949762</c:v>
                </c:pt>
                <c:pt idx="674">
                  <c:v>3.4682600314800478</c:v>
                </c:pt>
                <c:pt idx="675">
                  <c:v>3.4706394488994952</c:v>
                </c:pt>
                <c:pt idx="676">
                  <c:v>3.4774644558246388</c:v>
                </c:pt>
                <c:pt idx="677">
                  <c:v>3.470888871413004</c:v>
                </c:pt>
                <c:pt idx="678">
                  <c:v>3.474386655367331</c:v>
                </c:pt>
                <c:pt idx="679">
                  <c:v>3.48200614635762</c:v>
                </c:pt>
                <c:pt idx="680">
                  <c:v>3.473385664132933</c:v>
                </c:pt>
                <c:pt idx="681">
                  <c:v>3.484885509197523</c:v>
                </c:pt>
                <c:pt idx="682">
                  <c:v>3.481371952937212</c:v>
                </c:pt>
                <c:pt idx="683">
                  <c:v>3.4878496023324761</c:v>
                </c:pt>
                <c:pt idx="684">
                  <c:v>3.4864194576556971</c:v>
                </c:pt>
                <c:pt idx="685">
                  <c:v>3.4877373622013939</c:v>
                </c:pt>
                <c:pt idx="686">
                  <c:v>3.4816525532649041</c:v>
                </c:pt>
                <c:pt idx="687">
                  <c:v>3.489018220167885</c:v>
                </c:pt>
                <c:pt idx="688">
                  <c:v>3.4889378914466351</c:v>
                </c:pt>
                <c:pt idx="689">
                  <c:v>3.49075097304125</c:v>
                </c:pt>
                <c:pt idx="690">
                  <c:v>3.4933922840998801</c:v>
                </c:pt>
                <c:pt idx="691">
                  <c:v>3.4897650205172108</c:v>
                </c:pt>
                <c:pt idx="692">
                  <c:v>3.491604511554423</c:v>
                </c:pt>
                <c:pt idx="693">
                  <c:v>3.4918539340679562</c:v>
                </c:pt>
                <c:pt idx="694">
                  <c:v>3.4845231129572838</c:v>
                </c:pt>
                <c:pt idx="695">
                  <c:v>3.486995330223678</c:v>
                </c:pt>
                <c:pt idx="696">
                  <c:v>3.4970580614530049</c:v>
                </c:pt>
                <c:pt idx="697">
                  <c:v>3.489278646615841</c:v>
                </c:pt>
                <c:pt idx="698">
                  <c:v>3.496842017540577</c:v>
                </c:pt>
                <c:pt idx="699">
                  <c:v>3.4930214515099278</c:v>
                </c:pt>
                <c:pt idx="700">
                  <c:v>3.494880382831274</c:v>
                </c:pt>
                <c:pt idx="701">
                  <c:v>3.496696765606226</c:v>
                </c:pt>
                <c:pt idx="702">
                  <c:v>3.4913814984835101</c:v>
                </c:pt>
                <c:pt idx="703">
                  <c:v>3.4930507953350478</c:v>
                </c:pt>
                <c:pt idx="704">
                  <c:v>3.493425662700937</c:v>
                </c:pt>
                <c:pt idx="705">
                  <c:v>3.496421300447909</c:v>
                </c:pt>
                <c:pt idx="706">
                  <c:v>3.4999370574951199</c:v>
                </c:pt>
                <c:pt idx="707">
                  <c:v>3.4979380094087982</c:v>
                </c:pt>
                <c:pt idx="708">
                  <c:v>3.4957526280329798</c:v>
                </c:pt>
                <c:pt idx="709">
                  <c:v>3.5008866970355772</c:v>
                </c:pt>
                <c:pt idx="710">
                  <c:v>3.4985788051898559</c:v>
                </c:pt>
                <c:pt idx="711">
                  <c:v>3.5050406822791591</c:v>
                </c:pt>
                <c:pt idx="712">
                  <c:v>3.494803722088148</c:v>
                </c:pt>
                <c:pt idx="713">
                  <c:v>3.4955828006450962</c:v>
                </c:pt>
                <c:pt idx="714">
                  <c:v>3.5020806239201439</c:v>
                </c:pt>
                <c:pt idx="715">
                  <c:v>3.49462655874399</c:v>
                </c:pt>
                <c:pt idx="716">
                  <c:v>3.4953718919020429</c:v>
                </c:pt>
                <c:pt idx="717">
                  <c:v>3.4909541790301919</c:v>
                </c:pt>
                <c:pt idx="718">
                  <c:v>3.4878448339608901</c:v>
                </c:pt>
                <c:pt idx="719">
                  <c:v>3.4878668418297352</c:v>
                </c:pt>
                <c:pt idx="720">
                  <c:v>3.4865577404315631</c:v>
                </c:pt>
                <c:pt idx="721">
                  <c:v>3.4893197279710102</c:v>
                </c:pt>
                <c:pt idx="722">
                  <c:v>3.4896175677959862</c:v>
                </c:pt>
                <c:pt idx="723">
                  <c:v>3.497956716097308</c:v>
                </c:pt>
                <c:pt idx="724">
                  <c:v>3.489411794222308</c:v>
                </c:pt>
                <c:pt idx="725">
                  <c:v>3.490849274855385</c:v>
                </c:pt>
                <c:pt idx="726">
                  <c:v>3.4880344684307452</c:v>
                </c:pt>
                <c:pt idx="727">
                  <c:v>3.487462263840889</c:v>
                </c:pt>
                <c:pt idx="728">
                  <c:v>3.4967143719012981</c:v>
                </c:pt>
                <c:pt idx="729">
                  <c:v>3.4804912713857692</c:v>
                </c:pt>
                <c:pt idx="730">
                  <c:v>3.48481435042161</c:v>
                </c:pt>
                <c:pt idx="731">
                  <c:v>3.47890780522274</c:v>
                </c:pt>
                <c:pt idx="732">
                  <c:v>3.4813613158006009</c:v>
                </c:pt>
                <c:pt idx="733">
                  <c:v>3.4840770868154571</c:v>
                </c:pt>
                <c:pt idx="734">
                  <c:v>3.489958322965192</c:v>
                </c:pt>
                <c:pt idx="735">
                  <c:v>3.4887999754685568</c:v>
                </c:pt>
                <c:pt idx="736">
                  <c:v>3.490389310396635</c:v>
                </c:pt>
                <c:pt idx="737">
                  <c:v>3.4847252185528119</c:v>
                </c:pt>
                <c:pt idx="738">
                  <c:v>3.479968584500817</c:v>
                </c:pt>
                <c:pt idx="739">
                  <c:v>3.4811467390793989</c:v>
                </c:pt>
                <c:pt idx="740">
                  <c:v>3.484967305110048</c:v>
                </c:pt>
                <c:pt idx="741">
                  <c:v>3.478132394643942</c:v>
                </c:pt>
                <c:pt idx="742">
                  <c:v>3.4756979575524038</c:v>
                </c:pt>
                <c:pt idx="743">
                  <c:v>3.48790352161113</c:v>
                </c:pt>
                <c:pt idx="744">
                  <c:v>3.476909857529856</c:v>
                </c:pt>
                <c:pt idx="745">
                  <c:v>3.4890339924738938</c:v>
                </c:pt>
                <c:pt idx="746">
                  <c:v>3.4803265791672842</c:v>
                </c:pt>
                <c:pt idx="747">
                  <c:v>3.4847886745746388</c:v>
                </c:pt>
                <c:pt idx="748">
                  <c:v>3.4748935699462979</c:v>
                </c:pt>
                <c:pt idx="749">
                  <c:v>3.4846606621375482</c:v>
                </c:pt>
                <c:pt idx="750">
                  <c:v>3.483935869657067</c:v>
                </c:pt>
                <c:pt idx="751">
                  <c:v>3.4887735660259609</c:v>
                </c:pt>
                <c:pt idx="752">
                  <c:v>3.4823413995596151</c:v>
                </c:pt>
                <c:pt idx="753">
                  <c:v>3.487209173349231</c:v>
                </c:pt>
                <c:pt idx="754">
                  <c:v>3.4854511114267299</c:v>
                </c:pt>
                <c:pt idx="755">
                  <c:v>3.4828959978543752</c:v>
                </c:pt>
                <c:pt idx="756">
                  <c:v>3.4771181986882209</c:v>
                </c:pt>
                <c:pt idx="757">
                  <c:v>3.4776247464693508</c:v>
                </c:pt>
                <c:pt idx="758">
                  <c:v>3.4829998016357449</c:v>
                </c:pt>
                <c:pt idx="759">
                  <c:v>3.477681966928341</c:v>
                </c:pt>
                <c:pt idx="760">
                  <c:v>3.472472337576058</c:v>
                </c:pt>
                <c:pt idx="761">
                  <c:v>3.4783653112558168</c:v>
                </c:pt>
                <c:pt idx="762">
                  <c:v>3.4768522702730529</c:v>
                </c:pt>
                <c:pt idx="763">
                  <c:v>3.4710040459266098</c:v>
                </c:pt>
                <c:pt idx="764">
                  <c:v>3.4743855549738938</c:v>
                </c:pt>
                <c:pt idx="765">
                  <c:v>3.464975723853486</c:v>
                </c:pt>
                <c:pt idx="766">
                  <c:v>3.4755519720224282</c:v>
                </c:pt>
                <c:pt idx="767">
                  <c:v>3.469784809992861</c:v>
                </c:pt>
                <c:pt idx="768">
                  <c:v>3.4688978928786058</c:v>
                </c:pt>
                <c:pt idx="769">
                  <c:v>3.4642949471106972</c:v>
                </c:pt>
                <c:pt idx="770">
                  <c:v>3.4682460931631249</c:v>
                </c:pt>
                <c:pt idx="771">
                  <c:v>3.4701552757849998</c:v>
                </c:pt>
                <c:pt idx="772">
                  <c:v>3.4708246817955528</c:v>
                </c:pt>
                <c:pt idx="773">
                  <c:v>3.469904752878052</c:v>
                </c:pt>
                <c:pt idx="774">
                  <c:v>3.4615733073307928</c:v>
                </c:pt>
                <c:pt idx="775">
                  <c:v>3.464347765995913</c:v>
                </c:pt>
                <c:pt idx="776">
                  <c:v>3.4672117233276438</c:v>
                </c:pt>
                <c:pt idx="777">
                  <c:v>3.464709795438317</c:v>
                </c:pt>
                <c:pt idx="778">
                  <c:v>3.4567565184373068</c:v>
                </c:pt>
                <c:pt idx="779">
                  <c:v>3.453673582810624</c:v>
                </c:pt>
                <c:pt idx="780">
                  <c:v>3.453066165630625</c:v>
                </c:pt>
                <c:pt idx="781">
                  <c:v>3.4552280719463702</c:v>
                </c:pt>
                <c:pt idx="782">
                  <c:v>3.450780281653774</c:v>
                </c:pt>
                <c:pt idx="783">
                  <c:v>3.4415446794950002</c:v>
                </c:pt>
                <c:pt idx="784">
                  <c:v>3.450979452866779</c:v>
                </c:pt>
                <c:pt idx="785">
                  <c:v>3.45331045297476</c:v>
                </c:pt>
                <c:pt idx="786">
                  <c:v>3.449354905348557</c:v>
                </c:pt>
                <c:pt idx="787">
                  <c:v>3.4628039139967788</c:v>
                </c:pt>
                <c:pt idx="788">
                  <c:v>3.4578283016498319</c:v>
                </c:pt>
                <c:pt idx="789">
                  <c:v>3.4641555639413699</c:v>
                </c:pt>
                <c:pt idx="790">
                  <c:v>3.451267755948582</c:v>
                </c:pt>
                <c:pt idx="791">
                  <c:v>3.4550941907442549</c:v>
                </c:pt>
                <c:pt idx="792">
                  <c:v>3.446960082420937</c:v>
                </c:pt>
                <c:pt idx="793">
                  <c:v>3.4342597081111048</c:v>
                </c:pt>
                <c:pt idx="794">
                  <c:v>3.4339794745812018</c:v>
                </c:pt>
                <c:pt idx="795">
                  <c:v>3.4330514761117792</c:v>
                </c:pt>
                <c:pt idx="796">
                  <c:v>3.4252621577336302</c:v>
                </c:pt>
                <c:pt idx="797">
                  <c:v>3.4317522782545908</c:v>
                </c:pt>
                <c:pt idx="798">
                  <c:v>3.43389657827524</c:v>
                </c:pt>
                <c:pt idx="799">
                  <c:v>3.431816834669855</c:v>
                </c:pt>
                <c:pt idx="800">
                  <c:v>3.1568138415996869</c:v>
                </c:pt>
                <c:pt idx="801">
                  <c:v>3.142155867356514</c:v>
                </c:pt>
                <c:pt idx="802">
                  <c:v>3.14581871032714</c:v>
                </c:pt>
                <c:pt idx="803">
                  <c:v>3.1398267012375962</c:v>
                </c:pt>
                <c:pt idx="804">
                  <c:v>3.1410547403188942</c:v>
                </c:pt>
                <c:pt idx="805">
                  <c:v>3.1348140423114419</c:v>
                </c:pt>
                <c:pt idx="806">
                  <c:v>3.139345095707812</c:v>
                </c:pt>
                <c:pt idx="807">
                  <c:v>3.1326033518864662</c:v>
                </c:pt>
                <c:pt idx="808">
                  <c:v>3.1324426944439181</c:v>
                </c:pt>
                <c:pt idx="809">
                  <c:v>3.1306068713848321</c:v>
                </c:pt>
                <c:pt idx="810">
                  <c:v>3.129637057964616</c:v>
                </c:pt>
                <c:pt idx="811">
                  <c:v>3.1292218428391592</c:v>
                </c:pt>
                <c:pt idx="812">
                  <c:v>3.1198285176203848</c:v>
                </c:pt>
                <c:pt idx="813">
                  <c:v>3.1299334305983408</c:v>
                </c:pt>
                <c:pt idx="814">
                  <c:v>3.1337455602792539</c:v>
                </c:pt>
                <c:pt idx="815">
                  <c:v>3.1270294923048798</c:v>
                </c:pt>
                <c:pt idx="816">
                  <c:v>3.130994943472067</c:v>
                </c:pt>
                <c:pt idx="817">
                  <c:v>3.1340085543118992</c:v>
                </c:pt>
                <c:pt idx="818">
                  <c:v>3.144314839289736</c:v>
                </c:pt>
                <c:pt idx="819">
                  <c:v>3.1325597029465868</c:v>
                </c:pt>
                <c:pt idx="820">
                  <c:v>3.136547528780433</c:v>
                </c:pt>
                <c:pt idx="821">
                  <c:v>3.1395262938279318</c:v>
                </c:pt>
                <c:pt idx="822">
                  <c:v>3.1462500645564182</c:v>
                </c:pt>
                <c:pt idx="823">
                  <c:v>3.150213681734519</c:v>
                </c:pt>
                <c:pt idx="824">
                  <c:v>3.151340851416947</c:v>
                </c:pt>
                <c:pt idx="825">
                  <c:v>3.1532995517437259</c:v>
                </c:pt>
                <c:pt idx="826">
                  <c:v>3.1569730318509608</c:v>
                </c:pt>
                <c:pt idx="827">
                  <c:v>3.157001275282644</c:v>
                </c:pt>
                <c:pt idx="828">
                  <c:v>3.1648863278902399</c:v>
                </c:pt>
                <c:pt idx="829">
                  <c:v>3.173931195185745</c:v>
                </c:pt>
                <c:pt idx="830">
                  <c:v>3.1710734734168509</c:v>
                </c:pt>
                <c:pt idx="831">
                  <c:v>3.1666403550368032</c:v>
                </c:pt>
                <c:pt idx="832">
                  <c:v>3.1746926674475962</c:v>
                </c:pt>
                <c:pt idx="833">
                  <c:v>3.1705416165865379</c:v>
                </c:pt>
                <c:pt idx="834">
                  <c:v>3.1767320632934619</c:v>
                </c:pt>
                <c:pt idx="835">
                  <c:v>3.1758227715125482</c:v>
                </c:pt>
                <c:pt idx="836">
                  <c:v>3.1762236815232452</c:v>
                </c:pt>
                <c:pt idx="837">
                  <c:v>3.1761422524085341</c:v>
                </c:pt>
                <c:pt idx="838">
                  <c:v>3.176488509544952</c:v>
                </c:pt>
                <c:pt idx="839">
                  <c:v>3.185109358567451</c:v>
                </c:pt>
                <c:pt idx="840">
                  <c:v>3.1845852044912499</c:v>
                </c:pt>
                <c:pt idx="841">
                  <c:v>3.1879003231342069</c:v>
                </c:pt>
                <c:pt idx="842">
                  <c:v>3.1970919095552879</c:v>
                </c:pt>
                <c:pt idx="843">
                  <c:v>3.1926543896014898</c:v>
                </c:pt>
                <c:pt idx="844">
                  <c:v>3.196246073796202</c:v>
                </c:pt>
                <c:pt idx="845">
                  <c:v>3.1978078988882208</c:v>
                </c:pt>
                <c:pt idx="846">
                  <c:v>3.1979278417733901</c:v>
                </c:pt>
                <c:pt idx="847">
                  <c:v>3.2001810807448079</c:v>
                </c:pt>
                <c:pt idx="848">
                  <c:v>3.2068186539869949</c:v>
                </c:pt>
                <c:pt idx="849">
                  <c:v>3.19699214054988</c:v>
                </c:pt>
                <c:pt idx="850">
                  <c:v>3.2000053845918992</c:v>
                </c:pt>
                <c:pt idx="851">
                  <c:v>3.2108145493727398</c:v>
                </c:pt>
                <c:pt idx="852">
                  <c:v>3.2068579013531009</c:v>
                </c:pt>
                <c:pt idx="853">
                  <c:v>3.2088309067946148</c:v>
                </c:pt>
                <c:pt idx="854">
                  <c:v>3.2128546788142298</c:v>
                </c:pt>
                <c:pt idx="855">
                  <c:v>3.2146809651301438</c:v>
                </c:pt>
                <c:pt idx="856">
                  <c:v>3.218991939838125</c:v>
                </c:pt>
                <c:pt idx="857">
                  <c:v>3.211642778836755</c:v>
                </c:pt>
                <c:pt idx="858">
                  <c:v>3.209844002356899</c:v>
                </c:pt>
                <c:pt idx="859">
                  <c:v>3.2124170890221149</c:v>
                </c:pt>
                <c:pt idx="860">
                  <c:v>3.213921693655168</c:v>
                </c:pt>
                <c:pt idx="861">
                  <c:v>3.2147275484525242</c:v>
                </c:pt>
                <c:pt idx="862">
                  <c:v>3.2161059746375482</c:v>
                </c:pt>
                <c:pt idx="863">
                  <c:v>3.2136627343984849</c:v>
                </c:pt>
                <c:pt idx="864">
                  <c:v>3.216471305260288</c:v>
                </c:pt>
                <c:pt idx="865">
                  <c:v>3.219737272996178</c:v>
                </c:pt>
                <c:pt idx="866">
                  <c:v>3.2176927419809132</c:v>
                </c:pt>
                <c:pt idx="867">
                  <c:v>3.217802414527307</c:v>
                </c:pt>
                <c:pt idx="868">
                  <c:v>3.2150506973266588</c:v>
                </c:pt>
                <c:pt idx="869">
                  <c:v>3.2141149961031492</c:v>
                </c:pt>
                <c:pt idx="870">
                  <c:v>3.2107973098754812</c:v>
                </c:pt>
                <c:pt idx="871">
                  <c:v>3.2238057943490861</c:v>
                </c:pt>
                <c:pt idx="872">
                  <c:v>3.2155102949875962</c:v>
                </c:pt>
                <c:pt idx="873">
                  <c:v>3.2134800690870922</c:v>
                </c:pt>
                <c:pt idx="874">
                  <c:v>3.2139125237098081</c:v>
                </c:pt>
                <c:pt idx="875">
                  <c:v>3.2132922686063221</c:v>
                </c:pt>
                <c:pt idx="876">
                  <c:v>3.210476361788245</c:v>
                </c:pt>
                <c:pt idx="877">
                  <c:v>3.210434180039615</c:v>
                </c:pt>
                <c:pt idx="878">
                  <c:v>3.2140185282780531</c:v>
                </c:pt>
                <c:pt idx="879">
                  <c:v>3.2131576538086062</c:v>
                </c:pt>
                <c:pt idx="880">
                  <c:v>3.2095769735482929</c:v>
                </c:pt>
                <c:pt idx="881">
                  <c:v>3.224364427419808</c:v>
                </c:pt>
                <c:pt idx="882">
                  <c:v>3.2077701275165391</c:v>
                </c:pt>
                <c:pt idx="883">
                  <c:v>3.2068934807410581</c:v>
                </c:pt>
                <c:pt idx="884">
                  <c:v>3.2068003140962982</c:v>
                </c:pt>
                <c:pt idx="885">
                  <c:v>3.2094273200401919</c:v>
                </c:pt>
                <c:pt idx="886">
                  <c:v>3.2100174977229088</c:v>
                </c:pt>
                <c:pt idx="887">
                  <c:v>3.2085360013521629</c:v>
                </c:pt>
                <c:pt idx="888">
                  <c:v>3.2062915655282929</c:v>
                </c:pt>
                <c:pt idx="889">
                  <c:v>3.205672044020432</c:v>
                </c:pt>
                <c:pt idx="890">
                  <c:v>3.2066601973313462</c:v>
                </c:pt>
                <c:pt idx="891">
                  <c:v>3.2106230809138459</c:v>
                </c:pt>
                <c:pt idx="892">
                  <c:v>3.2099085587721632</c:v>
                </c:pt>
                <c:pt idx="893">
                  <c:v>3.2069055850689181</c:v>
                </c:pt>
                <c:pt idx="894">
                  <c:v>3.2079531596257209</c:v>
                </c:pt>
                <c:pt idx="895">
                  <c:v>3.2028264265793989</c:v>
                </c:pt>
                <c:pt idx="896">
                  <c:v>3.2000611378596391</c:v>
                </c:pt>
                <c:pt idx="897">
                  <c:v>3.1998168505155049</c:v>
                </c:pt>
                <c:pt idx="898">
                  <c:v>3.1989350685706488</c:v>
                </c:pt>
                <c:pt idx="899">
                  <c:v>3.193157636202308</c:v>
                </c:pt>
                <c:pt idx="900">
                  <c:v>3.179437197171731</c:v>
                </c:pt>
                <c:pt idx="901">
                  <c:v>3.1924023995032691</c:v>
                </c:pt>
                <c:pt idx="902">
                  <c:v>3.195059482867908</c:v>
                </c:pt>
                <c:pt idx="903">
                  <c:v>3.1779197546151918</c:v>
                </c:pt>
                <c:pt idx="904">
                  <c:v>3.1850400337806009</c:v>
                </c:pt>
                <c:pt idx="905">
                  <c:v>3.1812169001652641</c:v>
                </c:pt>
                <c:pt idx="906">
                  <c:v>3.1735365207378599</c:v>
                </c:pt>
                <c:pt idx="907">
                  <c:v>3.172046954815217</c:v>
                </c:pt>
                <c:pt idx="908">
                  <c:v>3.1743060625516351</c:v>
                </c:pt>
                <c:pt idx="909">
                  <c:v>3.17736478952262</c:v>
                </c:pt>
                <c:pt idx="910">
                  <c:v>3.1678940699650719</c:v>
                </c:pt>
                <c:pt idx="911">
                  <c:v>3.1605595808762739</c:v>
                </c:pt>
                <c:pt idx="912">
                  <c:v>3.1632834214430532</c:v>
                </c:pt>
                <c:pt idx="913">
                  <c:v>3.160023322472211</c:v>
                </c:pt>
                <c:pt idx="914">
                  <c:v>3.1549299680269711</c:v>
                </c:pt>
                <c:pt idx="915">
                  <c:v>3.148129536555361</c:v>
                </c:pt>
                <c:pt idx="916">
                  <c:v>3.1489328237680292</c:v>
                </c:pt>
                <c:pt idx="917">
                  <c:v>3.1479318325336059</c:v>
                </c:pt>
                <c:pt idx="918">
                  <c:v>3.1452024899996149</c:v>
                </c:pt>
                <c:pt idx="919">
                  <c:v>3.144755363464351</c:v>
                </c:pt>
                <c:pt idx="920">
                  <c:v>3.1409656084500721</c:v>
                </c:pt>
                <c:pt idx="921">
                  <c:v>3.1325883131760821</c:v>
                </c:pt>
                <c:pt idx="922">
                  <c:v>3.13586601844202</c:v>
                </c:pt>
                <c:pt idx="923">
                  <c:v>3.124411656306346</c:v>
                </c:pt>
                <c:pt idx="924">
                  <c:v>3.1253139789287978</c:v>
                </c:pt>
                <c:pt idx="925">
                  <c:v>3.1156374857975959</c:v>
                </c:pt>
                <c:pt idx="926">
                  <c:v>3.1054184986994708</c:v>
                </c:pt>
                <c:pt idx="927">
                  <c:v>3.1044065035306492</c:v>
                </c:pt>
                <c:pt idx="928">
                  <c:v>3.1034033115093509</c:v>
                </c:pt>
                <c:pt idx="929">
                  <c:v>3.09730786543625</c:v>
                </c:pt>
                <c:pt idx="930">
                  <c:v>3.0834792210505531</c:v>
                </c:pt>
                <c:pt idx="931">
                  <c:v>3.0699042173532449</c:v>
                </c:pt>
                <c:pt idx="932">
                  <c:v>3.0692043671241098</c:v>
                </c:pt>
                <c:pt idx="933">
                  <c:v>3.070105956150937</c:v>
                </c:pt>
                <c:pt idx="934">
                  <c:v>3.0563829495356729</c:v>
                </c:pt>
                <c:pt idx="935">
                  <c:v>3.0398647601787978</c:v>
                </c:pt>
                <c:pt idx="936">
                  <c:v>3.03778648376464</c:v>
                </c:pt>
                <c:pt idx="937">
                  <c:v>3.0011675908015381</c:v>
                </c:pt>
                <c:pt idx="938">
                  <c:v>1.218099227318397</c:v>
                </c:pt>
                <c:pt idx="939">
                  <c:v>1.173025919840887</c:v>
                </c:pt>
                <c:pt idx="940">
                  <c:v>1.1452409854302039</c:v>
                </c:pt>
                <c:pt idx="941">
                  <c:v>1.1166095733642569</c:v>
                </c:pt>
                <c:pt idx="942">
                  <c:v>1.105297987277692</c:v>
                </c:pt>
                <c:pt idx="943">
                  <c:v>1.0925985299623919</c:v>
                </c:pt>
                <c:pt idx="944">
                  <c:v>1.089762082466712</c:v>
                </c:pt>
                <c:pt idx="945">
                  <c:v>1.0881601847135101</c:v>
                </c:pt>
                <c:pt idx="946">
                  <c:v>1.0886098788334779</c:v>
                </c:pt>
                <c:pt idx="947">
                  <c:v>1.066489494763887</c:v>
                </c:pt>
                <c:pt idx="948">
                  <c:v>1.0608174250676079</c:v>
                </c:pt>
                <c:pt idx="949">
                  <c:v>1.0662851883814879</c:v>
                </c:pt>
                <c:pt idx="950">
                  <c:v>1.057444352370043</c:v>
                </c:pt>
                <c:pt idx="951">
                  <c:v>1.045777522600613</c:v>
                </c:pt>
                <c:pt idx="952">
                  <c:v>1.039915818434495</c:v>
                </c:pt>
                <c:pt idx="953">
                  <c:v>1.030277013778687</c:v>
                </c:pt>
                <c:pt idx="954">
                  <c:v>1.006386646857627</c:v>
                </c:pt>
                <c:pt idx="955">
                  <c:v>0.99979914151705296</c:v>
                </c:pt>
                <c:pt idx="956">
                  <c:v>0.97457390565138691</c:v>
                </c:pt>
                <c:pt idx="957">
                  <c:v>0.96827369469862734</c:v>
                </c:pt>
                <c:pt idx="958">
                  <c:v>0.94514966011047363</c:v>
                </c:pt>
                <c:pt idx="959">
                  <c:v>0.94622181012080275</c:v>
                </c:pt>
                <c:pt idx="960">
                  <c:v>0.92608635242168746</c:v>
                </c:pt>
                <c:pt idx="961">
                  <c:v>0.92196537898137021</c:v>
                </c:pt>
                <c:pt idx="962">
                  <c:v>0.91655373573303112</c:v>
                </c:pt>
                <c:pt idx="963">
                  <c:v>0.90824869962838939</c:v>
                </c:pt>
                <c:pt idx="964">
                  <c:v>0.90209841728210327</c:v>
                </c:pt>
                <c:pt idx="965">
                  <c:v>0.90052173687861525</c:v>
                </c:pt>
                <c:pt idx="966">
                  <c:v>0.90197893289419229</c:v>
                </c:pt>
                <c:pt idx="967">
                  <c:v>0.90179865176861052</c:v>
                </c:pt>
                <c:pt idx="968">
                  <c:v>0.90046800099886293</c:v>
                </c:pt>
                <c:pt idx="969">
                  <c:v>0.89281742389385577</c:v>
                </c:pt>
                <c:pt idx="970">
                  <c:v>0.89278606268075722</c:v>
                </c:pt>
                <c:pt idx="971">
                  <c:v>0.897268882164589</c:v>
                </c:pt>
                <c:pt idx="972">
                  <c:v>0.89781366861783662</c:v>
                </c:pt>
                <c:pt idx="973">
                  <c:v>0.89557941143329323</c:v>
                </c:pt>
                <c:pt idx="974">
                  <c:v>0.8951463149144111</c:v>
                </c:pt>
                <c:pt idx="975">
                  <c:v>0.89113712310791093</c:v>
                </c:pt>
                <c:pt idx="976">
                  <c:v>0.90439823957589904</c:v>
                </c:pt>
                <c:pt idx="977">
                  <c:v>0.893890582598173</c:v>
                </c:pt>
                <c:pt idx="978">
                  <c:v>0.90991533719576434</c:v>
                </c:pt>
                <c:pt idx="979">
                  <c:v>0.90236342870272124</c:v>
                </c:pt>
                <c:pt idx="980">
                  <c:v>0.90902383510882934</c:v>
                </c:pt>
                <c:pt idx="981">
                  <c:v>0.91054421204787017</c:v>
                </c:pt>
                <c:pt idx="982">
                  <c:v>0.92157978277939889</c:v>
                </c:pt>
                <c:pt idx="983">
                  <c:v>0.9233903884887692</c:v>
                </c:pt>
                <c:pt idx="984">
                  <c:v>0.92357213680560823</c:v>
                </c:pt>
                <c:pt idx="985">
                  <c:v>0.92982035416823083</c:v>
                </c:pt>
                <c:pt idx="986">
                  <c:v>0.92776591961200483</c:v>
                </c:pt>
                <c:pt idx="987">
                  <c:v>0.93945008057814428</c:v>
                </c:pt>
                <c:pt idx="988">
                  <c:v>0.94429346231313938</c:v>
                </c:pt>
                <c:pt idx="989">
                  <c:v>0.94255117269662736</c:v>
                </c:pt>
                <c:pt idx="990">
                  <c:v>0.94384220930246154</c:v>
                </c:pt>
                <c:pt idx="991">
                  <c:v>0.94219464522141583</c:v>
                </c:pt>
                <c:pt idx="992">
                  <c:v>0.95139054151681735</c:v>
                </c:pt>
                <c:pt idx="993">
                  <c:v>0.95104529307438701</c:v>
                </c:pt>
                <c:pt idx="994">
                  <c:v>0.9535213617178101</c:v>
                </c:pt>
                <c:pt idx="995">
                  <c:v>0.95058404482327885</c:v>
                </c:pt>
                <c:pt idx="996">
                  <c:v>0.95236173042884131</c:v>
                </c:pt>
                <c:pt idx="997">
                  <c:v>0.95915803542503841</c:v>
                </c:pt>
                <c:pt idx="998">
                  <c:v>0.95629719587472839</c:v>
                </c:pt>
                <c:pt idx="999">
                  <c:v>0.95491409301757924</c:v>
                </c:pt>
                <c:pt idx="1000">
                  <c:v>0.95958324579092069</c:v>
                </c:pt>
                <c:pt idx="1001">
                  <c:v>0.96966670109675479</c:v>
                </c:pt>
                <c:pt idx="1002">
                  <c:v>0.95115074744591344</c:v>
                </c:pt>
                <c:pt idx="1003">
                  <c:v>0.95366560495816821</c:v>
                </c:pt>
                <c:pt idx="1004">
                  <c:v>0.95896922625028114</c:v>
                </c:pt>
                <c:pt idx="1005">
                  <c:v>0.95847074802105292</c:v>
                </c:pt>
                <c:pt idx="1006">
                  <c:v>0.95931346599872358</c:v>
                </c:pt>
                <c:pt idx="1007">
                  <c:v>0.96039212667024998</c:v>
                </c:pt>
                <c:pt idx="1008">
                  <c:v>0.95090095813457698</c:v>
                </c:pt>
                <c:pt idx="1009">
                  <c:v>0.96482671224153838</c:v>
                </c:pt>
                <c:pt idx="1010">
                  <c:v>0.95357234661395662</c:v>
                </c:pt>
                <c:pt idx="1011">
                  <c:v>0.95238520548893746</c:v>
                </c:pt>
                <c:pt idx="1012">
                  <c:v>0.96705354177034852</c:v>
                </c:pt>
                <c:pt idx="1013">
                  <c:v>0.96316942801842298</c:v>
                </c:pt>
                <c:pt idx="1014">
                  <c:v>0.96366286277770907</c:v>
                </c:pt>
                <c:pt idx="1015">
                  <c:v>0.97024532464834379</c:v>
                </c:pt>
                <c:pt idx="1016">
                  <c:v>0.96516893460200481</c:v>
                </c:pt>
                <c:pt idx="1017">
                  <c:v>0.96503266921410091</c:v>
                </c:pt>
                <c:pt idx="1018">
                  <c:v>0.96919802518991338</c:v>
                </c:pt>
                <c:pt idx="1019">
                  <c:v>0.96682429313659612</c:v>
                </c:pt>
                <c:pt idx="1020">
                  <c:v>0.96646042970510571</c:v>
                </c:pt>
                <c:pt idx="1021">
                  <c:v>0.96568254324105995</c:v>
                </c:pt>
                <c:pt idx="1022">
                  <c:v>0.96880298394423314</c:v>
                </c:pt>
                <c:pt idx="1023">
                  <c:v>0.96418178998506965</c:v>
                </c:pt>
                <c:pt idx="1024">
                  <c:v>0.97180678294255285</c:v>
                </c:pt>
                <c:pt idx="1025">
                  <c:v>0.96698898535508404</c:v>
                </c:pt>
                <c:pt idx="1026">
                  <c:v>0.95958957305321391</c:v>
                </c:pt>
                <c:pt idx="1027">
                  <c:v>0.9698078265556922</c:v>
                </c:pt>
                <c:pt idx="1028">
                  <c:v>0.97013812798720189</c:v>
                </c:pt>
                <c:pt idx="1029">
                  <c:v>0.97438427118154569</c:v>
                </c:pt>
                <c:pt idx="1030">
                  <c:v>0.97129033162043743</c:v>
                </c:pt>
                <c:pt idx="1031">
                  <c:v>0.97231278052696879</c:v>
                </c:pt>
                <c:pt idx="1032">
                  <c:v>0.97460242418142551</c:v>
                </c:pt>
                <c:pt idx="1033">
                  <c:v>0.97132260982806962</c:v>
                </c:pt>
                <c:pt idx="1034">
                  <c:v>0.96948513617882448</c:v>
                </c:pt>
                <c:pt idx="1035">
                  <c:v>0.97505165980412489</c:v>
                </c:pt>
                <c:pt idx="1036">
                  <c:v>0.97155020787165625</c:v>
                </c:pt>
                <c:pt idx="1037">
                  <c:v>0.97635434224055295</c:v>
                </c:pt>
                <c:pt idx="1038">
                  <c:v>0.96820262762216347</c:v>
                </c:pt>
                <c:pt idx="1039">
                  <c:v>0.97748893957871641</c:v>
                </c:pt>
                <c:pt idx="1040">
                  <c:v>0.97302372638995915</c:v>
                </c:pt>
                <c:pt idx="1041">
                  <c:v>0.9828537244063148</c:v>
                </c:pt>
                <c:pt idx="1042">
                  <c:v>0.96687610332782448</c:v>
                </c:pt>
                <c:pt idx="1043">
                  <c:v>0.96952594243563217</c:v>
                </c:pt>
                <c:pt idx="1044">
                  <c:v>0.97453997685359139</c:v>
                </c:pt>
                <c:pt idx="1045">
                  <c:v>0.97680348616380042</c:v>
                </c:pt>
                <c:pt idx="1046">
                  <c:v>0.97799567075876204</c:v>
                </c:pt>
                <c:pt idx="1047">
                  <c:v>0.98057325069720913</c:v>
                </c:pt>
                <c:pt idx="1048">
                  <c:v>0.98010310759911046</c:v>
                </c:pt>
                <c:pt idx="1049">
                  <c:v>0.98269856893099272</c:v>
                </c:pt>
                <c:pt idx="1050">
                  <c:v>0.98595188214228602</c:v>
                </c:pt>
                <c:pt idx="1051">
                  <c:v>0.98425324146564186</c:v>
                </c:pt>
                <c:pt idx="1052">
                  <c:v>0.98649153342613705</c:v>
                </c:pt>
                <c:pt idx="1053">
                  <c:v>0.97741200373723069</c:v>
                </c:pt>
                <c:pt idx="1054">
                  <c:v>0.98859796157250002</c:v>
                </c:pt>
                <c:pt idx="1055">
                  <c:v>0.97937602263230528</c:v>
                </c:pt>
                <c:pt idx="1056">
                  <c:v>0.98143715124863939</c:v>
                </c:pt>
                <c:pt idx="1057">
                  <c:v>0.97646823296180052</c:v>
                </c:pt>
                <c:pt idx="1058">
                  <c:v>0.98562570718618503</c:v>
                </c:pt>
                <c:pt idx="1059">
                  <c:v>0.98032300288860574</c:v>
                </c:pt>
                <c:pt idx="1060">
                  <c:v>0.98759935452387981</c:v>
                </c:pt>
                <c:pt idx="1061">
                  <c:v>0.99030659748957683</c:v>
                </c:pt>
                <c:pt idx="1062">
                  <c:v>0.97628749333895182</c:v>
                </c:pt>
                <c:pt idx="1063">
                  <c:v>0.96748269521273078</c:v>
                </c:pt>
                <c:pt idx="1064">
                  <c:v>0.9621415688441346</c:v>
                </c:pt>
                <c:pt idx="1065">
                  <c:v>0.96748847227830048</c:v>
                </c:pt>
                <c:pt idx="1066">
                  <c:v>0.96867341261643747</c:v>
                </c:pt>
                <c:pt idx="1067">
                  <c:v>0.97299548295828131</c:v>
                </c:pt>
                <c:pt idx="1068">
                  <c:v>0.96736330252427405</c:v>
                </c:pt>
                <c:pt idx="1069">
                  <c:v>0.96722034307626681</c:v>
                </c:pt>
                <c:pt idx="1070">
                  <c:v>0.97127712689913215</c:v>
                </c:pt>
                <c:pt idx="1071">
                  <c:v>0.96477838662954563</c:v>
                </c:pt>
                <c:pt idx="1072">
                  <c:v>0.97301198885991103</c:v>
                </c:pt>
                <c:pt idx="1073">
                  <c:v>0.96850285163292549</c:v>
                </c:pt>
                <c:pt idx="1074">
                  <c:v>0.96955886253943735</c:v>
                </c:pt>
                <c:pt idx="1075">
                  <c:v>0.98050465950599031</c:v>
                </c:pt>
                <c:pt idx="1076">
                  <c:v>0.97549447646507936</c:v>
                </c:pt>
                <c:pt idx="1077">
                  <c:v>0.97079579646770664</c:v>
                </c:pt>
                <c:pt idx="1078">
                  <c:v>0.97755046991201444</c:v>
                </c:pt>
                <c:pt idx="1079">
                  <c:v>0.97368579644423314</c:v>
                </c:pt>
                <c:pt idx="1080">
                  <c:v>0.97496582911564666</c:v>
                </c:pt>
                <c:pt idx="1081">
                  <c:v>0.97114728047297594</c:v>
                </c:pt>
                <c:pt idx="1082">
                  <c:v>0.96645483603844218</c:v>
                </c:pt>
                <c:pt idx="1083">
                  <c:v>0.9675509196061346</c:v>
                </c:pt>
                <c:pt idx="1084">
                  <c:v>0.95860646321223308</c:v>
                </c:pt>
                <c:pt idx="1085">
                  <c:v>0.96726408371558659</c:v>
                </c:pt>
                <c:pt idx="1086">
                  <c:v>0.95850155903742795</c:v>
                </c:pt>
                <c:pt idx="1087">
                  <c:v>0.95398398546072116</c:v>
                </c:pt>
                <c:pt idx="1088">
                  <c:v>0.9599478428180408</c:v>
                </c:pt>
                <c:pt idx="1089">
                  <c:v>0.95758658189039891</c:v>
                </c:pt>
                <c:pt idx="1090">
                  <c:v>0.95663639215322582</c:v>
                </c:pt>
                <c:pt idx="1091">
                  <c:v>0.95705142387976927</c:v>
                </c:pt>
                <c:pt idx="1092">
                  <c:v>0.95721070583049994</c:v>
                </c:pt>
                <c:pt idx="1093">
                  <c:v>0.94972720512976927</c:v>
                </c:pt>
                <c:pt idx="1094">
                  <c:v>0.96006778570321871</c:v>
                </c:pt>
                <c:pt idx="1095">
                  <c:v>0.95764407744774516</c:v>
                </c:pt>
                <c:pt idx="1096">
                  <c:v>0.95776869700505285</c:v>
                </c:pt>
                <c:pt idx="1097">
                  <c:v>0.951315714762762</c:v>
                </c:pt>
                <c:pt idx="1098">
                  <c:v>0.94711056122412973</c:v>
                </c:pt>
                <c:pt idx="1099">
                  <c:v>0.94901378338153608</c:v>
                </c:pt>
                <c:pt idx="1100">
                  <c:v>0.95579615006080032</c:v>
                </c:pt>
                <c:pt idx="1101">
                  <c:v>0.95781775621267551</c:v>
                </c:pt>
                <c:pt idx="1102">
                  <c:v>0.95070572999807446</c:v>
                </c:pt>
                <c:pt idx="1103">
                  <c:v>0.95427925770099276</c:v>
                </c:pt>
                <c:pt idx="1104">
                  <c:v>0.95533618560204081</c:v>
                </c:pt>
                <c:pt idx="1105">
                  <c:v>0.9539021895481995</c:v>
                </c:pt>
                <c:pt idx="1106">
                  <c:v>0.95356684464674757</c:v>
                </c:pt>
                <c:pt idx="1107">
                  <c:v>0.95330559290372352</c:v>
                </c:pt>
                <c:pt idx="1108">
                  <c:v>0.95253449219923803</c:v>
                </c:pt>
                <c:pt idx="1109">
                  <c:v>0.95501037744375472</c:v>
                </c:pt>
                <c:pt idx="1110">
                  <c:v>0.96127821848942785</c:v>
                </c:pt>
                <c:pt idx="1111">
                  <c:v>0.95809982373164182</c:v>
                </c:pt>
                <c:pt idx="1112">
                  <c:v>0.95984330544105045</c:v>
                </c:pt>
                <c:pt idx="1113">
                  <c:v>0.95565768388601446</c:v>
                </c:pt>
                <c:pt idx="1114">
                  <c:v>0.96064283297612008</c:v>
                </c:pt>
                <c:pt idx="1115">
                  <c:v>0.95121897183931714</c:v>
                </c:pt>
                <c:pt idx="1116">
                  <c:v>0.95573296913733896</c:v>
                </c:pt>
                <c:pt idx="1117">
                  <c:v>0.95797327848581248</c:v>
                </c:pt>
                <c:pt idx="1118">
                  <c:v>0.96003633279066813</c:v>
                </c:pt>
                <c:pt idx="1119">
                  <c:v>0.95849578197185803</c:v>
                </c:pt>
                <c:pt idx="1120">
                  <c:v>0.95965807254497837</c:v>
                </c:pt>
                <c:pt idx="1121">
                  <c:v>0.95815741098843987</c:v>
                </c:pt>
                <c:pt idx="1122">
                  <c:v>0.95550170311561067</c:v>
                </c:pt>
                <c:pt idx="1123">
                  <c:v>0.94986796379089422</c:v>
                </c:pt>
                <c:pt idx="1124">
                  <c:v>0.95635019815885103</c:v>
                </c:pt>
                <c:pt idx="1125">
                  <c:v>0.96499543923598063</c:v>
                </c:pt>
                <c:pt idx="1126">
                  <c:v>0.96310212061955291</c:v>
                </c:pt>
                <c:pt idx="1127">
                  <c:v>0.96244555253249031</c:v>
                </c:pt>
                <c:pt idx="1128">
                  <c:v>0.95622429480919469</c:v>
                </c:pt>
                <c:pt idx="1129">
                  <c:v>0.96059010579035808</c:v>
                </c:pt>
                <c:pt idx="1130">
                  <c:v>0.96129701687739422</c:v>
                </c:pt>
                <c:pt idx="1131">
                  <c:v>0.9532359930185168</c:v>
                </c:pt>
                <c:pt idx="1132">
                  <c:v>0.96071252456078127</c:v>
                </c:pt>
                <c:pt idx="1133">
                  <c:v>0.96321032597468514</c:v>
                </c:pt>
                <c:pt idx="1134">
                  <c:v>0.96361793004549512</c:v>
                </c:pt>
                <c:pt idx="1135">
                  <c:v>0.96949705710777878</c:v>
                </c:pt>
                <c:pt idx="1136">
                  <c:v>0.96405267715454079</c:v>
                </c:pt>
                <c:pt idx="1137">
                  <c:v>0.96381159929128846</c:v>
                </c:pt>
                <c:pt idx="1138">
                  <c:v>0.95429328771737976</c:v>
                </c:pt>
                <c:pt idx="1139">
                  <c:v>0.96227187376755996</c:v>
                </c:pt>
                <c:pt idx="1140">
                  <c:v>0.96288561820983887</c:v>
                </c:pt>
                <c:pt idx="1141">
                  <c:v>0.97519003427945661</c:v>
                </c:pt>
                <c:pt idx="1142">
                  <c:v>0.97107896438011765</c:v>
                </c:pt>
                <c:pt idx="1143">
                  <c:v>0.97028191273029085</c:v>
                </c:pt>
                <c:pt idx="1144">
                  <c:v>0.96664016063396629</c:v>
                </c:pt>
                <c:pt idx="1145">
                  <c:v>0.96710562705993752</c:v>
                </c:pt>
                <c:pt idx="1146">
                  <c:v>0.96374814326946634</c:v>
                </c:pt>
                <c:pt idx="1147">
                  <c:v>0.97238724048321146</c:v>
                </c:pt>
                <c:pt idx="1148">
                  <c:v>0.97074426137484138</c:v>
                </c:pt>
                <c:pt idx="1149">
                  <c:v>0.97424122003408642</c:v>
                </c:pt>
                <c:pt idx="1150">
                  <c:v>0.98033886689406236</c:v>
                </c:pt>
                <c:pt idx="1151">
                  <c:v>0.97659991337702889</c:v>
                </c:pt>
                <c:pt idx="1152">
                  <c:v>0.96812468308668986</c:v>
                </c:pt>
                <c:pt idx="1153">
                  <c:v>0.98185309996971626</c:v>
                </c:pt>
                <c:pt idx="1154">
                  <c:v>0.97872046323923079</c:v>
                </c:pt>
                <c:pt idx="1155">
                  <c:v>0.97574050609881968</c:v>
                </c:pt>
                <c:pt idx="1156">
                  <c:v>0.97156167030334362</c:v>
                </c:pt>
                <c:pt idx="1157">
                  <c:v>0.97433457007775004</c:v>
                </c:pt>
                <c:pt idx="1158">
                  <c:v>0.97513877428494944</c:v>
                </c:pt>
                <c:pt idx="1159">
                  <c:v>0.9719937581282404</c:v>
                </c:pt>
                <c:pt idx="1160">
                  <c:v>0.98442462774423556</c:v>
                </c:pt>
                <c:pt idx="1161">
                  <c:v>0.9733387140127332</c:v>
                </c:pt>
                <c:pt idx="1162">
                  <c:v>0.97965708145728359</c:v>
                </c:pt>
                <c:pt idx="1163">
                  <c:v>0.98274478545555766</c:v>
                </c:pt>
                <c:pt idx="1164">
                  <c:v>0.98286243585439892</c:v>
                </c:pt>
                <c:pt idx="1165">
                  <c:v>0.982259328548726</c:v>
                </c:pt>
                <c:pt idx="1166">
                  <c:v>0.9827433182643005</c:v>
                </c:pt>
                <c:pt idx="1167">
                  <c:v>0.98693425838763948</c:v>
                </c:pt>
                <c:pt idx="1168">
                  <c:v>0.98031603373013942</c:v>
                </c:pt>
                <c:pt idx="1169">
                  <c:v>0.98960115359379808</c:v>
                </c:pt>
                <c:pt idx="1170">
                  <c:v>0.98464443133427648</c:v>
                </c:pt>
                <c:pt idx="1171">
                  <c:v>0.98919373292189428</c:v>
                </c:pt>
                <c:pt idx="1172">
                  <c:v>0.98474420033968513</c:v>
                </c:pt>
                <c:pt idx="1173">
                  <c:v>0.9860181808471683</c:v>
                </c:pt>
                <c:pt idx="1174">
                  <c:v>0.97610537822430055</c:v>
                </c:pt>
                <c:pt idx="1175">
                  <c:v>0.99090181864224991</c:v>
                </c:pt>
                <c:pt idx="1176">
                  <c:v>0.97360354203444222</c:v>
                </c:pt>
                <c:pt idx="1177">
                  <c:v>0.97911385389474748</c:v>
                </c:pt>
                <c:pt idx="1178">
                  <c:v>0.97666676227862981</c:v>
                </c:pt>
                <c:pt idx="1179">
                  <c:v>0.97445093668424287</c:v>
                </c:pt>
                <c:pt idx="1180">
                  <c:v>0.97795642339266342</c:v>
                </c:pt>
                <c:pt idx="1181">
                  <c:v>0.98060727119445912</c:v>
                </c:pt>
                <c:pt idx="1182">
                  <c:v>0.97579543407146629</c:v>
                </c:pt>
                <c:pt idx="1183">
                  <c:v>0.97157570031973084</c:v>
                </c:pt>
                <c:pt idx="1184">
                  <c:v>0.98632482381967312</c:v>
                </c:pt>
                <c:pt idx="1185">
                  <c:v>0.98193783026475234</c:v>
                </c:pt>
                <c:pt idx="1186">
                  <c:v>0.97246142534109381</c:v>
                </c:pt>
                <c:pt idx="1187">
                  <c:v>0.97642825200007444</c:v>
                </c:pt>
                <c:pt idx="1188">
                  <c:v>0.97443608137277404</c:v>
                </c:pt>
                <c:pt idx="1189">
                  <c:v>0.97071766853332453</c:v>
                </c:pt>
                <c:pt idx="1190">
                  <c:v>0.98109309489910335</c:v>
                </c:pt>
                <c:pt idx="1191">
                  <c:v>0.97426625398489175</c:v>
                </c:pt>
                <c:pt idx="1192">
                  <c:v>0.9828223631932187</c:v>
                </c:pt>
                <c:pt idx="1193">
                  <c:v>0.97555068823007451</c:v>
                </c:pt>
                <c:pt idx="1194">
                  <c:v>0.98094069040738696</c:v>
                </c:pt>
                <c:pt idx="1195">
                  <c:v>0.98261374693650483</c:v>
                </c:pt>
                <c:pt idx="1196">
                  <c:v>0.98109685457669704</c:v>
                </c:pt>
                <c:pt idx="1197">
                  <c:v>0.97641358008751433</c:v>
                </c:pt>
                <c:pt idx="1198">
                  <c:v>0.98281649442819463</c:v>
                </c:pt>
                <c:pt idx="1199">
                  <c:v>0.97808911250187724</c:v>
                </c:pt>
                <c:pt idx="1200">
                  <c:v>0.98346572655897835</c:v>
                </c:pt>
                <c:pt idx="1201">
                  <c:v>0.98294459856473548</c:v>
                </c:pt>
                <c:pt idx="1202">
                  <c:v>0.98354458808899037</c:v>
                </c:pt>
                <c:pt idx="1203">
                  <c:v>0.98913174409132687</c:v>
                </c:pt>
                <c:pt idx="1204">
                  <c:v>0.98700119898869476</c:v>
                </c:pt>
                <c:pt idx="1205">
                  <c:v>0.98385792512160097</c:v>
                </c:pt>
                <c:pt idx="1206">
                  <c:v>0.98089869205768276</c:v>
                </c:pt>
                <c:pt idx="1207">
                  <c:v>0.98170399665832453</c:v>
                </c:pt>
                <c:pt idx="1208">
                  <c:v>0.97635920231158901</c:v>
                </c:pt>
                <c:pt idx="1209">
                  <c:v>0.9817716708550096</c:v>
                </c:pt>
                <c:pt idx="1210">
                  <c:v>0.98699762271000713</c:v>
                </c:pt>
                <c:pt idx="1211">
                  <c:v>0.98622853939349764</c:v>
                </c:pt>
                <c:pt idx="1212">
                  <c:v>0.98352936597970919</c:v>
                </c:pt>
                <c:pt idx="1213">
                  <c:v>0.98752480286818267</c:v>
                </c:pt>
                <c:pt idx="1214">
                  <c:v>0.97960875584529084</c:v>
                </c:pt>
                <c:pt idx="1215">
                  <c:v>0.98876751386202399</c:v>
                </c:pt>
                <c:pt idx="1216">
                  <c:v>0.99001591022198077</c:v>
                </c:pt>
                <c:pt idx="1217">
                  <c:v>0.97714066505432207</c:v>
                </c:pt>
                <c:pt idx="1218">
                  <c:v>0.98108456684992795</c:v>
                </c:pt>
                <c:pt idx="1219">
                  <c:v>0.98104311869694705</c:v>
                </c:pt>
                <c:pt idx="1220">
                  <c:v>0.9878915089827307</c:v>
                </c:pt>
                <c:pt idx="1221">
                  <c:v>0.97864389419555764</c:v>
                </c:pt>
                <c:pt idx="1222">
                  <c:v>0.97705189998333164</c:v>
                </c:pt>
                <c:pt idx="1223">
                  <c:v>0.9759200536287741</c:v>
                </c:pt>
                <c:pt idx="1224">
                  <c:v>0.98545019443218507</c:v>
                </c:pt>
                <c:pt idx="1225">
                  <c:v>0.98543258813711287</c:v>
                </c:pt>
                <c:pt idx="1226">
                  <c:v>0.98091849913963935</c:v>
                </c:pt>
                <c:pt idx="1227">
                  <c:v>0.982748820231512</c:v>
                </c:pt>
                <c:pt idx="1228">
                  <c:v>0.98514410165640143</c:v>
                </c:pt>
                <c:pt idx="1229">
                  <c:v>0.97860272114093505</c:v>
                </c:pt>
                <c:pt idx="1230">
                  <c:v>0.98617782959571143</c:v>
                </c:pt>
                <c:pt idx="1231">
                  <c:v>0.98763273312495181</c:v>
                </c:pt>
                <c:pt idx="1232">
                  <c:v>0.98638562055734369</c:v>
                </c:pt>
                <c:pt idx="1233">
                  <c:v>0.98835440782400241</c:v>
                </c:pt>
                <c:pt idx="1234">
                  <c:v>0.99270325440626928</c:v>
                </c:pt>
                <c:pt idx="1235">
                  <c:v>0.98393678665161066</c:v>
                </c:pt>
                <c:pt idx="1236">
                  <c:v>0.99066358346205519</c:v>
                </c:pt>
                <c:pt idx="1237">
                  <c:v>0.9951077057765072</c:v>
                </c:pt>
                <c:pt idx="1238">
                  <c:v>0.99206429261427642</c:v>
                </c:pt>
                <c:pt idx="1239">
                  <c:v>0.99509110817542545</c:v>
                </c:pt>
                <c:pt idx="1240">
                  <c:v>0.99140203916109604</c:v>
                </c:pt>
                <c:pt idx="1241">
                  <c:v>0.98979298885051914</c:v>
                </c:pt>
                <c:pt idx="1242">
                  <c:v>0.99051961532006016</c:v>
                </c:pt>
                <c:pt idx="1243">
                  <c:v>0.98738331061143014</c:v>
                </c:pt>
                <c:pt idx="1244">
                  <c:v>0.99865555763244707</c:v>
                </c:pt>
                <c:pt idx="1245">
                  <c:v>0.99495630997877882</c:v>
                </c:pt>
                <c:pt idx="1246">
                  <c:v>0.99350360723642306</c:v>
                </c:pt>
                <c:pt idx="1247">
                  <c:v>0.99870186585646392</c:v>
                </c:pt>
                <c:pt idx="1248">
                  <c:v>1.0048946050497209</c:v>
                </c:pt>
                <c:pt idx="1249">
                  <c:v>1.001356565035308</c:v>
                </c:pt>
                <c:pt idx="1250">
                  <c:v>1.00439218374399</c:v>
                </c:pt>
                <c:pt idx="1251">
                  <c:v>0.99355303324185817</c:v>
                </c:pt>
                <c:pt idx="1252">
                  <c:v>0.99246401053208655</c:v>
                </c:pt>
                <c:pt idx="1253">
                  <c:v>0.9949868458967932</c:v>
                </c:pt>
                <c:pt idx="1254">
                  <c:v>0.99816239797151918</c:v>
                </c:pt>
                <c:pt idx="1255">
                  <c:v>0.9975327895237861</c:v>
                </c:pt>
                <c:pt idx="1256">
                  <c:v>0.99891653427710814</c:v>
                </c:pt>
                <c:pt idx="1257">
                  <c:v>0.99699203784649271</c:v>
                </c:pt>
                <c:pt idx="1258">
                  <c:v>1.00426618869488</c:v>
                </c:pt>
                <c:pt idx="1259">
                  <c:v>0.99196397341214659</c:v>
                </c:pt>
                <c:pt idx="1260">
                  <c:v>1.0019148313082189</c:v>
                </c:pt>
                <c:pt idx="1261">
                  <c:v>0.99887426082904573</c:v>
                </c:pt>
                <c:pt idx="1262">
                  <c:v>1.001029564784123</c:v>
                </c:pt>
                <c:pt idx="1263">
                  <c:v>1.0036833469684301</c:v>
                </c:pt>
                <c:pt idx="1264">
                  <c:v>0.99505562048692064</c:v>
                </c:pt>
                <c:pt idx="1265">
                  <c:v>1.004288838459894</c:v>
                </c:pt>
                <c:pt idx="1266">
                  <c:v>1.006352718059834</c:v>
                </c:pt>
                <c:pt idx="1267">
                  <c:v>0.99370470413794953</c:v>
                </c:pt>
                <c:pt idx="1268">
                  <c:v>0.99471541551443265</c:v>
                </c:pt>
                <c:pt idx="1269">
                  <c:v>0.99586633535531965</c:v>
                </c:pt>
                <c:pt idx="1270">
                  <c:v>0.99797340539785584</c:v>
                </c:pt>
                <c:pt idx="1271">
                  <c:v>0.9948465457329374</c:v>
                </c:pt>
                <c:pt idx="1272">
                  <c:v>0.99743622999924997</c:v>
                </c:pt>
                <c:pt idx="1273">
                  <c:v>1.0030622665698701</c:v>
                </c:pt>
                <c:pt idx="1274">
                  <c:v>1.0033094882965099</c:v>
                </c:pt>
                <c:pt idx="1275">
                  <c:v>1.0055718972132759</c:v>
                </c:pt>
                <c:pt idx="1276">
                  <c:v>1.0120446865375221</c:v>
                </c:pt>
                <c:pt idx="1277">
                  <c:v>1.0053554865030141</c:v>
                </c:pt>
                <c:pt idx="1278">
                  <c:v>1.007674932479858</c:v>
                </c:pt>
                <c:pt idx="1279">
                  <c:v>1.013381389471202</c:v>
                </c:pt>
                <c:pt idx="1280">
                  <c:v>1.007860073676476</c:v>
                </c:pt>
                <c:pt idx="1281">
                  <c:v>1.0128431136791509</c:v>
                </c:pt>
                <c:pt idx="1282">
                  <c:v>1.0096412438612721</c:v>
                </c:pt>
                <c:pt idx="1283">
                  <c:v>1.0108471833742569</c:v>
                </c:pt>
                <c:pt idx="1284">
                  <c:v>1.0053390723008371</c:v>
                </c:pt>
                <c:pt idx="1285">
                  <c:v>1.0116495535923899</c:v>
                </c:pt>
                <c:pt idx="1286">
                  <c:v>1.0071726028735819</c:v>
                </c:pt>
                <c:pt idx="1287">
                  <c:v>1.008110229785625</c:v>
                </c:pt>
                <c:pt idx="1288">
                  <c:v>1.0141742229461661</c:v>
                </c:pt>
                <c:pt idx="1289">
                  <c:v>1.0151811746450581</c:v>
                </c:pt>
                <c:pt idx="1290">
                  <c:v>1.013578726695135</c:v>
                </c:pt>
                <c:pt idx="1291">
                  <c:v>1.014010722820575</c:v>
                </c:pt>
                <c:pt idx="1292">
                  <c:v>1.0142145707057071</c:v>
                </c:pt>
                <c:pt idx="1293">
                  <c:v>1.020796023882353</c:v>
                </c:pt>
                <c:pt idx="1294">
                  <c:v>1.025287463114813</c:v>
                </c:pt>
                <c:pt idx="1295">
                  <c:v>1.011437452756442</c:v>
                </c:pt>
                <c:pt idx="1296">
                  <c:v>1.0115244755378121</c:v>
                </c:pt>
                <c:pt idx="1297">
                  <c:v>1.0233971705803511</c:v>
                </c:pt>
                <c:pt idx="1298">
                  <c:v>1.0147807231316199</c:v>
                </c:pt>
                <c:pt idx="1299">
                  <c:v>1.021075340417716</c:v>
                </c:pt>
                <c:pt idx="1300">
                  <c:v>1.008576154708863</c:v>
                </c:pt>
                <c:pt idx="1301">
                  <c:v>1.021851851389959</c:v>
                </c:pt>
                <c:pt idx="1302">
                  <c:v>1.0185253620147721</c:v>
                </c:pt>
                <c:pt idx="1303">
                  <c:v>1.0228168047391439</c:v>
                </c:pt>
                <c:pt idx="1304">
                  <c:v>1.025666181857769</c:v>
                </c:pt>
                <c:pt idx="1305">
                  <c:v>1.017196820332454</c:v>
                </c:pt>
                <c:pt idx="1306">
                  <c:v>1.021456351647009</c:v>
                </c:pt>
                <c:pt idx="1307">
                  <c:v>1.0197310264293971</c:v>
                </c:pt>
                <c:pt idx="1308">
                  <c:v>1.01372975569505</c:v>
                </c:pt>
                <c:pt idx="1309">
                  <c:v>1.0133816645695619</c:v>
                </c:pt>
                <c:pt idx="1310">
                  <c:v>1.0118414805485649</c:v>
                </c:pt>
                <c:pt idx="1311">
                  <c:v>1.0220215870783871</c:v>
                </c:pt>
                <c:pt idx="1312">
                  <c:v>1.0120406517615701</c:v>
                </c:pt>
                <c:pt idx="1313">
                  <c:v>1.010700189150296</c:v>
                </c:pt>
                <c:pt idx="1314">
                  <c:v>1.017532898829534</c:v>
                </c:pt>
                <c:pt idx="1315">
                  <c:v>1.023121063525861</c:v>
                </c:pt>
                <c:pt idx="1316">
                  <c:v>1.0252838868361249</c:v>
                </c:pt>
                <c:pt idx="1317">
                  <c:v>1.0247766971588119</c:v>
                </c:pt>
                <c:pt idx="1318">
                  <c:v>1.019165882697471</c:v>
                </c:pt>
                <c:pt idx="1319">
                  <c:v>1.0231827772580651</c:v>
                </c:pt>
                <c:pt idx="1320">
                  <c:v>1.0307163458604089</c:v>
                </c:pt>
                <c:pt idx="1321">
                  <c:v>1.0180360537308919</c:v>
                </c:pt>
                <c:pt idx="1322">
                  <c:v>1.0168296557206371</c:v>
                </c:pt>
                <c:pt idx="1323">
                  <c:v>1.0228745753948509</c:v>
                </c:pt>
                <c:pt idx="1324">
                  <c:v>1.024043468328623</c:v>
                </c:pt>
                <c:pt idx="1325">
                  <c:v>1.025719550939707</c:v>
                </c:pt>
                <c:pt idx="1326">
                  <c:v>1.0211144043849061</c:v>
                </c:pt>
                <c:pt idx="1327">
                  <c:v>1.0200528915111831</c:v>
                </c:pt>
                <c:pt idx="1328">
                  <c:v>1.020909731204692</c:v>
                </c:pt>
                <c:pt idx="1329">
                  <c:v>1.034037149869478</c:v>
                </c:pt>
                <c:pt idx="1330">
                  <c:v>1.023695927399856</c:v>
                </c:pt>
                <c:pt idx="1331">
                  <c:v>1.025755588824933</c:v>
                </c:pt>
                <c:pt idx="1332">
                  <c:v>1.025247115355272</c:v>
                </c:pt>
                <c:pt idx="1333">
                  <c:v>1.0288395331456111</c:v>
                </c:pt>
                <c:pt idx="1334">
                  <c:v>1.0263179815732519</c:v>
                </c:pt>
                <c:pt idx="1335">
                  <c:v>1.0258976312784041</c:v>
                </c:pt>
                <c:pt idx="1336">
                  <c:v>1.0270656989170961</c:v>
                </c:pt>
                <c:pt idx="1337">
                  <c:v>1.027379861244788</c:v>
                </c:pt>
                <c:pt idx="1338">
                  <c:v>1.0275060396928051</c:v>
                </c:pt>
                <c:pt idx="1339">
                  <c:v>1.0255672381474421</c:v>
                </c:pt>
                <c:pt idx="1340">
                  <c:v>1.034707564574022</c:v>
                </c:pt>
                <c:pt idx="1341">
                  <c:v>1.030722856521606</c:v>
                </c:pt>
                <c:pt idx="1342">
                  <c:v>1.033223317219661</c:v>
                </c:pt>
                <c:pt idx="1343">
                  <c:v>1.034132975798387</c:v>
                </c:pt>
                <c:pt idx="1344">
                  <c:v>1.0325453831599301</c:v>
                </c:pt>
                <c:pt idx="1345">
                  <c:v>1.0263537443601181</c:v>
                </c:pt>
                <c:pt idx="1346">
                  <c:v>1.022837162017822</c:v>
                </c:pt>
                <c:pt idx="1347">
                  <c:v>1.0278694446270289</c:v>
                </c:pt>
                <c:pt idx="1348">
                  <c:v>1.0320104085482089</c:v>
                </c:pt>
                <c:pt idx="1349">
                  <c:v>1.023784233973577</c:v>
                </c:pt>
                <c:pt idx="1350">
                  <c:v>1.0311111120077281</c:v>
                </c:pt>
                <c:pt idx="1351">
                  <c:v>1.0374500201298631</c:v>
                </c:pt>
                <c:pt idx="1352">
                  <c:v>1.0268553403707641</c:v>
                </c:pt>
                <c:pt idx="1353">
                  <c:v>1.02746422474201</c:v>
                </c:pt>
                <c:pt idx="1354">
                  <c:v>1.0278599995833171</c:v>
                </c:pt>
                <c:pt idx="1355">
                  <c:v>1.0271953619443459</c:v>
                </c:pt>
                <c:pt idx="1356">
                  <c:v>1.033905469454252</c:v>
                </c:pt>
                <c:pt idx="1357">
                  <c:v>1.033764619093676</c:v>
                </c:pt>
                <c:pt idx="1358">
                  <c:v>1.0299313068389899</c:v>
                </c:pt>
                <c:pt idx="1359">
                  <c:v>1.033724729831401</c:v>
                </c:pt>
                <c:pt idx="1360">
                  <c:v>1.0393621371342601</c:v>
                </c:pt>
                <c:pt idx="1361">
                  <c:v>1.0422235268812909</c:v>
                </c:pt>
                <c:pt idx="1362">
                  <c:v>1.0345085767599249</c:v>
                </c:pt>
                <c:pt idx="1363">
                  <c:v>1.0290395296536969</c:v>
                </c:pt>
                <c:pt idx="1364">
                  <c:v>1.031176310319166</c:v>
                </c:pt>
                <c:pt idx="1365">
                  <c:v>1.03482173039363</c:v>
                </c:pt>
                <c:pt idx="1366">
                  <c:v>1.032736484821027</c:v>
                </c:pt>
                <c:pt idx="1367">
                  <c:v>1.041373931444608</c:v>
                </c:pt>
                <c:pt idx="1368">
                  <c:v>1.032242499865019</c:v>
                </c:pt>
                <c:pt idx="1369">
                  <c:v>1.025877915895901</c:v>
                </c:pt>
                <c:pt idx="1370">
                  <c:v>1.025801988748404</c:v>
                </c:pt>
                <c:pt idx="1371">
                  <c:v>1.0367573224581199</c:v>
                </c:pt>
                <c:pt idx="1372">
                  <c:v>1.033295943186834</c:v>
                </c:pt>
                <c:pt idx="1373">
                  <c:v>1.0284605393042929</c:v>
                </c:pt>
                <c:pt idx="1374">
                  <c:v>1.034747545535748</c:v>
                </c:pt>
                <c:pt idx="1375">
                  <c:v>1.031485062379103</c:v>
                </c:pt>
                <c:pt idx="1376">
                  <c:v>1.0273855466109061</c:v>
                </c:pt>
                <c:pt idx="1377">
                  <c:v>1.027417458020724</c:v>
                </c:pt>
                <c:pt idx="1378">
                  <c:v>1.0394892325768099</c:v>
                </c:pt>
                <c:pt idx="1379">
                  <c:v>1.034804032399103</c:v>
                </c:pt>
                <c:pt idx="1380">
                  <c:v>1.034617974207952</c:v>
                </c:pt>
                <c:pt idx="1381">
                  <c:v>1.0400788600628199</c:v>
                </c:pt>
                <c:pt idx="1382">
                  <c:v>1.025414466857911</c:v>
                </c:pt>
                <c:pt idx="1383">
                  <c:v>1.033428999093863</c:v>
                </c:pt>
                <c:pt idx="1384">
                  <c:v>1.0360988286825339</c:v>
                </c:pt>
                <c:pt idx="1385">
                  <c:v>1.0350727117978611</c:v>
                </c:pt>
                <c:pt idx="1386">
                  <c:v>1.030732851762038</c:v>
                </c:pt>
                <c:pt idx="1387">
                  <c:v>1.0337224373450651</c:v>
                </c:pt>
                <c:pt idx="1388">
                  <c:v>1.030147809248704</c:v>
                </c:pt>
                <c:pt idx="1389">
                  <c:v>1.028122993615957</c:v>
                </c:pt>
                <c:pt idx="1390">
                  <c:v>1.024709756557757</c:v>
                </c:pt>
                <c:pt idx="1391">
                  <c:v>1.029111972221961</c:v>
                </c:pt>
                <c:pt idx="1392">
                  <c:v>1.033651645366962</c:v>
                </c:pt>
                <c:pt idx="1393">
                  <c:v>1.040333876243005</c:v>
                </c:pt>
                <c:pt idx="1394">
                  <c:v>1.034070436771098</c:v>
                </c:pt>
                <c:pt idx="1395">
                  <c:v>1.0387012591728799</c:v>
                </c:pt>
                <c:pt idx="1396">
                  <c:v>1.034163878514216</c:v>
                </c:pt>
                <c:pt idx="1397">
                  <c:v>1.0406171358548679</c:v>
                </c:pt>
                <c:pt idx="1398">
                  <c:v>1.02640830553495</c:v>
                </c:pt>
                <c:pt idx="1399">
                  <c:v>1.0362742497370789</c:v>
                </c:pt>
                <c:pt idx="1400">
                  <c:v>1.030204938008235</c:v>
                </c:pt>
                <c:pt idx="1401">
                  <c:v>1.0328535850231471</c:v>
                </c:pt>
                <c:pt idx="1402">
                  <c:v>1.0269099015455989</c:v>
                </c:pt>
                <c:pt idx="1403">
                  <c:v>1.042285515711858</c:v>
                </c:pt>
                <c:pt idx="1404">
                  <c:v>1.030832895865808</c:v>
                </c:pt>
                <c:pt idx="1405">
                  <c:v>1.0350751876831059</c:v>
                </c:pt>
                <c:pt idx="1406">
                  <c:v>1.025109015978301</c:v>
                </c:pt>
                <c:pt idx="1407">
                  <c:v>1.031277454816377</c:v>
                </c:pt>
                <c:pt idx="1408">
                  <c:v>1.0315417326413681</c:v>
                </c:pt>
                <c:pt idx="1409">
                  <c:v>1.025272424404438</c:v>
                </c:pt>
                <c:pt idx="1410">
                  <c:v>1.01407839701726</c:v>
                </c:pt>
                <c:pt idx="1411">
                  <c:v>1.025923215425933</c:v>
                </c:pt>
                <c:pt idx="1412">
                  <c:v>1.016367031977726</c:v>
                </c:pt>
                <c:pt idx="1413">
                  <c:v>1.0219739950620219</c:v>
                </c:pt>
                <c:pt idx="1414">
                  <c:v>1.0116421259366539</c:v>
                </c:pt>
                <c:pt idx="1415">
                  <c:v>1.0130699781271131</c:v>
                </c:pt>
                <c:pt idx="1416">
                  <c:v>1.0097316595224231</c:v>
                </c:pt>
                <c:pt idx="1417">
                  <c:v>1.0063544603494501</c:v>
                </c:pt>
                <c:pt idx="1418">
                  <c:v>0.99734526414137736</c:v>
                </c:pt>
                <c:pt idx="1419">
                  <c:v>1.0095121310307431</c:v>
                </c:pt>
                <c:pt idx="1420">
                  <c:v>1.0102941439701969</c:v>
                </c:pt>
                <c:pt idx="1421">
                  <c:v>1.006374634229219</c:v>
                </c:pt>
                <c:pt idx="1422">
                  <c:v>1.0058605670928971</c:v>
                </c:pt>
                <c:pt idx="1423">
                  <c:v>1.0029813876518849</c:v>
                </c:pt>
                <c:pt idx="1424">
                  <c:v>1.0004237981942981</c:v>
                </c:pt>
                <c:pt idx="1425">
                  <c:v>1.001126766204834</c:v>
                </c:pt>
                <c:pt idx="1426">
                  <c:v>1.010711284784171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F-4A39-9030-6CE44F4C09C9}"/>
            </c:ext>
          </c:extLst>
        </c:ser>
        <c:ser>
          <c:idx val="2"/>
          <c:order val="2"/>
          <c:tx>
            <c:v>TriangEstasiC</c:v>
          </c:tx>
          <c:marker>
            <c:symbol val="none"/>
          </c:marker>
          <c:xVal>
            <c:numRef>
              <c:f>[1]TriangEstasiC!$G$2:$G$950</c:f>
              <c:numCache>
                <c:formatCode>General</c:formatCode>
                <c:ptCount val="949"/>
                <c:pt idx="0">
                  <c:v>1.9011496988241599E-4</c:v>
                </c:pt>
                <c:pt idx="1">
                  <c:v>1.92403786059003E-4</c:v>
                </c:pt>
                <c:pt idx="2">
                  <c:v>1.9201041141059301E-4</c:v>
                </c:pt>
                <c:pt idx="3">
                  <c:v>1.9916296878363899E-4</c:v>
                </c:pt>
                <c:pt idx="4">
                  <c:v>1.9547938791220101E-4</c:v>
                </c:pt>
                <c:pt idx="5">
                  <c:v>2.01845177798532E-4</c:v>
                </c:pt>
                <c:pt idx="6">
                  <c:v>2.0259618395357401E-4</c:v>
                </c:pt>
                <c:pt idx="7">
                  <c:v>2.0048617443535501E-4</c:v>
                </c:pt>
                <c:pt idx="8">
                  <c:v>2.0238161596353201E-4</c:v>
                </c:pt>
                <c:pt idx="9">
                  <c:v>2.14648243854754E-4</c:v>
                </c:pt>
                <c:pt idx="10">
                  <c:v>2.1979809389449699E-4</c:v>
                </c:pt>
                <c:pt idx="11">
                  <c:v>2.11215010494925E-4</c:v>
                </c:pt>
                <c:pt idx="12">
                  <c:v>2.1532774553634199E-4</c:v>
                </c:pt>
                <c:pt idx="13">
                  <c:v>2.27451328100869E-4</c:v>
                </c:pt>
                <c:pt idx="14">
                  <c:v>2.4318695068359399E-4</c:v>
                </c:pt>
                <c:pt idx="15">
                  <c:v>2.4561881218687599E-4</c:v>
                </c:pt>
                <c:pt idx="16">
                  <c:v>2.5248527890653301E-4</c:v>
                </c:pt>
                <c:pt idx="17">
                  <c:v>2.5945901143131799E-4</c:v>
                </c:pt>
                <c:pt idx="18">
                  <c:v>2.7061700166086699E-4</c:v>
                </c:pt>
                <c:pt idx="19">
                  <c:v>2.8721093258354802E-4</c:v>
                </c:pt>
                <c:pt idx="20">
                  <c:v>2.88355349766789E-4</c:v>
                </c:pt>
                <c:pt idx="21">
                  <c:v>2.9650926080648798E-4</c:v>
                </c:pt>
                <c:pt idx="22">
                  <c:v>3.07202353724279E-4</c:v>
                </c:pt>
                <c:pt idx="23">
                  <c:v>3.1760930141899702E-4</c:v>
                </c:pt>
                <c:pt idx="24">
                  <c:v>3.3341646485496302E-4</c:v>
                </c:pt>
                <c:pt idx="25">
                  <c:v>3.4639833756955303E-4</c:v>
                </c:pt>
                <c:pt idx="26">
                  <c:v>3.4954548027599198E-4</c:v>
                </c:pt>
                <c:pt idx="27">
                  <c:v>3.8201807910809299E-4</c:v>
                </c:pt>
                <c:pt idx="28">
                  <c:v>3.7804842577315899E-4</c:v>
                </c:pt>
                <c:pt idx="29">
                  <c:v>3.9389135054079799E-4</c:v>
                </c:pt>
                <c:pt idx="30">
                  <c:v>4.0673017792869403E-4</c:v>
                </c:pt>
                <c:pt idx="31">
                  <c:v>4.17530536651611E-4</c:v>
                </c:pt>
                <c:pt idx="32">
                  <c:v>4.3770076445071E-4</c:v>
                </c:pt>
                <c:pt idx="33">
                  <c:v>4.4313670514384301E-4</c:v>
                </c:pt>
                <c:pt idx="34">
                  <c:v>4.4853688450530198E-4</c:v>
                </c:pt>
                <c:pt idx="35">
                  <c:v>4.6888588258298098E-4</c:v>
                </c:pt>
                <c:pt idx="36">
                  <c:v>4.9088001105701594E-4</c:v>
                </c:pt>
                <c:pt idx="37">
                  <c:v>5.0050020945491302E-4</c:v>
                </c:pt>
                <c:pt idx="38">
                  <c:v>5.1984785386594002E-4</c:v>
                </c:pt>
                <c:pt idx="39">
                  <c:v>5.3915977332508202E-4</c:v>
                </c:pt>
                <c:pt idx="40">
                  <c:v>5.56612030777615E-4</c:v>
                </c:pt>
                <c:pt idx="41">
                  <c:v>5.7145356549881399E-4</c:v>
                </c:pt>
                <c:pt idx="42">
                  <c:v>5.8511493989499297E-4</c:v>
                </c:pt>
                <c:pt idx="43">
                  <c:v>6.1236620240379092E-4</c:v>
                </c:pt>
                <c:pt idx="44">
                  <c:v>6.1798098613508002E-4</c:v>
                </c:pt>
                <c:pt idx="45">
                  <c:v>6.3521860283799502E-4</c:v>
                </c:pt>
                <c:pt idx="46">
                  <c:v>6.4079758885782201E-4</c:v>
                </c:pt>
                <c:pt idx="47">
                  <c:v>6.6597458499018103E-4</c:v>
                </c:pt>
                <c:pt idx="48">
                  <c:v>6.8396329879760699E-4</c:v>
                </c:pt>
                <c:pt idx="49">
                  <c:v>6.9000721850898106E-4</c:v>
                </c:pt>
                <c:pt idx="50">
                  <c:v>7.1074959123507099E-4</c:v>
                </c:pt>
                <c:pt idx="51">
                  <c:v>7.2137117967940899E-4</c:v>
                </c:pt>
                <c:pt idx="52">
                  <c:v>7.2065595304593401E-4</c:v>
                </c:pt>
                <c:pt idx="53">
                  <c:v>7.4919458711519794E-4</c:v>
                </c:pt>
                <c:pt idx="54">
                  <c:v>7.5763462518807501E-4</c:v>
                </c:pt>
                <c:pt idx="55">
                  <c:v>7.6646807428915097E-4</c:v>
                </c:pt>
                <c:pt idx="56">
                  <c:v>7.8667399066034704E-4</c:v>
                </c:pt>
                <c:pt idx="57">
                  <c:v>7.9253914009313998E-4</c:v>
                </c:pt>
                <c:pt idx="58">
                  <c:v>8.0530640843789992E-4</c:v>
                </c:pt>
                <c:pt idx="59">
                  <c:v>8.2215068687219205E-4</c:v>
                </c:pt>
                <c:pt idx="60">
                  <c:v>8.3087681559845805E-4</c:v>
                </c:pt>
                <c:pt idx="61">
                  <c:v>8.41712972032838E-4</c:v>
                </c:pt>
                <c:pt idx="62">
                  <c:v>8.5026025772094694E-4</c:v>
                </c:pt>
                <c:pt idx="63">
                  <c:v>8.6406471382360905E-4</c:v>
                </c:pt>
                <c:pt idx="64">
                  <c:v>8.8502165453974201E-4</c:v>
                </c:pt>
                <c:pt idx="65">
                  <c:v>8.934616926126181E-4</c:v>
                </c:pt>
                <c:pt idx="66">
                  <c:v>8.9639426732901495E-4</c:v>
                </c:pt>
                <c:pt idx="67">
                  <c:v>9.0712310338858504E-4</c:v>
                </c:pt>
                <c:pt idx="68">
                  <c:v>9.26184657146223E-4</c:v>
                </c:pt>
                <c:pt idx="69">
                  <c:v>9.3183516582939806E-4</c:v>
                </c:pt>
                <c:pt idx="70">
                  <c:v>9.451746882405131E-4</c:v>
                </c:pt>
                <c:pt idx="71">
                  <c:v>9.6420051704626498E-4</c:v>
                </c:pt>
                <c:pt idx="72">
                  <c:v>9.8254677141085289E-4</c:v>
                </c:pt>
                <c:pt idx="73">
                  <c:v>9.8758937383536184E-4</c:v>
                </c:pt>
                <c:pt idx="74">
                  <c:v>1.0031103738583601E-3</c:v>
                </c:pt>
                <c:pt idx="75">
                  <c:v>1.0164856939809399E-3</c:v>
                </c:pt>
                <c:pt idx="76">
                  <c:v>1.02599857200403E-3</c:v>
                </c:pt>
                <c:pt idx="77">
                  <c:v>1.03998187114485E-3</c:v>
                </c:pt>
                <c:pt idx="78">
                  <c:v>1.06151106592733E-3</c:v>
                </c:pt>
                <c:pt idx="79">
                  <c:v>1.0694861703086601E-3</c:v>
                </c:pt>
                <c:pt idx="80">
                  <c:v>1.0898351320065599E-3</c:v>
                </c:pt>
                <c:pt idx="81">
                  <c:v>1.09598637209274E-3</c:v>
                </c:pt>
                <c:pt idx="82">
                  <c:v>1.1108279431937299E-3</c:v>
                </c:pt>
                <c:pt idx="83">
                  <c:v>1.13435984530952E-3</c:v>
                </c:pt>
                <c:pt idx="84">
                  <c:v>1.13250018330291E-3</c:v>
                </c:pt>
                <c:pt idx="85">
                  <c:v>1.13521811726969E-3</c:v>
                </c:pt>
                <c:pt idx="86">
                  <c:v>1.1547088797669899E-3</c:v>
                </c:pt>
                <c:pt idx="87">
                  <c:v>1.1677980364766E-3</c:v>
                </c:pt>
                <c:pt idx="88">
                  <c:v>1.1866092972923101E-3</c:v>
                </c:pt>
                <c:pt idx="89">
                  <c:v>1.19118689326569E-3</c:v>
                </c:pt>
                <c:pt idx="90">
                  <c:v>1.20717289973982E-3</c:v>
                </c:pt>
                <c:pt idx="91">
                  <c:v>1.2365699512883999E-3</c:v>
                </c:pt>
                <c:pt idx="92">
                  <c:v>1.24651196529157E-3</c:v>
                </c:pt>
                <c:pt idx="93">
                  <c:v>1.25559570733458E-3</c:v>
                </c:pt>
                <c:pt idx="94">
                  <c:v>1.2734055053442699E-3</c:v>
                </c:pt>
                <c:pt idx="95">
                  <c:v>1.27998588141054E-3</c:v>
                </c:pt>
                <c:pt idx="96">
                  <c:v>1.2996912118978801E-3</c:v>
                </c:pt>
                <c:pt idx="97">
                  <c:v>1.31285196403041E-3</c:v>
                </c:pt>
                <c:pt idx="98">
                  <c:v>1.3238668907433701E-3</c:v>
                </c:pt>
                <c:pt idx="99">
                  <c:v>1.33616922539659E-3</c:v>
                </c:pt>
                <c:pt idx="100">
                  <c:v>1.3617753575090299E-3</c:v>
                </c:pt>
                <c:pt idx="101">
                  <c:v>1.3659596152138E-3</c:v>
                </c:pt>
                <c:pt idx="102">
                  <c:v>1.38137344038114E-3</c:v>
                </c:pt>
                <c:pt idx="103">
                  <c:v>1.39102936373092E-3</c:v>
                </c:pt>
                <c:pt idx="104">
                  <c:v>1.4097332314122501E-3</c:v>
                </c:pt>
                <c:pt idx="105">
                  <c:v>1.4153838856145701E-3</c:v>
                </c:pt>
                <c:pt idx="106">
                  <c:v>1.4349102275446101E-3</c:v>
                </c:pt>
                <c:pt idx="107">
                  <c:v>1.45021680509672E-3</c:v>
                </c:pt>
                <c:pt idx="108">
                  <c:v>1.4626979827880901E-3</c:v>
                </c:pt>
                <c:pt idx="109">
                  <c:v>1.47714614286087E-3</c:v>
                </c:pt>
                <c:pt idx="110">
                  <c:v>1.48122315295041E-3</c:v>
                </c:pt>
                <c:pt idx="111">
                  <c:v>1.4906644355505701E-3</c:v>
                </c:pt>
                <c:pt idx="112">
                  <c:v>1.50661464431323E-3</c:v>
                </c:pt>
                <c:pt idx="113">
                  <c:v>1.51788000948727E-3</c:v>
                </c:pt>
                <c:pt idx="114">
                  <c:v>1.52206426719204E-3</c:v>
                </c:pt>
                <c:pt idx="115">
                  <c:v>1.54166220454499E-3</c:v>
                </c:pt>
                <c:pt idx="116">
                  <c:v>1.54945853864774E-3</c:v>
                </c:pt>
                <c:pt idx="117">
                  <c:v>1.5634417650289801E-3</c:v>
                </c:pt>
                <c:pt idx="118">
                  <c:v>1.56959300511517E-3</c:v>
                </c:pt>
                <c:pt idx="119">
                  <c:v>1.59033530508168E-3</c:v>
                </c:pt>
                <c:pt idx="120">
                  <c:v>1.59519913722761E-3</c:v>
                </c:pt>
                <c:pt idx="121">
                  <c:v>1.6105771646834899E-3</c:v>
                </c:pt>
                <c:pt idx="122">
                  <c:v>1.6214490460697601E-3</c:v>
                </c:pt>
                <c:pt idx="123">
                  <c:v>1.6276359383482499E-3</c:v>
                </c:pt>
                <c:pt idx="124">
                  <c:v>1.6446232621092299E-3</c:v>
                </c:pt>
                <c:pt idx="125">
                  <c:v>1.6503453662153301E-3</c:v>
                </c:pt>
                <c:pt idx="126">
                  <c:v>1.66872734553181E-3</c:v>
                </c:pt>
                <c:pt idx="127">
                  <c:v>1.69004197232425E-3</c:v>
                </c:pt>
                <c:pt idx="128">
                  <c:v>1.69726612512022E-3</c:v>
                </c:pt>
                <c:pt idx="129">
                  <c:v>1.7151117208413799E-3</c:v>
                </c:pt>
                <c:pt idx="130">
                  <c:v>1.7353892326355E-3</c:v>
                </c:pt>
                <c:pt idx="131">
                  <c:v>1.73957349034026E-3</c:v>
                </c:pt>
                <c:pt idx="132">
                  <c:v>1.75459383171983E-3</c:v>
                </c:pt>
                <c:pt idx="133">
                  <c:v>1.7668963118922E-3</c:v>
                </c:pt>
                <c:pt idx="134">
                  <c:v>1.7818808555602999E-3</c:v>
                </c:pt>
                <c:pt idx="135">
                  <c:v>1.8015503883361799E-3</c:v>
                </c:pt>
                <c:pt idx="136">
                  <c:v>1.81936018634588E-3</c:v>
                </c:pt>
                <c:pt idx="137">
                  <c:v>1.8271923181600899E-3</c:v>
                </c:pt>
                <c:pt idx="138">
                  <c:v>1.8514752446208099E-3</c:v>
                </c:pt>
                <c:pt idx="139">
                  <c:v>1.8523335165809801E-3</c:v>
                </c:pt>
                <c:pt idx="140">
                  <c:v>1.8757223733700801E-3</c:v>
                </c:pt>
                <c:pt idx="141">
                  <c:v>1.8799066310748499E-3</c:v>
                </c:pt>
                <c:pt idx="142">
                  <c:v>1.89861064427532E-3</c:v>
                </c:pt>
                <c:pt idx="143">
                  <c:v>1.9117355986964001E-3</c:v>
                </c:pt>
                <c:pt idx="144">
                  <c:v>1.9192098989151401E-3</c:v>
                </c:pt>
                <c:pt idx="145">
                  <c:v>1.9350886577740301E-3</c:v>
                </c:pt>
                <c:pt idx="146">
                  <c:v>1.9407391664572099E-3</c:v>
                </c:pt>
                <c:pt idx="147">
                  <c:v>1.9620537932496501E-3</c:v>
                </c:pt>
                <c:pt idx="148">
                  <c:v>1.9800782320089599E-3</c:v>
                </c:pt>
                <c:pt idx="149">
                  <c:v>1.9852996047120498E-3</c:v>
                </c:pt>
                <c:pt idx="150">
                  <c:v>2.00128561118618E-3</c:v>
                </c:pt>
                <c:pt idx="151">
                  <c:v>2.0257472351659098E-3</c:v>
                </c:pt>
                <c:pt idx="152">
                  <c:v>2.0357966423034698E-3</c:v>
                </c:pt>
                <c:pt idx="153">
                  <c:v>2.0417690393514901E-3</c:v>
                </c:pt>
                <c:pt idx="154">
                  <c:v>2.0570754713844499E-3</c:v>
                </c:pt>
                <c:pt idx="155">
                  <c:v>2.0744204812217499E-3</c:v>
                </c:pt>
                <c:pt idx="156">
                  <c:v>2.1032810036558701E-3</c:v>
                </c:pt>
                <c:pt idx="157">
                  <c:v>2.1148681116756099E-3</c:v>
                </c:pt>
                <c:pt idx="158">
                  <c:v>2.1336079225875398E-3</c:v>
                </c:pt>
                <c:pt idx="159">
                  <c:v>2.1504878532141399E-3</c:v>
                </c:pt>
                <c:pt idx="160">
                  <c:v>2.1564960479736302E-3</c:v>
                </c:pt>
                <c:pt idx="161">
                  <c:v>2.1700501383747901E-3</c:v>
                </c:pt>
                <c:pt idx="162">
                  <c:v>2.1861433924641499E-3</c:v>
                </c:pt>
                <c:pt idx="163">
                  <c:v>2.2087097750045398E-3</c:v>
                </c:pt>
                <c:pt idx="164">
                  <c:v>2.2240876569412601E-3</c:v>
                </c:pt>
                <c:pt idx="165">
                  <c:v>2.22945207497105E-3</c:v>
                </c:pt>
                <c:pt idx="166">
                  <c:v>2.2420048480853399E-3</c:v>
                </c:pt>
                <c:pt idx="167">
                  <c:v>2.2572756279259898E-3</c:v>
                </c:pt>
                <c:pt idx="168">
                  <c:v>2.2731542412657299E-3</c:v>
                </c:pt>
                <c:pt idx="169">
                  <c:v>2.2857784642837898E-3</c:v>
                </c:pt>
                <c:pt idx="170">
                  <c:v>2.2901057673152501E-3</c:v>
                </c:pt>
                <c:pt idx="171">
                  <c:v>2.2955775784794202E-3</c:v>
                </c:pt>
                <c:pt idx="172">
                  <c:v>2.3187875922303599E-3</c:v>
                </c:pt>
                <c:pt idx="173">
                  <c:v>2.3221850278787302E-3</c:v>
                </c:pt>
                <c:pt idx="174">
                  <c:v>2.3372053692582999E-3</c:v>
                </c:pt>
                <c:pt idx="175">
                  <c:v>2.3431419685948601E-3</c:v>
                </c:pt>
                <c:pt idx="176">
                  <c:v>2.3569464974571002E-3</c:v>
                </c:pt>
                <c:pt idx="177">
                  <c:v>2.36839056015015E-3</c:v>
                </c:pt>
                <c:pt idx="178">
                  <c:v>2.37650878261775E-3</c:v>
                </c:pt>
                <c:pt idx="179">
                  <c:v>2.3988247266970601E-3</c:v>
                </c:pt>
                <c:pt idx="180">
                  <c:v>2.40043402300216E-3</c:v>
                </c:pt>
                <c:pt idx="181">
                  <c:v>2.4137020227499302E-3</c:v>
                </c:pt>
                <c:pt idx="182">
                  <c:v>2.4309396394528401E-3</c:v>
                </c:pt>
                <c:pt idx="183">
                  <c:v>2.4411320919171002E-3</c:v>
                </c:pt>
                <c:pt idx="184">
                  <c:v>2.4460672284476498E-3</c:v>
                </c:pt>
                <c:pt idx="185">
                  <c:v>2.4572969414293801E-3</c:v>
                </c:pt>
                <c:pt idx="186">
                  <c:v>2.4732828023843502E-3</c:v>
                </c:pt>
                <c:pt idx="187">
                  <c:v>2.4863719590939599E-3</c:v>
                </c:pt>
                <c:pt idx="188">
                  <c:v>2.50418175710365E-3</c:v>
                </c:pt>
                <c:pt idx="189">
                  <c:v>2.5148392887786E-3</c:v>
                </c:pt>
                <c:pt idx="190">
                  <c:v>2.5280713452957601E-3</c:v>
                </c:pt>
                <c:pt idx="191">
                  <c:v>2.5524615193717199E-3</c:v>
                </c:pt>
                <c:pt idx="192">
                  <c:v>2.5634409394115201E-3</c:v>
                </c:pt>
                <c:pt idx="193">
                  <c:v>2.5818229187279901E-3</c:v>
                </c:pt>
                <c:pt idx="194">
                  <c:v>2.5879024178721002E-3</c:v>
                </c:pt>
                <c:pt idx="195">
                  <c:v>2.6062846882268799E-3</c:v>
                </c:pt>
                <c:pt idx="196">
                  <c:v>2.6269911904819301E-3</c:v>
                </c:pt>
                <c:pt idx="197">
                  <c:v>2.64129630522802E-3</c:v>
                </c:pt>
                <c:pt idx="198">
                  <c:v>2.6528479065746099E-3</c:v>
                </c:pt>
                <c:pt idx="199">
                  <c:v>2.6733399135991901E-3</c:v>
                </c:pt>
                <c:pt idx="200">
                  <c:v>2.6940822135657098E-3</c:v>
                </c:pt>
                <c:pt idx="201">
                  <c:v>2.7192593552172201E-3</c:v>
                </c:pt>
                <c:pt idx="202">
                  <c:v>2.7275562752038201E-3</c:v>
                </c:pt>
                <c:pt idx="203">
                  <c:v>2.7536629932001198E-3</c:v>
                </c:pt>
                <c:pt idx="204">
                  <c:v>2.7540564769879001E-3</c:v>
                </c:pt>
                <c:pt idx="205">
                  <c:v>2.7736186166293902E-3</c:v>
                </c:pt>
                <c:pt idx="206">
                  <c:v>2.79607775155455E-3</c:v>
                </c:pt>
                <c:pt idx="207">
                  <c:v>2.8077006572857499E-3</c:v>
                </c:pt>
                <c:pt idx="208">
                  <c:v>2.8354884125292301E-3</c:v>
                </c:pt>
                <c:pt idx="209">
                  <c:v>2.8461814508773399E-3</c:v>
                </c:pt>
                <c:pt idx="210">
                  <c:v>2.85902031464502E-3</c:v>
                </c:pt>
                <c:pt idx="211">
                  <c:v>2.8898834716528702E-3</c:v>
                </c:pt>
                <c:pt idx="212">
                  <c:v>2.8883456252515299E-3</c:v>
                </c:pt>
                <c:pt idx="213">
                  <c:v>2.9109121533110699E-3</c:v>
                </c:pt>
                <c:pt idx="214">
                  <c:v>2.9263974283821898E-3</c:v>
                </c:pt>
                <c:pt idx="215">
                  <c:v>2.9412389267235999E-3</c:v>
                </c:pt>
                <c:pt idx="216">
                  <c:v>2.9658077983185601E-3</c:v>
                </c:pt>
                <c:pt idx="217">
                  <c:v>2.9687405913136899E-3</c:v>
                </c:pt>
                <c:pt idx="218">
                  <c:v>2.9838323825970301E-3</c:v>
                </c:pt>
                <c:pt idx="219">
                  <c:v>2.9943109257146699E-3</c:v>
                </c:pt>
                <c:pt idx="220">
                  <c:v>3.0104757752269502E-3</c:v>
                </c:pt>
                <c:pt idx="221">
                  <c:v>3.0223847716115402E-3</c:v>
                </c:pt>
                <c:pt idx="222">
                  <c:v>3.0303956009447601E-3</c:v>
                </c:pt>
                <c:pt idx="223">
                  <c:v>3.05256835417822E-3</c:v>
                </c:pt>
                <c:pt idx="224">
                  <c:v>3.0636906740255702E-3</c:v>
                </c:pt>
                <c:pt idx="225">
                  <c:v>3.0704497476108398E-3</c:v>
                </c:pt>
                <c:pt idx="226">
                  <c:v>3.08518414385617E-3</c:v>
                </c:pt>
                <c:pt idx="227">
                  <c:v>3.0905485618859499E-3</c:v>
                </c:pt>
                <c:pt idx="228">
                  <c:v>3.0987738864496398E-3</c:v>
                </c:pt>
                <c:pt idx="229">
                  <c:v>3.1114340526983099E-3</c:v>
                </c:pt>
                <c:pt idx="230">
                  <c:v>3.1214833143167202E-3</c:v>
                </c:pt>
                <c:pt idx="231">
                  <c:v>3.1345724710263299E-3</c:v>
                </c:pt>
                <c:pt idx="232">
                  <c:v>3.1463385676033799E-3</c:v>
                </c:pt>
                <c:pt idx="233">
                  <c:v>3.1653285259380902E-3</c:v>
                </c:pt>
                <c:pt idx="234">
                  <c:v>3.1790972570888698E-3</c:v>
                </c:pt>
                <c:pt idx="235">
                  <c:v>3.1809924985282101E-3</c:v>
                </c:pt>
                <c:pt idx="236">
                  <c:v>3.1972289434634101E-3</c:v>
                </c:pt>
                <c:pt idx="237">
                  <c:v>3.1917571322992401E-3</c:v>
                </c:pt>
                <c:pt idx="238">
                  <c:v>3.2068847212940498E-3</c:v>
                </c:pt>
                <c:pt idx="239">
                  <c:v>3.2213330268859898E-3</c:v>
                </c:pt>
                <c:pt idx="240">
                  <c:v>3.2292009564116602E-3</c:v>
                </c:pt>
                <c:pt idx="241">
                  <c:v>3.2410383573733301E-3</c:v>
                </c:pt>
                <c:pt idx="242">
                  <c:v>3.25005064951256E-3</c:v>
                </c:pt>
                <c:pt idx="243">
                  <c:v>3.2580972765572399E-3</c:v>
                </c:pt>
                <c:pt idx="244">
                  <c:v>3.2696485868655102E-3</c:v>
                </c:pt>
                <c:pt idx="245">
                  <c:v>3.2755135907791598E-3</c:v>
                </c:pt>
                <c:pt idx="246">
                  <c:v>3.2901047961786398E-3</c:v>
                </c:pt>
                <c:pt idx="247">
                  <c:v>3.2982946140691599E-3</c:v>
                </c:pt>
                <c:pt idx="248">
                  <c:v>3.3105612965300701E-3</c:v>
                </c:pt>
                <c:pt idx="249">
                  <c:v>3.32511670421809E-3</c:v>
                </c:pt>
                <c:pt idx="250">
                  <c:v>3.32694064127281E-3</c:v>
                </c:pt>
                <c:pt idx="251">
                  <c:v>3.3386706491000998E-3</c:v>
                </c:pt>
                <c:pt idx="252">
                  <c:v>3.35161690600216E-3</c:v>
                </c:pt>
                <c:pt idx="253">
                  <c:v>3.3638119930401401E-3</c:v>
                </c:pt>
                <c:pt idx="254">
                  <c:v>3.3869504113681601E-3</c:v>
                </c:pt>
                <c:pt idx="255">
                  <c:v>3.39009769959375E-3</c:v>
                </c:pt>
                <c:pt idx="256">
                  <c:v>3.4023998887278101E-3</c:v>
                </c:pt>
                <c:pt idx="257">
                  <c:v>3.4179567592218501E-3</c:v>
                </c:pt>
                <c:pt idx="258">
                  <c:v>3.4263252746313802E-3</c:v>
                </c:pt>
                <c:pt idx="259">
                  <c:v>3.4353375667706102E-3</c:v>
                </c:pt>
                <c:pt idx="260">
                  <c:v>3.4641622914932699E-3</c:v>
                </c:pt>
                <c:pt idx="261">
                  <c:v>3.4631253220140899E-3</c:v>
                </c:pt>
                <c:pt idx="262">
                  <c:v>3.4738183603622002E-3</c:v>
                </c:pt>
                <c:pt idx="263">
                  <c:v>3.4905195934697999E-3</c:v>
                </c:pt>
                <c:pt idx="264">
                  <c:v>3.4966706880368301E-3</c:v>
                </c:pt>
                <c:pt idx="265">
                  <c:v>3.50832939147949E-3</c:v>
                </c:pt>
                <c:pt idx="266">
                  <c:v>3.5282492171972999E-3</c:v>
                </c:pt>
                <c:pt idx="267">
                  <c:v>3.54137417161837E-3</c:v>
                </c:pt>
                <c:pt idx="268">
                  <c:v>3.5514950286597E-3</c:v>
                </c:pt>
                <c:pt idx="269">
                  <c:v>3.5623670555651201E-3</c:v>
                </c:pt>
                <c:pt idx="270">
                  <c:v>3.5884737735614198E-3</c:v>
                </c:pt>
                <c:pt idx="271">
                  <c:v>3.59981058863923E-3</c:v>
                </c:pt>
                <c:pt idx="272">
                  <c:v>3.6134361289441599E-3</c:v>
                </c:pt>
                <c:pt idx="273">
                  <c:v>3.6298154736868998E-3</c:v>
                </c:pt>
                <c:pt idx="274">
                  <c:v>3.6437987000681499E-3</c:v>
                </c:pt>
                <c:pt idx="275">
                  <c:v>3.6516308318823602E-3</c:v>
                </c:pt>
                <c:pt idx="276">
                  <c:v>3.6699773045256699E-3</c:v>
                </c:pt>
                <c:pt idx="277">
                  <c:v>3.6844253190793101E-3</c:v>
                </c:pt>
                <c:pt idx="278">
                  <c:v>3.6972283851355301E-3</c:v>
                </c:pt>
                <c:pt idx="279">
                  <c:v>3.7088154931552699E-3</c:v>
                </c:pt>
                <c:pt idx="280">
                  <c:v>3.7263036938384201E-3</c:v>
                </c:pt>
                <c:pt idx="281">
                  <c:v>3.7332414649426898E-3</c:v>
                </c:pt>
                <c:pt idx="282">
                  <c:v>3.7555219023488501E-3</c:v>
                </c:pt>
                <c:pt idx="283">
                  <c:v>3.7559150950983201E-3</c:v>
                </c:pt>
                <c:pt idx="284">
                  <c:v>3.7714003701694301E-3</c:v>
                </c:pt>
                <c:pt idx="285">
                  <c:v>3.7862776662223002E-3</c:v>
                </c:pt>
                <c:pt idx="286">
                  <c:v>3.7982940557412799E-3</c:v>
                </c:pt>
                <c:pt idx="287">
                  <c:v>3.80691286409274E-3</c:v>
                </c:pt>
                <c:pt idx="288">
                  <c:v>3.81696212571114E-3</c:v>
                </c:pt>
                <c:pt idx="289">
                  <c:v>3.82976519176736E-3</c:v>
                </c:pt>
                <c:pt idx="290">
                  <c:v>3.8445711834356202E-3</c:v>
                </c:pt>
                <c:pt idx="291">
                  <c:v>3.8497566129080999E-3</c:v>
                </c:pt>
                <c:pt idx="292">
                  <c:v>3.87096399208531E-3</c:v>
                </c:pt>
                <c:pt idx="293">
                  <c:v>3.88273008866236E-3</c:v>
                </c:pt>
                <c:pt idx="294">
                  <c:v>3.9030789048411E-3</c:v>
                </c:pt>
                <c:pt idx="295">
                  <c:v>3.9111255318857703E-3</c:v>
                </c:pt>
                <c:pt idx="296">
                  <c:v>3.9315820322372002E-3</c:v>
                </c:pt>
                <c:pt idx="297">
                  <c:v>3.9464235305786098E-3</c:v>
                </c:pt>
                <c:pt idx="298">
                  <c:v>3.9594410918653003E-3</c:v>
                </c:pt>
                <c:pt idx="299">
                  <c:v>3.9719580672681297E-3</c:v>
                </c:pt>
                <c:pt idx="300">
                  <c:v>3.9852978079579797E-3</c:v>
                </c:pt>
                <c:pt idx="301">
                  <c:v>4.00453805923462E-3</c:v>
                </c:pt>
                <c:pt idx="302">
                  <c:v>4.0255664498545203E-3</c:v>
                </c:pt>
                <c:pt idx="303">
                  <c:v>4.0282844565808799E-3</c:v>
                </c:pt>
                <c:pt idx="304">
                  <c:v>4.0454149711877099E-3</c:v>
                </c:pt>
                <c:pt idx="305">
                  <c:v>4.0703415288589903E-3</c:v>
                </c:pt>
                <c:pt idx="306">
                  <c:v>4.0827156044542798E-3</c:v>
                </c:pt>
                <c:pt idx="307">
                  <c:v>4.0935873403213901E-3</c:v>
                </c:pt>
                <c:pt idx="308">
                  <c:v>4.1029215208254798E-3</c:v>
                </c:pt>
                <c:pt idx="309">
                  <c:v>4.1136861545965102E-3</c:v>
                </c:pt>
                <c:pt idx="310">
                  <c:v>4.1209458140656404E-3</c:v>
                </c:pt>
                <c:pt idx="311">
                  <c:v>4.13253321312368E-3</c:v>
                </c:pt>
                <c:pt idx="312">
                  <c:v>4.1303157922811798E-3</c:v>
                </c:pt>
                <c:pt idx="313">
                  <c:v>4.1548133594915297E-3</c:v>
                </c:pt>
                <c:pt idx="314">
                  <c:v>4.1650413186289396E-3</c:v>
                </c:pt>
                <c:pt idx="315">
                  <c:v>4.1817425517365302E-3</c:v>
                </c:pt>
                <c:pt idx="316">
                  <c:v>4.1908980347216103E-3</c:v>
                </c:pt>
                <c:pt idx="317">
                  <c:v>4.1998745291493798E-3</c:v>
                </c:pt>
                <c:pt idx="318">
                  <c:v>4.2089581256732301E-3</c:v>
                </c:pt>
                <c:pt idx="319">
                  <c:v>4.2256951564922903E-3</c:v>
                </c:pt>
                <c:pt idx="320">
                  <c:v>4.2381763341836597E-3</c:v>
                </c:pt>
                <c:pt idx="321">
                  <c:v>4.2526959441602204E-3</c:v>
                </c:pt>
                <c:pt idx="322">
                  <c:v>4.2629957897588602E-3</c:v>
                </c:pt>
                <c:pt idx="323">
                  <c:v>4.2779088835231986E-3</c:v>
                </c:pt>
                <c:pt idx="324">
                  <c:v>4.28849452873692E-3</c:v>
                </c:pt>
                <c:pt idx="325">
                  <c:v>4.2938231490552399E-3</c:v>
                </c:pt>
                <c:pt idx="326">
                  <c:v>4.3085933430120297E-3</c:v>
                </c:pt>
                <c:pt idx="327">
                  <c:v>4.31928638136014E-3</c:v>
                </c:pt>
                <c:pt idx="328">
                  <c:v>4.3325184378773E-3</c:v>
                </c:pt>
                <c:pt idx="329">
                  <c:v>4.3395996908657296E-3</c:v>
                </c:pt>
                <c:pt idx="330">
                  <c:v>4.35959111200646E-3</c:v>
                </c:pt>
                <c:pt idx="331">
                  <c:v>4.3665288831107301E-3</c:v>
                </c:pt>
                <c:pt idx="332">
                  <c:v>4.3746471055783297E-3</c:v>
                </c:pt>
                <c:pt idx="333">
                  <c:v>4.3984650983475097E-3</c:v>
                </c:pt>
                <c:pt idx="334">
                  <c:v>4.4041872024536098E-3</c:v>
                </c:pt>
                <c:pt idx="335">
                  <c:v>4.4207097380422099E-3</c:v>
                </c:pt>
                <c:pt idx="336">
                  <c:v>4.4334054109640393E-3</c:v>
                </c:pt>
                <c:pt idx="337">
                  <c:v>4.4462442747317298E-3</c:v>
                </c:pt>
                <c:pt idx="338">
                  <c:v>4.4582248665392399E-3</c:v>
                </c:pt>
                <c:pt idx="339">
                  <c:v>4.4760704622603996E-3</c:v>
                </c:pt>
                <c:pt idx="340">
                  <c:v>4.4893383164890102E-3</c:v>
                </c:pt>
                <c:pt idx="341">
                  <c:v>4.5046090963296601E-3</c:v>
                </c:pt>
                <c:pt idx="342">
                  <c:v>4.52435022452846E-3</c:v>
                </c:pt>
                <c:pt idx="343">
                  <c:v>4.5452715130522804E-3</c:v>
                </c:pt>
                <c:pt idx="344">
                  <c:v>4.5502782450057601E-3</c:v>
                </c:pt>
                <c:pt idx="345">
                  <c:v>4.5791387674398694E-3</c:v>
                </c:pt>
                <c:pt idx="346">
                  <c:v>4.59222792414948E-3</c:v>
                </c:pt>
                <c:pt idx="347">
                  <c:v>4.6075345017015899E-3</c:v>
                </c:pt>
                <c:pt idx="348">
                  <c:v>4.6386479516513602E-3</c:v>
                </c:pt>
                <c:pt idx="349">
                  <c:v>4.6587109682150202E-3</c:v>
                </c:pt>
                <c:pt idx="350">
                  <c:v>4.6705841668881502E-3</c:v>
                </c:pt>
                <c:pt idx="351">
                  <c:v>4.69300750410184E-3</c:v>
                </c:pt>
                <c:pt idx="352">
                  <c:v>4.7042727237567297E-3</c:v>
                </c:pt>
                <c:pt idx="353">
                  <c:v>4.7226191964000498E-3</c:v>
                </c:pt>
                <c:pt idx="354">
                  <c:v>4.7367811203002904E-3</c:v>
                </c:pt>
                <c:pt idx="355">
                  <c:v>4.7510862350463902E-3</c:v>
                </c:pt>
                <c:pt idx="356">
                  <c:v>4.7732947859913102E-3</c:v>
                </c:pt>
                <c:pt idx="357">
                  <c:v>4.7761201858520499E-3</c:v>
                </c:pt>
                <c:pt idx="358">
                  <c:v>4.79621900012717E-3</c:v>
                </c:pt>
                <c:pt idx="359">
                  <c:v>4.8174260882660703E-3</c:v>
                </c:pt>
                <c:pt idx="360">
                  <c:v>4.8270821571350098E-3</c:v>
                </c:pt>
                <c:pt idx="361">
                  <c:v>4.8371672164648797E-3</c:v>
                </c:pt>
                <c:pt idx="362">
                  <c:v>4.8545838217250994E-3</c:v>
                </c:pt>
                <c:pt idx="363">
                  <c:v>4.8660277388989899E-3</c:v>
                </c:pt>
                <c:pt idx="364">
                  <c:v>4.8848032020032397E-3</c:v>
                </c:pt>
                <c:pt idx="365">
                  <c:v>4.8983929445967104E-3</c:v>
                </c:pt>
                <c:pt idx="366">
                  <c:v>4.9055815907195202E-3</c:v>
                </c:pt>
                <c:pt idx="367">
                  <c:v>4.9160956405103198E-3</c:v>
                </c:pt>
                <c:pt idx="368">
                  <c:v>4.9278256483376E-3</c:v>
                </c:pt>
                <c:pt idx="369">
                  <c:v>4.9466727068647699E-3</c:v>
                </c:pt>
                <c:pt idx="370">
                  <c:v>4.9517868319526297E-3</c:v>
                </c:pt>
                <c:pt idx="371">
                  <c:v>4.9650552682578598E-3</c:v>
                </c:pt>
                <c:pt idx="372">
                  <c:v>4.9839733401313398E-3</c:v>
                </c:pt>
                <c:pt idx="373">
                  <c:v>4.9835443496704102E-3</c:v>
                </c:pt>
                <c:pt idx="374">
                  <c:v>5.0014257431030299E-3</c:v>
                </c:pt>
                <c:pt idx="375">
                  <c:v>5.0197006203234196E-3</c:v>
                </c:pt>
                <c:pt idx="376">
                  <c:v>5.0251721404492898E-3</c:v>
                </c:pt>
                <c:pt idx="377">
                  <c:v>5.0360441673546986E-3</c:v>
                </c:pt>
                <c:pt idx="378">
                  <c:v>5.0503131933510303E-3</c:v>
                </c:pt>
                <c:pt idx="379">
                  <c:v>5.0548912258818702E-3</c:v>
                </c:pt>
                <c:pt idx="380">
                  <c:v>5.0700904102996E-3</c:v>
                </c:pt>
                <c:pt idx="381">
                  <c:v>5.0898670451715597E-3</c:v>
                </c:pt>
                <c:pt idx="382">
                  <c:v>5.0948024727404092E-3</c:v>
                </c:pt>
                <c:pt idx="383">
                  <c:v>5.1053526112809803E-3</c:v>
                </c:pt>
                <c:pt idx="384">
                  <c:v>5.1212665857747197E-3</c:v>
                </c:pt>
                <c:pt idx="385">
                  <c:v>5.1260949112474892E-3</c:v>
                </c:pt>
                <c:pt idx="386">
                  <c:v>5.1350711146369602E-3</c:v>
                </c:pt>
                <c:pt idx="387">
                  <c:v>5.1512359641492401E-3</c:v>
                </c:pt>
                <c:pt idx="388">
                  <c:v>5.1611068192869399E-3</c:v>
                </c:pt>
                <c:pt idx="389">
                  <c:v>5.1691173575818504E-3</c:v>
                </c:pt>
                <c:pt idx="390">
                  <c:v>5.1858543884009097E-3</c:v>
                </c:pt>
                <c:pt idx="391">
                  <c:v>5.1947234896942999E-3</c:v>
                </c:pt>
                <c:pt idx="392">
                  <c:v>5.2006600890308593E-3</c:v>
                </c:pt>
                <c:pt idx="393">
                  <c:v>5.2148581016808696E-3</c:v>
                </c:pt>
                <c:pt idx="394">
                  <c:v>5.2242638776078794E-3</c:v>
                </c:pt>
                <c:pt idx="395">
                  <c:v>5.2501918980851804E-3</c:v>
                </c:pt>
                <c:pt idx="396">
                  <c:v>5.2535888971760904E-3</c:v>
                </c:pt>
                <c:pt idx="397">
                  <c:v>5.2793743088841404E-3</c:v>
                </c:pt>
                <c:pt idx="398">
                  <c:v>5.2772642811760298E-3</c:v>
                </c:pt>
                <c:pt idx="399">
                  <c:v>5.3031207062303994E-3</c:v>
                </c:pt>
                <c:pt idx="400">
                  <c:v>5.3123116958886394E-3</c:v>
                </c:pt>
                <c:pt idx="401">
                  <c:v>5.3168891463428701E-3</c:v>
                </c:pt>
                <c:pt idx="402">
                  <c:v>5.3277256665751303E-3</c:v>
                </c:pt>
                <c:pt idx="403">
                  <c:v>5.3387047955766294E-3</c:v>
                </c:pt>
                <c:pt idx="404">
                  <c:v>5.3457496687769899E-3</c:v>
                </c:pt>
                <c:pt idx="405">
                  <c:v>5.3626298904418902E-3</c:v>
                </c:pt>
                <c:pt idx="406">
                  <c:v>5.3802609909325803E-3</c:v>
                </c:pt>
                <c:pt idx="407">
                  <c:v>5.39299275260419E-3</c:v>
                </c:pt>
                <c:pt idx="408">
                  <c:v>5.4061529226601098E-3</c:v>
                </c:pt>
                <c:pt idx="409">
                  <c:v>5.4106948664411902E-3</c:v>
                </c:pt>
                <c:pt idx="410">
                  <c:v>5.4298638133332099E-3</c:v>
                </c:pt>
                <c:pt idx="411">
                  <c:v>5.4421304957941201E-3</c:v>
                </c:pt>
                <c:pt idx="412">
                  <c:v>5.4467795416712804E-3</c:v>
                </c:pt>
                <c:pt idx="413">
                  <c:v>5.65613503567874E-3</c:v>
                </c:pt>
                <c:pt idx="414">
                  <c:v>5.6531670270487701E-3</c:v>
                </c:pt>
                <c:pt idx="415">
                  <c:v>5.6497694458812501E-3</c:v>
                </c:pt>
                <c:pt idx="416">
                  <c:v>5.6541321100667093E-3</c:v>
                </c:pt>
                <c:pt idx="417">
                  <c:v>5.6548474822193393E-3</c:v>
                </c:pt>
                <c:pt idx="418">
                  <c:v>5.6611420586705199E-3</c:v>
                </c:pt>
                <c:pt idx="419">
                  <c:v>5.6623219279572402E-3</c:v>
                </c:pt>
                <c:pt idx="420">
                  <c:v>5.66461065318435E-3</c:v>
                </c:pt>
                <c:pt idx="421">
                  <c:v>5.6700827553868302E-3</c:v>
                </c:pt>
                <c:pt idx="422">
                  <c:v>5.6690094061195894E-3</c:v>
                </c:pt>
                <c:pt idx="423">
                  <c:v>5.6755187688395407E-3</c:v>
                </c:pt>
                <c:pt idx="424">
                  <c:v>5.6862476048991093E-3</c:v>
                </c:pt>
                <c:pt idx="425">
                  <c:v>5.7027698494493996E-3</c:v>
                </c:pt>
                <c:pt idx="426">
                  <c:v>5.69643976632506E-3</c:v>
                </c:pt>
                <c:pt idx="427">
                  <c:v>5.7047011796385102E-3</c:v>
                </c:pt>
                <c:pt idx="428">
                  <c:v>5.7055952493101402E-3</c:v>
                </c:pt>
                <c:pt idx="429">
                  <c:v>5.7051301700994398E-3</c:v>
                </c:pt>
                <c:pt idx="430">
                  <c:v>5.7036994257941799E-3</c:v>
                </c:pt>
                <c:pt idx="431">
                  <c:v>5.69733383599669E-3</c:v>
                </c:pt>
                <c:pt idx="432">
                  <c:v>5.7009456213563707E-3</c:v>
                </c:pt>
                <c:pt idx="433">
                  <c:v>5.7001231471076599E-3</c:v>
                </c:pt>
                <c:pt idx="434">
                  <c:v>5.7095644297078304E-3</c:v>
                </c:pt>
                <c:pt idx="435">
                  <c:v>5.7108164764940704E-3</c:v>
                </c:pt>
                <c:pt idx="436">
                  <c:v>5.7074544019997094E-3</c:v>
                </c:pt>
                <c:pt idx="437">
                  <c:v>5.7235121494159102E-3</c:v>
                </c:pt>
                <c:pt idx="438">
                  <c:v>5.7333824224770104E-3</c:v>
                </c:pt>
                <c:pt idx="439">
                  <c:v>5.7287694653496103E-3</c:v>
                </c:pt>
                <c:pt idx="440">
                  <c:v>5.7430029846727796E-3</c:v>
                </c:pt>
                <c:pt idx="441">
                  <c:v>5.74897509068251E-3</c:v>
                </c:pt>
                <c:pt idx="442">
                  <c:v>5.7524442672729501E-3</c:v>
                </c:pt>
                <c:pt idx="443">
                  <c:v>5.75762998778373E-3</c:v>
                </c:pt>
                <c:pt idx="444">
                  <c:v>5.77111262828112E-3</c:v>
                </c:pt>
                <c:pt idx="445">
                  <c:v>5.7795527391135701E-3</c:v>
                </c:pt>
                <c:pt idx="446">
                  <c:v>5.8007956249639401E-3</c:v>
                </c:pt>
                <c:pt idx="447">
                  <c:v>5.8111309772357301E-3</c:v>
                </c:pt>
                <c:pt idx="448">
                  <c:v>5.8228254783898601E-3</c:v>
                </c:pt>
                <c:pt idx="449">
                  <c:v>5.8512925170361996E-3</c:v>
                </c:pt>
                <c:pt idx="450">
                  <c:v>5.8655621251091396E-3</c:v>
                </c:pt>
                <c:pt idx="451">
                  <c:v>5.8810471091419502E-3</c:v>
                </c:pt>
                <c:pt idx="452">
                  <c:v>5.8992503909394102E-3</c:v>
                </c:pt>
                <c:pt idx="453">
                  <c:v>5.9183838311582804E-3</c:v>
                </c:pt>
                <c:pt idx="454">
                  <c:v>5.9402344049885904E-3</c:v>
                </c:pt>
                <c:pt idx="455">
                  <c:v>5.9520005015656404E-3</c:v>
                </c:pt>
                <c:pt idx="456">
                  <c:v>5.9754610992968108E-3</c:v>
                </c:pt>
                <c:pt idx="457">
                  <c:v>5.9893727302551304E-3</c:v>
                </c:pt>
                <c:pt idx="458">
                  <c:v>6.0093996580690102E-3</c:v>
                </c:pt>
                <c:pt idx="459">
                  <c:v>6.0337188187986604E-3</c:v>
                </c:pt>
                <c:pt idx="460">
                  <c:v>6.0496688820421696E-3</c:v>
                </c:pt>
                <c:pt idx="461">
                  <c:v>6.0672283871099396E-3</c:v>
                </c:pt>
                <c:pt idx="462">
                  <c:v>6.0821772785857294E-3</c:v>
                </c:pt>
                <c:pt idx="463">
                  <c:v>6.0981273418292403E-3</c:v>
                </c:pt>
                <c:pt idx="464">
                  <c:v>6.11211056821048E-3</c:v>
                </c:pt>
                <c:pt idx="465">
                  <c:v>6.1279180226847486E-3</c:v>
                </c:pt>
                <c:pt idx="466">
                  <c:v>6.1455485410988296E-3</c:v>
                </c:pt>
                <c:pt idx="467">
                  <c:v>6.1477662529796397E-3</c:v>
                </c:pt>
                <c:pt idx="468">
                  <c:v>6.1616778839379514E-3</c:v>
                </c:pt>
                <c:pt idx="469">
                  <c:v>6.1888934578746601E-3</c:v>
                </c:pt>
                <c:pt idx="470">
                  <c:v>6.1937927966937397E-3</c:v>
                </c:pt>
                <c:pt idx="471">
                  <c:v>6.2137487111613198E-3</c:v>
                </c:pt>
                <c:pt idx="472">
                  <c:v>6.2254426302388302E-3</c:v>
                </c:pt>
                <c:pt idx="473">
                  <c:v>6.2420725589618104E-3</c:v>
                </c:pt>
                <c:pt idx="474">
                  <c:v>6.2429666286334404E-3</c:v>
                </c:pt>
                <c:pt idx="475">
                  <c:v>6.2597036594525014E-3</c:v>
                </c:pt>
                <c:pt idx="476">
                  <c:v>6.2763335881754799E-3</c:v>
                </c:pt>
                <c:pt idx="477">
                  <c:v>6.2921049538999796E-3</c:v>
                </c:pt>
                <c:pt idx="478">
                  <c:v>6.3047290313988898E-3</c:v>
                </c:pt>
                <c:pt idx="479">
                  <c:v>6.31610164418817E-3</c:v>
                </c:pt>
                <c:pt idx="480">
                  <c:v>6.333410856314E-3</c:v>
                </c:pt>
                <c:pt idx="481">
                  <c:v>6.3474656781181702E-3</c:v>
                </c:pt>
                <c:pt idx="482">
                  <c:v>6.3584448071196701E-3</c:v>
                </c:pt>
                <c:pt idx="483">
                  <c:v>6.3658831641078004E-3</c:v>
                </c:pt>
                <c:pt idx="484">
                  <c:v>6.3766120001673698E-3</c:v>
                </c:pt>
                <c:pt idx="485">
                  <c:v>6.3929200405255003E-3</c:v>
                </c:pt>
                <c:pt idx="486">
                  <c:v>6.4037559786811506E-3</c:v>
                </c:pt>
                <c:pt idx="487">
                  <c:v>6.4211367862299093E-3</c:v>
                </c:pt>
                <c:pt idx="488">
                  <c:v>6.4223888330161606E-3</c:v>
                </c:pt>
                <c:pt idx="489">
                  <c:v>6.4468861091881999E-3</c:v>
                </c:pt>
                <c:pt idx="490">
                  <c:v>6.4581516198813907E-3</c:v>
                </c:pt>
                <c:pt idx="491">
                  <c:v>6.4592243870720302E-3</c:v>
                </c:pt>
                <c:pt idx="492">
                  <c:v>6.4712046878412401E-3</c:v>
                </c:pt>
                <c:pt idx="493">
                  <c:v>6.4874050440266694E-3</c:v>
                </c:pt>
                <c:pt idx="494">
                  <c:v>6.4991356339305596E-3</c:v>
                </c:pt>
                <c:pt idx="495">
                  <c:v>6.5039994660764898E-3</c:v>
                </c:pt>
                <c:pt idx="496">
                  <c:v>6.52223825454712E-3</c:v>
                </c:pt>
                <c:pt idx="497">
                  <c:v>6.5247056772932402E-3</c:v>
                </c:pt>
                <c:pt idx="498">
                  <c:v>6.5444828942418098E-3</c:v>
                </c:pt>
                <c:pt idx="499">
                  <c:v>6.5479875775054097E-3</c:v>
                </c:pt>
                <c:pt idx="500">
                  <c:v>6.5654038917273309E-3</c:v>
                </c:pt>
                <c:pt idx="501">
                  <c:v>6.5750599605962599E-3</c:v>
                </c:pt>
                <c:pt idx="502">
                  <c:v>6.5870763501152396E-3</c:v>
                </c:pt>
                <c:pt idx="503">
                  <c:v>6.5902946516871496E-3</c:v>
                </c:pt>
                <c:pt idx="504">
                  <c:v>6.5968395210802598E-3</c:v>
                </c:pt>
                <c:pt idx="505">
                  <c:v>6.61125173792243E-3</c:v>
                </c:pt>
                <c:pt idx="506">
                  <c:v>6.6205504117533599E-3</c:v>
                </c:pt>
                <c:pt idx="507">
                  <c:v>6.6333531867712701E-3</c:v>
                </c:pt>
                <c:pt idx="508">
                  <c:v>6.65434577967972E-3</c:v>
                </c:pt>
                <c:pt idx="509">
                  <c:v>6.6682219039648806E-3</c:v>
                </c:pt>
                <c:pt idx="510">
                  <c:v>6.6818832419812714E-3</c:v>
                </c:pt>
                <c:pt idx="511">
                  <c:v>6.6944718128070201E-3</c:v>
                </c:pt>
                <c:pt idx="512">
                  <c:v>6.7160010803490903E-3</c:v>
                </c:pt>
                <c:pt idx="513">
                  <c:v>6.7307712743058801E-3</c:v>
                </c:pt>
                <c:pt idx="514">
                  <c:v>6.7456124816089903E-3</c:v>
                </c:pt>
                <c:pt idx="515">
                  <c:v>6.7637086613103704E-3</c:v>
                </c:pt>
                <c:pt idx="516">
                  <c:v>6.7894579842686697E-3</c:v>
                </c:pt>
                <c:pt idx="517">
                  <c:v>6.7924975883215701E-3</c:v>
                </c:pt>
                <c:pt idx="518">
                  <c:v>6.8144203396514101E-3</c:v>
                </c:pt>
                <c:pt idx="519">
                  <c:v>6.8261503474786904E-3</c:v>
                </c:pt>
                <c:pt idx="520">
                  <c:v>6.84442522469908E-3</c:v>
                </c:pt>
                <c:pt idx="521">
                  <c:v>6.8587658461183301E-3</c:v>
                </c:pt>
                <c:pt idx="522">
                  <c:v>6.8774702958762602E-3</c:v>
                </c:pt>
                <c:pt idx="523">
                  <c:v>6.88866362906992E-3</c:v>
                </c:pt>
                <c:pt idx="524">
                  <c:v>6.9097639061510598E-3</c:v>
                </c:pt>
                <c:pt idx="525">
                  <c:v>6.9199560675770001E-3</c:v>
                </c:pt>
                <c:pt idx="526">
                  <c:v>6.9306493969634201E-3</c:v>
                </c:pt>
                <c:pt idx="527">
                  <c:v>6.9438817445188804E-3</c:v>
                </c:pt>
                <c:pt idx="528">
                  <c:v>6.9520354736596303E-3</c:v>
                </c:pt>
                <c:pt idx="529">
                  <c:v>6.9730641553178386E-3</c:v>
                </c:pt>
                <c:pt idx="530">
                  <c:v>6.9855811307206802E-3</c:v>
                </c:pt>
                <c:pt idx="531">
                  <c:v>7.0006726309657097E-3</c:v>
                </c:pt>
                <c:pt idx="532">
                  <c:v>7.0147635415196393E-3</c:v>
                </c:pt>
                <c:pt idx="533">
                  <c:v>7.0181966293603208E-3</c:v>
                </c:pt>
                <c:pt idx="534">
                  <c:v>7.0405483711510897E-3</c:v>
                </c:pt>
                <c:pt idx="535">
                  <c:v>7.0488452911376996E-3</c:v>
                </c:pt>
                <c:pt idx="536">
                  <c:v>7.0686935214325794E-3</c:v>
                </c:pt>
                <c:pt idx="537">
                  <c:v>7.0777058135718099E-3</c:v>
                </c:pt>
                <c:pt idx="538">
                  <c:v>7.0993066765367993E-3</c:v>
                </c:pt>
                <c:pt idx="539">
                  <c:v>7.1151135489344597E-3</c:v>
                </c:pt>
                <c:pt idx="540">
                  <c:v>7.1263429708778902E-3</c:v>
                </c:pt>
                <c:pt idx="541">
                  <c:v>7.1424362249672404E-3</c:v>
                </c:pt>
                <c:pt idx="542">
                  <c:v>7.1472284616902514E-3</c:v>
                </c:pt>
                <c:pt idx="543">
                  <c:v>7.1639299858361509E-3</c:v>
                </c:pt>
                <c:pt idx="544">
                  <c:v>7.1782351005822394E-3</c:v>
                </c:pt>
                <c:pt idx="545">
                  <c:v>7.1872828993946314E-3</c:v>
                </c:pt>
                <c:pt idx="546">
                  <c:v>7.1961520006880199E-3</c:v>
                </c:pt>
                <c:pt idx="547">
                  <c:v>7.2124955477192998E-3</c:v>
                </c:pt>
                <c:pt idx="548">
                  <c:v>7.2262284811586098E-3</c:v>
                </c:pt>
                <c:pt idx="549">
                  <c:v>7.2340609040111303E-3</c:v>
                </c:pt>
                <c:pt idx="550">
                  <c:v>7.2540878318250214E-3</c:v>
                </c:pt>
                <c:pt idx="551">
                  <c:v>7.2638510027900303E-3</c:v>
                </c:pt>
                <c:pt idx="552">
                  <c:v>7.2712183464318514E-3</c:v>
                </c:pt>
                <c:pt idx="553">
                  <c:v>7.2880985680967604E-3</c:v>
                </c:pt>
                <c:pt idx="554">
                  <c:v>7.3042628355324303E-3</c:v>
                </c:pt>
                <c:pt idx="555">
                  <c:v>7.3199986945837701E-3</c:v>
                </c:pt>
                <c:pt idx="556">
                  <c:v>7.3293683817610101E-3</c:v>
                </c:pt>
                <c:pt idx="557">
                  <c:v>7.3419214459136094E-3</c:v>
                </c:pt>
                <c:pt idx="558">
                  <c:v>7.3655607411637902E-3</c:v>
                </c:pt>
                <c:pt idx="559">
                  <c:v>7.3831202462315603E-3</c:v>
                </c:pt>
                <c:pt idx="560">
                  <c:v>7.3960307054221604E-3</c:v>
                </c:pt>
                <c:pt idx="561">
                  <c:v>7.4042915366589997E-3</c:v>
                </c:pt>
                <c:pt idx="562">
                  <c:v>7.4197771027684203E-3</c:v>
                </c:pt>
                <c:pt idx="563">
                  <c:v>7.4339029379189006E-3</c:v>
                </c:pt>
                <c:pt idx="564">
                  <c:v>7.4596522608771894E-3</c:v>
                </c:pt>
                <c:pt idx="565">
                  <c:v>7.4633362237364097E-3</c:v>
                </c:pt>
                <c:pt idx="566">
                  <c:v>7.4896216392517099E-3</c:v>
                </c:pt>
                <c:pt idx="567">
                  <c:v>7.5008871499449006E-3</c:v>
                </c:pt>
                <c:pt idx="568">
                  <c:v>7.5132964411750401E-3</c:v>
                </c:pt>
                <c:pt idx="569">
                  <c:v>7.5292470864951602E-3</c:v>
                </c:pt>
                <c:pt idx="570">
                  <c:v>7.5455906335264401E-3</c:v>
                </c:pt>
                <c:pt idx="571">
                  <c:v>7.5637578265741502E-3</c:v>
                </c:pt>
                <c:pt idx="572">
                  <c:v>7.5792073039338001E-3</c:v>
                </c:pt>
                <c:pt idx="573">
                  <c:v>7.6003791764378504E-3</c:v>
                </c:pt>
                <c:pt idx="574">
                  <c:v>7.6191546395420993E-3</c:v>
                </c:pt>
                <c:pt idx="575">
                  <c:v>7.6278805499896398E-3</c:v>
                </c:pt>
                <c:pt idx="576">
                  <c:v>7.6388596789911398E-3</c:v>
                </c:pt>
                <c:pt idx="577">
                  <c:v>7.6567410724237596E-3</c:v>
                </c:pt>
                <c:pt idx="578">
                  <c:v>7.6649663969874408E-3</c:v>
                </c:pt>
                <c:pt idx="579">
                  <c:v>7.6873181387782097E-3</c:v>
                </c:pt>
                <c:pt idx="580">
                  <c:v>7.6963665196672108E-3</c:v>
                </c:pt>
                <c:pt idx="581">
                  <c:v>7.7120302012190197E-3</c:v>
                </c:pt>
                <c:pt idx="582">
                  <c:v>7.7281950507312996E-3</c:v>
                </c:pt>
                <c:pt idx="583">
                  <c:v>7.7426788629964003E-3</c:v>
                </c:pt>
                <c:pt idx="584">
                  <c:v>7.74986750911921E-3</c:v>
                </c:pt>
                <c:pt idx="585">
                  <c:v>7.7698944369331002E-3</c:v>
                </c:pt>
                <c:pt idx="586">
                  <c:v>7.7805877663195099E-3</c:v>
                </c:pt>
                <c:pt idx="587">
                  <c:v>7.8009726712480196E-3</c:v>
                </c:pt>
                <c:pt idx="588">
                  <c:v>7.8110577305778896E-3</c:v>
                </c:pt>
                <c:pt idx="589">
                  <c:v>7.82167888246477E-3</c:v>
                </c:pt>
                <c:pt idx="590">
                  <c:v>7.8336236765608209E-3</c:v>
                </c:pt>
                <c:pt idx="591">
                  <c:v>7.8511476749554294E-3</c:v>
                </c:pt>
                <c:pt idx="592">
                  <c:v>7.8629853669553995E-3</c:v>
                </c:pt>
                <c:pt idx="593">
                  <c:v>7.8725698404014093E-3</c:v>
                </c:pt>
                <c:pt idx="594">
                  <c:v>7.8947067959234101E-3</c:v>
                </c:pt>
                <c:pt idx="595">
                  <c:v>7.9034687951207213E-3</c:v>
                </c:pt>
                <c:pt idx="596">
                  <c:v>7.9190969699993695E-3</c:v>
                </c:pt>
                <c:pt idx="597">
                  <c:v>7.9266785178333504E-3</c:v>
                </c:pt>
                <c:pt idx="598">
                  <c:v>7.948851562105121E-3</c:v>
                </c:pt>
                <c:pt idx="599">
                  <c:v>7.9623697092756594E-3</c:v>
                </c:pt>
                <c:pt idx="600">
                  <c:v>7.9705956159159489E-3</c:v>
                </c:pt>
                <c:pt idx="601">
                  <c:v>7.9897639807313698E-3</c:v>
                </c:pt>
                <c:pt idx="602">
                  <c:v>7.9984188778325898E-3</c:v>
                </c:pt>
                <c:pt idx="603">
                  <c:v>8.0131174763664603E-3</c:v>
                </c:pt>
                <c:pt idx="604">
                  <c:v>8.0233812332153303E-3</c:v>
                </c:pt>
                <c:pt idx="605">
                  <c:v>8.0449820961803198E-3</c:v>
                </c:pt>
                <c:pt idx="606">
                  <c:v>8.0586789408698695E-3</c:v>
                </c:pt>
                <c:pt idx="607">
                  <c:v>8.0731627531349711E-3</c:v>
                </c:pt>
                <c:pt idx="608">
                  <c:v>8.0899713793769496E-3</c:v>
                </c:pt>
                <c:pt idx="609">
                  <c:v>8.1123231211677211E-3</c:v>
                </c:pt>
                <c:pt idx="610">
                  <c:v>8.1284879706800001E-3</c:v>
                </c:pt>
                <c:pt idx="611">
                  <c:v>8.1407546531409008E-3</c:v>
                </c:pt>
                <c:pt idx="612">
                  <c:v>8.1578135723248107E-3</c:v>
                </c:pt>
                <c:pt idx="613">
                  <c:v>8.1701518502086401E-3</c:v>
                </c:pt>
                <c:pt idx="614">
                  <c:v>8.1850646529346704E-3</c:v>
                </c:pt>
                <c:pt idx="615">
                  <c:v>8.201587479561569E-3</c:v>
                </c:pt>
                <c:pt idx="616">
                  <c:v>8.2058069529011794E-3</c:v>
                </c:pt>
                <c:pt idx="617">
                  <c:v>8.2299468340352195E-3</c:v>
                </c:pt>
                <c:pt idx="618">
                  <c:v>8.2430720794946007E-3</c:v>
                </c:pt>
                <c:pt idx="619">
                  <c:v>8.2609889796003699E-3</c:v>
                </c:pt>
                <c:pt idx="620">
                  <c:v>8.271253318525849E-3</c:v>
                </c:pt>
                <c:pt idx="621">
                  <c:v>8.2786561688408308E-3</c:v>
                </c:pt>
                <c:pt idx="622">
                  <c:v>8.2949636271223409E-3</c:v>
                </c:pt>
                <c:pt idx="623">
                  <c:v>8.3037256263196503E-3</c:v>
                </c:pt>
                <c:pt idx="624">
                  <c:v>8.3148479461669905E-3</c:v>
                </c:pt>
                <c:pt idx="625">
                  <c:v>8.3337305113673193E-3</c:v>
                </c:pt>
                <c:pt idx="626">
                  <c:v>8.3323003491386806E-3</c:v>
                </c:pt>
                <c:pt idx="627">
                  <c:v>8.3532213466242008E-3</c:v>
                </c:pt>
                <c:pt idx="628">
                  <c:v>8.3720684051513707E-3</c:v>
                </c:pt>
                <c:pt idx="629">
                  <c:v>8.37800500448793E-3</c:v>
                </c:pt>
                <c:pt idx="630">
                  <c:v>8.4002135554328613E-3</c:v>
                </c:pt>
                <c:pt idx="631">
                  <c:v>8.4033253369852901E-3</c:v>
                </c:pt>
                <c:pt idx="632">
                  <c:v>8.4121228428557498E-3</c:v>
                </c:pt>
                <c:pt idx="633">
                  <c:v>8.4390165284275991E-3</c:v>
                </c:pt>
                <c:pt idx="634">
                  <c:v>8.4463116945698909E-3</c:v>
                </c:pt>
                <c:pt idx="635">
                  <c:v>8.4543228149414097E-3</c:v>
                </c:pt>
                <c:pt idx="636">
                  <c:v>8.4671971853822504E-3</c:v>
                </c:pt>
                <c:pt idx="637">
                  <c:v>8.4833981236442906E-3</c:v>
                </c:pt>
                <c:pt idx="638">
                  <c:v>8.4917305503040604E-3</c:v>
                </c:pt>
                <c:pt idx="639">
                  <c:v>8.5112213855609298E-3</c:v>
                </c:pt>
                <c:pt idx="640">
                  <c:v>8.5178733570501191E-3</c:v>
                </c:pt>
                <c:pt idx="641">
                  <c:v>8.535325760021811E-3</c:v>
                </c:pt>
                <c:pt idx="642">
                  <c:v>8.5527059854939597E-3</c:v>
                </c:pt>
                <c:pt idx="643">
                  <c:v>8.5625052452087402E-3</c:v>
                </c:pt>
                <c:pt idx="644">
                  <c:v>8.582568261772389E-3</c:v>
                </c:pt>
                <c:pt idx="645">
                  <c:v>8.59082909300923E-3</c:v>
                </c:pt>
                <c:pt idx="646">
                  <c:v>8.5995555855333805E-3</c:v>
                </c:pt>
                <c:pt idx="647">
                  <c:v>8.6158991325646587E-3</c:v>
                </c:pt>
                <c:pt idx="648">
                  <c:v>8.6233735783025605E-3</c:v>
                </c:pt>
                <c:pt idx="649">
                  <c:v>8.6418271530419605E-3</c:v>
                </c:pt>
                <c:pt idx="650">
                  <c:v>8.6522696074098297E-3</c:v>
                </c:pt>
                <c:pt idx="651">
                  <c:v>8.6677190847694891E-3</c:v>
                </c:pt>
                <c:pt idx="652">
                  <c:v>8.68216739036143E-3</c:v>
                </c:pt>
                <c:pt idx="653">
                  <c:v>8.6969375843182189E-3</c:v>
                </c:pt>
                <c:pt idx="654">
                  <c:v>8.7095261551439797E-3</c:v>
                </c:pt>
                <c:pt idx="655">
                  <c:v>8.7192177306860703E-3</c:v>
                </c:pt>
                <c:pt idx="656">
                  <c:v>8.7412120774388296E-3</c:v>
                </c:pt>
                <c:pt idx="657">
                  <c:v>8.7443587835878099E-3</c:v>
                </c:pt>
                <c:pt idx="658">
                  <c:v>8.76538746524602E-3</c:v>
                </c:pt>
                <c:pt idx="659">
                  <c:v>8.7728264043107594E-3</c:v>
                </c:pt>
                <c:pt idx="660">
                  <c:v>8.78741731867194E-3</c:v>
                </c:pt>
                <c:pt idx="661">
                  <c:v>8.8003632845357112E-3</c:v>
                </c:pt>
                <c:pt idx="662">
                  <c:v>8.8181736646220105E-3</c:v>
                </c:pt>
                <c:pt idx="663">
                  <c:v>8.8310125283896906E-3</c:v>
                </c:pt>
                <c:pt idx="664">
                  <c:v>8.8329432765021903E-3</c:v>
                </c:pt>
                <c:pt idx="665">
                  <c:v>8.8551524095237307E-3</c:v>
                </c:pt>
                <c:pt idx="666">
                  <c:v>8.8679196778684907E-3</c:v>
                </c:pt>
                <c:pt idx="667">
                  <c:v>8.8804366532713192E-3</c:v>
                </c:pt>
                <c:pt idx="668">
                  <c:v>8.8873028289526701E-3</c:v>
                </c:pt>
                <c:pt idx="669">
                  <c:v>8.9033960830420308E-3</c:v>
                </c:pt>
                <c:pt idx="670">
                  <c:v>8.9253543410450203E-3</c:v>
                </c:pt>
                <c:pt idx="671">
                  <c:v>8.9332222705707006E-3</c:v>
                </c:pt>
                <c:pt idx="672">
                  <c:v>8.9413759997114487E-3</c:v>
                </c:pt>
                <c:pt idx="673">
                  <c:v>8.9556095190346189E-3</c:v>
                </c:pt>
                <c:pt idx="674">
                  <c:v>8.97545833140612E-3</c:v>
                </c:pt>
                <c:pt idx="675">
                  <c:v>8.9845416368916596E-3</c:v>
                </c:pt>
                <c:pt idx="676">
                  <c:v>9.00346029084176E-3</c:v>
                </c:pt>
                <c:pt idx="677">
                  <c:v>9.0112566249445098E-3</c:v>
                </c:pt>
                <c:pt idx="678">
                  <c:v>9.0289232321083494E-3</c:v>
                </c:pt>
                <c:pt idx="679">
                  <c:v>9.04680462554097E-3</c:v>
                </c:pt>
                <c:pt idx="680">
                  <c:v>9.058070136234159E-3</c:v>
                </c:pt>
                <c:pt idx="681">
                  <c:v>9.0647937031462806E-3</c:v>
                </c:pt>
                <c:pt idx="682">
                  <c:v>9.0821384219452704E-3</c:v>
                </c:pt>
                <c:pt idx="683">
                  <c:v>9.1087818145752005E-3</c:v>
                </c:pt>
                <c:pt idx="684">
                  <c:v>9.1077806428074802E-3</c:v>
                </c:pt>
                <c:pt idx="685">
                  <c:v>9.1268063988536596E-3</c:v>
                </c:pt>
                <c:pt idx="686">
                  <c:v>9.1349962167441793E-3</c:v>
                </c:pt>
                <c:pt idx="687">
                  <c:v>9.1478705871850304E-3</c:v>
                </c:pt>
                <c:pt idx="688">
                  <c:v>9.1702223289758002E-3</c:v>
                </c:pt>
                <c:pt idx="689">
                  <c:v>9.185278322547669E-3</c:v>
                </c:pt>
                <c:pt idx="690">
                  <c:v>9.194219019263981E-3</c:v>
                </c:pt>
                <c:pt idx="691">
                  <c:v>9.2101335758343287E-3</c:v>
                </c:pt>
                <c:pt idx="692">
                  <c:v>9.2181802028790099E-3</c:v>
                </c:pt>
                <c:pt idx="693">
                  <c:v>9.2338799731805903E-3</c:v>
                </c:pt>
                <c:pt idx="694">
                  <c:v>9.2457892606034892E-3</c:v>
                </c:pt>
                <c:pt idx="695">
                  <c:v>9.2566967941820604E-3</c:v>
                </c:pt>
                <c:pt idx="696">
                  <c:v>9.2677114298567193E-3</c:v>
                </c:pt>
                <c:pt idx="697">
                  <c:v>9.2759728431701712E-3</c:v>
                </c:pt>
                <c:pt idx="698">
                  <c:v>9.2964648501947505E-3</c:v>
                </c:pt>
                <c:pt idx="699">
                  <c:v>9.3088031280785799E-3</c:v>
                </c:pt>
                <c:pt idx="700">
                  <c:v>9.3170284526422602E-3</c:v>
                </c:pt>
                <c:pt idx="701">
                  <c:v>9.3290803488344006E-3</c:v>
                </c:pt>
                <c:pt idx="702">
                  <c:v>9.3479990027844889E-3</c:v>
                </c:pt>
                <c:pt idx="703">
                  <c:v>9.3548657605424506E-3</c:v>
                </c:pt>
                <c:pt idx="704">
                  <c:v>9.3732832465320808E-3</c:v>
                </c:pt>
                <c:pt idx="705">
                  <c:v>9.3808292876928993E-3</c:v>
                </c:pt>
                <c:pt idx="706">
                  <c:v>9.397208923473949E-3</c:v>
                </c:pt>
                <c:pt idx="707">
                  <c:v>9.406078024767341E-3</c:v>
                </c:pt>
                <c:pt idx="708">
                  <c:v>9.4272854039445502E-3</c:v>
                </c:pt>
                <c:pt idx="709">
                  <c:v>9.436905384063719E-3</c:v>
                </c:pt>
                <c:pt idx="710">
                  <c:v>9.4438076484948397E-3</c:v>
                </c:pt>
                <c:pt idx="711">
                  <c:v>9.4598648138344305E-3</c:v>
                </c:pt>
                <c:pt idx="712">
                  <c:v>9.4781041843816603E-3</c:v>
                </c:pt>
                <c:pt idx="713">
                  <c:v>9.4884395366534608E-3</c:v>
                </c:pt>
                <c:pt idx="714">
                  <c:v>9.5000269357114996E-3</c:v>
                </c:pt>
                <c:pt idx="715">
                  <c:v>9.5181586220860499E-3</c:v>
                </c:pt>
                <c:pt idx="716">
                  <c:v>9.53489565290511E-3</c:v>
                </c:pt>
                <c:pt idx="717">
                  <c:v>9.5530273392796499E-3</c:v>
                </c:pt>
                <c:pt idx="718">
                  <c:v>9.5636484911665303E-3</c:v>
                </c:pt>
                <c:pt idx="719">
                  <c:v>9.5744489226490311E-3</c:v>
                </c:pt>
                <c:pt idx="720">
                  <c:v>9.5940829487517493E-3</c:v>
                </c:pt>
                <c:pt idx="721">
                  <c:v>9.6021295757964305E-3</c:v>
                </c:pt>
                <c:pt idx="722">
                  <c:v>9.6153974300250394E-3</c:v>
                </c:pt>
                <c:pt idx="723">
                  <c:v>9.6207263413816708E-3</c:v>
                </c:pt>
                <c:pt idx="724">
                  <c:v>9.6417189342901093E-3</c:v>
                </c:pt>
                <c:pt idx="725">
                  <c:v>9.6489785937592405E-3</c:v>
                </c:pt>
                <c:pt idx="726">
                  <c:v>9.6699001733213698E-3</c:v>
                </c:pt>
                <c:pt idx="727">
                  <c:v>9.6782686887309007E-3</c:v>
                </c:pt>
                <c:pt idx="728">
                  <c:v>9.6890685381367803E-3</c:v>
                </c:pt>
                <c:pt idx="729">
                  <c:v>9.6996902721002698E-3</c:v>
                </c:pt>
                <c:pt idx="730">
                  <c:v>9.7212195396423288E-3</c:v>
                </c:pt>
                <c:pt idx="731">
                  <c:v>9.7261904738843389E-3</c:v>
                </c:pt>
                <c:pt idx="732">
                  <c:v>9.7447872394695895E-3</c:v>
                </c:pt>
                <c:pt idx="733">
                  <c:v>9.7530486527830397E-3</c:v>
                </c:pt>
                <c:pt idx="734">
                  <c:v>9.7693921998143196E-3</c:v>
                </c:pt>
                <c:pt idx="735">
                  <c:v>9.7799778450280393E-3</c:v>
                </c:pt>
                <c:pt idx="736">
                  <c:v>9.7887753508984991E-3</c:v>
                </c:pt>
                <c:pt idx="737">
                  <c:v>9.8067289218306489E-3</c:v>
                </c:pt>
                <c:pt idx="738">
                  <c:v>9.8172423895448394E-3</c:v>
                </c:pt>
                <c:pt idx="739">
                  <c:v>9.8302960395813006E-3</c:v>
                </c:pt>
                <c:pt idx="740">
                  <c:v>9.840201819315551E-3</c:v>
                </c:pt>
                <c:pt idx="741">
                  <c:v>9.8592636641115002E-3</c:v>
                </c:pt>
                <c:pt idx="742">
                  <c:v>9.8652008455246704E-3</c:v>
                </c:pt>
                <c:pt idx="743">
                  <c:v>9.8700285889208299E-3</c:v>
                </c:pt>
                <c:pt idx="744">
                  <c:v>9.8791124764829891E-3</c:v>
                </c:pt>
                <c:pt idx="745">
                  <c:v>9.8905921913683397E-3</c:v>
                </c:pt>
                <c:pt idx="746">
                  <c:v>9.9007482640445198E-3</c:v>
                </c:pt>
                <c:pt idx="747">
                  <c:v>9.9123362451791798E-3</c:v>
                </c:pt>
                <c:pt idx="748">
                  <c:v>9.9234585650265199E-3</c:v>
                </c:pt>
                <c:pt idx="749">
                  <c:v>9.9301815498620306E-3</c:v>
                </c:pt>
                <c:pt idx="750">
                  <c:v>9.9397660233080404E-3</c:v>
                </c:pt>
                <c:pt idx="751">
                  <c:v>9.9509954452514596E-3</c:v>
                </c:pt>
                <c:pt idx="752">
                  <c:v>9.9686265457421489E-3</c:v>
                </c:pt>
                <c:pt idx="753">
                  <c:v>9.9801062606275099E-3</c:v>
                </c:pt>
                <c:pt idx="754">
                  <c:v>9.9916930776089395E-3</c:v>
                </c:pt>
                <c:pt idx="755">
                  <c:v>1.0000742040574599E-2</c:v>
                </c:pt>
                <c:pt idx="756">
                  <c:v>1.00181577727199E-2</c:v>
                </c:pt>
                <c:pt idx="757">
                  <c:v>1.00231287069619E-2</c:v>
                </c:pt>
                <c:pt idx="758">
                  <c:v>1.0038184700533701E-2</c:v>
                </c:pt>
                <c:pt idx="759">
                  <c:v>1.00561743602157E-2</c:v>
                </c:pt>
                <c:pt idx="760">
                  <c:v>1.00728392135352E-2</c:v>
                </c:pt>
                <c:pt idx="761">
                  <c:v>1.00827449932694E-2</c:v>
                </c:pt>
                <c:pt idx="762">
                  <c:v>1.01052399259061E-2</c:v>
                </c:pt>
                <c:pt idx="763">
                  <c:v>1.0111820884048901E-2</c:v>
                </c:pt>
                <c:pt idx="764">
                  <c:v>1.0127091081813E-2</c:v>
                </c:pt>
                <c:pt idx="765">
                  <c:v>1.0148370638489701E-2</c:v>
                </c:pt>
                <c:pt idx="766">
                  <c:v>1.0154629126191099E-2</c:v>
                </c:pt>
                <c:pt idx="767">
                  <c:v>1.01692555472255E-2</c:v>
                </c:pt>
                <c:pt idx="768">
                  <c:v>1.01815944071859E-2</c:v>
                </c:pt>
                <c:pt idx="769">
                  <c:v>1.01986166555434E-2</c:v>
                </c:pt>
                <c:pt idx="770">
                  <c:v>1.02144596166909E-2</c:v>
                </c:pt>
                <c:pt idx="771">
                  <c:v>1.02301244623959E-2</c:v>
                </c:pt>
                <c:pt idx="772">
                  <c:v>1.02455378510058E-2</c:v>
                </c:pt>
                <c:pt idx="773">
                  <c:v>1.0251760249957401E-2</c:v>
                </c:pt>
                <c:pt idx="774">
                  <c:v>1.02609512396157E-2</c:v>
                </c:pt>
                <c:pt idx="775">
                  <c:v>1.0276543907821199E-2</c:v>
                </c:pt>
                <c:pt idx="776">
                  <c:v>1.02869863621891E-2</c:v>
                </c:pt>
                <c:pt idx="777">
                  <c:v>1.0302829323336499E-2</c:v>
                </c:pt>
                <c:pt idx="778">
                  <c:v>1.03166699409485E-2</c:v>
                </c:pt>
                <c:pt idx="779">
                  <c:v>1.0315132094547199E-2</c:v>
                </c:pt>
                <c:pt idx="780">
                  <c:v>1.0340273147448901E-2</c:v>
                </c:pt>
                <c:pt idx="781">
                  <c:v>1.0351074161008E-2</c:v>
                </c:pt>
                <c:pt idx="782">
                  <c:v>1.0357439750805501E-2</c:v>
                </c:pt>
                <c:pt idx="783">
                  <c:v>1.0369992814958101E-2</c:v>
                </c:pt>
                <c:pt idx="784">
                  <c:v>1.0389018571004299E-2</c:v>
                </c:pt>
                <c:pt idx="785">
                  <c:v>1.0391771793365499E-2</c:v>
                </c:pt>
                <c:pt idx="786">
                  <c:v>1.0404789354652199E-2</c:v>
                </c:pt>
                <c:pt idx="787">
                  <c:v>1.0418414603918799E-2</c:v>
                </c:pt>
                <c:pt idx="788">
                  <c:v>1.04308605659753E-2</c:v>
                </c:pt>
                <c:pt idx="789">
                  <c:v>1.0442662751302101E-2</c:v>
                </c:pt>
                <c:pt idx="790">
                  <c:v>1.04605441447347E-2</c:v>
                </c:pt>
                <c:pt idx="791">
                  <c:v>1.0471701389178601E-2</c:v>
                </c:pt>
                <c:pt idx="792">
                  <c:v>1.0474455775693101E-2</c:v>
                </c:pt>
                <c:pt idx="793">
                  <c:v>1.0493122972547999E-2</c:v>
                </c:pt>
                <c:pt idx="794">
                  <c:v>1.05046748649329E-2</c:v>
                </c:pt>
                <c:pt idx="795">
                  <c:v>1.05126143898815E-2</c:v>
                </c:pt>
                <c:pt idx="796">
                  <c:v>1.05286715552211E-2</c:v>
                </c:pt>
                <c:pt idx="797">
                  <c:v>1.05417612940073E-2</c:v>
                </c:pt>
                <c:pt idx="798">
                  <c:v>1.05517392512411E-2</c:v>
                </c:pt>
                <c:pt idx="799">
                  <c:v>1.05735182296485E-2</c:v>
                </c:pt>
                <c:pt idx="800">
                  <c:v>1.0580384405329799E-2</c:v>
                </c:pt>
                <c:pt idx="801">
                  <c:v>1.0595333296805599E-2</c:v>
                </c:pt>
                <c:pt idx="802">
                  <c:v>1.06047035660595E-2</c:v>
                </c:pt>
                <c:pt idx="803">
                  <c:v>1.06135010719299E-2</c:v>
                </c:pt>
                <c:pt idx="804">
                  <c:v>1.06356735341251E-2</c:v>
                </c:pt>
                <c:pt idx="805">
                  <c:v>1.06395722832531E-2</c:v>
                </c:pt>
                <c:pt idx="806">
                  <c:v>1.06573465745896E-2</c:v>
                </c:pt>
                <c:pt idx="807">
                  <c:v>1.06753711588681E-2</c:v>
                </c:pt>
                <c:pt idx="808">
                  <c:v>1.0690033668652199E-2</c:v>
                </c:pt>
                <c:pt idx="809">
                  <c:v>1.0697650723159299E-2</c:v>
                </c:pt>
                <c:pt idx="810">
                  <c:v>1.07140664476901E-2</c:v>
                </c:pt>
                <c:pt idx="811">
                  <c:v>1.0737562552094499E-2</c:v>
                </c:pt>
                <c:pt idx="812">
                  <c:v>1.0734737152233701E-2</c:v>
                </c:pt>
                <c:pt idx="813">
                  <c:v>1.0751938680186901E-2</c:v>
                </c:pt>
                <c:pt idx="814">
                  <c:v>1.07723951805383E-2</c:v>
                </c:pt>
                <c:pt idx="815">
                  <c:v>1.07874511741102E-2</c:v>
                </c:pt>
                <c:pt idx="816">
                  <c:v>1.07941392343491E-2</c:v>
                </c:pt>
                <c:pt idx="817">
                  <c:v>1.08141300734133E-2</c:v>
                </c:pt>
                <c:pt idx="818">
                  <c:v>1.08252523932606E-2</c:v>
                </c:pt>
                <c:pt idx="819">
                  <c:v>1.08510022982955E-2</c:v>
                </c:pt>
                <c:pt idx="820">
                  <c:v>1.0859012836590401E-2</c:v>
                </c:pt>
                <c:pt idx="821">
                  <c:v>1.08669162727892E-2</c:v>
                </c:pt>
                <c:pt idx="822">
                  <c:v>1.08919863123447E-2</c:v>
                </c:pt>
                <c:pt idx="823">
                  <c:v>1.0903179645538301E-2</c:v>
                </c:pt>
                <c:pt idx="824">
                  <c:v>1.09169480856508E-2</c:v>
                </c:pt>
                <c:pt idx="825">
                  <c:v>1.0931575670838399E-2</c:v>
                </c:pt>
                <c:pt idx="826">
                  <c:v>1.09443429391831E-2</c:v>
                </c:pt>
                <c:pt idx="827">
                  <c:v>1.0955285979434799E-2</c:v>
                </c:pt>
                <c:pt idx="828">
                  <c:v>1.0975742479786299E-2</c:v>
                </c:pt>
                <c:pt idx="829">
                  <c:v>1.09911919571459E-2</c:v>
                </c:pt>
                <c:pt idx="830">
                  <c:v>1.09998101834208E-2</c:v>
                </c:pt>
                <c:pt idx="831">
                  <c:v>1.10066775232553E-2</c:v>
                </c:pt>
                <c:pt idx="832">
                  <c:v>1.10264180693775E-2</c:v>
                </c:pt>
                <c:pt idx="833">
                  <c:v>1.10425474122167E-2</c:v>
                </c:pt>
                <c:pt idx="834">
                  <c:v>1.1059248354286001E-2</c:v>
                </c:pt>
                <c:pt idx="835">
                  <c:v>1.10758061055094E-2</c:v>
                </c:pt>
                <c:pt idx="836">
                  <c:v>1.10864639282227E-2</c:v>
                </c:pt>
                <c:pt idx="837">
                  <c:v>1.10971566755325E-2</c:v>
                </c:pt>
                <c:pt idx="838">
                  <c:v>1.1110103223472801E-2</c:v>
                </c:pt>
                <c:pt idx="839">
                  <c:v>1.11259100958705E-2</c:v>
                </c:pt>
                <c:pt idx="840">
                  <c:v>1.11400720197707E-2</c:v>
                </c:pt>
                <c:pt idx="841">
                  <c:v>1.11504073720425E-2</c:v>
                </c:pt>
                <c:pt idx="842">
                  <c:v>1.11631397157907E-2</c:v>
                </c:pt>
                <c:pt idx="843">
                  <c:v>1.1183202732354401E-2</c:v>
                </c:pt>
                <c:pt idx="844">
                  <c:v>1.11899967305362E-2</c:v>
                </c:pt>
                <c:pt idx="845">
                  <c:v>1.1204945622012E-2</c:v>
                </c:pt>
                <c:pt idx="846">
                  <c:v>1.1215531267225701E-2</c:v>
                </c:pt>
                <c:pt idx="847">
                  <c:v>1.1224293848499701E-2</c:v>
                </c:pt>
                <c:pt idx="848">
                  <c:v>1.12318398896605E-2</c:v>
                </c:pt>
                <c:pt idx="849">
                  <c:v>1.1249757371842899E-2</c:v>
                </c:pt>
                <c:pt idx="850">
                  <c:v>1.1262809857726101E-2</c:v>
                </c:pt>
                <c:pt idx="851">
                  <c:v>1.12697121221572E-2</c:v>
                </c:pt>
                <c:pt idx="852">
                  <c:v>1.1292457347735801E-2</c:v>
                </c:pt>
                <c:pt idx="853">
                  <c:v>1.12998252734542E-2</c:v>
                </c:pt>
                <c:pt idx="854">
                  <c:v>1.13071559462696E-2</c:v>
                </c:pt>
                <c:pt idx="855">
                  <c:v>1.1321533238515299E-2</c:v>
                </c:pt>
                <c:pt idx="856">
                  <c:v>1.1337411124259201E-2</c:v>
                </c:pt>
                <c:pt idx="857">
                  <c:v>1.1341380886733501E-2</c:v>
                </c:pt>
                <c:pt idx="858">
                  <c:v>1.1360836215317201E-2</c:v>
                </c:pt>
                <c:pt idx="859">
                  <c:v>1.1361372889950899E-2</c:v>
                </c:pt>
                <c:pt idx="860">
                  <c:v>1.1382615193724599E-2</c:v>
                </c:pt>
                <c:pt idx="861">
                  <c:v>1.1391555890440899E-2</c:v>
                </c:pt>
                <c:pt idx="862">
                  <c:v>1.14117260091007E-2</c:v>
                </c:pt>
                <c:pt idx="863">
                  <c:v>1.14188785664737E-2</c:v>
                </c:pt>
                <c:pt idx="864">
                  <c:v>1.14404445048422E-2</c:v>
                </c:pt>
                <c:pt idx="865">
                  <c:v>1.14512082654983E-2</c:v>
                </c:pt>
                <c:pt idx="866">
                  <c:v>1.14565726835281E-2</c:v>
                </c:pt>
                <c:pt idx="867">
                  <c:v>1.14796753041446E-2</c:v>
                </c:pt>
                <c:pt idx="868">
                  <c:v>1.1492300545796801E-2</c:v>
                </c:pt>
                <c:pt idx="869">
                  <c:v>1.15141866263002E-2</c:v>
                </c:pt>
                <c:pt idx="870">
                  <c:v>1.15340715274215E-2</c:v>
                </c:pt>
                <c:pt idx="871">
                  <c:v>1.15450855810195E-2</c:v>
                </c:pt>
                <c:pt idx="872">
                  <c:v>1.15638610441238E-2</c:v>
                </c:pt>
                <c:pt idx="873">
                  <c:v>1.1575663229450601E-2</c:v>
                </c:pt>
                <c:pt idx="874">
                  <c:v>1.1588967172429E-2</c:v>
                </c:pt>
                <c:pt idx="875">
                  <c:v>1.1594688985496799E-2</c:v>
                </c:pt>
                <c:pt idx="876">
                  <c:v>1.16125342901796E-2</c:v>
                </c:pt>
                <c:pt idx="877">
                  <c:v>1.1635315604507901E-2</c:v>
                </c:pt>
                <c:pt idx="878">
                  <c:v>1.16425391752273E-2</c:v>
                </c:pt>
                <c:pt idx="879">
                  <c:v>1.16478325799108E-2</c:v>
                </c:pt>
                <c:pt idx="880">
                  <c:v>1.16685393732041E-2</c:v>
                </c:pt>
                <c:pt idx="881">
                  <c:v>1.16848468314856E-2</c:v>
                </c:pt>
                <c:pt idx="882">
                  <c:v>1.16904976312071E-2</c:v>
                </c:pt>
                <c:pt idx="883">
                  <c:v>1.17041228804737E-2</c:v>
                </c:pt>
                <c:pt idx="884">
                  <c:v>1.17202883120626E-2</c:v>
                </c:pt>
                <c:pt idx="885">
                  <c:v>1.17340567521751E-2</c:v>
                </c:pt>
                <c:pt idx="886">
                  <c:v>1.17442850023508E-2</c:v>
                </c:pt>
                <c:pt idx="887">
                  <c:v>1.1751687852665799E-2</c:v>
                </c:pt>
                <c:pt idx="888">
                  <c:v>1.1761486530304E-2</c:v>
                </c:pt>
                <c:pt idx="889">
                  <c:v>1.1779582127928701E-2</c:v>
                </c:pt>
                <c:pt idx="890">
                  <c:v>1.17842317558825E-2</c:v>
                </c:pt>
                <c:pt idx="891">
                  <c:v>1.1801648652181E-2</c:v>
                </c:pt>
                <c:pt idx="892">
                  <c:v>1.18145940359682E-2</c:v>
                </c:pt>
                <c:pt idx="893">
                  <c:v>1.1824822286143901E-2</c:v>
                </c:pt>
                <c:pt idx="894">
                  <c:v>1.1825072579085801E-2</c:v>
                </c:pt>
                <c:pt idx="895">
                  <c:v>1.1835551122203501E-2</c:v>
                </c:pt>
                <c:pt idx="896">
                  <c:v>1.1845529079437299E-2</c:v>
                </c:pt>
                <c:pt idx="897">
                  <c:v>1.1850500013679301E-2</c:v>
                </c:pt>
                <c:pt idx="898">
                  <c:v>1.1861264938488599E-2</c:v>
                </c:pt>
                <c:pt idx="899">
                  <c:v>1.18800043128431E-2</c:v>
                </c:pt>
                <c:pt idx="900">
                  <c:v>1.18846888653934E-2</c:v>
                </c:pt>
                <c:pt idx="901">
                  <c:v>1.18950963951647E-2</c:v>
                </c:pt>
                <c:pt idx="902">
                  <c:v>1.1913835769519199E-2</c:v>
                </c:pt>
                <c:pt idx="903">
                  <c:v>1.1926352744922E-2</c:v>
                </c:pt>
                <c:pt idx="904">
                  <c:v>1.1935365619137901E-2</c:v>
                </c:pt>
                <c:pt idx="905">
                  <c:v>1.19523168541491E-2</c:v>
                </c:pt>
                <c:pt idx="906">
                  <c:v>1.19560724124312E-2</c:v>
                </c:pt>
                <c:pt idx="907">
                  <c:v>1.19740958325565E-2</c:v>
                </c:pt>
                <c:pt idx="908">
                  <c:v>1.19892950169742E-2</c:v>
                </c:pt>
                <c:pt idx="909">
                  <c:v>1.2001561699435099E-2</c:v>
                </c:pt>
                <c:pt idx="910">
                  <c:v>1.20136851910502E-2</c:v>
                </c:pt>
                <c:pt idx="911">
                  <c:v>1.2029457138851301E-2</c:v>
                </c:pt>
                <c:pt idx="912">
                  <c:v>1.20398635044694E-2</c:v>
                </c:pt>
                <c:pt idx="913">
                  <c:v>1.2052095262333799E-2</c:v>
                </c:pt>
                <c:pt idx="914">
                  <c:v>1.20627880096436E-2</c:v>
                </c:pt>
                <c:pt idx="915">
                  <c:v>1.20847462676466E-2</c:v>
                </c:pt>
                <c:pt idx="916">
                  <c:v>1.20918988250196E-2</c:v>
                </c:pt>
                <c:pt idx="917">
                  <c:v>1.2111747637391101E-2</c:v>
                </c:pt>
                <c:pt idx="918">
                  <c:v>1.21203658636659E-2</c:v>
                </c:pt>
                <c:pt idx="919">
                  <c:v>1.2132131960243001E-2</c:v>
                </c:pt>
                <c:pt idx="920">
                  <c:v>1.21505500283092E-2</c:v>
                </c:pt>
                <c:pt idx="921">
                  <c:v>1.21624232269824E-2</c:v>
                </c:pt>
                <c:pt idx="922">
                  <c:v>1.2182450154796199E-2</c:v>
                </c:pt>
                <c:pt idx="923">
                  <c:v>1.21807691175491E-2</c:v>
                </c:pt>
                <c:pt idx="924">
                  <c:v>1.2202262878418E-2</c:v>
                </c:pt>
                <c:pt idx="925">
                  <c:v>1.22212886344641E-2</c:v>
                </c:pt>
                <c:pt idx="926">
                  <c:v>1.2226402759552E-2</c:v>
                </c:pt>
                <c:pt idx="927">
                  <c:v>1.2233805609866999E-2</c:v>
                </c:pt>
                <c:pt idx="928">
                  <c:v>1.22510432265699E-2</c:v>
                </c:pt>
                <c:pt idx="929">
                  <c:v>1.2272751191630999E-2</c:v>
                </c:pt>
                <c:pt idx="930">
                  <c:v>1.229481655173E-2</c:v>
                </c:pt>
                <c:pt idx="931">
                  <c:v>1.2304401025176E-2</c:v>
                </c:pt>
                <c:pt idx="932">
                  <c:v>1.2314808554947401E-2</c:v>
                </c:pt>
                <c:pt idx="933">
                  <c:v>1.2321638641879001E-2</c:v>
                </c:pt>
                <c:pt idx="934">
                  <c:v>1.2340450193732999E-2</c:v>
                </c:pt>
                <c:pt idx="935">
                  <c:v>1.23540405184031E-2</c:v>
                </c:pt>
                <c:pt idx="936">
                  <c:v>1.23669859021902E-2</c:v>
                </c:pt>
                <c:pt idx="937">
                  <c:v>1.2378788087517001E-2</c:v>
                </c:pt>
                <c:pt idx="938">
                  <c:v>1.24009605497122E-2</c:v>
                </c:pt>
                <c:pt idx="939">
                  <c:v>1.2409579940140201E-2</c:v>
                </c:pt>
                <c:pt idx="940">
                  <c:v>1.24292855616659E-2</c:v>
                </c:pt>
                <c:pt idx="941">
                  <c:v>1.2447524350136499E-2</c:v>
                </c:pt>
                <c:pt idx="942">
                  <c:v>1.24534964561462E-2</c:v>
                </c:pt>
                <c:pt idx="943">
                  <c:v>1.24707701615989E-2</c:v>
                </c:pt>
                <c:pt idx="944">
                  <c:v>1.2493836693465699E-2</c:v>
                </c:pt>
                <c:pt idx="945">
                  <c:v>1.2504101032391199E-2</c:v>
                </c:pt>
                <c:pt idx="946">
                  <c:v>1.2528991792351001E-2</c:v>
                </c:pt>
                <c:pt idx="947">
                  <c:v>1.25645042862743E-2</c:v>
                </c:pt>
                <c:pt idx="948">
                  <c:v>1.26531242858619E-2</c:v>
                </c:pt>
              </c:numCache>
            </c:numRef>
          </c:xVal>
          <c:yVal>
            <c:numRef>
              <c:f>[1]TriangEstasiC!$H$2:$H$950</c:f>
              <c:numCache>
                <c:formatCode>General</c:formatCode>
                <c:ptCount val="949"/>
                <c:pt idx="0">
                  <c:v>0.19679924616446851</c:v>
                </c:pt>
                <c:pt idx="1">
                  <c:v>0.19265754864766049</c:v>
                </c:pt>
                <c:pt idx="2">
                  <c:v>0.19918911732160119</c:v>
                </c:pt>
                <c:pt idx="3">
                  <c:v>0.20334706856654231</c:v>
                </c:pt>
                <c:pt idx="4">
                  <c:v>0.19628770076311561</c:v>
                </c:pt>
                <c:pt idx="5">
                  <c:v>0.20434945821762091</c:v>
                </c:pt>
                <c:pt idx="6">
                  <c:v>0.21127728315500119</c:v>
                </c:pt>
                <c:pt idx="7">
                  <c:v>0.2109493200595563</c:v>
                </c:pt>
                <c:pt idx="8">
                  <c:v>0.21746633144525379</c:v>
                </c:pt>
                <c:pt idx="9">
                  <c:v>0.22086251240510221</c:v>
                </c:pt>
                <c:pt idx="10">
                  <c:v>0.23054654781635001</c:v>
                </c:pt>
                <c:pt idx="11">
                  <c:v>0.22785697992031401</c:v>
                </c:pt>
                <c:pt idx="12">
                  <c:v>0.23876866469016439</c:v>
                </c:pt>
                <c:pt idx="13">
                  <c:v>0.24988046059241581</c:v>
                </c:pt>
                <c:pt idx="14">
                  <c:v>0.25202771792044948</c:v>
                </c:pt>
                <c:pt idx="15">
                  <c:v>0.25565252854273801</c:v>
                </c:pt>
                <c:pt idx="16">
                  <c:v>0.26188355225783172</c:v>
                </c:pt>
                <c:pt idx="17">
                  <c:v>0.2741636908971346</c:v>
                </c:pt>
                <c:pt idx="18">
                  <c:v>0.28982180815476682</c:v>
                </c:pt>
                <c:pt idx="19">
                  <c:v>0.29117290790264422</c:v>
                </c:pt>
                <c:pt idx="20">
                  <c:v>0.29924165744047831</c:v>
                </c:pt>
                <c:pt idx="21">
                  <c:v>0.30722702925021872</c:v>
                </c:pt>
                <c:pt idx="22">
                  <c:v>0.31249651542076679</c:v>
                </c:pt>
                <c:pt idx="23">
                  <c:v>0.31265517840018747</c:v>
                </c:pt>
                <c:pt idx="24">
                  <c:v>0.33728514726345432</c:v>
                </c:pt>
                <c:pt idx="25">
                  <c:v>0.35186840937687741</c:v>
                </c:pt>
                <c:pt idx="26">
                  <c:v>0.35876627151782692</c:v>
                </c:pt>
                <c:pt idx="27">
                  <c:v>0.377409779108488</c:v>
                </c:pt>
                <c:pt idx="28">
                  <c:v>0.3854642923061658</c:v>
                </c:pt>
                <c:pt idx="29">
                  <c:v>0.40004166272970432</c:v>
                </c:pt>
                <c:pt idx="30">
                  <c:v>0.41754539196307933</c:v>
                </c:pt>
                <c:pt idx="31">
                  <c:v>0.42553466099959142</c:v>
                </c:pt>
                <c:pt idx="32">
                  <c:v>0.44002528374011768</c:v>
                </c:pt>
                <c:pt idx="33">
                  <c:v>0.44543665189009368</c:v>
                </c:pt>
                <c:pt idx="34">
                  <c:v>0.46652124478266821</c:v>
                </c:pt>
                <c:pt idx="35">
                  <c:v>0.48177361488342307</c:v>
                </c:pt>
                <c:pt idx="36">
                  <c:v>0.49355956224294711</c:v>
                </c:pt>
                <c:pt idx="37">
                  <c:v>0.51432792957012508</c:v>
                </c:pt>
                <c:pt idx="38">
                  <c:v>0.53581998898432692</c:v>
                </c:pt>
                <c:pt idx="39">
                  <c:v>0.55342050699087253</c:v>
                </c:pt>
                <c:pt idx="40">
                  <c:v>0.56549613292400724</c:v>
                </c:pt>
                <c:pt idx="41">
                  <c:v>0.58010624005244238</c:v>
                </c:pt>
                <c:pt idx="42">
                  <c:v>0.59635455791766823</c:v>
                </c:pt>
                <c:pt idx="43">
                  <c:v>0.61497876277336772</c:v>
                </c:pt>
                <c:pt idx="44">
                  <c:v>0.62875073689680772</c:v>
                </c:pt>
                <c:pt idx="45">
                  <c:v>0.63903505985553355</c:v>
                </c:pt>
                <c:pt idx="46">
                  <c:v>0.6597203016281129</c:v>
                </c:pt>
                <c:pt idx="47">
                  <c:v>0.6725433698067308</c:v>
                </c:pt>
                <c:pt idx="48">
                  <c:v>0.68067899117102881</c:v>
                </c:pt>
                <c:pt idx="49">
                  <c:v>0.70451108308938937</c:v>
                </c:pt>
                <c:pt idx="50">
                  <c:v>0.70751552398388218</c:v>
                </c:pt>
                <c:pt idx="51">
                  <c:v>0.71930899069859366</c:v>
                </c:pt>
                <c:pt idx="52">
                  <c:v>0.73942872194143505</c:v>
                </c:pt>
                <c:pt idx="53">
                  <c:v>0.75102521823002644</c:v>
                </c:pt>
                <c:pt idx="54">
                  <c:v>0.7651321704571058</c:v>
                </c:pt>
                <c:pt idx="55">
                  <c:v>0.77339566670931248</c:v>
                </c:pt>
                <c:pt idx="56">
                  <c:v>0.78800082206725952</c:v>
                </c:pt>
                <c:pt idx="57">
                  <c:v>0.79591503510108408</c:v>
                </c:pt>
                <c:pt idx="58">
                  <c:v>0.80945895268366819</c:v>
                </c:pt>
                <c:pt idx="59">
                  <c:v>0.81553486677316589</c:v>
                </c:pt>
                <c:pt idx="60">
                  <c:v>0.82617438756502637</c:v>
                </c:pt>
                <c:pt idx="61">
                  <c:v>0.84347321436955291</c:v>
                </c:pt>
                <c:pt idx="62">
                  <c:v>0.84793338408837016</c:v>
                </c:pt>
                <c:pt idx="63">
                  <c:v>0.8610729070810168</c:v>
                </c:pt>
                <c:pt idx="64">
                  <c:v>0.87694681607759839</c:v>
                </c:pt>
                <c:pt idx="65">
                  <c:v>0.88461399078369218</c:v>
                </c:pt>
                <c:pt idx="66">
                  <c:v>0.89218387236962016</c:v>
                </c:pt>
                <c:pt idx="67">
                  <c:v>0.90740515635563701</c:v>
                </c:pt>
                <c:pt idx="68">
                  <c:v>0.92319781963641823</c:v>
                </c:pt>
                <c:pt idx="69">
                  <c:v>0.93540943585909375</c:v>
                </c:pt>
                <c:pt idx="70">
                  <c:v>0.93995241018442077</c:v>
                </c:pt>
                <c:pt idx="71">
                  <c:v>0.95752752744234604</c:v>
                </c:pt>
                <c:pt idx="72">
                  <c:v>0.96655084536625713</c:v>
                </c:pt>
                <c:pt idx="73">
                  <c:v>0.98511741711543277</c:v>
                </c:pt>
                <c:pt idx="74">
                  <c:v>0.99326812303983181</c:v>
                </c:pt>
                <c:pt idx="75">
                  <c:v>1.005481940049392</c:v>
                </c:pt>
                <c:pt idx="76">
                  <c:v>1.0105350384345431</c:v>
                </c:pt>
                <c:pt idx="77">
                  <c:v>1.031488180160522</c:v>
                </c:pt>
                <c:pt idx="78">
                  <c:v>1.050100326538087</c:v>
                </c:pt>
                <c:pt idx="79">
                  <c:v>1.0621275351597721</c:v>
                </c:pt>
                <c:pt idx="80">
                  <c:v>1.0780770045060379</c:v>
                </c:pt>
                <c:pt idx="81">
                  <c:v>1.083117723464966</c:v>
                </c:pt>
                <c:pt idx="82">
                  <c:v>1.0930324517763581</c:v>
                </c:pt>
                <c:pt idx="83">
                  <c:v>1.103426401431743</c:v>
                </c:pt>
                <c:pt idx="84">
                  <c:v>1.1182069778442381</c:v>
                </c:pt>
                <c:pt idx="85">
                  <c:v>1.126509354664728</c:v>
                </c:pt>
                <c:pt idx="86">
                  <c:v>1.144022758190449</c:v>
                </c:pt>
                <c:pt idx="87">
                  <c:v>1.1477729907402621</c:v>
                </c:pt>
                <c:pt idx="88">
                  <c:v>1.1727677858792811</c:v>
                </c:pt>
                <c:pt idx="89">
                  <c:v>1.181733883344209</c:v>
                </c:pt>
                <c:pt idx="90">
                  <c:v>1.1901290600116441</c:v>
                </c:pt>
                <c:pt idx="91">
                  <c:v>1.2013463790600121</c:v>
                </c:pt>
                <c:pt idx="92">
                  <c:v>1.2209693285135119</c:v>
                </c:pt>
                <c:pt idx="93">
                  <c:v>1.232087703851553</c:v>
                </c:pt>
                <c:pt idx="94">
                  <c:v>1.2470599321218629</c:v>
                </c:pt>
                <c:pt idx="95">
                  <c:v>1.2666159409743101</c:v>
                </c:pt>
                <c:pt idx="96">
                  <c:v>1.2824364808889539</c:v>
                </c:pt>
                <c:pt idx="97">
                  <c:v>1.2940600285163291</c:v>
                </c:pt>
                <c:pt idx="98">
                  <c:v>1.311479898599478</c:v>
                </c:pt>
                <c:pt idx="99">
                  <c:v>1.314815374521108</c:v>
                </c:pt>
                <c:pt idx="100">
                  <c:v>1.329448773310735</c:v>
                </c:pt>
                <c:pt idx="101">
                  <c:v>1.3412276598123409</c:v>
                </c:pt>
                <c:pt idx="102">
                  <c:v>1.3481185069450961</c:v>
                </c:pt>
                <c:pt idx="103">
                  <c:v>1.3585780217097361</c:v>
                </c:pt>
                <c:pt idx="104">
                  <c:v>1.386266946792603</c:v>
                </c:pt>
                <c:pt idx="105">
                  <c:v>1.396685563600981</c:v>
                </c:pt>
                <c:pt idx="106">
                  <c:v>1.400457987418541</c:v>
                </c:pt>
                <c:pt idx="107">
                  <c:v>1.4145076274871831</c:v>
                </c:pt>
                <c:pt idx="108">
                  <c:v>1.424643259782058</c:v>
                </c:pt>
                <c:pt idx="109">
                  <c:v>1.435188696934627</c:v>
                </c:pt>
                <c:pt idx="110">
                  <c:v>1.441908432887151</c:v>
                </c:pt>
                <c:pt idx="111">
                  <c:v>1.4586940178504351</c:v>
                </c:pt>
                <c:pt idx="112">
                  <c:v>1.4615445870619539</c:v>
                </c:pt>
                <c:pt idx="113">
                  <c:v>1.474717672054584</c:v>
                </c:pt>
                <c:pt idx="114">
                  <c:v>1.487460411511935</c:v>
                </c:pt>
                <c:pt idx="115">
                  <c:v>1.506426059282743</c:v>
                </c:pt>
                <c:pt idx="116">
                  <c:v>1.519531561778142</c:v>
                </c:pt>
                <c:pt idx="117">
                  <c:v>1.520316417400654</c:v>
                </c:pt>
                <c:pt idx="118">
                  <c:v>1.5333776290600121</c:v>
                </c:pt>
                <c:pt idx="119">
                  <c:v>1.541942816514235</c:v>
                </c:pt>
                <c:pt idx="120">
                  <c:v>1.548644946171688</c:v>
                </c:pt>
                <c:pt idx="121">
                  <c:v>1.572297353010911</c:v>
                </c:pt>
                <c:pt idx="122">
                  <c:v>1.5743081386272719</c:v>
                </c:pt>
                <c:pt idx="123">
                  <c:v>1.5884857911329999</c:v>
                </c:pt>
                <c:pt idx="124">
                  <c:v>1.59803188764132</c:v>
                </c:pt>
                <c:pt idx="125">
                  <c:v>1.6104239683884829</c:v>
                </c:pt>
                <c:pt idx="126">
                  <c:v>1.6290948941157399</c:v>
                </c:pt>
                <c:pt idx="127">
                  <c:v>1.6394492296072161</c:v>
                </c:pt>
                <c:pt idx="128">
                  <c:v>1.6469304378216081</c:v>
                </c:pt>
                <c:pt idx="129">
                  <c:v>1.6620199496929471</c:v>
                </c:pt>
                <c:pt idx="130">
                  <c:v>1.674066323500413</c:v>
                </c:pt>
                <c:pt idx="131">
                  <c:v>1.687722022716815</c:v>
                </c:pt>
                <c:pt idx="132">
                  <c:v>1.7074043934161851</c:v>
                </c:pt>
                <c:pt idx="133">
                  <c:v>1.7275194021371709</c:v>
                </c:pt>
                <c:pt idx="134">
                  <c:v>1.7346769112807039</c:v>
                </c:pt>
                <c:pt idx="135">
                  <c:v>1.7476962162898151</c:v>
                </c:pt>
                <c:pt idx="136">
                  <c:v>1.7580802624042211</c:v>
                </c:pt>
                <c:pt idx="137">
                  <c:v>1.7704010009765621</c:v>
                </c:pt>
                <c:pt idx="138">
                  <c:v>1.7944279083838821</c:v>
                </c:pt>
                <c:pt idx="139">
                  <c:v>1.800735180194563</c:v>
                </c:pt>
                <c:pt idx="140">
                  <c:v>1.8133665965153629</c:v>
                </c:pt>
                <c:pt idx="141">
                  <c:v>1.823083620805007</c:v>
                </c:pt>
                <c:pt idx="142">
                  <c:v>1.841941063220685</c:v>
                </c:pt>
                <c:pt idx="143">
                  <c:v>1.84674152961144</c:v>
                </c:pt>
                <c:pt idx="144">
                  <c:v>1.865582099327675</c:v>
                </c:pt>
                <c:pt idx="145">
                  <c:v>1.875707736382118</c:v>
                </c:pt>
                <c:pt idx="146">
                  <c:v>1.8859602854802071</c:v>
                </c:pt>
                <c:pt idx="147">
                  <c:v>1.8944732959453869</c:v>
                </c:pt>
                <c:pt idx="148">
                  <c:v>1.9068145751953121</c:v>
                </c:pt>
                <c:pt idx="149">
                  <c:v>1.925986363337592</c:v>
                </c:pt>
                <c:pt idx="150">
                  <c:v>1.942282273219182</c:v>
                </c:pt>
                <c:pt idx="151">
                  <c:v>1.952165090120755</c:v>
                </c:pt>
                <c:pt idx="152">
                  <c:v>1.958753329056959</c:v>
                </c:pt>
                <c:pt idx="153">
                  <c:v>1.9625166746286249</c:v>
                </c:pt>
                <c:pt idx="154">
                  <c:v>1.984017995687632</c:v>
                </c:pt>
                <c:pt idx="155">
                  <c:v>1.997065177330603</c:v>
                </c:pt>
                <c:pt idx="156">
                  <c:v>2.0226564774146438</c:v>
                </c:pt>
                <c:pt idx="157">
                  <c:v>2.033924506260798</c:v>
                </c:pt>
                <c:pt idx="158">
                  <c:v>2.055079203385572</c:v>
                </c:pt>
                <c:pt idx="159">
                  <c:v>2.066300098712627</c:v>
                </c:pt>
                <c:pt idx="160">
                  <c:v>2.0737723203805771</c:v>
                </c:pt>
                <c:pt idx="161">
                  <c:v>2.0919816310589132</c:v>
                </c:pt>
                <c:pt idx="162">
                  <c:v>2.1089630860548749</c:v>
                </c:pt>
                <c:pt idx="163">
                  <c:v>2.1156289027287398</c:v>
                </c:pt>
                <c:pt idx="164">
                  <c:v>2.1383608304537258</c:v>
                </c:pt>
                <c:pt idx="165">
                  <c:v>2.1455726256737329</c:v>
                </c:pt>
                <c:pt idx="166">
                  <c:v>2.1553193605863119</c:v>
                </c:pt>
                <c:pt idx="167">
                  <c:v>2.1748795876136202</c:v>
                </c:pt>
                <c:pt idx="168">
                  <c:v>2.177113569699801</c:v>
                </c:pt>
                <c:pt idx="169">
                  <c:v>2.1919499910794791</c:v>
                </c:pt>
                <c:pt idx="170">
                  <c:v>2.1911824666536779</c:v>
                </c:pt>
                <c:pt idx="171">
                  <c:v>2.209312182206375</c:v>
                </c:pt>
                <c:pt idx="172">
                  <c:v>2.2213504864619331</c:v>
                </c:pt>
                <c:pt idx="173">
                  <c:v>2.224116325378418</c:v>
                </c:pt>
                <c:pt idx="174">
                  <c:v>2.2332154787503748</c:v>
                </c:pt>
                <c:pt idx="175">
                  <c:v>2.2480484155508198</c:v>
                </c:pt>
                <c:pt idx="176">
                  <c:v>2.2516837486853971</c:v>
                </c:pt>
                <c:pt idx="177">
                  <c:v>2.261880544515757</c:v>
                </c:pt>
                <c:pt idx="178">
                  <c:v>2.283098697662354</c:v>
                </c:pt>
                <c:pt idx="179">
                  <c:v>2.2903669797457189</c:v>
                </c:pt>
                <c:pt idx="180">
                  <c:v>2.2981535471402692</c:v>
                </c:pt>
                <c:pt idx="181">
                  <c:v>2.3119805409358101</c:v>
                </c:pt>
                <c:pt idx="182">
                  <c:v>2.3196818278386031</c:v>
                </c:pt>
                <c:pt idx="183">
                  <c:v>2.327885627746582</c:v>
                </c:pt>
                <c:pt idx="184">
                  <c:v>2.3454741331247191</c:v>
                </c:pt>
                <c:pt idx="185">
                  <c:v>2.3525065642136802</c:v>
                </c:pt>
                <c:pt idx="186">
                  <c:v>2.364371923299935</c:v>
                </c:pt>
                <c:pt idx="187">
                  <c:v>2.37550295316256</c:v>
                </c:pt>
                <c:pt idx="188">
                  <c:v>2.3879306132976819</c:v>
                </c:pt>
                <c:pt idx="189">
                  <c:v>2.4078130722045912</c:v>
                </c:pt>
                <c:pt idx="190">
                  <c:v>2.4145876444303118</c:v>
                </c:pt>
                <c:pt idx="191">
                  <c:v>2.425271547757669</c:v>
                </c:pt>
                <c:pt idx="192">
                  <c:v>2.4410913540766832</c:v>
                </c:pt>
                <c:pt idx="193">
                  <c:v>2.4548398531400242</c:v>
                </c:pt>
                <c:pt idx="194">
                  <c:v>2.458878480471105</c:v>
                </c:pt>
                <c:pt idx="195">
                  <c:v>2.4758672714233412</c:v>
                </c:pt>
                <c:pt idx="196">
                  <c:v>2.496693501105673</c:v>
                </c:pt>
                <c:pt idx="197">
                  <c:v>2.5121245017418512</c:v>
                </c:pt>
                <c:pt idx="198">
                  <c:v>2.533676257500288</c:v>
                </c:pt>
                <c:pt idx="199">
                  <c:v>2.554668646592356</c:v>
                </c:pt>
                <c:pt idx="200">
                  <c:v>2.5612229567307692</c:v>
                </c:pt>
                <c:pt idx="201">
                  <c:v>2.581944465637211</c:v>
                </c:pt>
                <c:pt idx="202">
                  <c:v>2.5951317640451199</c:v>
                </c:pt>
                <c:pt idx="203">
                  <c:v>2.6094741087693509</c:v>
                </c:pt>
                <c:pt idx="204">
                  <c:v>2.620470340435312</c:v>
                </c:pt>
                <c:pt idx="205">
                  <c:v>2.631525993347164</c:v>
                </c:pt>
                <c:pt idx="206">
                  <c:v>2.6470252183767551</c:v>
                </c:pt>
                <c:pt idx="207">
                  <c:v>2.6794613324678851</c:v>
                </c:pt>
                <c:pt idx="208">
                  <c:v>2.6898187857407692</c:v>
                </c:pt>
                <c:pt idx="209">
                  <c:v>2.7015671363243752</c:v>
                </c:pt>
                <c:pt idx="210">
                  <c:v>2.7270023639385581</c:v>
                </c:pt>
                <c:pt idx="211">
                  <c:v>2.735421657562259</c:v>
                </c:pt>
                <c:pt idx="212">
                  <c:v>2.7531365247873079</c:v>
                </c:pt>
                <c:pt idx="213">
                  <c:v>2.7667944247906009</c:v>
                </c:pt>
                <c:pt idx="214">
                  <c:v>2.7748573743380049</c:v>
                </c:pt>
                <c:pt idx="215">
                  <c:v>2.796142468085649</c:v>
                </c:pt>
                <c:pt idx="216">
                  <c:v>2.8069609862107452</c:v>
                </c:pt>
                <c:pt idx="217">
                  <c:v>2.8090805273789661</c:v>
                </c:pt>
                <c:pt idx="218">
                  <c:v>2.8218702169565142</c:v>
                </c:pt>
                <c:pt idx="219">
                  <c:v>2.8326960710378839</c:v>
                </c:pt>
                <c:pt idx="220">
                  <c:v>2.853156053102933</c:v>
                </c:pt>
                <c:pt idx="221">
                  <c:v>2.861213867480938</c:v>
                </c:pt>
                <c:pt idx="222">
                  <c:v>2.874289842752308</c:v>
                </c:pt>
                <c:pt idx="223">
                  <c:v>2.8888775752140869</c:v>
                </c:pt>
                <c:pt idx="224">
                  <c:v>2.8926691642174278</c:v>
                </c:pt>
                <c:pt idx="225">
                  <c:v>2.8968139795156729</c:v>
                </c:pt>
                <c:pt idx="226">
                  <c:v>2.907044153947091</c:v>
                </c:pt>
                <c:pt idx="227">
                  <c:v>2.9238453278174759</c:v>
                </c:pt>
                <c:pt idx="228">
                  <c:v>2.9364710587721641</c:v>
                </c:pt>
                <c:pt idx="229">
                  <c:v>2.9371072695805531</c:v>
                </c:pt>
                <c:pt idx="230">
                  <c:v>2.956251914684592</c:v>
                </c:pt>
                <c:pt idx="231">
                  <c:v>2.961882261129519</c:v>
                </c:pt>
                <c:pt idx="232">
                  <c:v>2.9696053725022602</c:v>
                </c:pt>
                <c:pt idx="233">
                  <c:v>2.9753857392531251</c:v>
                </c:pt>
                <c:pt idx="234">
                  <c:v>2.988062821901754</c:v>
                </c:pt>
                <c:pt idx="235">
                  <c:v>3.0028711832486779</c:v>
                </c:pt>
                <c:pt idx="236">
                  <c:v>3.0128607383141111</c:v>
                </c:pt>
                <c:pt idx="237">
                  <c:v>3.0155519338754568</c:v>
                </c:pt>
                <c:pt idx="238">
                  <c:v>3.0252687747661779</c:v>
                </c:pt>
                <c:pt idx="239">
                  <c:v>3.0308857330909129</c:v>
                </c:pt>
                <c:pt idx="240">
                  <c:v>3.0392916385943991</c:v>
                </c:pt>
                <c:pt idx="241">
                  <c:v>3.0472623384915858</c:v>
                </c:pt>
                <c:pt idx="242">
                  <c:v>3.0557775497436541</c:v>
                </c:pt>
                <c:pt idx="243">
                  <c:v>3.0594717539273799</c:v>
                </c:pt>
                <c:pt idx="244">
                  <c:v>3.067343418414783</c:v>
                </c:pt>
                <c:pt idx="245">
                  <c:v>3.0747160544762262</c:v>
                </c:pt>
                <c:pt idx="246">
                  <c:v>3.0867539919339659</c:v>
                </c:pt>
                <c:pt idx="247">
                  <c:v>3.0970235971304092</c:v>
                </c:pt>
                <c:pt idx="248">
                  <c:v>3.0994162192711538</c:v>
                </c:pt>
                <c:pt idx="249">
                  <c:v>3.118162888746995</c:v>
                </c:pt>
                <c:pt idx="250">
                  <c:v>3.1270614037146869</c:v>
                </c:pt>
                <c:pt idx="251">
                  <c:v>3.1330607487605291</c:v>
                </c:pt>
                <c:pt idx="252">
                  <c:v>3.1443992027869712</c:v>
                </c:pt>
                <c:pt idx="253">
                  <c:v>3.1574252935556251</c:v>
                </c:pt>
                <c:pt idx="254">
                  <c:v>3.1702203017014661</c:v>
                </c:pt>
                <c:pt idx="255">
                  <c:v>3.1786427131065871</c:v>
                </c:pt>
                <c:pt idx="256">
                  <c:v>3.1810261653019949</c:v>
                </c:pt>
                <c:pt idx="257">
                  <c:v>3.1994970028217069</c:v>
                </c:pt>
                <c:pt idx="258">
                  <c:v>3.2089376449584859</c:v>
                </c:pt>
                <c:pt idx="259">
                  <c:v>3.215878559992861</c:v>
                </c:pt>
                <c:pt idx="260">
                  <c:v>3.233590859633221</c:v>
                </c:pt>
                <c:pt idx="261">
                  <c:v>3.236085818364062</c:v>
                </c:pt>
                <c:pt idx="262">
                  <c:v>3.256400181696971</c:v>
                </c:pt>
                <c:pt idx="263">
                  <c:v>3.2593793135422842</c:v>
                </c:pt>
                <c:pt idx="264">
                  <c:v>3.271174064049351</c:v>
                </c:pt>
                <c:pt idx="265">
                  <c:v>3.2842016220092791</c:v>
                </c:pt>
                <c:pt idx="266">
                  <c:v>3.2978512690617552</c:v>
                </c:pt>
                <c:pt idx="267">
                  <c:v>3.3004962480985101</c:v>
                </c:pt>
                <c:pt idx="268">
                  <c:v>3.3222917410043511</c:v>
                </c:pt>
                <c:pt idx="269">
                  <c:v>3.3345512243417539</c:v>
                </c:pt>
                <c:pt idx="270">
                  <c:v>3.3513945799607452</c:v>
                </c:pt>
                <c:pt idx="271">
                  <c:v>3.3592117749727639</c:v>
                </c:pt>
                <c:pt idx="272">
                  <c:v>3.3643696858332688</c:v>
                </c:pt>
                <c:pt idx="273">
                  <c:v>3.3892062994150001</c:v>
                </c:pt>
                <c:pt idx="274">
                  <c:v>3.4012075570913458</c:v>
                </c:pt>
                <c:pt idx="275">
                  <c:v>3.4123809521014898</c:v>
                </c:pt>
                <c:pt idx="276">
                  <c:v>3.4359843914325481</c:v>
                </c:pt>
                <c:pt idx="277">
                  <c:v>3.440883709834182</c:v>
                </c:pt>
                <c:pt idx="278">
                  <c:v>3.4501559917743512</c:v>
                </c:pt>
                <c:pt idx="279">
                  <c:v>3.4663049991314181</c:v>
                </c:pt>
                <c:pt idx="280">
                  <c:v>3.4628915786743271</c:v>
                </c:pt>
                <c:pt idx="281">
                  <c:v>3.4782945192777159</c:v>
                </c:pt>
                <c:pt idx="282">
                  <c:v>3.4802700923039418</c:v>
                </c:pt>
                <c:pt idx="283">
                  <c:v>3.5042047500610338</c:v>
                </c:pt>
                <c:pt idx="284">
                  <c:v>3.5018267998328598</c:v>
                </c:pt>
                <c:pt idx="285">
                  <c:v>3.5086187949547352</c:v>
                </c:pt>
                <c:pt idx="286">
                  <c:v>3.5255883290217551</c:v>
                </c:pt>
                <c:pt idx="287">
                  <c:v>3.5308148310734611</c:v>
                </c:pt>
                <c:pt idx="288">
                  <c:v>3.5448338435246391</c:v>
                </c:pt>
                <c:pt idx="289">
                  <c:v>3.5539597731370192</c:v>
                </c:pt>
                <c:pt idx="290">
                  <c:v>3.5684460860032212</c:v>
                </c:pt>
                <c:pt idx="291">
                  <c:v>3.5696770594670189</c:v>
                </c:pt>
                <c:pt idx="292">
                  <c:v>3.584216191218462</c:v>
                </c:pt>
                <c:pt idx="293">
                  <c:v>3.6081383778498801</c:v>
                </c:pt>
                <c:pt idx="294">
                  <c:v>3.6085836703960812</c:v>
                </c:pt>
                <c:pt idx="295">
                  <c:v>3.6302243746243992</c:v>
                </c:pt>
                <c:pt idx="296">
                  <c:v>3.64533681135911</c:v>
                </c:pt>
                <c:pt idx="297">
                  <c:v>3.6544711773212262</c:v>
                </c:pt>
                <c:pt idx="298">
                  <c:v>3.6683108256413459</c:v>
                </c:pt>
                <c:pt idx="299">
                  <c:v>3.6849263998178361</c:v>
                </c:pt>
                <c:pt idx="300">
                  <c:v>3.6873439642099282</c:v>
                </c:pt>
                <c:pt idx="301">
                  <c:v>3.7042269339928362</c:v>
                </c:pt>
                <c:pt idx="302">
                  <c:v>3.7247650439922602</c:v>
                </c:pt>
                <c:pt idx="303">
                  <c:v>3.73532221867488</c:v>
                </c:pt>
                <c:pt idx="304">
                  <c:v>3.7453988882211542</c:v>
                </c:pt>
                <c:pt idx="305">
                  <c:v>3.7694245118361298</c:v>
                </c:pt>
                <c:pt idx="306">
                  <c:v>3.774861555833076</c:v>
                </c:pt>
                <c:pt idx="307">
                  <c:v>3.786465938274687</c:v>
                </c:pt>
                <c:pt idx="308">
                  <c:v>3.7937278013962978</c:v>
                </c:pt>
                <c:pt idx="309">
                  <c:v>3.7884583840003372</c:v>
                </c:pt>
                <c:pt idx="310">
                  <c:v>3.79578847151536</c:v>
                </c:pt>
                <c:pt idx="311">
                  <c:v>3.8068940089299041</c:v>
                </c:pt>
                <c:pt idx="312">
                  <c:v>3.8234916100135341</c:v>
                </c:pt>
                <c:pt idx="313">
                  <c:v>3.827768472524784</c:v>
                </c:pt>
                <c:pt idx="314">
                  <c:v>3.8392840898953851</c:v>
                </c:pt>
                <c:pt idx="315">
                  <c:v>3.849142514742331</c:v>
                </c:pt>
                <c:pt idx="316">
                  <c:v>3.8616290459266098</c:v>
                </c:pt>
                <c:pt idx="317">
                  <c:v>3.8630489202646161</c:v>
                </c:pt>
                <c:pt idx="318">
                  <c:v>3.8756920741154568</c:v>
                </c:pt>
                <c:pt idx="319">
                  <c:v>3.889342454763558</c:v>
                </c:pt>
                <c:pt idx="320">
                  <c:v>3.8976893058189899</c:v>
                </c:pt>
                <c:pt idx="321">
                  <c:v>3.9135969602144711</c:v>
                </c:pt>
                <c:pt idx="322">
                  <c:v>3.916930418748124</c:v>
                </c:pt>
                <c:pt idx="323">
                  <c:v>3.9385454471294712</c:v>
                </c:pt>
                <c:pt idx="324">
                  <c:v>3.9454694894643989</c:v>
                </c:pt>
                <c:pt idx="325">
                  <c:v>3.9370177342341579</c:v>
                </c:pt>
                <c:pt idx="326">
                  <c:v>3.951046283428485</c:v>
                </c:pt>
                <c:pt idx="327">
                  <c:v>3.9595482899592551</c:v>
                </c:pt>
                <c:pt idx="328">
                  <c:v>3.9724555382361779</c:v>
                </c:pt>
                <c:pt idx="329">
                  <c:v>3.976462437556346</c:v>
                </c:pt>
                <c:pt idx="330">
                  <c:v>3.988546591538654</c:v>
                </c:pt>
                <c:pt idx="331">
                  <c:v>4.0024867424598076</c:v>
                </c:pt>
                <c:pt idx="332">
                  <c:v>4.0085902580848076</c:v>
                </c:pt>
                <c:pt idx="333">
                  <c:v>4.0158495536217309</c:v>
                </c:pt>
                <c:pt idx="334">
                  <c:v>4.0234862841092536</c:v>
                </c:pt>
                <c:pt idx="335">
                  <c:v>4.0438200877262984</c:v>
                </c:pt>
                <c:pt idx="336">
                  <c:v>4.0493011474609384</c:v>
                </c:pt>
                <c:pt idx="337">
                  <c:v>4.0657384578998306</c:v>
                </c:pt>
                <c:pt idx="338">
                  <c:v>4.0800098272470429</c:v>
                </c:pt>
                <c:pt idx="339">
                  <c:v>4.084172615638149</c:v>
                </c:pt>
                <c:pt idx="340">
                  <c:v>4.0966070615328363</c:v>
                </c:pt>
                <c:pt idx="341">
                  <c:v>4.1162087367131246</c:v>
                </c:pt>
                <c:pt idx="342">
                  <c:v>4.131282659677356</c:v>
                </c:pt>
                <c:pt idx="343">
                  <c:v>4.1413435569176196</c:v>
                </c:pt>
                <c:pt idx="344">
                  <c:v>4.1559729209312977</c:v>
                </c:pt>
                <c:pt idx="345">
                  <c:v>4.1785533611591106</c:v>
                </c:pt>
                <c:pt idx="346">
                  <c:v>4.1962495216956492</c:v>
                </c:pt>
                <c:pt idx="347">
                  <c:v>4.2095316373384852</c:v>
                </c:pt>
                <c:pt idx="348">
                  <c:v>4.230196659381563</c:v>
                </c:pt>
                <c:pt idx="349">
                  <c:v>4.2397605455838701</c:v>
                </c:pt>
                <c:pt idx="350">
                  <c:v>4.2602348327636781</c:v>
                </c:pt>
                <c:pt idx="351">
                  <c:v>4.2620911965003367</c:v>
                </c:pt>
                <c:pt idx="352">
                  <c:v>4.2902502646812977</c:v>
                </c:pt>
                <c:pt idx="353">
                  <c:v>4.3019298406747586</c:v>
                </c:pt>
                <c:pt idx="354">
                  <c:v>4.316362234262332</c:v>
                </c:pt>
                <c:pt idx="355">
                  <c:v>4.3213503177349279</c:v>
                </c:pt>
                <c:pt idx="356">
                  <c:v>4.3282321783212501</c:v>
                </c:pt>
                <c:pt idx="357">
                  <c:v>4.3464935742891821</c:v>
                </c:pt>
                <c:pt idx="358">
                  <c:v>4.3606684758112984</c:v>
                </c:pt>
                <c:pt idx="359">
                  <c:v>4.3705434065598796</c:v>
                </c:pt>
                <c:pt idx="360">
                  <c:v>4.3880066504845194</c:v>
                </c:pt>
                <c:pt idx="361">
                  <c:v>4.3956573192889898</c:v>
                </c:pt>
                <c:pt idx="362">
                  <c:v>4.3960340206439668</c:v>
                </c:pt>
                <c:pt idx="363">
                  <c:v>4.4137232120220427</c:v>
                </c:pt>
                <c:pt idx="364">
                  <c:v>4.4214498079740148</c:v>
                </c:pt>
                <c:pt idx="365">
                  <c:v>4.4369924985445426</c:v>
                </c:pt>
                <c:pt idx="366">
                  <c:v>4.4434294333824758</c:v>
                </c:pt>
                <c:pt idx="367">
                  <c:v>4.450350908132692</c:v>
                </c:pt>
                <c:pt idx="368">
                  <c:v>4.4616757906400242</c:v>
                </c:pt>
                <c:pt idx="369">
                  <c:v>4.473301080557019</c:v>
                </c:pt>
                <c:pt idx="370">
                  <c:v>4.4785719651442308</c:v>
                </c:pt>
                <c:pt idx="371">
                  <c:v>4.4899522341214668</c:v>
                </c:pt>
                <c:pt idx="372">
                  <c:v>4.4933898632343023</c:v>
                </c:pt>
                <c:pt idx="373">
                  <c:v>4.5085767599252637</c:v>
                </c:pt>
                <c:pt idx="374">
                  <c:v>4.5167035322922837</c:v>
                </c:pt>
                <c:pt idx="375">
                  <c:v>4.5201477637657694</c:v>
                </c:pt>
                <c:pt idx="376">
                  <c:v>4.5276876596304083</c:v>
                </c:pt>
                <c:pt idx="377">
                  <c:v>4.5296382904052654</c:v>
                </c:pt>
                <c:pt idx="378">
                  <c:v>4.5451637414785582</c:v>
                </c:pt>
                <c:pt idx="379">
                  <c:v>4.5546660056481008</c:v>
                </c:pt>
                <c:pt idx="380">
                  <c:v>4.5660895567673796</c:v>
                </c:pt>
                <c:pt idx="381">
                  <c:v>4.5750291530902647</c:v>
                </c:pt>
                <c:pt idx="382">
                  <c:v>4.5860151144174512</c:v>
                </c:pt>
                <c:pt idx="383">
                  <c:v>4.5882650522085333</c:v>
                </c:pt>
                <c:pt idx="384">
                  <c:v>4.6109522306002164</c:v>
                </c:pt>
                <c:pt idx="385">
                  <c:v>4.6056527357835098</c:v>
                </c:pt>
                <c:pt idx="386">
                  <c:v>4.616996691777163</c:v>
                </c:pt>
                <c:pt idx="387">
                  <c:v>4.6223537738506728</c:v>
                </c:pt>
                <c:pt idx="388">
                  <c:v>4.633786494915312</c:v>
                </c:pt>
                <c:pt idx="389">
                  <c:v>4.6463632583618262</c:v>
                </c:pt>
                <c:pt idx="390">
                  <c:v>4.643983107346755</c:v>
                </c:pt>
                <c:pt idx="391">
                  <c:v>4.6521465594951934</c:v>
                </c:pt>
                <c:pt idx="392">
                  <c:v>4.6587382830106243</c:v>
                </c:pt>
                <c:pt idx="393">
                  <c:v>4.6616073755117551</c:v>
                </c:pt>
                <c:pt idx="394">
                  <c:v>4.6784202869121874</c:v>
                </c:pt>
                <c:pt idx="395">
                  <c:v>4.6831695850078852</c:v>
                </c:pt>
                <c:pt idx="396">
                  <c:v>4.6957764258751444</c:v>
                </c:pt>
                <c:pt idx="397">
                  <c:v>4.700410549457259</c:v>
                </c:pt>
                <c:pt idx="398">
                  <c:v>4.7194198461679324</c:v>
                </c:pt>
                <c:pt idx="399">
                  <c:v>4.7274901316716109</c:v>
                </c:pt>
                <c:pt idx="400">
                  <c:v>4.7294543339656014</c:v>
                </c:pt>
                <c:pt idx="401">
                  <c:v>4.7497712648831971</c:v>
                </c:pt>
                <c:pt idx="402">
                  <c:v>4.7547468772301196</c:v>
                </c:pt>
                <c:pt idx="403">
                  <c:v>4.7641677122849746</c:v>
                </c:pt>
                <c:pt idx="404">
                  <c:v>4.7699191020085339</c:v>
                </c:pt>
                <c:pt idx="405">
                  <c:v>4.7783272082988946</c:v>
                </c:pt>
                <c:pt idx="406">
                  <c:v>4.7816272882314914</c:v>
                </c:pt>
                <c:pt idx="407">
                  <c:v>4.7952534602238703</c:v>
                </c:pt>
                <c:pt idx="408">
                  <c:v>4.8091367574838459</c:v>
                </c:pt>
                <c:pt idx="409">
                  <c:v>4.8112704203679089</c:v>
                </c:pt>
                <c:pt idx="410">
                  <c:v>4.8213437887338459</c:v>
                </c:pt>
                <c:pt idx="411">
                  <c:v>4.8294580899752164</c:v>
                </c:pt>
                <c:pt idx="412">
                  <c:v>4.8342330639178854</c:v>
                </c:pt>
                <c:pt idx="413">
                  <c:v>4.8618525725144703</c:v>
                </c:pt>
                <c:pt idx="414">
                  <c:v>4.8658224252554083</c:v>
                </c:pt>
                <c:pt idx="415">
                  <c:v>4.8582957341120911</c:v>
                </c:pt>
                <c:pt idx="416">
                  <c:v>4.8619024570171634</c:v>
                </c:pt>
                <c:pt idx="417">
                  <c:v>4.8589269931499759</c:v>
                </c:pt>
                <c:pt idx="418">
                  <c:v>4.8570764981783414</c:v>
                </c:pt>
                <c:pt idx="419">
                  <c:v>4.8649839254525959</c:v>
                </c:pt>
                <c:pt idx="420">
                  <c:v>4.8522428365854076</c:v>
                </c:pt>
                <c:pt idx="421">
                  <c:v>4.8621419759897124</c:v>
                </c:pt>
                <c:pt idx="422">
                  <c:v>4.8753536664522592</c:v>
                </c:pt>
                <c:pt idx="423">
                  <c:v>4.8816053683941103</c:v>
                </c:pt>
                <c:pt idx="424">
                  <c:v>4.8766535979050953</c:v>
                </c:pt>
                <c:pt idx="425">
                  <c:v>4.8889750700730534</c:v>
                </c:pt>
                <c:pt idx="426">
                  <c:v>4.8935978229229331</c:v>
                </c:pt>
                <c:pt idx="427">
                  <c:v>4.8970028070303124</c:v>
                </c:pt>
                <c:pt idx="428">
                  <c:v>4.8974359952486539</c:v>
                </c:pt>
                <c:pt idx="429">
                  <c:v>4.8969078063964906</c:v>
                </c:pt>
                <c:pt idx="430">
                  <c:v>4.885561649615938</c:v>
                </c:pt>
                <c:pt idx="431">
                  <c:v>4.8872852325439426</c:v>
                </c:pt>
                <c:pt idx="432">
                  <c:v>4.8868670830359848</c:v>
                </c:pt>
                <c:pt idx="433">
                  <c:v>4.8927193421583892</c:v>
                </c:pt>
                <c:pt idx="434">
                  <c:v>4.895723049457259</c:v>
                </c:pt>
                <c:pt idx="435">
                  <c:v>4.894386805020841</c:v>
                </c:pt>
                <c:pt idx="436">
                  <c:v>4.8915874041043743</c:v>
                </c:pt>
                <c:pt idx="437">
                  <c:v>4.8981662896963218</c:v>
                </c:pt>
                <c:pt idx="438">
                  <c:v>4.9020987290602402</c:v>
                </c:pt>
                <c:pt idx="439">
                  <c:v>4.9159999994131249</c:v>
                </c:pt>
                <c:pt idx="440">
                  <c:v>4.9173285410954328</c:v>
                </c:pt>
                <c:pt idx="441">
                  <c:v>4.9347529044518028</c:v>
                </c:pt>
                <c:pt idx="442">
                  <c:v>4.9342503914466347</c:v>
                </c:pt>
                <c:pt idx="443">
                  <c:v>4.9399739045363216</c:v>
                </c:pt>
                <c:pt idx="444">
                  <c:v>4.9486992909358172</c:v>
                </c:pt>
                <c:pt idx="445">
                  <c:v>4.9532010005070672</c:v>
                </c:pt>
                <c:pt idx="446">
                  <c:v>4.9631159122173552</c:v>
                </c:pt>
                <c:pt idx="447">
                  <c:v>4.9760774465707689</c:v>
                </c:pt>
                <c:pt idx="448">
                  <c:v>4.9938807120689903</c:v>
                </c:pt>
                <c:pt idx="449">
                  <c:v>5.0155746019803606</c:v>
                </c:pt>
                <c:pt idx="450">
                  <c:v>5.0221997040968747</c:v>
                </c:pt>
                <c:pt idx="451">
                  <c:v>5.0358548531165388</c:v>
                </c:pt>
                <c:pt idx="452">
                  <c:v>5.0594201454749523</c:v>
                </c:pt>
                <c:pt idx="453">
                  <c:v>5.0756109677828363</c:v>
                </c:pt>
                <c:pt idx="454">
                  <c:v>5.0859953806950484</c:v>
                </c:pt>
                <c:pt idx="455">
                  <c:v>5.1078444260817308</c:v>
                </c:pt>
                <c:pt idx="456">
                  <c:v>5.1201691994300242</c:v>
                </c:pt>
                <c:pt idx="457">
                  <c:v>5.1337656607994706</c:v>
                </c:pt>
                <c:pt idx="458">
                  <c:v>5.1552673486562979</c:v>
                </c:pt>
                <c:pt idx="459">
                  <c:v>5.1762144382183406</c:v>
                </c:pt>
                <c:pt idx="460">
                  <c:v>5.1876599972064659</c:v>
                </c:pt>
                <c:pt idx="461">
                  <c:v>5.1948664738581716</c:v>
                </c:pt>
                <c:pt idx="462">
                  <c:v>5.2146200033334607</c:v>
                </c:pt>
                <c:pt idx="463">
                  <c:v>5.2234048109788223</c:v>
                </c:pt>
                <c:pt idx="464">
                  <c:v>5.2293443679809606</c:v>
                </c:pt>
                <c:pt idx="465">
                  <c:v>5.2401538995596164</c:v>
                </c:pt>
                <c:pt idx="466">
                  <c:v>5.2567430642934854</c:v>
                </c:pt>
                <c:pt idx="467">
                  <c:v>5.2753276091355534</c:v>
                </c:pt>
                <c:pt idx="468">
                  <c:v>5.2768839322603602</c:v>
                </c:pt>
                <c:pt idx="469">
                  <c:v>5.302856885469879</c:v>
                </c:pt>
                <c:pt idx="470">
                  <c:v>5.3031638952401918</c:v>
                </c:pt>
                <c:pt idx="471">
                  <c:v>5.304872439457812</c:v>
                </c:pt>
                <c:pt idx="472">
                  <c:v>5.3232875237098076</c:v>
                </c:pt>
                <c:pt idx="473">
                  <c:v>5.3317539508526197</c:v>
                </c:pt>
                <c:pt idx="474">
                  <c:v>5.3399155690119713</c:v>
                </c:pt>
                <c:pt idx="475">
                  <c:v>5.3533132259662262</c:v>
                </c:pt>
                <c:pt idx="476">
                  <c:v>5.3583383560180762</c:v>
                </c:pt>
                <c:pt idx="477">
                  <c:v>5.3668957490187497</c:v>
                </c:pt>
                <c:pt idx="478">
                  <c:v>5.3837093940148071</c:v>
                </c:pt>
                <c:pt idx="479">
                  <c:v>5.3873205184936532</c:v>
                </c:pt>
                <c:pt idx="480">
                  <c:v>5.3984664036677401</c:v>
                </c:pt>
                <c:pt idx="481">
                  <c:v>5.4055789800790626</c:v>
                </c:pt>
                <c:pt idx="482">
                  <c:v>5.4125730807964656</c:v>
                </c:pt>
                <c:pt idx="483">
                  <c:v>5.4197659859290388</c:v>
                </c:pt>
                <c:pt idx="484">
                  <c:v>5.4200231111966586</c:v>
                </c:pt>
                <c:pt idx="485">
                  <c:v>5.4337820639977163</c:v>
                </c:pt>
                <c:pt idx="486">
                  <c:v>5.4464853726900477</c:v>
                </c:pt>
                <c:pt idx="487">
                  <c:v>5.453394743112427</c:v>
                </c:pt>
                <c:pt idx="488">
                  <c:v>5.4588802044208169</c:v>
                </c:pt>
                <c:pt idx="489">
                  <c:v>5.4715985518235337</c:v>
                </c:pt>
                <c:pt idx="490">
                  <c:v>5.481692460867067</c:v>
                </c:pt>
                <c:pt idx="491">
                  <c:v>5.4847897016085092</c:v>
                </c:pt>
                <c:pt idx="492">
                  <c:v>5.4929168407733648</c:v>
                </c:pt>
                <c:pt idx="493">
                  <c:v>5.4914041665884126</c:v>
                </c:pt>
                <c:pt idx="494">
                  <c:v>5.5067748289841818</c:v>
                </c:pt>
                <c:pt idx="495">
                  <c:v>5.5233372174776436</c:v>
                </c:pt>
                <c:pt idx="496">
                  <c:v>5.5210032829871629</c:v>
                </c:pt>
                <c:pt idx="497">
                  <c:v>5.5175726230327884</c:v>
                </c:pt>
                <c:pt idx="498">
                  <c:v>5.5316532575167061</c:v>
                </c:pt>
                <c:pt idx="499">
                  <c:v>5.5371464215792061</c:v>
                </c:pt>
                <c:pt idx="500">
                  <c:v>5.5405690119816828</c:v>
                </c:pt>
                <c:pt idx="501">
                  <c:v>5.5484815744253364</c:v>
                </c:pt>
                <c:pt idx="502">
                  <c:v>5.5556143247164176</c:v>
                </c:pt>
                <c:pt idx="503">
                  <c:v>5.5583722774799034</c:v>
                </c:pt>
                <c:pt idx="504">
                  <c:v>5.5580876423762504</c:v>
                </c:pt>
                <c:pt idx="505">
                  <c:v>5.5653502390934859</c:v>
                </c:pt>
                <c:pt idx="506">
                  <c:v>5.5800859744732207</c:v>
                </c:pt>
                <c:pt idx="507">
                  <c:v>5.5878155048076934</c:v>
                </c:pt>
                <c:pt idx="508">
                  <c:v>5.5913323622483411</c:v>
                </c:pt>
                <c:pt idx="509">
                  <c:v>5.6027951607337263</c:v>
                </c:pt>
                <c:pt idx="510">
                  <c:v>5.6158227186936536</c:v>
                </c:pt>
                <c:pt idx="511">
                  <c:v>5.6250366797813944</c:v>
                </c:pt>
                <c:pt idx="512">
                  <c:v>5.6381860146155773</c:v>
                </c:pt>
                <c:pt idx="513">
                  <c:v>5.6525135040283176</c:v>
                </c:pt>
                <c:pt idx="514">
                  <c:v>5.6624973737276436</c:v>
                </c:pt>
                <c:pt idx="515">
                  <c:v>5.6804114121657214</c:v>
                </c:pt>
                <c:pt idx="516">
                  <c:v>5.6838706823495668</c:v>
                </c:pt>
                <c:pt idx="517">
                  <c:v>5.6976421062762981</c:v>
                </c:pt>
                <c:pt idx="518">
                  <c:v>5.7039451599121156</c:v>
                </c:pt>
                <c:pt idx="519">
                  <c:v>5.7107844719519951</c:v>
                </c:pt>
                <c:pt idx="520">
                  <c:v>5.7225205348088224</c:v>
                </c:pt>
                <c:pt idx="521">
                  <c:v>5.73370126577524</c:v>
                </c:pt>
                <c:pt idx="522">
                  <c:v>5.7388833852914658</c:v>
                </c:pt>
                <c:pt idx="523">
                  <c:v>5.748008214510409</c:v>
                </c:pt>
                <c:pt idx="524">
                  <c:v>5.7566628089318028</c:v>
                </c:pt>
                <c:pt idx="525">
                  <c:v>5.7617987119234613</c:v>
                </c:pt>
                <c:pt idx="526">
                  <c:v>5.7710313796997106</c:v>
                </c:pt>
                <c:pt idx="527">
                  <c:v>5.7805549181424754</c:v>
                </c:pt>
                <c:pt idx="528">
                  <c:v>5.7840824127197346</c:v>
                </c:pt>
                <c:pt idx="529">
                  <c:v>5.7886952620286296</c:v>
                </c:pt>
                <c:pt idx="530">
                  <c:v>5.803534801189711</c:v>
                </c:pt>
                <c:pt idx="531">
                  <c:v>5.8012206737811773</c:v>
                </c:pt>
                <c:pt idx="532">
                  <c:v>5.8072222196138954</c:v>
                </c:pt>
                <c:pt idx="533">
                  <c:v>5.824282352740938</c:v>
                </c:pt>
                <c:pt idx="534">
                  <c:v>5.8203796239999521</c:v>
                </c:pt>
                <c:pt idx="535">
                  <c:v>5.8320654355562738</c:v>
                </c:pt>
                <c:pt idx="536">
                  <c:v>5.838015262897188</c:v>
                </c:pt>
                <c:pt idx="537">
                  <c:v>5.8477581464327404</c:v>
                </c:pt>
                <c:pt idx="538">
                  <c:v>5.85360600398137</c:v>
                </c:pt>
                <c:pt idx="539">
                  <c:v>5.8571529388427654</c:v>
                </c:pt>
                <c:pt idx="540">
                  <c:v>5.859397374666659</c:v>
                </c:pt>
                <c:pt idx="541">
                  <c:v>5.8676972756018992</c:v>
                </c:pt>
                <c:pt idx="542">
                  <c:v>5.8764446698702404</c:v>
                </c:pt>
                <c:pt idx="543">
                  <c:v>5.8809892947857207</c:v>
                </c:pt>
                <c:pt idx="544">
                  <c:v>5.883845916161178</c:v>
                </c:pt>
                <c:pt idx="545">
                  <c:v>5.8902681790865383</c:v>
                </c:pt>
                <c:pt idx="546">
                  <c:v>5.8948612213134846</c:v>
                </c:pt>
                <c:pt idx="547">
                  <c:v>5.9038169567401679</c:v>
                </c:pt>
                <c:pt idx="548">
                  <c:v>5.9141639562753614</c:v>
                </c:pt>
                <c:pt idx="549">
                  <c:v>5.9120185558612501</c:v>
                </c:pt>
                <c:pt idx="550">
                  <c:v>5.9234046936035094</c:v>
                </c:pt>
                <c:pt idx="551">
                  <c:v>5.9258281267606243</c:v>
                </c:pt>
                <c:pt idx="552">
                  <c:v>5.9370734141423078</c:v>
                </c:pt>
                <c:pt idx="553">
                  <c:v>5.9432902702918504</c:v>
                </c:pt>
                <c:pt idx="554">
                  <c:v>5.9429649206308168</c:v>
                </c:pt>
                <c:pt idx="555">
                  <c:v>5.9473133087158176</c:v>
                </c:pt>
                <c:pt idx="556">
                  <c:v>5.9586198513324513</c:v>
                </c:pt>
                <c:pt idx="557">
                  <c:v>5.9685677748460098</c:v>
                </c:pt>
                <c:pt idx="558">
                  <c:v>5.9710612663856004</c:v>
                </c:pt>
                <c:pt idx="559">
                  <c:v>5.9847938097440379</c:v>
                </c:pt>
                <c:pt idx="560">
                  <c:v>5.9924030303955051</c:v>
                </c:pt>
                <c:pt idx="561">
                  <c:v>5.9990512407743024</c:v>
                </c:pt>
                <c:pt idx="562">
                  <c:v>6.0058465370765148</c:v>
                </c:pt>
                <c:pt idx="563">
                  <c:v>6.018531139080336</c:v>
                </c:pt>
                <c:pt idx="564">
                  <c:v>6.0149009411151679</c:v>
                </c:pt>
                <c:pt idx="565">
                  <c:v>6.0351320413442782</c:v>
                </c:pt>
                <c:pt idx="566">
                  <c:v>6.0418957930344712</c:v>
                </c:pt>
                <c:pt idx="567">
                  <c:v>6.0478067398071387</c:v>
                </c:pt>
                <c:pt idx="568">
                  <c:v>6.0565082843487019</c:v>
                </c:pt>
                <c:pt idx="569">
                  <c:v>6.0589390534620913</c:v>
                </c:pt>
                <c:pt idx="570">
                  <c:v>6.0662915156437736</c:v>
                </c:pt>
                <c:pt idx="571">
                  <c:v>6.0737620867215618</c:v>
                </c:pt>
                <c:pt idx="572">
                  <c:v>6.0855087867149997</c:v>
                </c:pt>
                <c:pt idx="573">
                  <c:v>6.097244849571827</c:v>
                </c:pt>
                <c:pt idx="574">
                  <c:v>6.104371731097884</c:v>
                </c:pt>
                <c:pt idx="575">
                  <c:v>6.1141333213219227</c:v>
                </c:pt>
                <c:pt idx="576">
                  <c:v>6.1135024290818496</c:v>
                </c:pt>
                <c:pt idx="577">
                  <c:v>6.1235031714806247</c:v>
                </c:pt>
                <c:pt idx="578">
                  <c:v>6.1244109960702646</c:v>
                </c:pt>
                <c:pt idx="579">
                  <c:v>6.1411417447603602</c:v>
                </c:pt>
                <c:pt idx="580">
                  <c:v>6.1490810834444467</c:v>
                </c:pt>
                <c:pt idx="581">
                  <c:v>6.1502951842087974</c:v>
                </c:pt>
                <c:pt idx="582">
                  <c:v>6.166976781991802</c:v>
                </c:pt>
                <c:pt idx="583">
                  <c:v>6.1575515453631962</c:v>
                </c:pt>
                <c:pt idx="584">
                  <c:v>6.1677830035869947</c:v>
                </c:pt>
                <c:pt idx="585">
                  <c:v>6.1681556701660103</c:v>
                </c:pt>
                <c:pt idx="586">
                  <c:v>6.1718830695518987</c:v>
                </c:pt>
                <c:pt idx="587">
                  <c:v>6.1871858743520907</c:v>
                </c:pt>
                <c:pt idx="588">
                  <c:v>6.189117431640625</c:v>
                </c:pt>
                <c:pt idx="589">
                  <c:v>6.1938432546762261</c:v>
                </c:pt>
                <c:pt idx="590">
                  <c:v>6.1984362969031723</c:v>
                </c:pt>
                <c:pt idx="591">
                  <c:v>6.2108259934645433</c:v>
                </c:pt>
                <c:pt idx="592">
                  <c:v>6.2189887120173557</c:v>
                </c:pt>
                <c:pt idx="593">
                  <c:v>6.2162017822265616</c:v>
                </c:pt>
                <c:pt idx="594">
                  <c:v>6.2207346696119954</c:v>
                </c:pt>
                <c:pt idx="595">
                  <c:v>6.2271345578707207</c:v>
                </c:pt>
                <c:pt idx="596">
                  <c:v>6.2319594163161058</c:v>
                </c:pt>
                <c:pt idx="597">
                  <c:v>6.2330414698674028</c:v>
                </c:pt>
                <c:pt idx="598">
                  <c:v>6.2410846123328598</c:v>
                </c:pt>
                <c:pt idx="599">
                  <c:v>6.2408718696007446</c:v>
                </c:pt>
                <c:pt idx="600">
                  <c:v>6.2579939915583651</c:v>
                </c:pt>
                <c:pt idx="601">
                  <c:v>6.2571774996243992</c:v>
                </c:pt>
                <c:pt idx="602">
                  <c:v>6.2624718592717068</c:v>
                </c:pt>
                <c:pt idx="603">
                  <c:v>6.2731332045335089</c:v>
                </c:pt>
                <c:pt idx="604">
                  <c:v>6.2810054192176201</c:v>
                </c:pt>
                <c:pt idx="605">
                  <c:v>6.2889619973989657</c:v>
                </c:pt>
                <c:pt idx="606">
                  <c:v>6.2999813373272353</c:v>
                </c:pt>
                <c:pt idx="607">
                  <c:v>6.3063218043400724</c:v>
                </c:pt>
                <c:pt idx="608">
                  <c:v>6.3142952552208653</c:v>
                </c:pt>
                <c:pt idx="609">
                  <c:v>6.3103345724252646</c:v>
                </c:pt>
                <c:pt idx="610">
                  <c:v>6.3251099219688944</c:v>
                </c:pt>
                <c:pt idx="611">
                  <c:v>6.3302707672119238</c:v>
                </c:pt>
                <c:pt idx="612">
                  <c:v>6.325658651498653</c:v>
                </c:pt>
                <c:pt idx="613">
                  <c:v>6.3375018193171631</c:v>
                </c:pt>
                <c:pt idx="614">
                  <c:v>6.3489195016714186</c:v>
                </c:pt>
                <c:pt idx="615">
                  <c:v>6.3571203671968997</c:v>
                </c:pt>
                <c:pt idx="616">
                  <c:v>6.3637506044827878</c:v>
                </c:pt>
                <c:pt idx="617">
                  <c:v>6.3634388263408894</c:v>
                </c:pt>
                <c:pt idx="618">
                  <c:v>6.3661722036508408</c:v>
                </c:pt>
                <c:pt idx="619">
                  <c:v>6.3723512796255282</c:v>
                </c:pt>
                <c:pt idx="620">
                  <c:v>6.369141798753005</c:v>
                </c:pt>
                <c:pt idx="621">
                  <c:v>6.380413495577308</c:v>
                </c:pt>
                <c:pt idx="622">
                  <c:v>6.3805888249324036</c:v>
                </c:pt>
                <c:pt idx="623">
                  <c:v>6.3956847557654797</c:v>
                </c:pt>
                <c:pt idx="624">
                  <c:v>6.3944633190448563</c:v>
                </c:pt>
                <c:pt idx="625">
                  <c:v>6.3998024280254562</c:v>
                </c:pt>
                <c:pt idx="626">
                  <c:v>6.3990519596980286</c:v>
                </c:pt>
                <c:pt idx="627">
                  <c:v>6.4076438316932212</c:v>
                </c:pt>
                <c:pt idx="628">
                  <c:v>6.4099935384897107</c:v>
                </c:pt>
                <c:pt idx="629">
                  <c:v>6.4199572343092788</c:v>
                </c:pt>
                <c:pt idx="630">
                  <c:v>6.4203871213472832</c:v>
                </c:pt>
                <c:pt idx="631">
                  <c:v>6.4196608616755526</c:v>
                </c:pt>
                <c:pt idx="632">
                  <c:v>6.4326631105863221</c:v>
                </c:pt>
                <c:pt idx="633">
                  <c:v>6.4286371377798321</c:v>
                </c:pt>
                <c:pt idx="634">
                  <c:v>6.4303801609919713</c:v>
                </c:pt>
                <c:pt idx="635">
                  <c:v>6.4318172748272353</c:v>
                </c:pt>
                <c:pt idx="636">
                  <c:v>6.4334524594820426</c:v>
                </c:pt>
                <c:pt idx="637">
                  <c:v>6.4489980844350958</c:v>
                </c:pt>
                <c:pt idx="638">
                  <c:v>6.4554082430325961</c:v>
                </c:pt>
                <c:pt idx="639">
                  <c:v>6.452090190007139</c:v>
                </c:pt>
                <c:pt idx="640">
                  <c:v>6.4591055649977411</c:v>
                </c:pt>
                <c:pt idx="641">
                  <c:v>6.4655047196608413</c:v>
                </c:pt>
                <c:pt idx="642">
                  <c:v>6.4637088775634863</c:v>
                </c:pt>
                <c:pt idx="643">
                  <c:v>6.4667591681847112</c:v>
                </c:pt>
                <c:pt idx="644">
                  <c:v>6.4733776679405768</c:v>
                </c:pt>
                <c:pt idx="645">
                  <c:v>6.4774190462552639</c:v>
                </c:pt>
                <c:pt idx="646">
                  <c:v>6.4847190563495438</c:v>
                </c:pt>
                <c:pt idx="647">
                  <c:v>6.482711205115697</c:v>
                </c:pt>
                <c:pt idx="648">
                  <c:v>6.4920535454383161</c:v>
                </c:pt>
                <c:pt idx="649">
                  <c:v>6.4931598076453598</c:v>
                </c:pt>
                <c:pt idx="650">
                  <c:v>6.491197439340457</c:v>
                </c:pt>
                <c:pt idx="651">
                  <c:v>6.513641797579254</c:v>
                </c:pt>
                <c:pt idx="652">
                  <c:v>6.5166341341458889</c:v>
                </c:pt>
                <c:pt idx="653">
                  <c:v>6.5119992769681492</c:v>
                </c:pt>
                <c:pt idx="654">
                  <c:v>6.5236128293550957</c:v>
                </c:pt>
                <c:pt idx="655">
                  <c:v>6.5280378781832207</c:v>
                </c:pt>
                <c:pt idx="656">
                  <c:v>6.525559058556202</c:v>
                </c:pt>
                <c:pt idx="657">
                  <c:v>6.5394658308762743</c:v>
                </c:pt>
                <c:pt idx="658">
                  <c:v>6.541609397301297</c:v>
                </c:pt>
                <c:pt idx="659">
                  <c:v>6.5418375455416111</c:v>
                </c:pt>
                <c:pt idx="660">
                  <c:v>6.5562908466045684</c:v>
                </c:pt>
                <c:pt idx="661">
                  <c:v>6.5602669349083653</c:v>
                </c:pt>
                <c:pt idx="662">
                  <c:v>6.5587630638709378</c:v>
                </c:pt>
                <c:pt idx="663">
                  <c:v>6.5686556009145907</c:v>
                </c:pt>
                <c:pt idx="664">
                  <c:v>6.5693752582256728</c:v>
                </c:pt>
                <c:pt idx="665">
                  <c:v>6.5694478841928357</c:v>
                </c:pt>
                <c:pt idx="666">
                  <c:v>6.5662479400634863</c:v>
                </c:pt>
                <c:pt idx="667">
                  <c:v>6.579909691443822</c:v>
                </c:pt>
                <c:pt idx="668">
                  <c:v>6.5823246882512016</c:v>
                </c:pt>
                <c:pt idx="669">
                  <c:v>6.5829629164475714</c:v>
                </c:pt>
                <c:pt idx="670">
                  <c:v>6.5776575528658414</c:v>
                </c:pt>
                <c:pt idx="671">
                  <c:v>6.5853199592003362</c:v>
                </c:pt>
                <c:pt idx="672">
                  <c:v>6.592707267174351</c:v>
                </c:pt>
                <c:pt idx="673">
                  <c:v>6.6066375145545422</c:v>
                </c:pt>
                <c:pt idx="674">
                  <c:v>6.5956489856426437</c:v>
                </c:pt>
                <c:pt idx="675">
                  <c:v>6.6005794818584853</c:v>
                </c:pt>
                <c:pt idx="676">
                  <c:v>6.6110016749455278</c:v>
                </c:pt>
                <c:pt idx="677">
                  <c:v>6.6218016697810338</c:v>
                </c:pt>
                <c:pt idx="678">
                  <c:v>6.628649784968462</c:v>
                </c:pt>
                <c:pt idx="679">
                  <c:v>6.6252209590031486</c:v>
                </c:pt>
                <c:pt idx="680">
                  <c:v>6.6332685030423786</c:v>
                </c:pt>
                <c:pt idx="681">
                  <c:v>6.6345530289869954</c:v>
                </c:pt>
                <c:pt idx="682">
                  <c:v>6.6331591972937973</c:v>
                </c:pt>
                <c:pt idx="683">
                  <c:v>6.6403007507324272</c:v>
                </c:pt>
                <c:pt idx="684">
                  <c:v>6.6370450533353367</c:v>
                </c:pt>
                <c:pt idx="685">
                  <c:v>6.6489344376784132</c:v>
                </c:pt>
                <c:pt idx="686">
                  <c:v>6.6598635453444226</c:v>
                </c:pt>
                <c:pt idx="687">
                  <c:v>6.6487774482140143</c:v>
                </c:pt>
                <c:pt idx="688">
                  <c:v>6.6746014815110328</c:v>
                </c:pt>
                <c:pt idx="689">
                  <c:v>6.6680482717660814</c:v>
                </c:pt>
                <c:pt idx="690">
                  <c:v>6.6707442356989901</c:v>
                </c:pt>
                <c:pt idx="691">
                  <c:v>6.6672926682692308</c:v>
                </c:pt>
                <c:pt idx="692">
                  <c:v>6.6692190903883661</c:v>
                </c:pt>
                <c:pt idx="693">
                  <c:v>6.683078912588269</c:v>
                </c:pt>
                <c:pt idx="694">
                  <c:v>6.680996968195986</c:v>
                </c:pt>
                <c:pt idx="695">
                  <c:v>6.6829740084134617</c:v>
                </c:pt>
                <c:pt idx="696">
                  <c:v>6.6838433192326443</c:v>
                </c:pt>
                <c:pt idx="697">
                  <c:v>6.686356617854182</c:v>
                </c:pt>
                <c:pt idx="698">
                  <c:v>6.6832909217247591</c:v>
                </c:pt>
                <c:pt idx="699">
                  <c:v>6.689669535710264</c:v>
                </c:pt>
                <c:pt idx="700">
                  <c:v>6.699627362764808</c:v>
                </c:pt>
                <c:pt idx="701">
                  <c:v>6.6946403796856249</c:v>
                </c:pt>
                <c:pt idx="702">
                  <c:v>6.7041983971229087</c:v>
                </c:pt>
                <c:pt idx="703">
                  <c:v>6.7054587144118036</c:v>
                </c:pt>
                <c:pt idx="704">
                  <c:v>6.7060903402475232</c:v>
                </c:pt>
                <c:pt idx="705">
                  <c:v>6.7100605597862737</c:v>
                </c:pt>
                <c:pt idx="706">
                  <c:v>6.7097715231088459</c:v>
                </c:pt>
                <c:pt idx="707">
                  <c:v>6.709840481097884</c:v>
                </c:pt>
                <c:pt idx="708">
                  <c:v>6.7204849536602396</c:v>
                </c:pt>
                <c:pt idx="709">
                  <c:v>6.7191424736609848</c:v>
                </c:pt>
                <c:pt idx="710">
                  <c:v>6.7224950056809618</c:v>
                </c:pt>
                <c:pt idx="711">
                  <c:v>6.728805395273052</c:v>
                </c:pt>
                <c:pt idx="712">
                  <c:v>6.7238059410682212</c:v>
                </c:pt>
                <c:pt idx="713">
                  <c:v>6.7391578967754562</c:v>
                </c:pt>
                <c:pt idx="714">
                  <c:v>6.7348729647122836</c:v>
                </c:pt>
                <c:pt idx="715">
                  <c:v>6.7486044076772833</c:v>
                </c:pt>
                <c:pt idx="716">
                  <c:v>6.7395261617807209</c:v>
                </c:pt>
                <c:pt idx="717">
                  <c:v>6.7481378408578836</c:v>
                </c:pt>
                <c:pt idx="718">
                  <c:v>6.7506181276761543</c:v>
                </c:pt>
                <c:pt idx="719">
                  <c:v>6.745619407066922</c:v>
                </c:pt>
                <c:pt idx="720">
                  <c:v>6.7507318349985086</c:v>
                </c:pt>
                <c:pt idx="721">
                  <c:v>6.7611437577467788</c:v>
                </c:pt>
                <c:pt idx="722">
                  <c:v>6.7659246004544711</c:v>
                </c:pt>
                <c:pt idx="723">
                  <c:v>6.7623879359318746</c:v>
                </c:pt>
                <c:pt idx="724">
                  <c:v>6.7656817803016098</c:v>
                </c:pt>
                <c:pt idx="725">
                  <c:v>6.7735283191387499</c:v>
                </c:pt>
                <c:pt idx="726">
                  <c:v>6.7747226128211286</c:v>
                </c:pt>
                <c:pt idx="727">
                  <c:v>6.7719217447134126</c:v>
                </c:pt>
                <c:pt idx="728">
                  <c:v>6.7840363429142778</c:v>
                </c:pt>
                <c:pt idx="729">
                  <c:v>6.7828127054067782</c:v>
                </c:pt>
                <c:pt idx="730">
                  <c:v>6.786784392136803</c:v>
                </c:pt>
                <c:pt idx="731">
                  <c:v>6.7880623157207687</c:v>
                </c:pt>
                <c:pt idx="732">
                  <c:v>6.7884012369009126</c:v>
                </c:pt>
                <c:pt idx="733">
                  <c:v>6.793763820941634</c:v>
                </c:pt>
                <c:pt idx="734">
                  <c:v>6.7896908980149524</c:v>
                </c:pt>
                <c:pt idx="735">
                  <c:v>6.8010858389047586</c:v>
                </c:pt>
                <c:pt idx="736">
                  <c:v>6.7966505197378364</c:v>
                </c:pt>
                <c:pt idx="737">
                  <c:v>6.79696303147536</c:v>
                </c:pt>
                <c:pt idx="738">
                  <c:v>6.8086492098294711</c:v>
                </c:pt>
                <c:pt idx="739">
                  <c:v>6.8095361269437253</c:v>
                </c:pt>
                <c:pt idx="740">
                  <c:v>6.8009127103365383</c:v>
                </c:pt>
                <c:pt idx="741">
                  <c:v>6.8114170661339406</c:v>
                </c:pt>
                <c:pt idx="742">
                  <c:v>6.8087805234468997</c:v>
                </c:pt>
                <c:pt idx="743">
                  <c:v>6.8097452016977158</c:v>
                </c:pt>
                <c:pt idx="744">
                  <c:v>6.8081481640155523</c:v>
                </c:pt>
                <c:pt idx="745">
                  <c:v>6.8094180180476203</c:v>
                </c:pt>
                <c:pt idx="746">
                  <c:v>6.8136677375206487</c:v>
                </c:pt>
                <c:pt idx="747">
                  <c:v>6.8086763528677157</c:v>
                </c:pt>
                <c:pt idx="748">
                  <c:v>6.8048169062687736</c:v>
                </c:pt>
                <c:pt idx="749">
                  <c:v>6.8150520324706978</c:v>
                </c:pt>
                <c:pt idx="750">
                  <c:v>6.8081290905292313</c:v>
                </c:pt>
                <c:pt idx="751">
                  <c:v>6.8127448742206251</c:v>
                </c:pt>
                <c:pt idx="752">
                  <c:v>6.8112175281231249</c:v>
                </c:pt>
                <c:pt idx="753">
                  <c:v>6.8229088416466341</c:v>
                </c:pt>
                <c:pt idx="754">
                  <c:v>6.816878685584447</c:v>
                </c:pt>
                <c:pt idx="755">
                  <c:v>6.8263809497539896</c:v>
                </c:pt>
                <c:pt idx="756">
                  <c:v>6.8273030794583889</c:v>
                </c:pt>
                <c:pt idx="757">
                  <c:v>6.8309431809645433</c:v>
                </c:pt>
                <c:pt idx="758">
                  <c:v>6.8258843055138216</c:v>
                </c:pt>
                <c:pt idx="759">
                  <c:v>6.8335687197171628</c:v>
                </c:pt>
                <c:pt idx="760">
                  <c:v>6.8346375685471878</c:v>
                </c:pt>
                <c:pt idx="761">
                  <c:v>6.8388029245229811</c:v>
                </c:pt>
                <c:pt idx="762">
                  <c:v>6.8526025918813946</c:v>
                </c:pt>
                <c:pt idx="763">
                  <c:v>6.8465570303110086</c:v>
                </c:pt>
                <c:pt idx="764">
                  <c:v>6.8503284454345676</c:v>
                </c:pt>
                <c:pt idx="765">
                  <c:v>6.8593487372765143</c:v>
                </c:pt>
                <c:pt idx="766">
                  <c:v>6.8743067521315382</c:v>
                </c:pt>
                <c:pt idx="767">
                  <c:v>6.8732364361102887</c:v>
                </c:pt>
                <c:pt idx="768">
                  <c:v>6.865982642540577</c:v>
                </c:pt>
                <c:pt idx="769">
                  <c:v>6.8768794719989428</c:v>
                </c:pt>
                <c:pt idx="770">
                  <c:v>6.8749339763934847</c:v>
                </c:pt>
                <c:pt idx="771">
                  <c:v>6.8828318669245911</c:v>
                </c:pt>
                <c:pt idx="772">
                  <c:v>6.8770261911245436</c:v>
                </c:pt>
                <c:pt idx="773">
                  <c:v>6.8787611447847832</c:v>
                </c:pt>
                <c:pt idx="774">
                  <c:v>6.8788660489595914</c:v>
                </c:pt>
                <c:pt idx="775">
                  <c:v>6.8841486710768507</c:v>
                </c:pt>
                <c:pt idx="776">
                  <c:v>6.8849541590763943</c:v>
                </c:pt>
                <c:pt idx="777">
                  <c:v>6.8937778472900488</c:v>
                </c:pt>
                <c:pt idx="778">
                  <c:v>6.8910540067232704</c:v>
                </c:pt>
                <c:pt idx="779">
                  <c:v>6.8985440180851914</c:v>
                </c:pt>
                <c:pt idx="780">
                  <c:v>6.8932995429405768</c:v>
                </c:pt>
                <c:pt idx="781">
                  <c:v>6.8986041729266816</c:v>
                </c:pt>
                <c:pt idx="782">
                  <c:v>6.8914428124061047</c:v>
                </c:pt>
                <c:pt idx="783">
                  <c:v>6.8975147834190862</c:v>
                </c:pt>
                <c:pt idx="784">
                  <c:v>6.8963505671574516</c:v>
                </c:pt>
                <c:pt idx="785">
                  <c:v>6.8925527425912732</c:v>
                </c:pt>
                <c:pt idx="786">
                  <c:v>6.9005489349365137</c:v>
                </c:pt>
                <c:pt idx="787">
                  <c:v>6.8970981011023786</c:v>
                </c:pt>
                <c:pt idx="788">
                  <c:v>6.9028113438532932</c:v>
                </c:pt>
                <c:pt idx="789">
                  <c:v>6.913039134098943</c:v>
                </c:pt>
                <c:pt idx="790">
                  <c:v>6.9031876784104567</c:v>
                </c:pt>
                <c:pt idx="791">
                  <c:v>6.9085862086369474</c:v>
                </c:pt>
                <c:pt idx="792">
                  <c:v>6.9044274550217786</c:v>
                </c:pt>
                <c:pt idx="793">
                  <c:v>6.9111890059250953</c:v>
                </c:pt>
                <c:pt idx="794">
                  <c:v>6.914829841026898</c:v>
                </c:pt>
                <c:pt idx="795">
                  <c:v>6.9232940673828116</c:v>
                </c:pt>
                <c:pt idx="796">
                  <c:v>6.9155120849609384</c:v>
                </c:pt>
                <c:pt idx="797">
                  <c:v>6.9140192178579571</c:v>
                </c:pt>
                <c:pt idx="798">
                  <c:v>6.9172903207632208</c:v>
                </c:pt>
                <c:pt idx="799">
                  <c:v>6.9261741638183647</c:v>
                </c:pt>
                <c:pt idx="800">
                  <c:v>6.9186995579646151</c:v>
                </c:pt>
                <c:pt idx="801">
                  <c:v>6.9263230837308418</c:v>
                </c:pt>
                <c:pt idx="802">
                  <c:v>6.922592749962452</c:v>
                </c:pt>
                <c:pt idx="803">
                  <c:v>6.9309689448430039</c:v>
                </c:pt>
                <c:pt idx="804">
                  <c:v>6.9384868328387972</c:v>
                </c:pt>
                <c:pt idx="805">
                  <c:v>6.930994620689976</c:v>
                </c:pt>
                <c:pt idx="806">
                  <c:v>6.9353925264798786</c:v>
                </c:pt>
                <c:pt idx="807">
                  <c:v>6.9412216773399988</c:v>
                </c:pt>
                <c:pt idx="808">
                  <c:v>6.9478064316969714</c:v>
                </c:pt>
                <c:pt idx="809">
                  <c:v>6.941454960749712</c:v>
                </c:pt>
                <c:pt idx="810">
                  <c:v>6.9570607405442546</c:v>
                </c:pt>
                <c:pt idx="811">
                  <c:v>6.9533289395845914</c:v>
                </c:pt>
                <c:pt idx="812">
                  <c:v>6.9570614741398789</c:v>
                </c:pt>
                <c:pt idx="813">
                  <c:v>6.9609825427715624</c:v>
                </c:pt>
                <c:pt idx="814">
                  <c:v>6.9520546839787496</c:v>
                </c:pt>
                <c:pt idx="815">
                  <c:v>6.9559662158672593</c:v>
                </c:pt>
                <c:pt idx="816">
                  <c:v>6.9681541736309374</c:v>
                </c:pt>
                <c:pt idx="817">
                  <c:v>6.9662732344407203</c:v>
                </c:pt>
                <c:pt idx="818">
                  <c:v>6.972449376032908</c:v>
                </c:pt>
                <c:pt idx="819">
                  <c:v>6.9680514702430036</c:v>
                </c:pt>
                <c:pt idx="820">
                  <c:v>6.978026169996995</c:v>
                </c:pt>
                <c:pt idx="821">
                  <c:v>6.9827351203331487</c:v>
                </c:pt>
                <c:pt idx="822">
                  <c:v>6.9819802504319464</c:v>
                </c:pt>
                <c:pt idx="823">
                  <c:v>6.9854347522442062</c:v>
                </c:pt>
                <c:pt idx="824">
                  <c:v>6.990267680241514</c:v>
                </c:pt>
                <c:pt idx="825">
                  <c:v>6.9945019942063453</c:v>
                </c:pt>
                <c:pt idx="826">
                  <c:v>6.998763451209447</c:v>
                </c:pt>
                <c:pt idx="827">
                  <c:v>6.9980511298546393</c:v>
                </c:pt>
                <c:pt idx="828">
                  <c:v>6.999241021963269</c:v>
                </c:pt>
                <c:pt idx="829">
                  <c:v>7.0045874669001673</c:v>
                </c:pt>
                <c:pt idx="830">
                  <c:v>6.9958254007192782</c:v>
                </c:pt>
                <c:pt idx="831">
                  <c:v>7.0003010676457453</c:v>
                </c:pt>
                <c:pt idx="832">
                  <c:v>7.0059702946589661</c:v>
                </c:pt>
                <c:pt idx="833">
                  <c:v>6.9994647686298066</c:v>
                </c:pt>
                <c:pt idx="834">
                  <c:v>7.0122535412128126</c:v>
                </c:pt>
                <c:pt idx="835">
                  <c:v>7.0141770289494474</c:v>
                </c:pt>
                <c:pt idx="836">
                  <c:v>7.0134705763596878</c:v>
                </c:pt>
                <c:pt idx="837">
                  <c:v>7.0187935462364903</c:v>
                </c:pt>
                <c:pt idx="838">
                  <c:v>7.0194889948918266</c:v>
                </c:pt>
                <c:pt idx="839">
                  <c:v>7.0224549220158403</c:v>
                </c:pt>
                <c:pt idx="840">
                  <c:v>7.0171385544997111</c:v>
                </c:pt>
                <c:pt idx="841">
                  <c:v>7.023448210496178</c:v>
                </c:pt>
                <c:pt idx="842">
                  <c:v>7.021573140070986</c:v>
                </c:pt>
                <c:pt idx="843">
                  <c:v>7.0163330665001444</c:v>
                </c:pt>
                <c:pt idx="844">
                  <c:v>7.0255462939922593</c:v>
                </c:pt>
                <c:pt idx="845">
                  <c:v>7.0261808542104811</c:v>
                </c:pt>
                <c:pt idx="846">
                  <c:v>7.0247840881347603</c:v>
                </c:pt>
                <c:pt idx="847">
                  <c:v>7.0174950819749036</c:v>
                </c:pt>
                <c:pt idx="848">
                  <c:v>7.0158180823693028</c:v>
                </c:pt>
                <c:pt idx="849">
                  <c:v>7.021277501032908</c:v>
                </c:pt>
                <c:pt idx="850">
                  <c:v>7.0218937213604322</c:v>
                </c:pt>
                <c:pt idx="851">
                  <c:v>7.0127641237699034</c:v>
                </c:pt>
                <c:pt idx="852">
                  <c:v>7.0305031996506964</c:v>
                </c:pt>
                <c:pt idx="853">
                  <c:v>7.0208072662353596</c:v>
                </c:pt>
                <c:pt idx="854">
                  <c:v>7.014435254610504</c:v>
                </c:pt>
                <c:pt idx="855">
                  <c:v>7.0236565516545193</c:v>
                </c:pt>
                <c:pt idx="856">
                  <c:v>7.0118500636174028</c:v>
                </c:pt>
                <c:pt idx="857">
                  <c:v>7.0131932772122836</c:v>
                </c:pt>
                <c:pt idx="858">
                  <c:v>7.0127927339993992</c:v>
                </c:pt>
                <c:pt idx="859">
                  <c:v>7.017330022958606</c:v>
                </c:pt>
                <c:pt idx="860">
                  <c:v>7.02761723445012</c:v>
                </c:pt>
                <c:pt idx="861">
                  <c:v>7.0270890455979567</c:v>
                </c:pt>
                <c:pt idx="862">
                  <c:v>7.0280515230618992</c:v>
                </c:pt>
                <c:pt idx="863">
                  <c:v>7.021154256967403</c:v>
                </c:pt>
                <c:pt idx="864">
                  <c:v>7.0258536705604087</c:v>
                </c:pt>
                <c:pt idx="865">
                  <c:v>7.0317084972675001</c:v>
                </c:pt>
                <c:pt idx="866">
                  <c:v>7.0232384021465624</c:v>
                </c:pt>
                <c:pt idx="867">
                  <c:v>7.0279766963078369</c:v>
                </c:pt>
                <c:pt idx="868">
                  <c:v>7.0318383436936536</c:v>
                </c:pt>
                <c:pt idx="869">
                  <c:v>7.0338836083045422</c:v>
                </c:pt>
                <c:pt idx="870">
                  <c:v>7.0342188615065382</c:v>
                </c:pt>
                <c:pt idx="871">
                  <c:v>7.0450005164513216</c:v>
                </c:pt>
                <c:pt idx="872">
                  <c:v>7.0456490149864903</c:v>
                </c:pt>
                <c:pt idx="873">
                  <c:v>7.0461706014779804</c:v>
                </c:pt>
                <c:pt idx="874">
                  <c:v>7.0452594757080051</c:v>
                </c:pt>
                <c:pt idx="875">
                  <c:v>7.0513013693002646</c:v>
                </c:pt>
                <c:pt idx="876">
                  <c:v>7.0542746323805527</c:v>
                </c:pt>
                <c:pt idx="877">
                  <c:v>7.0455998640793993</c:v>
                </c:pt>
                <c:pt idx="878">
                  <c:v>7.0479781811053837</c:v>
                </c:pt>
                <c:pt idx="879">
                  <c:v>7.0510878929725003</c:v>
                </c:pt>
                <c:pt idx="880">
                  <c:v>7.0444048368013954</c:v>
                </c:pt>
                <c:pt idx="881">
                  <c:v>7.0518302917480522</c:v>
                </c:pt>
                <c:pt idx="882">
                  <c:v>7.0498371124267551</c:v>
                </c:pt>
                <c:pt idx="883">
                  <c:v>7.043663905217092</c:v>
                </c:pt>
                <c:pt idx="884">
                  <c:v>7.0469533480130764</c:v>
                </c:pt>
                <c:pt idx="885">
                  <c:v>7.0540714263916096</c:v>
                </c:pt>
                <c:pt idx="886">
                  <c:v>7.045863958505481</c:v>
                </c:pt>
                <c:pt idx="887">
                  <c:v>7.0383240626408403</c:v>
                </c:pt>
                <c:pt idx="888">
                  <c:v>7.0463011814997838</c:v>
                </c:pt>
                <c:pt idx="889">
                  <c:v>7.0403319138747111</c:v>
                </c:pt>
                <c:pt idx="890">
                  <c:v>7.039199242225072</c:v>
                </c:pt>
                <c:pt idx="891">
                  <c:v>7.035842308631322</c:v>
                </c:pt>
                <c:pt idx="892">
                  <c:v>7.0316013923058156</c:v>
                </c:pt>
                <c:pt idx="893">
                  <c:v>7.029482768132139</c:v>
                </c:pt>
                <c:pt idx="894">
                  <c:v>7.0383123251107929</c:v>
                </c:pt>
                <c:pt idx="895">
                  <c:v>7.0305340106670666</c:v>
                </c:pt>
                <c:pt idx="896">
                  <c:v>7.0244004176213224</c:v>
                </c:pt>
                <c:pt idx="897">
                  <c:v>7.0123525766225958</c:v>
                </c:pt>
                <c:pt idx="898">
                  <c:v>7.0239565922663703</c:v>
                </c:pt>
                <c:pt idx="899">
                  <c:v>7.0191111931434138</c:v>
                </c:pt>
                <c:pt idx="900">
                  <c:v>7.0081769503080036</c:v>
                </c:pt>
                <c:pt idx="901">
                  <c:v>7.0156009380634137</c:v>
                </c:pt>
                <c:pt idx="902">
                  <c:v>7.0131294543926437</c:v>
                </c:pt>
                <c:pt idx="903">
                  <c:v>7.0085034003624518</c:v>
                </c:pt>
                <c:pt idx="904">
                  <c:v>7.0169470860407923</c:v>
                </c:pt>
                <c:pt idx="905">
                  <c:v>7.005595427293053</c:v>
                </c:pt>
                <c:pt idx="906">
                  <c:v>7.0111516805795429</c:v>
                </c:pt>
                <c:pt idx="907">
                  <c:v>7.0201800419734131</c:v>
                </c:pt>
                <c:pt idx="908">
                  <c:v>7.0140897310697117</c:v>
                </c:pt>
                <c:pt idx="909">
                  <c:v>7.0021878756009617</c:v>
                </c:pt>
                <c:pt idx="910">
                  <c:v>7.0138080303485566</c:v>
                </c:pt>
                <c:pt idx="911">
                  <c:v>7.0109792856069708</c:v>
                </c:pt>
                <c:pt idx="912">
                  <c:v>7.0061977093036303</c:v>
                </c:pt>
                <c:pt idx="913">
                  <c:v>7.010187735924351</c:v>
                </c:pt>
                <c:pt idx="914">
                  <c:v>7.0053716806265136</c:v>
                </c:pt>
                <c:pt idx="915">
                  <c:v>7.0136114267202636</c:v>
                </c:pt>
                <c:pt idx="916">
                  <c:v>7.013982626108028</c:v>
                </c:pt>
                <c:pt idx="917">
                  <c:v>7.0161173893855286</c:v>
                </c:pt>
                <c:pt idx="918">
                  <c:v>7.011059247530433</c:v>
                </c:pt>
                <c:pt idx="919">
                  <c:v>7.0140435145451443</c:v>
                </c:pt>
                <c:pt idx="920">
                  <c:v>7.0189666748046884</c:v>
                </c:pt>
                <c:pt idx="921">
                  <c:v>7.0091724395751926</c:v>
                </c:pt>
                <c:pt idx="922">
                  <c:v>7.0261610471285332</c:v>
                </c:pt>
                <c:pt idx="923">
                  <c:v>7.0251516195443982</c:v>
                </c:pt>
                <c:pt idx="924">
                  <c:v>7.0179161658653841</c:v>
                </c:pt>
                <c:pt idx="925">
                  <c:v>7.0226045755239657</c:v>
                </c:pt>
                <c:pt idx="926">
                  <c:v>7.0102544931265136</c:v>
                </c:pt>
                <c:pt idx="927">
                  <c:v>7.0082693833571152</c:v>
                </c:pt>
                <c:pt idx="928">
                  <c:v>7.0102552267221396</c:v>
                </c:pt>
                <c:pt idx="929">
                  <c:v>7.0174327263465388</c:v>
                </c:pt>
                <c:pt idx="930">
                  <c:v>7.012526438786443</c:v>
                </c:pt>
                <c:pt idx="931">
                  <c:v>7.017378440270047</c:v>
                </c:pt>
                <c:pt idx="932">
                  <c:v>7.0157872713529086</c:v>
                </c:pt>
                <c:pt idx="933">
                  <c:v>7.0030909318190382</c:v>
                </c:pt>
                <c:pt idx="934">
                  <c:v>6.9988500154935336</c:v>
                </c:pt>
                <c:pt idx="935">
                  <c:v>6.9997097895695664</c:v>
                </c:pt>
                <c:pt idx="936">
                  <c:v>7.0048148815448563</c:v>
                </c:pt>
                <c:pt idx="937">
                  <c:v>6.996558262751658</c:v>
                </c:pt>
                <c:pt idx="938">
                  <c:v>6.9922740642841097</c:v>
                </c:pt>
                <c:pt idx="939">
                  <c:v>6.995214315561153</c:v>
                </c:pt>
                <c:pt idx="940">
                  <c:v>6.985896917489856</c:v>
                </c:pt>
                <c:pt idx="941">
                  <c:v>6.9860076904296884</c:v>
                </c:pt>
                <c:pt idx="942">
                  <c:v>6.9792769505427401</c:v>
                </c:pt>
                <c:pt idx="943">
                  <c:v>6.9689090435321637</c:v>
                </c:pt>
                <c:pt idx="944">
                  <c:v>6.9616684546837488</c:v>
                </c:pt>
                <c:pt idx="945">
                  <c:v>6.9509264139028586</c:v>
                </c:pt>
                <c:pt idx="946">
                  <c:v>6.9389798091008164</c:v>
                </c:pt>
                <c:pt idx="947">
                  <c:v>6.9309307978703369</c:v>
                </c:pt>
                <c:pt idx="948">
                  <c:v>0.45832377213698072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3F-4A39-9030-6CE44F4C09C9}"/>
            </c:ext>
          </c:extLst>
        </c:ser>
        <c:ser>
          <c:idx val="3"/>
          <c:order val="3"/>
          <c:tx>
            <c:v>TriangEstasiD</c:v>
          </c:tx>
          <c:marker>
            <c:symbol val="none"/>
          </c:marker>
          <c:xVal>
            <c:numRef>
              <c:f>[1]TriangEstasiD!$G$2:$G$810</c:f>
              <c:numCache>
                <c:formatCode>General</c:formatCode>
                <c:ptCount val="809"/>
                <c:pt idx="0">
                  <c:v>6.4147709053941104E-4</c:v>
                </c:pt>
                <c:pt idx="1">
                  <c:v>6.7427157773636292E-4</c:v>
                </c:pt>
                <c:pt idx="2">
                  <c:v>6.8131688749417706E-4</c:v>
                </c:pt>
                <c:pt idx="3">
                  <c:v>6.6475869971327494E-4</c:v>
                </c:pt>
                <c:pt idx="4">
                  <c:v>6.9955589424353104E-4</c:v>
                </c:pt>
                <c:pt idx="5">
                  <c:v>6.9980618718545895E-4</c:v>
                </c:pt>
                <c:pt idx="6">
                  <c:v>7.3353054176550402E-4</c:v>
                </c:pt>
                <c:pt idx="7">
                  <c:v>7.4833631515502897E-4</c:v>
                </c:pt>
                <c:pt idx="8">
                  <c:v>7.5827840191777796E-4</c:v>
                </c:pt>
                <c:pt idx="9">
                  <c:v>7.8141689300537099E-4</c:v>
                </c:pt>
                <c:pt idx="10">
                  <c:v>7.9854726209305194E-4</c:v>
                </c:pt>
                <c:pt idx="11">
                  <c:v>7.9021454439498495E-4</c:v>
                </c:pt>
                <c:pt idx="12">
                  <c:v>8.1360340118408203E-4</c:v>
                </c:pt>
                <c:pt idx="13">
                  <c:v>8.2021950220223505E-4</c:v>
                </c:pt>
                <c:pt idx="14">
                  <c:v>8.5265637608245004E-4</c:v>
                </c:pt>
                <c:pt idx="15">
                  <c:v>8.5455176304094493E-4</c:v>
                </c:pt>
                <c:pt idx="16">
                  <c:v>8.7450745922979E-4</c:v>
                </c:pt>
                <c:pt idx="17">
                  <c:v>8.9364053565077494E-4</c:v>
                </c:pt>
                <c:pt idx="18">
                  <c:v>9.1420413809828504E-4</c:v>
                </c:pt>
                <c:pt idx="19">
                  <c:v>8.9396235125605006E-4</c:v>
                </c:pt>
                <c:pt idx="20">
                  <c:v>9.3101261882111398E-4</c:v>
                </c:pt>
                <c:pt idx="21">
                  <c:v>9.3884467787575009E-4</c:v>
                </c:pt>
                <c:pt idx="22">
                  <c:v>9.7568037745077206E-4</c:v>
                </c:pt>
                <c:pt idx="23">
                  <c:v>9.5844268798828092E-4</c:v>
                </c:pt>
                <c:pt idx="24">
                  <c:v>9.506821515969931E-4</c:v>
                </c:pt>
                <c:pt idx="25">
                  <c:v>9.5343588327523288E-4</c:v>
                </c:pt>
                <c:pt idx="26">
                  <c:v>9.9145174317527606E-4</c:v>
                </c:pt>
                <c:pt idx="27">
                  <c:v>1.0154485789826101E-3</c:v>
                </c:pt>
                <c:pt idx="28">
                  <c:v>1.0013222345151001E-3</c:v>
                </c:pt>
                <c:pt idx="29">
                  <c:v>1.0114431643160099E-3</c:v>
                </c:pt>
                <c:pt idx="30">
                  <c:v>1.02202895504888E-3</c:v>
                </c:pt>
                <c:pt idx="31">
                  <c:v>1.04752776678652E-3</c:v>
                </c:pt>
                <c:pt idx="32">
                  <c:v>1.0440230107633399E-3</c:v>
                </c:pt>
                <c:pt idx="33">
                  <c:v>1.0590434249024799E-3</c:v>
                </c:pt>
                <c:pt idx="34">
                  <c:v>1.09770298877265E-3</c:v>
                </c:pt>
                <c:pt idx="35">
                  <c:v>1.11794470285531E-3</c:v>
                </c:pt>
                <c:pt idx="36">
                  <c:v>1.1181592708453499E-3</c:v>
                </c:pt>
                <c:pt idx="37">
                  <c:v>1.13346577563789E-3</c:v>
                </c:pt>
                <c:pt idx="38">
                  <c:v>1.1490583710838101E-3</c:v>
                </c:pt>
                <c:pt idx="39">
                  <c:v>1.1730909318430299E-3</c:v>
                </c:pt>
                <c:pt idx="40">
                  <c:v>1.1997341789538E-3</c:v>
                </c:pt>
                <c:pt idx="41">
                  <c:v>1.18231771921273E-3</c:v>
                </c:pt>
                <c:pt idx="42">
                  <c:v>1.18832591397222E-3</c:v>
                </c:pt>
                <c:pt idx="43">
                  <c:v>1.21071338071488E-3</c:v>
                </c:pt>
                <c:pt idx="44">
                  <c:v>1.24186277389526E-3</c:v>
                </c:pt>
                <c:pt idx="45">
                  <c:v>1.22673518490046E-3</c:v>
                </c:pt>
                <c:pt idx="46">
                  <c:v>1.2518047878984401E-3</c:v>
                </c:pt>
                <c:pt idx="47">
                  <c:v>1.27065184642561E-3</c:v>
                </c:pt>
                <c:pt idx="48">
                  <c:v>1.2714386684820099E-3</c:v>
                </c:pt>
                <c:pt idx="49">
                  <c:v>1.3084530655760301E-3</c:v>
                </c:pt>
                <c:pt idx="50">
                  <c:v>1.3134241453371901E-3</c:v>
                </c:pt>
                <c:pt idx="51">
                  <c:v>1.3328075874596799E-3</c:v>
                </c:pt>
                <c:pt idx="52">
                  <c:v>1.3124226825311799E-3</c:v>
                </c:pt>
                <c:pt idx="53">
                  <c:v>1.33674140670337E-3</c:v>
                </c:pt>
                <c:pt idx="54">
                  <c:v>1.35787719045766E-3</c:v>
                </c:pt>
                <c:pt idx="55">
                  <c:v>1.3628840679302801E-3</c:v>
                </c:pt>
                <c:pt idx="56">
                  <c:v>1.4005780394654699E-3</c:v>
                </c:pt>
                <c:pt idx="57">
                  <c:v>1.3692856009583901E-3</c:v>
                </c:pt>
                <c:pt idx="58">
                  <c:v>1.3960718933958599E-3</c:v>
                </c:pt>
                <c:pt idx="59">
                  <c:v>1.3987899001222099E-3</c:v>
                </c:pt>
                <c:pt idx="60">
                  <c:v>1.4299034955911299E-3</c:v>
                </c:pt>
                <c:pt idx="61">
                  <c:v>1.4265060599427701E-3</c:v>
                </c:pt>
                <c:pt idx="62">
                  <c:v>1.46441452670842E-3</c:v>
                </c:pt>
                <c:pt idx="63">
                  <c:v>1.46341320942156E-3</c:v>
                </c:pt>
                <c:pt idx="64">
                  <c:v>1.4802574878558499E-3</c:v>
                </c:pt>
                <c:pt idx="65">
                  <c:v>1.49087907630019E-3</c:v>
                </c:pt>
                <c:pt idx="66">
                  <c:v>1.51290892972611E-3</c:v>
                </c:pt>
                <c:pt idx="67">
                  <c:v>1.50965453940444E-3</c:v>
                </c:pt>
                <c:pt idx="68">
                  <c:v>1.5204191731754699E-3</c:v>
                </c:pt>
                <c:pt idx="69">
                  <c:v>1.5209913544822499E-3</c:v>
                </c:pt>
                <c:pt idx="70">
                  <c:v>1.5404820442199701E-3</c:v>
                </c:pt>
                <c:pt idx="71">
                  <c:v>1.56834124936722E-3</c:v>
                </c:pt>
                <c:pt idx="72">
                  <c:v>1.5762806287966699E-3</c:v>
                </c:pt>
                <c:pt idx="73">
                  <c:v>1.60857438459061E-3</c:v>
                </c:pt>
                <c:pt idx="74">
                  <c:v>1.62241456564516E-3</c:v>
                </c:pt>
                <c:pt idx="75">
                  <c:v>1.6336799308192E-3</c:v>
                </c:pt>
                <c:pt idx="76">
                  <c:v>1.63099772180431E-3</c:v>
                </c:pt>
                <c:pt idx="77">
                  <c:v>1.6630411846563201E-3</c:v>
                </c:pt>
                <c:pt idx="78">
                  <c:v>1.6630411846563201E-3</c:v>
                </c:pt>
                <c:pt idx="79">
                  <c:v>1.6839623276609899E-3</c:v>
                </c:pt>
                <c:pt idx="80">
                  <c:v>1.69426202774048E-3</c:v>
                </c:pt>
                <c:pt idx="81">
                  <c:v>1.6868591774255E-3</c:v>
                </c:pt>
                <c:pt idx="82">
                  <c:v>1.6988039715215601E-3</c:v>
                </c:pt>
                <c:pt idx="83">
                  <c:v>1.71908133779652E-3</c:v>
                </c:pt>
                <c:pt idx="84">
                  <c:v>1.74540284206159E-3</c:v>
                </c:pt>
                <c:pt idx="85">
                  <c:v>1.76235436811112E-3</c:v>
                </c:pt>
                <c:pt idx="86">
                  <c:v>1.76575180375949E-3</c:v>
                </c:pt>
                <c:pt idx="87">
                  <c:v>1.7670750094112E-3</c:v>
                </c:pt>
                <c:pt idx="88">
                  <c:v>1.7818450578488401E-3</c:v>
                </c:pt>
                <c:pt idx="89">
                  <c:v>1.82050469447859E-3</c:v>
                </c:pt>
                <c:pt idx="90">
                  <c:v>1.8217563047073801E-3</c:v>
                </c:pt>
                <c:pt idx="91">
                  <c:v>1.8540502060204701E-3</c:v>
                </c:pt>
                <c:pt idx="92">
                  <c:v>1.8508672656025701E-3</c:v>
                </c:pt>
                <c:pt idx="93">
                  <c:v>1.8647432443685799E-3</c:v>
                </c:pt>
                <c:pt idx="94">
                  <c:v>1.8878818082157501E-3</c:v>
                </c:pt>
                <c:pt idx="95">
                  <c:v>1.8790125614032099E-3</c:v>
                </c:pt>
                <c:pt idx="96">
                  <c:v>1.88916921615601E-3</c:v>
                </c:pt>
                <c:pt idx="97">
                  <c:v>1.9104480452369901E-3</c:v>
                </c:pt>
                <c:pt idx="98">
                  <c:v>1.9224286370444999E-3</c:v>
                </c:pt>
                <c:pt idx="99">
                  <c:v>1.91985367564484E-3</c:v>
                </c:pt>
                <c:pt idx="100">
                  <c:v>1.9287943723611499E-3</c:v>
                </c:pt>
                <c:pt idx="101">
                  <c:v>1.94324253243394E-3</c:v>
                </c:pt>
                <c:pt idx="102">
                  <c:v>1.9747852638829499E-3</c:v>
                </c:pt>
                <c:pt idx="103">
                  <c:v>2.0143389701843301E-3</c:v>
                </c:pt>
                <c:pt idx="104">
                  <c:v>2.04069612664171E-3</c:v>
                </c:pt>
                <c:pt idx="105">
                  <c:v>2.0559311087708899E-3</c:v>
                </c:pt>
                <c:pt idx="106">
                  <c:v>2.0508885791059601E-3</c:v>
                </c:pt>
                <c:pt idx="107">
                  <c:v>2.0623326417989999E-3</c:v>
                </c:pt>
                <c:pt idx="108">
                  <c:v>2.0853281603194799E-3</c:v>
                </c:pt>
                <c:pt idx="109">
                  <c:v>2.09491248824634E-3</c:v>
                </c:pt>
                <c:pt idx="110">
                  <c:v>2.0934104395564602E-3</c:v>
                </c:pt>
                <c:pt idx="111">
                  <c:v>2.1053552336525198E-3</c:v>
                </c:pt>
                <c:pt idx="112">
                  <c:v>2.0973444043192999E-3</c:v>
                </c:pt>
                <c:pt idx="113">
                  <c:v>2.1388649474829401E-3</c:v>
                </c:pt>
                <c:pt idx="114">
                  <c:v>2.1517038112506301E-3</c:v>
                </c:pt>
                <c:pt idx="115">
                  <c:v>2.14136845897883E-3</c:v>
                </c:pt>
                <c:pt idx="116">
                  <c:v>2.1688341803383099E-3</c:v>
                </c:pt>
                <c:pt idx="117">
                  <c:v>2.1731256856583098E-3</c:v>
                </c:pt>
                <c:pt idx="118">
                  <c:v>2.1885037131141902E-3</c:v>
                </c:pt>
                <c:pt idx="119">
                  <c:v>2.2272705973591699E-3</c:v>
                </c:pt>
                <c:pt idx="120">
                  <c:v>2.2481560881715298E-3</c:v>
                </c:pt>
                <c:pt idx="121">
                  <c:v>2.2578478092327701E-3</c:v>
                </c:pt>
                <c:pt idx="122">
                  <c:v>2.2712230565957699E-3</c:v>
                </c:pt>
                <c:pt idx="123">
                  <c:v>2.2918224567547401E-3</c:v>
                </c:pt>
                <c:pt idx="124">
                  <c:v>2.3139595577959002E-3</c:v>
                </c:pt>
                <c:pt idx="125">
                  <c:v>2.3289798991754699E-3</c:v>
                </c:pt>
                <c:pt idx="126">
                  <c:v>2.3369192786049102E-3</c:v>
                </c:pt>
                <c:pt idx="127">
                  <c:v>2.36023668549024E-3</c:v>
                </c:pt>
                <c:pt idx="128">
                  <c:v>2.3770451662130702E-3</c:v>
                </c:pt>
                <c:pt idx="129">
                  <c:v>2.3834109015297101E-3</c:v>
                </c:pt>
                <c:pt idx="130">
                  <c:v>2.3756503651384299E-3</c:v>
                </c:pt>
                <c:pt idx="131">
                  <c:v>2.3919582599773999E-3</c:v>
                </c:pt>
                <c:pt idx="132">
                  <c:v>2.4145602947101001E-3</c:v>
                </c:pt>
                <c:pt idx="133">
                  <c:v>2.4420261615887302E-3</c:v>
                </c:pt>
                <c:pt idx="134">
                  <c:v>2.43533853790723E-3</c:v>
                </c:pt>
                <c:pt idx="135">
                  <c:v>2.4878740077838302E-3</c:v>
                </c:pt>
                <c:pt idx="136">
                  <c:v>2.4737833882681999E-3</c:v>
                </c:pt>
                <c:pt idx="137">
                  <c:v>2.51047604251653E-3</c:v>
                </c:pt>
                <c:pt idx="138">
                  <c:v>2.5390862720087201E-3</c:v>
                </c:pt>
                <c:pt idx="139">
                  <c:v>2.5197386275976901E-3</c:v>
                </c:pt>
                <c:pt idx="140">
                  <c:v>2.5595427723601499E-3</c:v>
                </c:pt>
                <c:pt idx="141">
                  <c:v>2.56265397183597E-3</c:v>
                </c:pt>
                <c:pt idx="142">
                  <c:v>2.6021362282335802E-3</c:v>
                </c:pt>
                <c:pt idx="143">
                  <c:v>2.6006341795436999E-3</c:v>
                </c:pt>
                <c:pt idx="144">
                  <c:v>2.5993466260843001E-3</c:v>
                </c:pt>
                <c:pt idx="145">
                  <c:v>2.5966644170694101E-3</c:v>
                </c:pt>
                <c:pt idx="146">
                  <c:v>2.6187658659182502E-3</c:v>
                </c:pt>
                <c:pt idx="147">
                  <c:v>2.6709079975262302E-3</c:v>
                </c:pt>
                <c:pt idx="148">
                  <c:v>2.6811004499904798E-3</c:v>
                </c:pt>
                <c:pt idx="149">
                  <c:v>2.6854634052142501E-3</c:v>
                </c:pt>
                <c:pt idx="150">
                  <c:v>2.67730938503519E-3</c:v>
                </c:pt>
                <c:pt idx="151">
                  <c:v>2.7235507150180599E-3</c:v>
                </c:pt>
                <c:pt idx="152">
                  <c:v>2.7303100796416402E-3</c:v>
                </c:pt>
                <c:pt idx="153">
                  <c:v>2.7383922133594799E-3</c:v>
                </c:pt>
                <c:pt idx="154">
                  <c:v>2.7474403032101699E-3</c:v>
                </c:pt>
                <c:pt idx="155">
                  <c:v>2.7601717738434698E-3</c:v>
                </c:pt>
                <c:pt idx="156">
                  <c:v>2.7528405189514199E-3</c:v>
                </c:pt>
                <c:pt idx="157">
                  <c:v>2.7827740996144699E-3</c:v>
                </c:pt>
                <c:pt idx="158">
                  <c:v>2.78123625321314E-3</c:v>
                </c:pt>
                <c:pt idx="159">
                  <c:v>2.80433887382969E-3</c:v>
                </c:pt>
                <c:pt idx="160">
                  <c:v>2.8241157997399599E-3</c:v>
                </c:pt>
                <c:pt idx="161">
                  <c:v>2.8312325594015402E-3</c:v>
                </c:pt>
                <c:pt idx="162">
                  <c:v>2.8339863638393598E-3</c:v>
                </c:pt>
                <c:pt idx="163">
                  <c:v>2.86735303234309E-3</c:v>
                </c:pt>
                <c:pt idx="164">
                  <c:v>2.8540135826915498E-3</c:v>
                </c:pt>
                <c:pt idx="165">
                  <c:v>2.91298638330773E-3</c:v>
                </c:pt>
                <c:pt idx="166">
                  <c:v>2.8984306845813998E-3</c:v>
                </c:pt>
                <c:pt idx="167">
                  <c:v>2.9238223214633802E-3</c:v>
                </c:pt>
                <c:pt idx="168">
                  <c:v>2.93523073196411E-3</c:v>
                </c:pt>
                <c:pt idx="169">
                  <c:v>2.93412216706201E-3</c:v>
                </c:pt>
                <c:pt idx="170">
                  <c:v>2.9336212901398501E-3</c:v>
                </c:pt>
                <c:pt idx="171">
                  <c:v>2.9764295322820501E-3</c:v>
                </c:pt>
                <c:pt idx="172">
                  <c:v>2.9726742650382199E-3</c:v>
                </c:pt>
                <c:pt idx="173">
                  <c:v>3.0022859573364301E-3</c:v>
                </c:pt>
                <c:pt idx="174">
                  <c:v>3.0061841243877998E-3</c:v>
                </c:pt>
                <c:pt idx="175">
                  <c:v>3.0184866045601701E-3</c:v>
                </c:pt>
                <c:pt idx="176">
                  <c:v>3.0158401932567401E-3</c:v>
                </c:pt>
                <c:pt idx="177">
                  <c:v>3.0201315530575799E-3</c:v>
                </c:pt>
                <c:pt idx="178">
                  <c:v>3.0492068617604699E-3</c:v>
                </c:pt>
                <c:pt idx="179">
                  <c:v>3.0300379148684399E-3</c:v>
                </c:pt>
                <c:pt idx="180">
                  <c:v>3.07978392811492E-3</c:v>
                </c:pt>
                <c:pt idx="181">
                  <c:v>3.0612587579525999E-3</c:v>
                </c:pt>
                <c:pt idx="182">
                  <c:v>3.0773520120419601E-3</c:v>
                </c:pt>
                <c:pt idx="183">
                  <c:v>3.1214475166052602E-3</c:v>
                </c:pt>
                <c:pt idx="184">
                  <c:v>3.1145810498855999E-3</c:v>
                </c:pt>
                <c:pt idx="185">
                  <c:v>3.1692266929894699E-3</c:v>
                </c:pt>
                <c:pt idx="186">
                  <c:v>3.1580327777192001E-3</c:v>
                </c:pt>
                <c:pt idx="187">
                  <c:v>3.1610726728104098E-3</c:v>
                </c:pt>
                <c:pt idx="188">
                  <c:v>3.1674385536462099E-3</c:v>
                </c:pt>
                <c:pt idx="189">
                  <c:v>3.1544922967441402E-3</c:v>
                </c:pt>
                <c:pt idx="190">
                  <c:v>3.2176851527765402E-3</c:v>
                </c:pt>
                <c:pt idx="191">
                  <c:v>3.21350089507177E-3</c:v>
                </c:pt>
                <c:pt idx="192">
                  <c:v>3.24007269227877E-3</c:v>
                </c:pt>
                <c:pt idx="193">
                  <c:v>3.2424330129288098E-3</c:v>
                </c:pt>
                <c:pt idx="194">
                  <c:v>3.2491923775523901E-3</c:v>
                </c:pt>
                <c:pt idx="195">
                  <c:v>3.2516955980099699E-3</c:v>
                </c:pt>
                <c:pt idx="196">
                  <c:v>3.2697559799998999E-3</c:v>
                </c:pt>
                <c:pt idx="197">
                  <c:v>3.2882450614124502E-3</c:v>
                </c:pt>
                <c:pt idx="198">
                  <c:v>3.3161760075017801E-3</c:v>
                </c:pt>
                <c:pt idx="199">
                  <c:v>3.324186836835E-3</c:v>
                </c:pt>
                <c:pt idx="200">
                  <c:v>3.3436060766689501E-3</c:v>
                </c:pt>
                <c:pt idx="201">
                  <c:v>3.33788397256285E-3</c:v>
                </c:pt>
                <c:pt idx="202">
                  <c:v>3.3328056451864502E-3</c:v>
                </c:pt>
                <c:pt idx="203">
                  <c:v>3.3505083411000699E-3</c:v>
                </c:pt>
                <c:pt idx="204">
                  <c:v>3.3695340971462398E-3</c:v>
                </c:pt>
                <c:pt idx="205">
                  <c:v>3.4034729469567498E-3</c:v>
                </c:pt>
                <c:pt idx="206">
                  <c:v>3.3880947739817202E-3</c:v>
                </c:pt>
                <c:pt idx="207">
                  <c:v>3.43394291121513E-3</c:v>
                </c:pt>
                <c:pt idx="208">
                  <c:v>3.44409956596792E-3</c:v>
                </c:pt>
                <c:pt idx="209">
                  <c:v>3.44892730936408E-3</c:v>
                </c:pt>
                <c:pt idx="210">
                  <c:v>3.4366964246146398E-3</c:v>
                </c:pt>
                <c:pt idx="211">
                  <c:v>3.4695983049459799E-3</c:v>
                </c:pt>
                <c:pt idx="212">
                  <c:v>3.46738088410348E-3</c:v>
                </c:pt>
                <c:pt idx="213">
                  <c:v>3.4570097341202199E-3</c:v>
                </c:pt>
                <c:pt idx="214">
                  <c:v>3.4820078872144201E-3</c:v>
                </c:pt>
                <c:pt idx="215">
                  <c:v>3.5107971052639199E-3</c:v>
                </c:pt>
                <c:pt idx="216">
                  <c:v>3.52470873622224E-3</c:v>
                </c:pt>
                <c:pt idx="217">
                  <c:v>3.52964387275279E-3</c:v>
                </c:pt>
                <c:pt idx="218">
                  <c:v>3.5401582135818899E-3</c:v>
                </c:pt>
                <c:pt idx="219">
                  <c:v>3.5382984788156998E-3</c:v>
                </c:pt>
                <c:pt idx="220">
                  <c:v>3.5637617111206098E-3</c:v>
                </c:pt>
                <c:pt idx="221">
                  <c:v>3.5623670555651201E-3</c:v>
                </c:pt>
                <c:pt idx="222">
                  <c:v>3.6019922117702702E-3</c:v>
                </c:pt>
                <c:pt idx="223">
                  <c:v>3.61193408025429E-3</c:v>
                </c:pt>
                <c:pt idx="224">
                  <c:v>3.6140799056738602E-3</c:v>
                </c:pt>
                <c:pt idx="225">
                  <c:v>3.6166550125926698E-3</c:v>
                </c:pt>
                <c:pt idx="226">
                  <c:v>3.6750198341906101E-3</c:v>
                </c:pt>
                <c:pt idx="227">
                  <c:v>3.6568165523931401E-3</c:v>
                </c:pt>
                <c:pt idx="228">
                  <c:v>3.6599993472918898E-3</c:v>
                </c:pt>
                <c:pt idx="229">
                  <c:v>3.6907554022036501E-3</c:v>
                </c:pt>
                <c:pt idx="230">
                  <c:v>3.6982656456530098E-3</c:v>
                </c:pt>
                <c:pt idx="231">
                  <c:v>3.7294864887371698E-3</c:v>
                </c:pt>
                <c:pt idx="232">
                  <c:v>3.71857895515859E-3</c:v>
                </c:pt>
                <c:pt idx="233">
                  <c:v>3.7242649705149199E-3</c:v>
                </c:pt>
                <c:pt idx="234">
                  <c:v>3.7348151090554902E-3</c:v>
                </c:pt>
                <c:pt idx="235">
                  <c:v>3.7717580562457399E-3</c:v>
                </c:pt>
                <c:pt idx="236">
                  <c:v>3.7906409124843798E-3</c:v>
                </c:pt>
                <c:pt idx="237">
                  <c:v>3.7679672823287499E-3</c:v>
                </c:pt>
                <c:pt idx="238">
                  <c:v>3.8084149127826099E-3</c:v>
                </c:pt>
                <c:pt idx="239">
                  <c:v>3.7972212885506499E-3</c:v>
                </c:pt>
                <c:pt idx="240">
                  <c:v>3.8412809954024899E-3</c:v>
                </c:pt>
                <c:pt idx="241">
                  <c:v>3.8485051481984599E-3</c:v>
                </c:pt>
                <c:pt idx="242">
                  <c:v>3.8336633588187401E-3</c:v>
                </c:pt>
                <c:pt idx="243">
                  <c:v>3.8443563971668499E-3</c:v>
                </c:pt>
                <c:pt idx="244">
                  <c:v>3.8789748214185199E-3</c:v>
                </c:pt>
                <c:pt idx="245">
                  <c:v>3.89277935028076E-3</c:v>
                </c:pt>
                <c:pt idx="246">
                  <c:v>3.8954257615841899E-3</c:v>
                </c:pt>
                <c:pt idx="247">
                  <c:v>3.91030305763707E-3</c:v>
                </c:pt>
                <c:pt idx="248">
                  <c:v>3.9434194331988701E-3</c:v>
                </c:pt>
                <c:pt idx="249">
                  <c:v>3.9600132731720796E-3</c:v>
                </c:pt>
                <c:pt idx="250">
                  <c:v>3.9623735938221199E-3</c:v>
                </c:pt>
                <c:pt idx="251">
                  <c:v>3.9767861017025999E-3</c:v>
                </c:pt>
                <c:pt idx="252">
                  <c:v>3.9702773210592603E-3</c:v>
                </c:pt>
                <c:pt idx="253">
                  <c:v>4.0131210698746101E-3</c:v>
                </c:pt>
                <c:pt idx="254">
                  <c:v>4.0205955156125102E-3</c:v>
                </c:pt>
                <c:pt idx="255">
                  <c:v>4.0371893555857206E-3</c:v>
                </c:pt>
                <c:pt idx="256">
                  <c:v>4.0153384907171104E-3</c:v>
                </c:pt>
                <c:pt idx="257">
                  <c:v>4.0378689300268897E-3</c:v>
                </c:pt>
                <c:pt idx="258">
                  <c:v>4.0802120929583898E-3</c:v>
                </c:pt>
                <c:pt idx="259">
                  <c:v>4.0745615842752193E-3</c:v>
                </c:pt>
                <c:pt idx="260">
                  <c:v>4.0977358003146903E-3</c:v>
                </c:pt>
                <c:pt idx="261">
                  <c:v>4.1012407746166E-3</c:v>
                </c:pt>
                <c:pt idx="262">
                  <c:v>4.1002035140991202E-3</c:v>
                </c:pt>
                <c:pt idx="263">
                  <c:v>4.1439413325861114E-3</c:v>
                </c:pt>
                <c:pt idx="264">
                  <c:v>4.1654706001281704E-3</c:v>
                </c:pt>
                <c:pt idx="265">
                  <c:v>4.1488767601549599E-3</c:v>
                </c:pt>
                <c:pt idx="266">
                  <c:v>4.1694761603139306E-3</c:v>
                </c:pt>
                <c:pt idx="267">
                  <c:v>4.18102747062221E-3</c:v>
                </c:pt>
                <c:pt idx="268">
                  <c:v>4.2043448775075402E-3</c:v>
                </c:pt>
                <c:pt idx="269">
                  <c:v>4.2083501466549898E-3</c:v>
                </c:pt>
                <c:pt idx="270">
                  <c:v>4.2149305227212599E-3</c:v>
                </c:pt>
                <c:pt idx="271">
                  <c:v>4.2459368705749503E-3</c:v>
                </c:pt>
                <c:pt idx="272">
                  <c:v>4.2669297545217004E-3</c:v>
                </c:pt>
                <c:pt idx="273">
                  <c:v>4.2803763062693196E-3</c:v>
                </c:pt>
                <c:pt idx="274">
                  <c:v>4.25233854912221E-3</c:v>
                </c:pt>
                <c:pt idx="275">
                  <c:v>4.2668939568102386E-3</c:v>
                </c:pt>
                <c:pt idx="276">
                  <c:v>4.2915344238281302E-3</c:v>
                </c:pt>
                <c:pt idx="277">
                  <c:v>4.3490409734658914E-3</c:v>
                </c:pt>
                <c:pt idx="278">
                  <c:v>4.3450712109915903E-3</c:v>
                </c:pt>
                <c:pt idx="279">
                  <c:v>4.3305873987264897E-3</c:v>
                </c:pt>
                <c:pt idx="280">
                  <c:v>4.3262244435027198E-3</c:v>
                </c:pt>
                <c:pt idx="281">
                  <c:v>4.3500066385604406E-3</c:v>
                </c:pt>
                <c:pt idx="282">
                  <c:v>4.3594479211606103E-3</c:v>
                </c:pt>
                <c:pt idx="283">
                  <c:v>4.38086979556829E-3</c:v>
                </c:pt>
                <c:pt idx="284">
                  <c:v>4.4125915155745999E-3</c:v>
                </c:pt>
                <c:pt idx="285">
                  <c:v>4.4415594311431102E-3</c:v>
                </c:pt>
                <c:pt idx="286">
                  <c:v>4.46498394012451E-3</c:v>
                </c:pt>
                <c:pt idx="287">
                  <c:v>4.4689179048873501E-3</c:v>
                </c:pt>
                <c:pt idx="288">
                  <c:v>4.4689179048873501E-3</c:v>
                </c:pt>
                <c:pt idx="289">
                  <c:v>4.4741391320712899E-3</c:v>
                </c:pt>
                <c:pt idx="290">
                  <c:v>4.5110820792615396E-3</c:v>
                </c:pt>
                <c:pt idx="291">
                  <c:v>4.5181275345385101E-3</c:v>
                </c:pt>
                <c:pt idx="292">
                  <c:v>4.4988153968006398E-3</c:v>
                </c:pt>
                <c:pt idx="293">
                  <c:v>4.5321823563426698E-3</c:v>
                </c:pt>
                <c:pt idx="294">
                  <c:v>4.5563935418613298E-3</c:v>
                </c:pt>
                <c:pt idx="295">
                  <c:v>4.5645475620403903E-3</c:v>
                </c:pt>
                <c:pt idx="296">
                  <c:v>4.5647262595593903E-3</c:v>
                </c:pt>
                <c:pt idx="297">
                  <c:v>4.5620440505444986E-3</c:v>
                </c:pt>
                <c:pt idx="298">
                  <c:v>4.5795322512276497E-3</c:v>
                </c:pt>
                <c:pt idx="299">
                  <c:v>4.6019552974030402E-3</c:v>
                </c:pt>
                <c:pt idx="300">
                  <c:v>4.6479105367325203E-3</c:v>
                </c:pt>
                <c:pt idx="301">
                  <c:v>4.6295643551275099E-3</c:v>
                </c:pt>
                <c:pt idx="302">
                  <c:v>4.6467661741189693E-3</c:v>
                </c:pt>
                <c:pt idx="303">
                  <c:v>4.6558855683542797E-3</c:v>
                </c:pt>
                <c:pt idx="304">
                  <c:v>4.6530246618203801E-3</c:v>
                </c:pt>
                <c:pt idx="305">
                  <c:v>4.6924353227950598E-3</c:v>
                </c:pt>
                <c:pt idx="306">
                  <c:v>4.6869635116308902E-3</c:v>
                </c:pt>
                <c:pt idx="307">
                  <c:v>4.71231935080141E-3</c:v>
                </c:pt>
                <c:pt idx="308">
                  <c:v>4.7344565973617102E-3</c:v>
                </c:pt>
                <c:pt idx="309">
                  <c:v>4.7423600335605399E-3</c:v>
                </c:pt>
                <c:pt idx="310">
                  <c:v>4.7731518861837702E-3</c:v>
                </c:pt>
                <c:pt idx="311">
                  <c:v>4.7587393783032903E-3</c:v>
                </c:pt>
                <c:pt idx="312">
                  <c:v>4.7778725274838499E-3</c:v>
                </c:pt>
                <c:pt idx="313">
                  <c:v>4.7933578025549702E-3</c:v>
                </c:pt>
                <c:pt idx="314">
                  <c:v>4.8215390415862203E-3</c:v>
                </c:pt>
                <c:pt idx="315">
                  <c:v>4.8158885329030498E-3</c:v>
                </c:pt>
                <c:pt idx="316">
                  <c:v>4.8333048471249614E-3</c:v>
                </c:pt>
                <c:pt idx="317">
                  <c:v>4.8333406448364301E-3</c:v>
                </c:pt>
                <c:pt idx="318">
                  <c:v>4.8417449579574202E-3</c:v>
                </c:pt>
                <c:pt idx="319">
                  <c:v>4.8626304487697806E-3</c:v>
                </c:pt>
                <c:pt idx="320">
                  <c:v>4.87350218463689E-3</c:v>
                </c:pt>
                <c:pt idx="321">
                  <c:v>4.9139140173792796E-3</c:v>
                </c:pt>
                <c:pt idx="322">
                  <c:v>4.8976065590977703E-3</c:v>
                </c:pt>
                <c:pt idx="323">
                  <c:v>4.9359438708051996E-3</c:v>
                </c:pt>
                <c:pt idx="324">
                  <c:v>4.9272534670308198E-3</c:v>
                </c:pt>
                <c:pt idx="325">
                  <c:v>4.9375533126294604E-3</c:v>
                </c:pt>
                <c:pt idx="326">
                  <c:v>4.9499986926093698E-3</c:v>
                </c:pt>
                <c:pt idx="327">
                  <c:v>4.9768568715080602E-3</c:v>
                </c:pt>
                <c:pt idx="328">
                  <c:v>4.9749971367418801E-3</c:v>
                </c:pt>
                <c:pt idx="329">
                  <c:v>5.0094368634745496E-3</c:v>
                </c:pt>
                <c:pt idx="330">
                  <c:v>5.0470948917791204E-3</c:v>
                </c:pt>
                <c:pt idx="331">
                  <c:v>5.0384399946779004E-3</c:v>
                </c:pt>
                <c:pt idx="332">
                  <c:v>5.0161243416368996E-3</c:v>
                </c:pt>
                <c:pt idx="333">
                  <c:v>5.0555350026115801E-3</c:v>
                </c:pt>
                <c:pt idx="334">
                  <c:v>5.0609349273145199E-3</c:v>
                </c:pt>
                <c:pt idx="335">
                  <c:v>5.0838949391618406E-3</c:v>
                </c:pt>
                <c:pt idx="336">
                  <c:v>5.1081419223919502E-3</c:v>
                </c:pt>
                <c:pt idx="337">
                  <c:v>5.1010964671149902E-3</c:v>
                </c:pt>
                <c:pt idx="338">
                  <c:v>5.1037431694567204E-3</c:v>
                </c:pt>
                <c:pt idx="339">
                  <c:v>5.1294564036652402E-3</c:v>
                </c:pt>
                <c:pt idx="340">
                  <c:v>5.1370379514992202E-3</c:v>
                </c:pt>
                <c:pt idx="341">
                  <c:v>5.1735161105170803E-3</c:v>
                </c:pt>
                <c:pt idx="342">
                  <c:v>5.1635026466101399E-3</c:v>
                </c:pt>
                <c:pt idx="343">
                  <c:v>5.1748397527262603E-3</c:v>
                </c:pt>
                <c:pt idx="344">
                  <c:v>5.2126048831269102E-3</c:v>
                </c:pt>
                <c:pt idx="345">
                  <c:v>5.2243709797039593E-3</c:v>
                </c:pt>
                <c:pt idx="346">
                  <c:v>5.2176835015416102E-3</c:v>
                </c:pt>
                <c:pt idx="347">
                  <c:v>5.2524090278893701E-3</c:v>
                </c:pt>
                <c:pt idx="348">
                  <c:v>5.2346708253026E-3</c:v>
                </c:pt>
                <c:pt idx="349">
                  <c:v>5.2372814388945699E-3</c:v>
                </c:pt>
                <c:pt idx="350">
                  <c:v>5.2501558093354097E-3</c:v>
                </c:pt>
                <c:pt idx="351">
                  <c:v>5.2575231529772308E-3</c:v>
                </c:pt>
                <c:pt idx="352">
                  <c:v>5.2761915139853998E-3</c:v>
                </c:pt>
                <c:pt idx="353">
                  <c:v>5.3086638217791906E-3</c:v>
                </c:pt>
                <c:pt idx="354">
                  <c:v>5.3187849698588304E-3</c:v>
                </c:pt>
                <c:pt idx="355">
                  <c:v>5.3404213394969702E-3</c:v>
                </c:pt>
                <c:pt idx="356">
                  <c:v>5.3400633623823498E-3</c:v>
                </c:pt>
                <c:pt idx="357">
                  <c:v>5.3384900093078596E-3</c:v>
                </c:pt>
                <c:pt idx="358">
                  <c:v>5.3900241618975997E-3</c:v>
                </c:pt>
                <c:pt idx="359">
                  <c:v>5.3996086353436104E-3</c:v>
                </c:pt>
                <c:pt idx="360">
                  <c:v>5.4025766439735898E-3</c:v>
                </c:pt>
                <c:pt idx="361">
                  <c:v>5.4175971308723101E-3</c:v>
                </c:pt>
                <c:pt idx="362">
                  <c:v>5.4402707610279304E-3</c:v>
                </c:pt>
                <c:pt idx="363">
                  <c:v>5.4621580056846098E-3</c:v>
                </c:pt>
                <c:pt idx="364">
                  <c:v>5.4555060341954197E-3</c:v>
                </c:pt>
                <c:pt idx="365">
                  <c:v>5.4895522771403202E-3</c:v>
                </c:pt>
                <c:pt idx="366">
                  <c:v>5.5043218890205E-3</c:v>
                </c:pt>
                <c:pt idx="367">
                  <c:v>5.5328966118395294E-3</c:v>
                </c:pt>
                <c:pt idx="368">
                  <c:v>5.53286052308977E-3</c:v>
                </c:pt>
                <c:pt idx="369">
                  <c:v>5.5564282229170203E-3</c:v>
                </c:pt>
                <c:pt idx="370">
                  <c:v>5.5473804241046301E-3</c:v>
                </c:pt>
                <c:pt idx="371">
                  <c:v>5.5741670075804004E-3</c:v>
                </c:pt>
                <c:pt idx="372">
                  <c:v>5.5776716908440003E-3</c:v>
                </c:pt>
                <c:pt idx="373">
                  <c:v>5.5878283455967903E-3</c:v>
                </c:pt>
                <c:pt idx="374">
                  <c:v>5.5893661919981198E-3</c:v>
                </c:pt>
                <c:pt idx="375">
                  <c:v>5.6157232029363504E-3</c:v>
                </c:pt>
                <c:pt idx="376">
                  <c:v>5.6550977751612698E-3</c:v>
                </c:pt>
                <c:pt idx="377">
                  <c:v>5.6392193073406807E-3</c:v>
                </c:pt>
                <c:pt idx="378">
                  <c:v>5.6608201703056702E-3</c:v>
                </c:pt>
                <c:pt idx="379">
                  <c:v>5.6632520863786296E-3</c:v>
                </c:pt>
                <c:pt idx="380">
                  <c:v>5.6624651188030804E-3</c:v>
                </c:pt>
                <c:pt idx="381">
                  <c:v>5.6885002413764596E-3</c:v>
                </c:pt>
                <c:pt idx="382">
                  <c:v>5.7229754747822907E-3</c:v>
                </c:pt>
                <c:pt idx="383">
                  <c:v>5.7383178500458598E-3</c:v>
                </c:pt>
                <c:pt idx="384">
                  <c:v>5.7453272165730604E-3</c:v>
                </c:pt>
                <c:pt idx="385">
                  <c:v>5.75326674152166E-3</c:v>
                </c:pt>
                <c:pt idx="386">
                  <c:v>5.7384610408917104E-3</c:v>
                </c:pt>
                <c:pt idx="387">
                  <c:v>5.7504413416609203E-3</c:v>
                </c:pt>
                <c:pt idx="388">
                  <c:v>5.8021547738462704E-3</c:v>
                </c:pt>
                <c:pt idx="389">
                  <c:v>5.8190344134345694E-3</c:v>
                </c:pt>
                <c:pt idx="390">
                  <c:v>5.8150646509602701E-3</c:v>
                </c:pt>
                <c:pt idx="391">
                  <c:v>5.8333040215075007E-3</c:v>
                </c:pt>
                <c:pt idx="392">
                  <c:v>5.84406836424023E-3</c:v>
                </c:pt>
                <c:pt idx="393">
                  <c:v>5.85361733101308E-3</c:v>
                </c:pt>
                <c:pt idx="394">
                  <c:v>5.88483817409724E-3</c:v>
                </c:pt>
                <c:pt idx="395">
                  <c:v>5.8887363411486114E-3</c:v>
                </c:pt>
                <c:pt idx="396">
                  <c:v>5.9048651019111302E-3</c:v>
                </c:pt>
                <c:pt idx="397">
                  <c:v>5.9157726354896996E-3</c:v>
                </c:pt>
                <c:pt idx="398">
                  <c:v>5.9293268714100096E-3</c:v>
                </c:pt>
                <c:pt idx="399">
                  <c:v>5.9410929679870614E-3</c:v>
                </c:pt>
                <c:pt idx="400">
                  <c:v>5.9456349117681393E-3</c:v>
                </c:pt>
                <c:pt idx="401">
                  <c:v>5.9980986407026614E-3</c:v>
                </c:pt>
                <c:pt idx="402">
                  <c:v>5.9930921997875001E-3</c:v>
                </c:pt>
                <c:pt idx="403">
                  <c:v>6.0073973145335904E-3</c:v>
                </c:pt>
                <c:pt idx="404">
                  <c:v>6.0131552163511506E-3</c:v>
                </c:pt>
                <c:pt idx="405">
                  <c:v>6.0134055092930802E-3</c:v>
                </c:pt>
                <c:pt idx="406">
                  <c:v>6.0345767997205301E-3</c:v>
                </c:pt>
                <c:pt idx="407">
                  <c:v>6.0432672034949099E-3</c:v>
                </c:pt>
                <c:pt idx="408">
                  <c:v>6.0576439136639203E-3</c:v>
                </c:pt>
                <c:pt idx="409">
                  <c:v>6.0893298359587797E-3</c:v>
                </c:pt>
                <c:pt idx="410">
                  <c:v>6.1148643726482996E-3</c:v>
                </c:pt>
                <c:pt idx="411">
                  <c:v>6.1263085808604999E-3</c:v>
                </c:pt>
                <c:pt idx="412">
                  <c:v>6.0978054534643897E-3</c:v>
                </c:pt>
                <c:pt idx="413">
                  <c:v>6.1149714747443804E-3</c:v>
                </c:pt>
                <c:pt idx="414">
                  <c:v>6.1316014034673606E-3</c:v>
                </c:pt>
                <c:pt idx="415">
                  <c:v>6.1331392498686901E-3</c:v>
                </c:pt>
                <c:pt idx="416">
                  <c:v>6.1698677018284798E-3</c:v>
                </c:pt>
                <c:pt idx="417">
                  <c:v>6.1970832757651797E-3</c:v>
                </c:pt>
                <c:pt idx="418">
                  <c:v>6.2272307695820902E-3</c:v>
                </c:pt>
                <c:pt idx="419">
                  <c:v>6.2121747760102196E-3</c:v>
                </c:pt>
                <c:pt idx="420">
                  <c:v>6.2123179668560598E-3</c:v>
                </c:pt>
                <c:pt idx="421">
                  <c:v>6.2415003776550302E-3</c:v>
                </c:pt>
                <c:pt idx="422">
                  <c:v>6.2404276104643898E-3</c:v>
                </c:pt>
                <c:pt idx="423">
                  <c:v>6.2393187545239899E-3</c:v>
                </c:pt>
                <c:pt idx="424">
                  <c:v>6.2359927687793996E-3</c:v>
                </c:pt>
                <c:pt idx="425">
                  <c:v>6.2997580971568797E-3</c:v>
                </c:pt>
                <c:pt idx="426">
                  <c:v>6.2717555556446314E-3</c:v>
                </c:pt>
                <c:pt idx="427">
                  <c:v>6.3221814343705799E-3</c:v>
                </c:pt>
                <c:pt idx="428">
                  <c:v>6.3232897082343698E-3</c:v>
                </c:pt>
                <c:pt idx="429">
                  <c:v>6.3453195616602898E-3</c:v>
                </c:pt>
                <c:pt idx="430">
                  <c:v>6.3591601792722897E-3</c:v>
                </c:pt>
                <c:pt idx="431">
                  <c:v>6.3463213155046114E-3</c:v>
                </c:pt>
                <c:pt idx="432">
                  <c:v>6.3456775387749102E-3</c:v>
                </c:pt>
                <c:pt idx="433">
                  <c:v>6.3564779702574006E-3</c:v>
                </c:pt>
                <c:pt idx="434">
                  <c:v>6.3702109036967202E-3</c:v>
                </c:pt>
                <c:pt idx="435">
                  <c:v>6.4082624157890703E-3</c:v>
                </c:pt>
                <c:pt idx="436">
                  <c:v>6.4369442407041797E-3</c:v>
                </c:pt>
                <c:pt idx="437">
                  <c:v>6.4531085081398496E-3</c:v>
                </c:pt>
                <c:pt idx="438">
                  <c:v>6.4473511883989002E-3</c:v>
                </c:pt>
                <c:pt idx="439">
                  <c:v>6.4808962633833298E-3</c:v>
                </c:pt>
                <c:pt idx="440">
                  <c:v>6.4619781915098394E-3</c:v>
                </c:pt>
                <c:pt idx="441">
                  <c:v>6.4758182270452406E-3</c:v>
                </c:pt>
                <c:pt idx="442">
                  <c:v>6.5335392719134697E-3</c:v>
                </c:pt>
                <c:pt idx="443">
                  <c:v>6.5047503449022796E-3</c:v>
                </c:pt>
                <c:pt idx="444">
                  <c:v>6.5364717738702902E-3</c:v>
                </c:pt>
                <c:pt idx="445">
                  <c:v>6.5626500872895104E-3</c:v>
                </c:pt>
                <c:pt idx="446">
                  <c:v>6.5544602693989899E-3</c:v>
                </c:pt>
                <c:pt idx="447">
                  <c:v>6.5927265677601099E-3</c:v>
                </c:pt>
                <c:pt idx="448">
                  <c:v>6.5884710056707298E-3</c:v>
                </c:pt>
                <c:pt idx="449">
                  <c:v>6.5894366707652799E-3</c:v>
                </c:pt>
                <c:pt idx="450">
                  <c:v>6.5932987490668902E-3</c:v>
                </c:pt>
                <c:pt idx="451">
                  <c:v>6.6265580244362398E-3</c:v>
                </c:pt>
                <c:pt idx="452">
                  <c:v>6.6302774939686103E-3</c:v>
                </c:pt>
                <c:pt idx="453">
                  <c:v>6.6353200236335397E-3</c:v>
                </c:pt>
                <c:pt idx="454">
                  <c:v>6.6530588082969197E-3</c:v>
                </c:pt>
                <c:pt idx="455">
                  <c:v>6.6649320069700514E-3</c:v>
                </c:pt>
                <c:pt idx="456">
                  <c:v>6.70216104481369E-3</c:v>
                </c:pt>
                <c:pt idx="457">
                  <c:v>6.7200779449194696E-3</c:v>
                </c:pt>
                <c:pt idx="458">
                  <c:v>6.72569265589118E-3</c:v>
                </c:pt>
                <c:pt idx="459">
                  <c:v>6.7327020224183798E-3</c:v>
                </c:pt>
                <c:pt idx="460">
                  <c:v>6.7509053042158493E-3</c:v>
                </c:pt>
                <c:pt idx="461">
                  <c:v>6.7679642233997592E-3</c:v>
                </c:pt>
                <c:pt idx="462">
                  <c:v>6.7875621607527102E-3</c:v>
                </c:pt>
                <c:pt idx="463">
                  <c:v>6.8049429683014794E-3</c:v>
                </c:pt>
                <c:pt idx="464">
                  <c:v>6.8117381306365098E-3</c:v>
                </c:pt>
                <c:pt idx="465">
                  <c:v>6.8059802288189496E-3</c:v>
                </c:pt>
                <c:pt idx="466">
                  <c:v>6.8303704028949098E-3</c:v>
                </c:pt>
                <c:pt idx="467">
                  <c:v>6.8524002563208298E-3</c:v>
                </c:pt>
                <c:pt idx="468">
                  <c:v>6.8468210520222809E-3</c:v>
                </c:pt>
                <c:pt idx="469">
                  <c:v>6.8917393218725894E-3</c:v>
                </c:pt>
                <c:pt idx="470">
                  <c:v>6.8885920336469999E-3</c:v>
                </c:pt>
                <c:pt idx="471">
                  <c:v>6.9214939139783408E-3</c:v>
                </c:pt>
                <c:pt idx="472">
                  <c:v>6.9254281697794804E-3</c:v>
                </c:pt>
                <c:pt idx="473">
                  <c:v>6.9654820254072504E-3</c:v>
                </c:pt>
                <c:pt idx="474">
                  <c:v>6.9618702400475697E-3</c:v>
                </c:pt>
                <c:pt idx="475">
                  <c:v>6.95307273417711E-3</c:v>
                </c:pt>
                <c:pt idx="476">
                  <c:v>6.9965602597221697E-3</c:v>
                </c:pt>
                <c:pt idx="477">
                  <c:v>6.9796084426343398E-3</c:v>
                </c:pt>
                <c:pt idx="478">
                  <c:v>7.01587181538343E-3</c:v>
                </c:pt>
                <c:pt idx="479">
                  <c:v>7.0418714312836493E-3</c:v>
                </c:pt>
                <c:pt idx="480">
                  <c:v>7.0585368666797902E-3</c:v>
                </c:pt>
                <c:pt idx="481">
                  <c:v>7.0566416252404486E-3</c:v>
                </c:pt>
                <c:pt idx="482">
                  <c:v>7.0439814589917703E-3</c:v>
                </c:pt>
                <c:pt idx="483">
                  <c:v>7.0882198633626103E-3</c:v>
                </c:pt>
                <c:pt idx="484">
                  <c:v>7.10738881025463E-3</c:v>
                </c:pt>
                <c:pt idx="485">
                  <c:v>7.1014167042449091E-3</c:v>
                </c:pt>
                <c:pt idx="486">
                  <c:v>7.1341037983074793E-3</c:v>
                </c:pt>
                <c:pt idx="487">
                  <c:v>7.1268796455115106E-3</c:v>
                </c:pt>
                <c:pt idx="488">
                  <c:v>7.1759102866053607E-3</c:v>
                </c:pt>
                <c:pt idx="489">
                  <c:v>7.1760895662009707E-3</c:v>
                </c:pt>
                <c:pt idx="490">
                  <c:v>7.1872473927214698E-3</c:v>
                </c:pt>
                <c:pt idx="491">
                  <c:v>7.1804167237132796E-3</c:v>
                </c:pt>
                <c:pt idx="492">
                  <c:v>7.1791646769270301E-3</c:v>
                </c:pt>
                <c:pt idx="493">
                  <c:v>7.2078465018421403E-3</c:v>
                </c:pt>
                <c:pt idx="494">
                  <c:v>7.2159647243097398E-3</c:v>
                </c:pt>
                <c:pt idx="495">
                  <c:v>7.2360632475465501E-3</c:v>
                </c:pt>
                <c:pt idx="496">
                  <c:v>7.2164653101936009E-3</c:v>
                </c:pt>
                <c:pt idx="497">
                  <c:v>7.2581646963954007E-3</c:v>
                </c:pt>
                <c:pt idx="498">
                  <c:v>7.2906730929389596E-3</c:v>
                </c:pt>
                <c:pt idx="499">
                  <c:v>7.2811963036656406E-3</c:v>
                </c:pt>
                <c:pt idx="500">
                  <c:v>7.2965741856023704E-3</c:v>
                </c:pt>
                <c:pt idx="501">
                  <c:v>7.3161005275323996E-3</c:v>
                </c:pt>
                <c:pt idx="502">
                  <c:v>7.3379161767661606E-3</c:v>
                </c:pt>
                <c:pt idx="503">
                  <c:v>7.3389173485338697E-3</c:v>
                </c:pt>
                <c:pt idx="504">
                  <c:v>7.3345541022717996E-3</c:v>
                </c:pt>
                <c:pt idx="505">
                  <c:v>7.3463557055219999E-3</c:v>
                </c:pt>
                <c:pt idx="506">
                  <c:v>7.3752162279561197E-3</c:v>
                </c:pt>
                <c:pt idx="507">
                  <c:v>7.3821184923872404E-3</c:v>
                </c:pt>
                <c:pt idx="508">
                  <c:v>7.4150564614683398E-3</c:v>
                </c:pt>
                <c:pt idx="509">
                  <c:v>7.3996424907818402E-3</c:v>
                </c:pt>
                <c:pt idx="510">
                  <c:v>7.4155209586024293E-3</c:v>
                </c:pt>
                <c:pt idx="511">
                  <c:v>7.4399472214281602E-3</c:v>
                </c:pt>
                <c:pt idx="512">
                  <c:v>7.4406625935807798E-3</c:v>
                </c:pt>
                <c:pt idx="513">
                  <c:v>7.45979545172304E-3</c:v>
                </c:pt>
                <c:pt idx="514">
                  <c:v>7.4954511364921901E-3</c:v>
                </c:pt>
                <c:pt idx="515">
                  <c:v>7.4816821143031094E-3</c:v>
                </c:pt>
                <c:pt idx="516">
                  <c:v>7.4805377516895498E-3</c:v>
                </c:pt>
                <c:pt idx="517">
                  <c:v>7.5367570389062201E-3</c:v>
                </c:pt>
                <c:pt idx="518">
                  <c:v>7.5242755701765392E-3</c:v>
                </c:pt>
                <c:pt idx="519">
                  <c:v>7.52509804442525E-3</c:v>
                </c:pt>
                <c:pt idx="520">
                  <c:v>7.5486657442524986E-3</c:v>
                </c:pt>
                <c:pt idx="521">
                  <c:v>7.5814960291609203E-3</c:v>
                </c:pt>
                <c:pt idx="522">
                  <c:v>7.5708032818511094E-3</c:v>
                </c:pt>
                <c:pt idx="523">
                  <c:v>7.6127529609948397E-3</c:v>
                </c:pt>
                <c:pt idx="524">
                  <c:v>7.6087476918473796E-3</c:v>
                </c:pt>
                <c:pt idx="525">
                  <c:v>7.6330662705004207E-3</c:v>
                </c:pt>
                <c:pt idx="526">
                  <c:v>7.6408981112763294E-3</c:v>
                </c:pt>
                <c:pt idx="527">
                  <c:v>7.6474784873426004E-3</c:v>
                </c:pt>
                <c:pt idx="528">
                  <c:v>7.6494453242048604E-3</c:v>
                </c:pt>
                <c:pt idx="529">
                  <c:v>7.6799513772130004E-3</c:v>
                </c:pt>
                <c:pt idx="530">
                  <c:v>7.6846004230901599E-3</c:v>
                </c:pt>
                <c:pt idx="531">
                  <c:v>7.6975463889539198E-3</c:v>
                </c:pt>
                <c:pt idx="532">
                  <c:v>7.7072740532457794E-3</c:v>
                </c:pt>
                <c:pt idx="533">
                  <c:v>7.7102065552025999E-3</c:v>
                </c:pt>
                <c:pt idx="534">
                  <c:v>7.7285169390961493E-3</c:v>
                </c:pt>
                <c:pt idx="535">
                  <c:v>7.7582360245287392E-3</c:v>
                </c:pt>
                <c:pt idx="536">
                  <c:v>7.7501533087343004E-3</c:v>
                </c:pt>
                <c:pt idx="537">
                  <c:v>7.7787996269762507E-3</c:v>
                </c:pt>
                <c:pt idx="538">
                  <c:v>7.7973247971385691E-3</c:v>
                </c:pt>
                <c:pt idx="539">
                  <c:v>7.8019738430157304E-3</c:v>
                </c:pt>
                <c:pt idx="540">
                  <c:v>7.7997206244617701E-3</c:v>
                </c:pt>
                <c:pt idx="541">
                  <c:v>7.8335520811379008E-3</c:v>
                </c:pt>
                <c:pt idx="542">
                  <c:v>7.8681705053895695E-3</c:v>
                </c:pt>
                <c:pt idx="543">
                  <c:v>7.8505394048988802E-3</c:v>
                </c:pt>
                <c:pt idx="544">
                  <c:v>7.873571012169121E-3</c:v>
                </c:pt>
                <c:pt idx="545">
                  <c:v>7.8949570888653398E-3</c:v>
                </c:pt>
                <c:pt idx="546">
                  <c:v>7.9217436723411101E-3</c:v>
                </c:pt>
                <c:pt idx="547">
                  <c:v>7.9018232645466906E-3</c:v>
                </c:pt>
                <c:pt idx="548">
                  <c:v>7.8978179953992401E-3</c:v>
                </c:pt>
                <c:pt idx="549">
                  <c:v>7.9259276390075701E-3</c:v>
                </c:pt>
                <c:pt idx="550">
                  <c:v>7.9173804260790296E-3</c:v>
                </c:pt>
                <c:pt idx="551">
                  <c:v>7.9714896855875902E-3</c:v>
                </c:pt>
                <c:pt idx="552">
                  <c:v>7.9614040441811102E-3</c:v>
                </c:pt>
                <c:pt idx="553">
                  <c:v>7.9926609760150296E-3</c:v>
                </c:pt>
                <c:pt idx="554">
                  <c:v>8.001888054423029E-3</c:v>
                </c:pt>
                <c:pt idx="555">
                  <c:v>8.0008147051557899E-3</c:v>
                </c:pt>
                <c:pt idx="556">
                  <c:v>8.0112216528505104E-3</c:v>
                </c:pt>
                <c:pt idx="557">
                  <c:v>7.9993129475042207E-3</c:v>
                </c:pt>
                <c:pt idx="558">
                  <c:v>8.0486299702897703E-3</c:v>
                </c:pt>
                <c:pt idx="559">
                  <c:v>8.0295681254938193E-3</c:v>
                </c:pt>
                <c:pt idx="560">
                  <c:v>8.064079447649421E-3</c:v>
                </c:pt>
                <c:pt idx="561">
                  <c:v>8.0508110113441892E-3</c:v>
                </c:pt>
                <c:pt idx="562">
                  <c:v>8.0793502274900692E-3</c:v>
                </c:pt>
                <c:pt idx="563">
                  <c:v>8.064079447649421E-3</c:v>
                </c:pt>
                <c:pt idx="564">
                  <c:v>8.1078172661364096E-3</c:v>
                </c:pt>
                <c:pt idx="565">
                  <c:v>8.1374647561460699E-3</c:v>
                </c:pt>
                <c:pt idx="566">
                  <c:v>8.1267714267596602E-3</c:v>
                </c:pt>
                <c:pt idx="567">
                  <c:v>8.1373215653002297E-3</c:v>
                </c:pt>
                <c:pt idx="568">
                  <c:v>8.1568839959800191E-3</c:v>
                </c:pt>
                <c:pt idx="569">
                  <c:v>8.1572413910180296E-3</c:v>
                </c:pt>
                <c:pt idx="570">
                  <c:v>8.1705092452466505E-3</c:v>
                </c:pt>
                <c:pt idx="571">
                  <c:v>8.20494897197932E-3</c:v>
                </c:pt>
                <c:pt idx="572">
                  <c:v>8.2198617747053504E-3</c:v>
                </c:pt>
                <c:pt idx="573">
                  <c:v>8.2173588452860696E-3</c:v>
                </c:pt>
                <c:pt idx="574">
                  <c:v>8.2050205674022401E-3</c:v>
                </c:pt>
                <c:pt idx="575">
                  <c:v>8.2334876060485788E-3</c:v>
                </c:pt>
                <c:pt idx="576">
                  <c:v>8.2586647477001004E-3</c:v>
                </c:pt>
                <c:pt idx="577">
                  <c:v>8.2605960778891988E-3</c:v>
                </c:pt>
                <c:pt idx="578">
                  <c:v>8.3027599612250907E-3</c:v>
                </c:pt>
                <c:pt idx="579">
                  <c:v>8.32350226119161E-3</c:v>
                </c:pt>
                <c:pt idx="580">
                  <c:v>8.3206774434074812E-3</c:v>
                </c:pt>
                <c:pt idx="581">
                  <c:v>8.3346245810389501E-3</c:v>
                </c:pt>
                <c:pt idx="582">
                  <c:v>8.3712459309026599E-3</c:v>
                </c:pt>
                <c:pt idx="583">
                  <c:v>8.3624839317053608E-3</c:v>
                </c:pt>
                <c:pt idx="584">
                  <c:v>8.3881261525675706E-3</c:v>
                </c:pt>
                <c:pt idx="585">
                  <c:v>8.3777547115460003E-3</c:v>
                </c:pt>
                <c:pt idx="586">
                  <c:v>8.3978177281096595E-3</c:v>
                </c:pt>
                <c:pt idx="587">
                  <c:v>8.4123370470479096E-3</c:v>
                </c:pt>
                <c:pt idx="588">
                  <c:v>8.3987117977812904E-3</c:v>
                </c:pt>
                <c:pt idx="589">
                  <c:v>8.4414484445005707E-3</c:v>
                </c:pt>
                <c:pt idx="590">
                  <c:v>8.4695935947820492E-3</c:v>
                </c:pt>
                <c:pt idx="591">
                  <c:v>8.4565399447456002E-3</c:v>
                </c:pt>
                <c:pt idx="592">
                  <c:v>8.4438087651506101E-3</c:v>
                </c:pt>
                <c:pt idx="593">
                  <c:v>8.4918382344767503E-3</c:v>
                </c:pt>
                <c:pt idx="594">
                  <c:v>8.5133314132690395E-3</c:v>
                </c:pt>
                <c:pt idx="595">
                  <c:v>8.5204123752191697E-3</c:v>
                </c:pt>
                <c:pt idx="596">
                  <c:v>8.4792135749012197E-3</c:v>
                </c:pt>
                <c:pt idx="597">
                  <c:v>8.5138319991529005E-3</c:v>
                </c:pt>
                <c:pt idx="598">
                  <c:v>8.5191609105095302E-3</c:v>
                </c:pt>
                <c:pt idx="599">
                  <c:v>8.5492373909801193E-3</c:v>
                </c:pt>
                <c:pt idx="600">
                  <c:v>8.5769890574738401E-3</c:v>
                </c:pt>
                <c:pt idx="601">
                  <c:v>8.5739849600940891E-3</c:v>
                </c:pt>
                <c:pt idx="602">
                  <c:v>8.6004851618781703E-3</c:v>
                </c:pt>
                <c:pt idx="603">
                  <c:v>8.618688443675639E-3</c:v>
                </c:pt>
                <c:pt idx="604">
                  <c:v>8.6485862266272289E-3</c:v>
                </c:pt>
                <c:pt idx="605">
                  <c:v>8.6337805259972793E-3</c:v>
                </c:pt>
                <c:pt idx="606">
                  <c:v>8.6579559138044698E-3</c:v>
                </c:pt>
                <c:pt idx="607">
                  <c:v>8.6917879525572096E-3</c:v>
                </c:pt>
                <c:pt idx="608">
                  <c:v>8.6791277863085305E-3</c:v>
                </c:pt>
                <c:pt idx="609">
                  <c:v>8.7233306840062089E-3</c:v>
                </c:pt>
                <c:pt idx="610">
                  <c:v>8.727908134460451E-3</c:v>
                </c:pt>
                <c:pt idx="611">
                  <c:v>8.7304832413792593E-3</c:v>
                </c:pt>
                <c:pt idx="612">
                  <c:v>8.7594508659094607E-3</c:v>
                </c:pt>
                <c:pt idx="613">
                  <c:v>8.7566615547984804E-3</c:v>
                </c:pt>
                <c:pt idx="614">
                  <c:v>8.7693572277203202E-3</c:v>
                </c:pt>
                <c:pt idx="615">
                  <c:v>8.767676190473141E-3</c:v>
                </c:pt>
                <c:pt idx="616">
                  <c:v>8.7925675325095706E-3</c:v>
                </c:pt>
                <c:pt idx="617">
                  <c:v>8.7937474017962796E-3</c:v>
                </c:pt>
                <c:pt idx="618">
                  <c:v>8.8262913050129992E-3</c:v>
                </c:pt>
                <c:pt idx="619">
                  <c:v>8.8053703075274808E-3</c:v>
                </c:pt>
                <c:pt idx="620">
                  <c:v>8.8469265028834291E-3</c:v>
                </c:pt>
                <c:pt idx="621">
                  <c:v>8.8443158892914705E-3</c:v>
                </c:pt>
                <c:pt idx="622">
                  <c:v>8.8767171837389504E-3</c:v>
                </c:pt>
                <c:pt idx="623">
                  <c:v>8.8891625637188606E-3</c:v>
                </c:pt>
                <c:pt idx="624">
                  <c:v>8.8950275676324998E-3</c:v>
                </c:pt>
                <c:pt idx="625">
                  <c:v>8.9224579278379696E-3</c:v>
                </c:pt>
                <c:pt idx="626">
                  <c:v>8.947920869104559E-3</c:v>
                </c:pt>
                <c:pt idx="627">
                  <c:v>8.9622614905238204E-3</c:v>
                </c:pt>
                <c:pt idx="628">
                  <c:v>8.9677690993994492E-3</c:v>
                </c:pt>
                <c:pt idx="629">
                  <c:v>8.988082408905031E-3</c:v>
                </c:pt>
                <c:pt idx="630">
                  <c:v>8.9919089805334789E-3</c:v>
                </c:pt>
                <c:pt idx="631">
                  <c:v>9.0092897880822403E-3</c:v>
                </c:pt>
                <c:pt idx="632">
                  <c:v>9.0342166367918305E-3</c:v>
                </c:pt>
                <c:pt idx="633">
                  <c:v>9.0535281924530898E-3</c:v>
                </c:pt>
                <c:pt idx="634">
                  <c:v>9.0607884339988197E-3</c:v>
                </c:pt>
                <c:pt idx="635">
                  <c:v>9.0769171947613411E-3</c:v>
                </c:pt>
                <c:pt idx="636">
                  <c:v>9.0700149303302204E-3</c:v>
                </c:pt>
                <c:pt idx="637">
                  <c:v>9.1037392849102599E-3</c:v>
                </c:pt>
                <c:pt idx="638">
                  <c:v>9.1278075706213695E-3</c:v>
                </c:pt>
                <c:pt idx="639">
                  <c:v>9.1235159197822196E-3</c:v>
                </c:pt>
                <c:pt idx="640">
                  <c:v>9.1338512720540201E-3</c:v>
                </c:pt>
                <c:pt idx="641">
                  <c:v>9.1691134730354003E-3</c:v>
                </c:pt>
                <c:pt idx="642">
                  <c:v>9.1984390746802109E-3</c:v>
                </c:pt>
                <c:pt idx="643">
                  <c:v>9.1677549062296696E-3</c:v>
                </c:pt>
                <c:pt idx="644">
                  <c:v>9.1656803851947206E-3</c:v>
                </c:pt>
                <c:pt idx="645">
                  <c:v>9.1958639677613991E-3</c:v>
                </c:pt>
                <c:pt idx="646">
                  <c:v>9.2063785996288113E-3</c:v>
                </c:pt>
                <c:pt idx="647">
                  <c:v>9.244001121260231E-3</c:v>
                </c:pt>
                <c:pt idx="648">
                  <c:v>9.2599866911768896E-3</c:v>
                </c:pt>
                <c:pt idx="649">
                  <c:v>9.2800142010673898E-3</c:v>
                </c:pt>
                <c:pt idx="650">
                  <c:v>9.2878460418433003E-3</c:v>
                </c:pt>
                <c:pt idx="651">
                  <c:v>9.3079445650801097E-3</c:v>
                </c:pt>
                <c:pt idx="652">
                  <c:v>9.3360542086884397E-3</c:v>
                </c:pt>
                <c:pt idx="653">
                  <c:v>9.3189236940815993E-3</c:v>
                </c:pt>
                <c:pt idx="654">
                  <c:v>9.3234301311895303E-3</c:v>
                </c:pt>
                <c:pt idx="655">
                  <c:v>9.3500019283965195E-3</c:v>
                </c:pt>
                <c:pt idx="656">
                  <c:v>9.3788979575038008E-3</c:v>
                </c:pt>
                <c:pt idx="657">
                  <c:v>9.3881966313347203E-3</c:v>
                </c:pt>
                <c:pt idx="658">
                  <c:v>9.3795417342335003E-3</c:v>
                </c:pt>
                <c:pt idx="659">
                  <c:v>9.41108446568251E-3</c:v>
                </c:pt>
                <c:pt idx="660">
                  <c:v>9.4502093270420993E-3</c:v>
                </c:pt>
                <c:pt idx="661">
                  <c:v>9.4656588044017605E-3</c:v>
                </c:pt>
                <c:pt idx="662">
                  <c:v>9.4611168606206792E-3</c:v>
                </c:pt>
                <c:pt idx="663">
                  <c:v>9.4639061717316491E-3</c:v>
                </c:pt>
                <c:pt idx="664">
                  <c:v>9.5058203442022204E-3</c:v>
                </c:pt>
                <c:pt idx="665">
                  <c:v>9.4688771059736592E-3</c:v>
                </c:pt>
                <c:pt idx="666">
                  <c:v>9.4935536617413198E-3</c:v>
                </c:pt>
                <c:pt idx="667">
                  <c:v>9.5157983014360105E-3</c:v>
                </c:pt>
                <c:pt idx="668">
                  <c:v>9.537076693959529E-3</c:v>
                </c:pt>
                <c:pt idx="669">
                  <c:v>9.5369340851902996E-3</c:v>
                </c:pt>
                <c:pt idx="670">
                  <c:v>9.5764873549342207E-3</c:v>
                </c:pt>
                <c:pt idx="671">
                  <c:v>9.556245640851559E-3</c:v>
                </c:pt>
                <c:pt idx="672">
                  <c:v>9.5686910208314709E-3</c:v>
                </c:pt>
                <c:pt idx="673">
                  <c:v>9.5851422520354407E-3</c:v>
                </c:pt>
                <c:pt idx="674">
                  <c:v>9.6077081980183703E-3</c:v>
                </c:pt>
                <c:pt idx="675">
                  <c:v>9.6214056247845309E-3</c:v>
                </c:pt>
                <c:pt idx="676">
                  <c:v>9.6356752328574709E-3</c:v>
                </c:pt>
                <c:pt idx="677">
                  <c:v>9.6594571368768794E-3</c:v>
                </c:pt>
                <c:pt idx="678">
                  <c:v>9.6907495753839595E-3</c:v>
                </c:pt>
                <c:pt idx="679">
                  <c:v>9.6819520695134997E-3</c:v>
                </c:pt>
                <c:pt idx="680">
                  <c:v>9.6803787164390104E-3</c:v>
                </c:pt>
                <c:pt idx="681">
                  <c:v>9.7163557074963994E-3</c:v>
                </c:pt>
                <c:pt idx="682">
                  <c:v>9.7250461112707905E-3</c:v>
                </c:pt>
                <c:pt idx="683">
                  <c:v>9.753906633704899E-3</c:v>
                </c:pt>
                <c:pt idx="684">
                  <c:v>9.7672466654330509E-3</c:v>
                </c:pt>
                <c:pt idx="685">
                  <c:v>9.7666378132998891E-3</c:v>
                </c:pt>
                <c:pt idx="686">
                  <c:v>9.7868079319596308E-3</c:v>
                </c:pt>
                <c:pt idx="687">
                  <c:v>9.7767589613795298E-3</c:v>
                </c:pt>
                <c:pt idx="688">
                  <c:v>9.7718951292336004E-3</c:v>
                </c:pt>
                <c:pt idx="689">
                  <c:v>9.8143459763377905E-3</c:v>
                </c:pt>
                <c:pt idx="690">
                  <c:v>9.8444218747317808E-3</c:v>
                </c:pt>
                <c:pt idx="691">
                  <c:v>9.8398805130273104E-3</c:v>
                </c:pt>
                <c:pt idx="692">
                  <c:v>9.8615523893386108E-3</c:v>
                </c:pt>
                <c:pt idx="693">
                  <c:v>9.8711729515343904E-3</c:v>
                </c:pt>
                <c:pt idx="694">
                  <c:v>9.8909134976565803E-3</c:v>
                </c:pt>
                <c:pt idx="695">
                  <c:v>9.9037529435008799E-3</c:v>
                </c:pt>
                <c:pt idx="696">
                  <c:v>9.8967074882239103E-3</c:v>
                </c:pt>
                <c:pt idx="697">
                  <c:v>9.9190953187644499E-3</c:v>
                </c:pt>
                <c:pt idx="698">
                  <c:v>9.9194527138024603E-3</c:v>
                </c:pt>
                <c:pt idx="699">
                  <c:v>9.9397660233080404E-3</c:v>
                </c:pt>
                <c:pt idx="700">
                  <c:v>9.9453446455299906E-3</c:v>
                </c:pt>
                <c:pt idx="701">
                  <c:v>9.97331109829247E-3</c:v>
                </c:pt>
                <c:pt idx="702">
                  <c:v>9.9774240516126208E-3</c:v>
                </c:pt>
                <c:pt idx="703">
                  <c:v>9.9839689210057311E-3</c:v>
                </c:pt>
                <c:pt idx="704">
                  <c:v>1.0039043845608799E-2</c:v>
                </c:pt>
                <c:pt idx="705">
                  <c:v>1.00400811061263E-2</c:v>
                </c:pt>
                <c:pt idx="706">
                  <c:v>1.0027956450358E-2</c:v>
                </c:pt>
                <c:pt idx="707">
                  <c:v>1.00483058486134E-2</c:v>
                </c:pt>
                <c:pt idx="708">
                  <c:v>1.00781675428152E-2</c:v>
                </c:pt>
                <c:pt idx="709">
                  <c:v>1.0103344684466701E-2</c:v>
                </c:pt>
                <c:pt idx="710">
                  <c:v>1.00980524439365E-2</c:v>
                </c:pt>
                <c:pt idx="711">
                  <c:v>1.00910780020058E-2</c:v>
                </c:pt>
                <c:pt idx="712">
                  <c:v>1.01070280652493E-2</c:v>
                </c:pt>
                <c:pt idx="713">
                  <c:v>1.0115825571119799E-2</c:v>
                </c:pt>
                <c:pt idx="714">
                  <c:v>1.0141218081116701E-2</c:v>
                </c:pt>
                <c:pt idx="715">
                  <c:v>1.01288792211562E-2</c:v>
                </c:pt>
                <c:pt idx="716">
                  <c:v>1.0130703449249301E-2</c:v>
                </c:pt>
                <c:pt idx="717">
                  <c:v>1.01619597990066E-2</c:v>
                </c:pt>
                <c:pt idx="718">
                  <c:v>1.01742625702173E-2</c:v>
                </c:pt>
                <c:pt idx="719">
                  <c:v>1.0182809783145799E-2</c:v>
                </c:pt>
                <c:pt idx="720">
                  <c:v>1.0217678500339399E-2</c:v>
                </c:pt>
                <c:pt idx="721">
                  <c:v>1.02474691811949E-2</c:v>
                </c:pt>
                <c:pt idx="722">
                  <c:v>1.0230875341221701E-2</c:v>
                </c:pt>
                <c:pt idx="723">
                  <c:v>1.02277635596693E-2</c:v>
                </c:pt>
                <c:pt idx="724">
                  <c:v>1.02487567346543E-2</c:v>
                </c:pt>
                <c:pt idx="725">
                  <c:v>1.02896685712039E-2</c:v>
                </c:pt>
                <c:pt idx="726">
                  <c:v>1.03163125459105E-2</c:v>
                </c:pt>
                <c:pt idx="727">
                  <c:v>1.02989678271115E-2</c:v>
                </c:pt>
                <c:pt idx="728">
                  <c:v>1.0333120590075901E-2</c:v>
                </c:pt>
                <c:pt idx="729">
                  <c:v>1.0335516417399E-2</c:v>
                </c:pt>
                <c:pt idx="730">
                  <c:v>1.0363447945564999E-2</c:v>
                </c:pt>
                <c:pt idx="731">
                  <c:v>1.03627319913358E-2</c:v>
                </c:pt>
                <c:pt idx="732">
                  <c:v>1.03672384284437E-2</c:v>
                </c:pt>
                <c:pt idx="733">
                  <c:v>1.03820080403239E-2</c:v>
                </c:pt>
                <c:pt idx="734">
                  <c:v>1.04004982858896E-2</c:v>
                </c:pt>
                <c:pt idx="735">
                  <c:v>1.03906635195017E-2</c:v>
                </c:pt>
                <c:pt idx="736">
                  <c:v>1.0426747612655199E-2</c:v>
                </c:pt>
                <c:pt idx="737">
                  <c:v>1.04656221810728E-2</c:v>
                </c:pt>
                <c:pt idx="738">
                  <c:v>1.0463118087500301E-2</c:v>
                </c:pt>
                <c:pt idx="739">
                  <c:v>1.0468089021742301E-2</c:v>
                </c:pt>
                <c:pt idx="740">
                  <c:v>1.05063919909298E-2</c:v>
                </c:pt>
                <c:pt idx="741">
                  <c:v>1.05022790376097E-2</c:v>
                </c:pt>
                <c:pt idx="742">
                  <c:v>1.0495090391486901E-2</c:v>
                </c:pt>
                <c:pt idx="743">
                  <c:v>1.05164409615099E-2</c:v>
                </c:pt>
                <c:pt idx="744">
                  <c:v>1.0540616931393699E-2</c:v>
                </c:pt>
                <c:pt idx="745">
                  <c:v>1.0568224824965E-2</c:v>
                </c:pt>
                <c:pt idx="746">
                  <c:v>1.05657218955457E-2</c:v>
                </c:pt>
                <c:pt idx="747">
                  <c:v>1.0580027010291799E-2</c:v>
                </c:pt>
                <c:pt idx="748">
                  <c:v>1.05907197576016E-2</c:v>
                </c:pt>
                <c:pt idx="749">
                  <c:v>1.0619151871651401E-2</c:v>
                </c:pt>
                <c:pt idx="750">
                  <c:v>1.0609424207359599E-2</c:v>
                </c:pt>
                <c:pt idx="751">
                  <c:v>1.06475467327982E-2</c:v>
                </c:pt>
                <c:pt idx="752">
                  <c:v>1.06565596070141E-2</c:v>
                </c:pt>
                <c:pt idx="753">
                  <c:v>1.0641467524692401E-2</c:v>
                </c:pt>
                <c:pt idx="754">
                  <c:v>1.06585980392993E-2</c:v>
                </c:pt>
                <c:pt idx="755">
                  <c:v>1.0713672963902399E-2</c:v>
                </c:pt>
                <c:pt idx="756">
                  <c:v>1.07060198206455E-2</c:v>
                </c:pt>
                <c:pt idx="757">
                  <c:v>1.07161398045719E-2</c:v>
                </c:pt>
                <c:pt idx="758">
                  <c:v>1.07463239692152E-2</c:v>
                </c:pt>
                <c:pt idx="759">
                  <c:v>1.07873440720141E-2</c:v>
                </c:pt>
                <c:pt idx="760">
                  <c:v>1.07707863207906E-2</c:v>
                </c:pt>
                <c:pt idx="761">
                  <c:v>1.07606290839612E-2</c:v>
                </c:pt>
                <c:pt idx="762">
                  <c:v>1.07910635415465E-2</c:v>
                </c:pt>
                <c:pt idx="763">
                  <c:v>1.08232139609754E-2</c:v>
                </c:pt>
                <c:pt idx="764">
                  <c:v>1.0835373541340201E-2</c:v>
                </c:pt>
                <c:pt idx="765">
                  <c:v>1.0843956843018501E-2</c:v>
                </c:pt>
                <c:pt idx="766">
                  <c:v>1.0830402607098199E-2</c:v>
                </c:pt>
                <c:pt idx="767">
                  <c:v>1.08733889646828E-2</c:v>
                </c:pt>
                <c:pt idx="768">
                  <c:v>1.0906684910878499E-2</c:v>
                </c:pt>
                <c:pt idx="769">
                  <c:v>1.08959909994155E-2</c:v>
                </c:pt>
                <c:pt idx="770">
                  <c:v>1.09080073889345E-2</c:v>
                </c:pt>
                <c:pt idx="771">
                  <c:v>1.0913514997810099E-2</c:v>
                </c:pt>
                <c:pt idx="772">
                  <c:v>1.09360809437931E-2</c:v>
                </c:pt>
                <c:pt idx="773">
                  <c:v>1.09540345147252E-2</c:v>
                </c:pt>
                <c:pt idx="774">
                  <c:v>1.09928008168936E-2</c:v>
                </c:pt>
                <c:pt idx="775">
                  <c:v>1.10169406980276E-2</c:v>
                </c:pt>
                <c:pt idx="776">
                  <c:v>1.10159756150097E-2</c:v>
                </c:pt>
                <c:pt idx="777">
                  <c:v>1.10231642611325E-2</c:v>
                </c:pt>
                <c:pt idx="778">
                  <c:v>1.10355380456895E-2</c:v>
                </c:pt>
                <c:pt idx="779">
                  <c:v>1.10354658681899E-2</c:v>
                </c:pt>
                <c:pt idx="780">
                  <c:v>1.10625382512808E-2</c:v>
                </c:pt>
                <c:pt idx="781">
                  <c:v>1.1051237815991001E-2</c:v>
                </c:pt>
                <c:pt idx="782">
                  <c:v>1.10952253453434E-2</c:v>
                </c:pt>
                <c:pt idx="783">
                  <c:v>1.10857130493969E-2</c:v>
                </c:pt>
                <c:pt idx="784">
                  <c:v>1.10846757888794E-2</c:v>
                </c:pt>
                <c:pt idx="785">
                  <c:v>1.11321685835719E-2</c:v>
                </c:pt>
                <c:pt idx="786">
                  <c:v>1.1113215005025301E-2</c:v>
                </c:pt>
                <c:pt idx="787">
                  <c:v>1.11407518852502E-2</c:v>
                </c:pt>
                <c:pt idx="788">
                  <c:v>1.11733679659665E-2</c:v>
                </c:pt>
                <c:pt idx="789">
                  <c:v>1.1192428646609199E-2</c:v>
                </c:pt>
                <c:pt idx="790">
                  <c:v>1.12033367622644E-2</c:v>
                </c:pt>
                <c:pt idx="791">
                  <c:v>1.1197722051292699E-2</c:v>
                </c:pt>
                <c:pt idx="792">
                  <c:v>1.12128851469606E-2</c:v>
                </c:pt>
                <c:pt idx="793">
                  <c:v>1.12365244422108E-2</c:v>
                </c:pt>
                <c:pt idx="794">
                  <c:v>1.1253154370933801E-2</c:v>
                </c:pt>
                <c:pt idx="795">
                  <c:v>1.12728239037097E-2</c:v>
                </c:pt>
                <c:pt idx="796">
                  <c:v>1.12692837137729E-2</c:v>
                </c:pt>
                <c:pt idx="797">
                  <c:v>1.1274039279669501E-2</c:v>
                </c:pt>
                <c:pt idx="798">
                  <c:v>1.1299252510070801E-2</c:v>
                </c:pt>
                <c:pt idx="799">
                  <c:v>1.1323034996166799E-2</c:v>
                </c:pt>
                <c:pt idx="800">
                  <c:v>1.13053317181766E-2</c:v>
                </c:pt>
                <c:pt idx="801">
                  <c:v>1.13324041012675E-2</c:v>
                </c:pt>
                <c:pt idx="802">
                  <c:v>1.1324930237606201E-2</c:v>
                </c:pt>
                <c:pt idx="803">
                  <c:v>1.13389489706606E-2</c:v>
                </c:pt>
                <c:pt idx="804">
                  <c:v>1.13696337211877E-2</c:v>
                </c:pt>
                <c:pt idx="805">
                  <c:v>1.1349320411682099E-2</c:v>
                </c:pt>
                <c:pt idx="806">
                  <c:v>1.1381363729015E-2</c:v>
                </c:pt>
                <c:pt idx="807">
                  <c:v>1.13922357559204E-2</c:v>
                </c:pt>
                <c:pt idx="808">
                  <c:v>1.1323249200359001E-2</c:v>
                </c:pt>
              </c:numCache>
            </c:numRef>
          </c:xVal>
          <c:yVal>
            <c:numRef>
              <c:f>[1]TriangEstasiD!$H$2:$H$810</c:f>
              <c:numCache>
                <c:formatCode>General</c:formatCode>
                <c:ptCount val="809"/>
                <c:pt idx="0">
                  <c:v>-0.1422628760337829</c:v>
                </c:pt>
                <c:pt idx="1">
                  <c:v>-0.1122769828026111</c:v>
                </c:pt>
                <c:pt idx="2">
                  <c:v>-0.1090209873823019</c:v>
                </c:pt>
                <c:pt idx="3">
                  <c:v>-0.1266204164578365</c:v>
                </c:pt>
                <c:pt idx="4">
                  <c:v>-0.102791373546307</c:v>
                </c:pt>
                <c:pt idx="5">
                  <c:v>-9.3600715582187258E-2</c:v>
                </c:pt>
                <c:pt idx="6">
                  <c:v>-7.9817536931771391E-2</c:v>
                </c:pt>
                <c:pt idx="7">
                  <c:v>-5.9828798358256968E-2</c:v>
                </c:pt>
                <c:pt idx="8">
                  <c:v>-5.0403074576304559E-2</c:v>
                </c:pt>
                <c:pt idx="9">
                  <c:v>-3.7995611245815623E-2</c:v>
                </c:pt>
                <c:pt idx="10">
                  <c:v>-2.0455795411880189E-2</c:v>
                </c:pt>
                <c:pt idx="11">
                  <c:v>-2.7536981954024278E-2</c:v>
                </c:pt>
                <c:pt idx="12">
                  <c:v>-1.2822195601004831E-2</c:v>
                </c:pt>
                <c:pt idx="13">
                  <c:v>-7.6699787034438206E-3</c:v>
                </c:pt>
                <c:pt idx="14">
                  <c:v>3.03695666102262E-2</c:v>
                </c:pt>
                <c:pt idx="15">
                  <c:v>2.5154105745829089E-2</c:v>
                </c:pt>
                <c:pt idx="16">
                  <c:v>4.2048598138185567E-2</c:v>
                </c:pt>
                <c:pt idx="17">
                  <c:v>5.7144812666452882E-2</c:v>
                </c:pt>
                <c:pt idx="18">
                  <c:v>7.6161365096385575E-2</c:v>
                </c:pt>
                <c:pt idx="19">
                  <c:v>6.1066832679968507E-2</c:v>
                </c:pt>
                <c:pt idx="20">
                  <c:v>8.684163483289567E-2</c:v>
                </c:pt>
                <c:pt idx="21">
                  <c:v>9.4178874905292795E-2</c:v>
                </c:pt>
                <c:pt idx="22">
                  <c:v>0.11125247065837569</c:v>
                </c:pt>
                <c:pt idx="23">
                  <c:v>0.1110826088831976</c:v>
                </c:pt>
                <c:pt idx="24">
                  <c:v>9.6277434092301675E-2</c:v>
                </c:pt>
                <c:pt idx="25">
                  <c:v>9.5678842984712978E-2</c:v>
                </c:pt>
                <c:pt idx="26">
                  <c:v>0.12723439014874979</c:v>
                </c:pt>
                <c:pt idx="27">
                  <c:v>0.1495906137503111</c:v>
                </c:pt>
                <c:pt idx="28">
                  <c:v>0.14008569029661319</c:v>
                </c:pt>
                <c:pt idx="29">
                  <c:v>0.1522348591914543</c:v>
                </c:pt>
                <c:pt idx="30">
                  <c:v>0.16437927117714521</c:v>
                </c:pt>
                <c:pt idx="31">
                  <c:v>0.17445927629104041</c:v>
                </c:pt>
                <c:pt idx="32">
                  <c:v>0.18253866296548099</c:v>
                </c:pt>
                <c:pt idx="33">
                  <c:v>0.19475024480086109</c:v>
                </c:pt>
                <c:pt idx="34">
                  <c:v>0.21677931913962739</c:v>
                </c:pt>
                <c:pt idx="35">
                  <c:v>0.24373423594694951</c:v>
                </c:pt>
                <c:pt idx="36">
                  <c:v>0.23604773558103129</c:v>
                </c:pt>
                <c:pt idx="37">
                  <c:v>0.24130658461497351</c:v>
                </c:pt>
                <c:pt idx="38">
                  <c:v>0.27095498946996871</c:v>
                </c:pt>
                <c:pt idx="39">
                  <c:v>0.28799556768857448</c:v>
                </c:pt>
                <c:pt idx="40">
                  <c:v>0.30755471724730288</c:v>
                </c:pt>
                <c:pt idx="41">
                  <c:v>0.30846199164023802</c:v>
                </c:pt>
                <c:pt idx="42">
                  <c:v>0.30715846098386301</c:v>
                </c:pt>
                <c:pt idx="43">
                  <c:v>0.32646128764519228</c:v>
                </c:pt>
                <c:pt idx="44">
                  <c:v>0.34496348637800961</c:v>
                </c:pt>
                <c:pt idx="45">
                  <c:v>0.34243874824964182</c:v>
                </c:pt>
                <c:pt idx="46">
                  <c:v>0.36045792011114181</c:v>
                </c:pt>
                <c:pt idx="47">
                  <c:v>0.35888465551229559</c:v>
                </c:pt>
                <c:pt idx="48">
                  <c:v>0.36546911184604319</c:v>
                </c:pt>
                <c:pt idx="49">
                  <c:v>0.4046283318446226</c:v>
                </c:pt>
                <c:pt idx="50">
                  <c:v>0.40738284587860102</c:v>
                </c:pt>
                <c:pt idx="51">
                  <c:v>0.41802951922783421</c:v>
                </c:pt>
                <c:pt idx="52">
                  <c:v>0.39920325462634859</c:v>
                </c:pt>
                <c:pt idx="53">
                  <c:v>0.4171757056162908</c:v>
                </c:pt>
                <c:pt idx="54">
                  <c:v>0.43834314896510101</c:v>
                </c:pt>
                <c:pt idx="55">
                  <c:v>0.44793651654170191</c:v>
                </c:pt>
                <c:pt idx="56">
                  <c:v>0.47165219600384128</c:v>
                </c:pt>
                <c:pt idx="57">
                  <c:v>0.45876255402198313</c:v>
                </c:pt>
                <c:pt idx="58">
                  <c:v>0.47554960617652398</c:v>
                </c:pt>
                <c:pt idx="59">
                  <c:v>0.48297079709860102</c:v>
                </c:pt>
                <c:pt idx="60">
                  <c:v>0.50642481217017543</c:v>
                </c:pt>
                <c:pt idx="61">
                  <c:v>0.50905594458946868</c:v>
                </c:pt>
                <c:pt idx="62">
                  <c:v>0.53338729418241104</c:v>
                </c:pt>
                <c:pt idx="63">
                  <c:v>0.53701827159294713</c:v>
                </c:pt>
                <c:pt idx="64">
                  <c:v>0.55775225162506004</c:v>
                </c:pt>
                <c:pt idx="65">
                  <c:v>0.55855122896341103</c:v>
                </c:pt>
                <c:pt idx="66">
                  <c:v>0.5817805345241851</c:v>
                </c:pt>
                <c:pt idx="67">
                  <c:v>0.5788483069493221</c:v>
                </c:pt>
                <c:pt idx="68">
                  <c:v>0.58343749779921394</c:v>
                </c:pt>
                <c:pt idx="69">
                  <c:v>0.59194867427532449</c:v>
                </c:pt>
                <c:pt idx="70">
                  <c:v>0.60969893748943504</c:v>
                </c:pt>
                <c:pt idx="71">
                  <c:v>0.62640258899101919</c:v>
                </c:pt>
                <c:pt idx="72">
                  <c:v>0.64431378474602397</c:v>
                </c:pt>
                <c:pt idx="73">
                  <c:v>0.66557049751281727</c:v>
                </c:pt>
                <c:pt idx="74">
                  <c:v>0.67064266938429562</c:v>
                </c:pt>
                <c:pt idx="75">
                  <c:v>0.67621460327735339</c:v>
                </c:pt>
                <c:pt idx="76">
                  <c:v>0.67096334237318744</c:v>
                </c:pt>
                <c:pt idx="77">
                  <c:v>0.68925816279191343</c:v>
                </c:pt>
                <c:pt idx="78">
                  <c:v>0.69633428867046632</c:v>
                </c:pt>
                <c:pt idx="79">
                  <c:v>0.71971113865192071</c:v>
                </c:pt>
                <c:pt idx="80">
                  <c:v>0.73985517024993985</c:v>
                </c:pt>
                <c:pt idx="81">
                  <c:v>0.72980821132659845</c:v>
                </c:pt>
                <c:pt idx="82">
                  <c:v>0.73512778832362258</c:v>
                </c:pt>
                <c:pt idx="83">
                  <c:v>0.7541840351544904</c:v>
                </c:pt>
                <c:pt idx="84">
                  <c:v>0.78176865210900004</c:v>
                </c:pt>
                <c:pt idx="85">
                  <c:v>0.78667622346144472</c:v>
                </c:pt>
                <c:pt idx="86">
                  <c:v>0.79058537116417549</c:v>
                </c:pt>
                <c:pt idx="87">
                  <c:v>0.80532284883352412</c:v>
                </c:pt>
                <c:pt idx="88">
                  <c:v>0.80281624427208653</c:v>
                </c:pt>
                <c:pt idx="89">
                  <c:v>0.8361451442425073</c:v>
                </c:pt>
                <c:pt idx="90">
                  <c:v>0.84451152728154089</c:v>
                </c:pt>
                <c:pt idx="91">
                  <c:v>0.87213965562673801</c:v>
                </c:pt>
                <c:pt idx="92">
                  <c:v>0.8610933560591465</c:v>
                </c:pt>
                <c:pt idx="93">
                  <c:v>0.87896026097811297</c:v>
                </c:pt>
                <c:pt idx="94">
                  <c:v>0.89042131717388462</c:v>
                </c:pt>
                <c:pt idx="95">
                  <c:v>0.89828858008751433</c:v>
                </c:pt>
                <c:pt idx="96">
                  <c:v>0.90991698778592556</c:v>
                </c:pt>
                <c:pt idx="97">
                  <c:v>0.92362853196950956</c:v>
                </c:pt>
                <c:pt idx="98">
                  <c:v>0.93412270912757212</c:v>
                </c:pt>
                <c:pt idx="99">
                  <c:v>0.92924136381882938</c:v>
                </c:pt>
                <c:pt idx="100">
                  <c:v>0.93971169911898078</c:v>
                </c:pt>
                <c:pt idx="101">
                  <c:v>0.9579341228191659</c:v>
                </c:pt>
                <c:pt idx="102">
                  <c:v>0.97007797314570432</c:v>
                </c:pt>
                <c:pt idx="103">
                  <c:v>1.0171858163980341</c:v>
                </c:pt>
                <c:pt idx="104">
                  <c:v>1.0284714515392599</c:v>
                </c:pt>
                <c:pt idx="105">
                  <c:v>1.034969458213219</c:v>
                </c:pt>
                <c:pt idx="106">
                  <c:v>1.0366518680865939</c:v>
                </c:pt>
                <c:pt idx="107">
                  <c:v>1.05133056640625</c:v>
                </c:pt>
                <c:pt idx="108">
                  <c:v>1.0666031103867739</c:v>
                </c:pt>
                <c:pt idx="109">
                  <c:v>1.080185908537644</c:v>
                </c:pt>
                <c:pt idx="110">
                  <c:v>1.0744586357703581</c:v>
                </c:pt>
                <c:pt idx="111">
                  <c:v>1.0843412692730241</c:v>
                </c:pt>
                <c:pt idx="112">
                  <c:v>1.0846065557920019</c:v>
                </c:pt>
                <c:pt idx="113">
                  <c:v>1.1233233488523049</c:v>
                </c:pt>
                <c:pt idx="114">
                  <c:v>1.1366534233093271</c:v>
                </c:pt>
                <c:pt idx="115">
                  <c:v>1.1143336846278269</c:v>
                </c:pt>
                <c:pt idx="116">
                  <c:v>1.137111462079563</c:v>
                </c:pt>
                <c:pt idx="117">
                  <c:v>1.1468428831834061</c:v>
                </c:pt>
                <c:pt idx="118">
                  <c:v>1.1682377411768989</c:v>
                </c:pt>
                <c:pt idx="119">
                  <c:v>1.1968116576854999</c:v>
                </c:pt>
                <c:pt idx="120">
                  <c:v>1.2152065680577211</c:v>
                </c:pt>
                <c:pt idx="121">
                  <c:v>1.222803409282978</c:v>
                </c:pt>
                <c:pt idx="122">
                  <c:v>1.2384598071758559</c:v>
                </c:pt>
                <c:pt idx="123">
                  <c:v>1.266165880056529</c:v>
                </c:pt>
                <c:pt idx="124">
                  <c:v>1.262650214708769</c:v>
                </c:pt>
                <c:pt idx="125">
                  <c:v>1.299673593961276</c:v>
                </c:pt>
                <c:pt idx="126">
                  <c:v>1.287887830000656</c:v>
                </c:pt>
                <c:pt idx="127">
                  <c:v>1.308008707486666</c:v>
                </c:pt>
                <c:pt idx="128">
                  <c:v>1.319906894977277</c:v>
                </c:pt>
                <c:pt idx="129">
                  <c:v>1.3289903677426851</c:v>
                </c:pt>
                <c:pt idx="130">
                  <c:v>1.32508397102356</c:v>
                </c:pt>
                <c:pt idx="131">
                  <c:v>1.338087412027211</c:v>
                </c:pt>
                <c:pt idx="132">
                  <c:v>1.3558145669790409</c:v>
                </c:pt>
                <c:pt idx="133">
                  <c:v>1.372790886805608</c:v>
                </c:pt>
                <c:pt idx="134">
                  <c:v>1.3654342064490701</c:v>
                </c:pt>
                <c:pt idx="135">
                  <c:v>1.412353057127733</c:v>
                </c:pt>
                <c:pt idx="136">
                  <c:v>1.42419668344351</c:v>
                </c:pt>
                <c:pt idx="137">
                  <c:v>1.436718152119562</c:v>
                </c:pt>
                <c:pt idx="138">
                  <c:v>1.4657004062946031</c:v>
                </c:pt>
                <c:pt idx="139">
                  <c:v>1.4426346008594231</c:v>
                </c:pt>
                <c:pt idx="140">
                  <c:v>1.467524583523089</c:v>
                </c:pt>
                <c:pt idx="141">
                  <c:v>1.4909609464498681</c:v>
                </c:pt>
                <c:pt idx="142">
                  <c:v>1.522810000639695</c:v>
                </c:pt>
                <c:pt idx="143">
                  <c:v>1.515305133966298</c:v>
                </c:pt>
                <c:pt idx="144">
                  <c:v>1.514864059594961</c:v>
                </c:pt>
                <c:pt idx="145">
                  <c:v>1.514873504638673</c:v>
                </c:pt>
                <c:pt idx="146">
                  <c:v>1.53253014271076</c:v>
                </c:pt>
                <c:pt idx="147">
                  <c:v>1.578036638406606</c:v>
                </c:pt>
                <c:pt idx="148">
                  <c:v>1.5852467830364521</c:v>
                </c:pt>
                <c:pt idx="149">
                  <c:v>1.596911870516265</c:v>
                </c:pt>
                <c:pt idx="150">
                  <c:v>1.5941524505615241</c:v>
                </c:pt>
                <c:pt idx="151">
                  <c:v>1.634706167074351</c:v>
                </c:pt>
                <c:pt idx="152">
                  <c:v>1.6393549625690169</c:v>
                </c:pt>
                <c:pt idx="153">
                  <c:v>1.644253180577204</c:v>
                </c:pt>
                <c:pt idx="154">
                  <c:v>1.6394582161536591</c:v>
                </c:pt>
                <c:pt idx="155">
                  <c:v>1.659549933213454</c:v>
                </c:pt>
                <c:pt idx="156">
                  <c:v>1.6462883582481971</c:v>
                </c:pt>
                <c:pt idx="157">
                  <c:v>1.679408917060264</c:v>
                </c:pt>
                <c:pt idx="158">
                  <c:v>1.6817604578458341</c:v>
                </c:pt>
                <c:pt idx="159">
                  <c:v>1.694956926199106</c:v>
                </c:pt>
                <c:pt idx="160">
                  <c:v>1.7100385519174419</c:v>
                </c:pt>
                <c:pt idx="161">
                  <c:v>1.72123542198768</c:v>
                </c:pt>
                <c:pt idx="162">
                  <c:v>1.7122613466702981</c:v>
                </c:pt>
                <c:pt idx="163">
                  <c:v>1.744205218095046</c:v>
                </c:pt>
                <c:pt idx="164">
                  <c:v>1.7299912526057311</c:v>
                </c:pt>
                <c:pt idx="165">
                  <c:v>1.783260198739858</c:v>
                </c:pt>
                <c:pt idx="166">
                  <c:v>1.7863954030550431</c:v>
                </c:pt>
                <c:pt idx="167">
                  <c:v>1.7981281647315379</c:v>
                </c:pt>
                <c:pt idx="168">
                  <c:v>1.8138117056626539</c:v>
                </c:pt>
                <c:pt idx="169">
                  <c:v>1.8138663585369399</c:v>
                </c:pt>
                <c:pt idx="170">
                  <c:v>1.814615726470947</c:v>
                </c:pt>
                <c:pt idx="171">
                  <c:v>1.844019889831543</c:v>
                </c:pt>
                <c:pt idx="172">
                  <c:v>1.835271578568678</c:v>
                </c:pt>
                <c:pt idx="173">
                  <c:v>1.8747113301203799</c:v>
                </c:pt>
                <c:pt idx="174">
                  <c:v>1.8611368766197789</c:v>
                </c:pt>
                <c:pt idx="175">
                  <c:v>1.8800025719862721</c:v>
                </c:pt>
                <c:pt idx="176">
                  <c:v>1.878537581517147</c:v>
                </c:pt>
                <c:pt idx="177">
                  <c:v>1.8827852836022021</c:v>
                </c:pt>
                <c:pt idx="178">
                  <c:v>1.8973192801842329</c:v>
                </c:pt>
                <c:pt idx="179">
                  <c:v>1.8825202721815839</c:v>
                </c:pt>
                <c:pt idx="180">
                  <c:v>1.9244885444641111</c:v>
                </c:pt>
                <c:pt idx="181">
                  <c:v>1.909269186166618</c:v>
                </c:pt>
                <c:pt idx="182">
                  <c:v>1.924095520606409</c:v>
                </c:pt>
                <c:pt idx="183">
                  <c:v>1.960040605985202</c:v>
                </c:pt>
                <c:pt idx="184">
                  <c:v>1.955438393812913</c:v>
                </c:pt>
                <c:pt idx="185">
                  <c:v>2.0081663131713872</c:v>
                </c:pt>
                <c:pt idx="186">
                  <c:v>1.9972957097567039</c:v>
                </c:pt>
                <c:pt idx="187">
                  <c:v>2.0014115480276251</c:v>
                </c:pt>
                <c:pt idx="188">
                  <c:v>2.0200931108914881</c:v>
                </c:pt>
                <c:pt idx="189">
                  <c:v>1.996555144970233</c:v>
                </c:pt>
                <c:pt idx="190">
                  <c:v>2.044694790473351</c:v>
                </c:pt>
                <c:pt idx="191">
                  <c:v>2.0381228740398698</c:v>
                </c:pt>
                <c:pt idx="192">
                  <c:v>2.0610451698303218</c:v>
                </c:pt>
                <c:pt idx="193">
                  <c:v>2.0600080490112309</c:v>
                </c:pt>
                <c:pt idx="194">
                  <c:v>2.064451987926776</c:v>
                </c:pt>
                <c:pt idx="195">
                  <c:v>2.068707392765925</c:v>
                </c:pt>
                <c:pt idx="196">
                  <c:v>2.087908524733324</c:v>
                </c:pt>
                <c:pt idx="197">
                  <c:v>2.104312639970046</c:v>
                </c:pt>
                <c:pt idx="198">
                  <c:v>2.1216342999384952</c:v>
                </c:pt>
                <c:pt idx="199">
                  <c:v>2.139784005972055</c:v>
                </c:pt>
                <c:pt idx="200">
                  <c:v>2.13529348373413</c:v>
                </c:pt>
                <c:pt idx="201">
                  <c:v>2.146077706263616</c:v>
                </c:pt>
                <c:pt idx="202">
                  <c:v>2.1357754560617308</c:v>
                </c:pt>
                <c:pt idx="203">
                  <c:v>2.15517209126399</c:v>
                </c:pt>
                <c:pt idx="204">
                  <c:v>2.1694698700538049</c:v>
                </c:pt>
                <c:pt idx="205">
                  <c:v>2.1922647036038918</c:v>
                </c:pt>
                <c:pt idx="206">
                  <c:v>2.183504654810978</c:v>
                </c:pt>
                <c:pt idx="207">
                  <c:v>2.2285112967857961</c:v>
                </c:pt>
                <c:pt idx="208">
                  <c:v>2.2438502311706539</c:v>
                </c:pt>
                <c:pt idx="209">
                  <c:v>2.2435307502746591</c:v>
                </c:pt>
                <c:pt idx="210">
                  <c:v>2.222362481630765</c:v>
                </c:pt>
                <c:pt idx="211">
                  <c:v>2.244054537553053</c:v>
                </c:pt>
                <c:pt idx="212">
                  <c:v>2.245341264284574</c:v>
                </c:pt>
                <c:pt idx="213">
                  <c:v>2.2420321978055502</c:v>
                </c:pt>
                <c:pt idx="214">
                  <c:v>2.2617886616633478</c:v>
                </c:pt>
                <c:pt idx="215">
                  <c:v>2.2897469080411472</c:v>
                </c:pt>
                <c:pt idx="216">
                  <c:v>2.3084701024568992</c:v>
                </c:pt>
                <c:pt idx="217">
                  <c:v>2.2977306292607231</c:v>
                </c:pt>
                <c:pt idx="218">
                  <c:v>2.3163346143869248</c:v>
                </c:pt>
                <c:pt idx="219">
                  <c:v>2.3077632830693169</c:v>
                </c:pt>
                <c:pt idx="220">
                  <c:v>2.326474556556116</c:v>
                </c:pt>
                <c:pt idx="221">
                  <c:v>2.3243471292349009</c:v>
                </c:pt>
                <c:pt idx="222">
                  <c:v>2.3606938582200261</c:v>
                </c:pt>
                <c:pt idx="223">
                  <c:v>2.3742329157315769</c:v>
                </c:pt>
                <c:pt idx="224">
                  <c:v>2.3708317830012411</c:v>
                </c:pt>
                <c:pt idx="225">
                  <c:v>2.3971418234018169</c:v>
                </c:pt>
                <c:pt idx="226">
                  <c:v>2.4160781273474998</c:v>
                </c:pt>
                <c:pt idx="227">
                  <c:v>2.4074176641611058</c:v>
                </c:pt>
                <c:pt idx="228">
                  <c:v>2.4125458643986541</c:v>
                </c:pt>
                <c:pt idx="229">
                  <c:v>2.4394293931814421</c:v>
                </c:pt>
                <c:pt idx="230">
                  <c:v>2.44587916594286</c:v>
                </c:pt>
                <c:pt idx="231">
                  <c:v>2.4634049488947829</c:v>
                </c:pt>
                <c:pt idx="232">
                  <c:v>2.4559429975656251</c:v>
                </c:pt>
                <c:pt idx="233">
                  <c:v>2.456346108363221</c:v>
                </c:pt>
                <c:pt idx="234">
                  <c:v>2.464694059812115</c:v>
                </c:pt>
                <c:pt idx="235">
                  <c:v>2.4970536965590142</c:v>
                </c:pt>
                <c:pt idx="236">
                  <c:v>2.5256664936359141</c:v>
                </c:pt>
                <c:pt idx="237">
                  <c:v>2.4910085017864421</c:v>
                </c:pt>
                <c:pt idx="238">
                  <c:v>2.51624107360839</c:v>
                </c:pt>
                <c:pt idx="239">
                  <c:v>2.5173181753892071</c:v>
                </c:pt>
                <c:pt idx="240">
                  <c:v>2.555139431586634</c:v>
                </c:pt>
                <c:pt idx="241">
                  <c:v>2.5543211056635822</c:v>
                </c:pt>
                <c:pt idx="242">
                  <c:v>2.542052635779759</c:v>
                </c:pt>
                <c:pt idx="243">
                  <c:v>2.5580426362844708</c:v>
                </c:pt>
                <c:pt idx="244">
                  <c:v>2.5908303260803121</c:v>
                </c:pt>
                <c:pt idx="245">
                  <c:v>2.601586488577043</c:v>
                </c:pt>
                <c:pt idx="246">
                  <c:v>2.6063966751098562</c:v>
                </c:pt>
                <c:pt idx="247">
                  <c:v>2.6097356356107211</c:v>
                </c:pt>
                <c:pt idx="248">
                  <c:v>2.638004192939182</c:v>
                </c:pt>
                <c:pt idx="249">
                  <c:v>2.664616474738486</c:v>
                </c:pt>
                <c:pt idx="250">
                  <c:v>2.6614128626309861</c:v>
                </c:pt>
                <c:pt idx="251">
                  <c:v>2.67259982916024</c:v>
                </c:pt>
                <c:pt idx="252">
                  <c:v>2.6713547339806252</c:v>
                </c:pt>
                <c:pt idx="253">
                  <c:v>2.7018426014826922</c:v>
                </c:pt>
                <c:pt idx="254">
                  <c:v>2.703873377579904</c:v>
                </c:pt>
                <c:pt idx="255">
                  <c:v>2.7201966138986542</c:v>
                </c:pt>
                <c:pt idx="256">
                  <c:v>2.7001958626967308</c:v>
                </c:pt>
                <c:pt idx="257">
                  <c:v>2.7229107343233649</c:v>
                </c:pt>
                <c:pt idx="258">
                  <c:v>2.762412841503437</c:v>
                </c:pt>
                <c:pt idx="259">
                  <c:v>2.754439023824832</c:v>
                </c:pt>
                <c:pt idx="260">
                  <c:v>2.7766460638779811</c:v>
                </c:pt>
                <c:pt idx="261">
                  <c:v>2.7715121782743029</c:v>
                </c:pt>
                <c:pt idx="262">
                  <c:v>2.7709744526789661</c:v>
                </c:pt>
                <c:pt idx="263">
                  <c:v>2.8121176132788941</c:v>
                </c:pt>
                <c:pt idx="264">
                  <c:v>2.8227395277756968</c:v>
                </c:pt>
                <c:pt idx="265">
                  <c:v>2.8023255788362982</c:v>
                </c:pt>
                <c:pt idx="266">
                  <c:v>2.8126558890709621</c:v>
                </c:pt>
                <c:pt idx="267">
                  <c:v>2.838016289931081</c:v>
                </c:pt>
                <c:pt idx="268">
                  <c:v>2.8621215086716831</c:v>
                </c:pt>
                <c:pt idx="269">
                  <c:v>2.8615813988905772</c:v>
                </c:pt>
                <c:pt idx="270">
                  <c:v>2.8635784295888942</c:v>
                </c:pt>
                <c:pt idx="271">
                  <c:v>2.8843373518723801</c:v>
                </c:pt>
                <c:pt idx="272">
                  <c:v>2.9070973396301198</c:v>
                </c:pt>
                <c:pt idx="273">
                  <c:v>2.901979409731346</c:v>
                </c:pt>
                <c:pt idx="274">
                  <c:v>2.8992909651536301</c:v>
                </c:pt>
                <c:pt idx="275">
                  <c:v>2.9045464442326439</c:v>
                </c:pt>
                <c:pt idx="276">
                  <c:v>2.9228089405940141</c:v>
                </c:pt>
                <c:pt idx="277">
                  <c:v>2.9721801097576441</c:v>
                </c:pt>
                <c:pt idx="278">
                  <c:v>2.9742543513958171</c:v>
                </c:pt>
                <c:pt idx="279">
                  <c:v>2.9645510820242071</c:v>
                </c:pt>
                <c:pt idx="280">
                  <c:v>2.9538842347951921</c:v>
                </c:pt>
                <c:pt idx="281">
                  <c:v>2.968773658459015</c:v>
                </c:pt>
                <c:pt idx="282">
                  <c:v>2.9741481634286782</c:v>
                </c:pt>
                <c:pt idx="283">
                  <c:v>2.9953976777883651</c:v>
                </c:pt>
                <c:pt idx="284">
                  <c:v>3.028991955977212</c:v>
                </c:pt>
                <c:pt idx="285">
                  <c:v>3.0467856847322841</c:v>
                </c:pt>
                <c:pt idx="286">
                  <c:v>3.0640789178701442</c:v>
                </c:pt>
                <c:pt idx="287">
                  <c:v>3.0649504294762262</c:v>
                </c:pt>
                <c:pt idx="288">
                  <c:v>3.0559244522681488</c:v>
                </c:pt>
                <c:pt idx="289">
                  <c:v>3.0701323655935329</c:v>
                </c:pt>
                <c:pt idx="290">
                  <c:v>3.099727263817428</c:v>
                </c:pt>
                <c:pt idx="291">
                  <c:v>3.104031636164736</c:v>
                </c:pt>
                <c:pt idx="292">
                  <c:v>3.0816511007455771</c:v>
                </c:pt>
                <c:pt idx="293">
                  <c:v>3.1172070136437018</c:v>
                </c:pt>
                <c:pt idx="294">
                  <c:v>3.1279666607196641</c:v>
                </c:pt>
                <c:pt idx="295">
                  <c:v>3.144654127267692</c:v>
                </c:pt>
                <c:pt idx="296">
                  <c:v>3.13954023214488</c:v>
                </c:pt>
                <c:pt idx="297">
                  <c:v>3.1410099909855771</c:v>
                </c:pt>
                <c:pt idx="298">
                  <c:v>3.152958062978894</c:v>
                </c:pt>
                <c:pt idx="299">
                  <c:v>3.1796726813683169</c:v>
                </c:pt>
                <c:pt idx="300">
                  <c:v>3.2043809157151442</c:v>
                </c:pt>
                <c:pt idx="301">
                  <c:v>3.2049256104689419</c:v>
                </c:pt>
                <c:pt idx="302">
                  <c:v>3.1972459646371632</c:v>
                </c:pt>
                <c:pt idx="303">
                  <c:v>3.213704916147091</c:v>
                </c:pt>
                <c:pt idx="304">
                  <c:v>3.2163880421565141</c:v>
                </c:pt>
                <c:pt idx="305">
                  <c:v>3.2330127862783651</c:v>
                </c:pt>
                <c:pt idx="306">
                  <c:v>3.2301957790668272</c:v>
                </c:pt>
                <c:pt idx="307">
                  <c:v>3.261101429279039</c:v>
                </c:pt>
                <c:pt idx="308">
                  <c:v>3.2764442150409381</c:v>
                </c:pt>
                <c:pt idx="309">
                  <c:v>3.277712968679567</c:v>
                </c:pt>
                <c:pt idx="310">
                  <c:v>3.2930806966928361</c:v>
                </c:pt>
                <c:pt idx="311">
                  <c:v>3.2825701053325962</c:v>
                </c:pt>
                <c:pt idx="312">
                  <c:v>3.3017503298245909</c:v>
                </c:pt>
                <c:pt idx="313">
                  <c:v>3.302916746873124</c:v>
                </c:pt>
                <c:pt idx="314">
                  <c:v>3.3491604144756728</c:v>
                </c:pt>
                <c:pt idx="315">
                  <c:v>3.3306873761690632</c:v>
                </c:pt>
                <c:pt idx="316">
                  <c:v>3.338958300076996</c:v>
                </c:pt>
                <c:pt idx="317">
                  <c:v>3.3371661259577881</c:v>
                </c:pt>
                <c:pt idx="318">
                  <c:v>3.345097761887764</c:v>
                </c:pt>
                <c:pt idx="319">
                  <c:v>3.3440949366642791</c:v>
                </c:pt>
                <c:pt idx="320">
                  <c:v>3.363064252413245</c:v>
                </c:pt>
                <c:pt idx="321">
                  <c:v>3.3973657167874758</c:v>
                </c:pt>
                <c:pt idx="322">
                  <c:v>3.3851579519418511</c:v>
                </c:pt>
                <c:pt idx="323">
                  <c:v>3.425596310542188</c:v>
                </c:pt>
                <c:pt idx="324">
                  <c:v>3.4059667587280291</c:v>
                </c:pt>
                <c:pt idx="325">
                  <c:v>3.4129802997295671</c:v>
                </c:pt>
                <c:pt idx="326">
                  <c:v>3.4188017478356012</c:v>
                </c:pt>
                <c:pt idx="327">
                  <c:v>3.447651496300336</c:v>
                </c:pt>
                <c:pt idx="328">
                  <c:v>3.446389711820169</c:v>
                </c:pt>
                <c:pt idx="329">
                  <c:v>3.468729165884159</c:v>
                </c:pt>
                <c:pt idx="330">
                  <c:v>3.50869398850661</c:v>
                </c:pt>
                <c:pt idx="331">
                  <c:v>3.4982263124906008</c:v>
                </c:pt>
                <c:pt idx="332">
                  <c:v>3.4751455600445191</c:v>
                </c:pt>
                <c:pt idx="333">
                  <c:v>3.5127999232365621</c:v>
                </c:pt>
                <c:pt idx="334">
                  <c:v>3.5153091870821389</c:v>
                </c:pt>
                <c:pt idx="335">
                  <c:v>3.5223429019634609</c:v>
                </c:pt>
                <c:pt idx="336">
                  <c:v>3.547921914320721</c:v>
                </c:pt>
                <c:pt idx="337">
                  <c:v>3.5305434006911058</c:v>
                </c:pt>
                <c:pt idx="338">
                  <c:v>3.5501083960900002</c:v>
                </c:pt>
                <c:pt idx="339">
                  <c:v>3.5782762674184849</c:v>
                </c:pt>
                <c:pt idx="340">
                  <c:v>3.579298166128317</c:v>
                </c:pt>
                <c:pt idx="341">
                  <c:v>3.6053287065946149</c:v>
                </c:pt>
                <c:pt idx="342">
                  <c:v>3.5842763460599518</c:v>
                </c:pt>
                <c:pt idx="343">
                  <c:v>3.6006810114933891</c:v>
                </c:pt>
                <c:pt idx="344">
                  <c:v>3.6274759586040859</c:v>
                </c:pt>
                <c:pt idx="345">
                  <c:v>3.6349080159113938</c:v>
                </c:pt>
                <c:pt idx="346">
                  <c:v>3.6274836613581729</c:v>
                </c:pt>
                <c:pt idx="347">
                  <c:v>3.6529878469613939</c:v>
                </c:pt>
                <c:pt idx="348">
                  <c:v>3.642856524540818</c:v>
                </c:pt>
                <c:pt idx="349">
                  <c:v>3.644977349501394</c:v>
                </c:pt>
                <c:pt idx="350">
                  <c:v>3.6395326027503372</c:v>
                </c:pt>
                <c:pt idx="351">
                  <c:v>3.64713852222149</c:v>
                </c:pt>
                <c:pt idx="352">
                  <c:v>3.668249203608581</c:v>
                </c:pt>
                <c:pt idx="353">
                  <c:v>3.692732590895432</c:v>
                </c:pt>
                <c:pt idx="354">
                  <c:v>3.7081311299250719</c:v>
                </c:pt>
                <c:pt idx="355">
                  <c:v>3.7078310893132209</c:v>
                </c:pt>
                <c:pt idx="356">
                  <c:v>3.7209257712731012</c:v>
                </c:pt>
                <c:pt idx="357">
                  <c:v>3.713677112872789</c:v>
                </c:pt>
                <c:pt idx="358">
                  <c:v>3.7569753940288941</c:v>
                </c:pt>
                <c:pt idx="359">
                  <c:v>3.7656435599693991</c:v>
                </c:pt>
                <c:pt idx="360">
                  <c:v>3.7636639521672111</c:v>
                </c:pt>
                <c:pt idx="361">
                  <c:v>3.7736760652982211</c:v>
                </c:pt>
                <c:pt idx="362">
                  <c:v>3.7766812397883411</c:v>
                </c:pt>
                <c:pt idx="363">
                  <c:v>3.794316878685577</c:v>
                </c:pt>
                <c:pt idx="364">
                  <c:v>3.7938231688279318</c:v>
                </c:pt>
                <c:pt idx="365">
                  <c:v>3.817820182213413</c:v>
                </c:pt>
                <c:pt idx="366">
                  <c:v>3.835943295405456</c:v>
                </c:pt>
                <c:pt idx="367">
                  <c:v>3.855017148531394</c:v>
                </c:pt>
                <c:pt idx="368">
                  <c:v>3.8553358958317778</c:v>
                </c:pt>
                <c:pt idx="369">
                  <c:v>3.8670506844153851</c:v>
                </c:pt>
                <c:pt idx="370">
                  <c:v>3.8619378896860099</c:v>
                </c:pt>
                <c:pt idx="371">
                  <c:v>3.869461646446827</c:v>
                </c:pt>
                <c:pt idx="372">
                  <c:v>3.8969762508685819</c:v>
                </c:pt>
                <c:pt idx="373">
                  <c:v>3.901613308833197</c:v>
                </c:pt>
                <c:pt idx="374">
                  <c:v>3.8937363257775002</c:v>
                </c:pt>
                <c:pt idx="375">
                  <c:v>3.914241423973678</c:v>
                </c:pt>
                <c:pt idx="376">
                  <c:v>3.9326942884005049</c:v>
                </c:pt>
                <c:pt idx="377">
                  <c:v>3.9277531550480771</c:v>
                </c:pt>
                <c:pt idx="378">
                  <c:v>3.9446885769183888</c:v>
                </c:pt>
                <c:pt idx="379">
                  <c:v>3.95586820749137</c:v>
                </c:pt>
                <c:pt idx="380">
                  <c:v>3.9425494120671152</c:v>
                </c:pt>
                <c:pt idx="381">
                  <c:v>3.9583525290856012</c:v>
                </c:pt>
                <c:pt idx="382">
                  <c:v>3.9866476792555532</c:v>
                </c:pt>
                <c:pt idx="383">
                  <c:v>3.9955223523653371</c:v>
                </c:pt>
                <c:pt idx="384">
                  <c:v>4.0028186944814914</c:v>
                </c:pt>
                <c:pt idx="385">
                  <c:v>4.0147245847261779</c:v>
                </c:pt>
                <c:pt idx="386">
                  <c:v>3.9979865000798069</c:v>
                </c:pt>
                <c:pt idx="387">
                  <c:v>3.9929804435143028</c:v>
                </c:pt>
                <c:pt idx="388">
                  <c:v>4.0340999456552407</c:v>
                </c:pt>
                <c:pt idx="389">
                  <c:v>4.0571084389319712</c:v>
                </c:pt>
                <c:pt idx="390">
                  <c:v>4.0445767916165867</c:v>
                </c:pt>
                <c:pt idx="391">
                  <c:v>4.0672632364126438</c:v>
                </c:pt>
                <c:pt idx="392">
                  <c:v>4.068757937504687</c:v>
                </c:pt>
                <c:pt idx="393">
                  <c:v>4.0777591558603126</c:v>
                </c:pt>
                <c:pt idx="394">
                  <c:v>4.08636239858774</c:v>
                </c:pt>
                <c:pt idx="395">
                  <c:v>4.1154894461998559</c:v>
                </c:pt>
                <c:pt idx="396">
                  <c:v>4.1151197140033418</c:v>
                </c:pt>
                <c:pt idx="397">
                  <c:v>4.1153196188119709</c:v>
                </c:pt>
                <c:pt idx="398">
                  <c:v>4.1218775969285328</c:v>
                </c:pt>
                <c:pt idx="399">
                  <c:v>4.1330242156982449</c:v>
                </c:pt>
                <c:pt idx="400">
                  <c:v>4.1317616976224523</c:v>
                </c:pt>
                <c:pt idx="401">
                  <c:v>4.1878725932194714</c:v>
                </c:pt>
                <c:pt idx="402">
                  <c:v>4.184147027822644</c:v>
                </c:pt>
                <c:pt idx="403">
                  <c:v>4.1866207122802654</c:v>
                </c:pt>
                <c:pt idx="404">
                  <c:v>4.1922184137197593</c:v>
                </c:pt>
                <c:pt idx="405">
                  <c:v>4.1780633192795911</c:v>
                </c:pt>
                <c:pt idx="406">
                  <c:v>4.2027620168832689</c:v>
                </c:pt>
                <c:pt idx="407">
                  <c:v>4.2003429852999279</c:v>
                </c:pt>
                <c:pt idx="408">
                  <c:v>4.2148601091824993</c:v>
                </c:pt>
                <c:pt idx="409">
                  <c:v>4.2287015914917063</c:v>
                </c:pt>
                <c:pt idx="410">
                  <c:v>4.247887317950914</c:v>
                </c:pt>
                <c:pt idx="411">
                  <c:v>4.2642648403461063</c:v>
                </c:pt>
                <c:pt idx="412">
                  <c:v>4.2275395760169472</c:v>
                </c:pt>
                <c:pt idx="413">
                  <c:v>4.2419312550471391</c:v>
                </c:pt>
                <c:pt idx="414">
                  <c:v>4.2619129327627414</c:v>
                </c:pt>
                <c:pt idx="415">
                  <c:v>4.2630903537456728</c:v>
                </c:pt>
                <c:pt idx="416">
                  <c:v>4.2875759418194228</c:v>
                </c:pt>
                <c:pt idx="417">
                  <c:v>4.2932858833899763</c:v>
                </c:pt>
                <c:pt idx="418">
                  <c:v>4.3142395753126923</c:v>
                </c:pt>
                <c:pt idx="419">
                  <c:v>4.3160764987652156</c:v>
                </c:pt>
                <c:pt idx="420">
                  <c:v>4.3082325275127644</c:v>
                </c:pt>
                <c:pt idx="421">
                  <c:v>4.3250168286837019</c:v>
                </c:pt>
                <c:pt idx="422">
                  <c:v>4.3167591094970676</c:v>
                </c:pt>
                <c:pt idx="423">
                  <c:v>4.3287922785832453</c:v>
                </c:pt>
                <c:pt idx="424">
                  <c:v>4.3150678047767066</c:v>
                </c:pt>
                <c:pt idx="425">
                  <c:v>4.3520846733680054</c:v>
                </c:pt>
                <c:pt idx="426">
                  <c:v>4.3399638396043034</c:v>
                </c:pt>
                <c:pt idx="427">
                  <c:v>4.3807271810678374</c:v>
                </c:pt>
                <c:pt idx="428">
                  <c:v>4.3794664969811059</c:v>
                </c:pt>
                <c:pt idx="429">
                  <c:v>4.3944600912240874</c:v>
                </c:pt>
                <c:pt idx="430">
                  <c:v>4.3965754142174278</c:v>
                </c:pt>
                <c:pt idx="431">
                  <c:v>4.3940419417161296</c:v>
                </c:pt>
                <c:pt idx="432">
                  <c:v>4.3888623897845918</c:v>
                </c:pt>
                <c:pt idx="433">
                  <c:v>4.4047480363112257</c:v>
                </c:pt>
                <c:pt idx="434">
                  <c:v>4.3968380414522592</c:v>
                </c:pt>
                <c:pt idx="435">
                  <c:v>4.4283500084510337</c:v>
                </c:pt>
                <c:pt idx="436">
                  <c:v>4.457660454970144</c:v>
                </c:pt>
                <c:pt idx="437">
                  <c:v>4.4627772844754796</c:v>
                </c:pt>
                <c:pt idx="438">
                  <c:v>4.4485436953031012</c:v>
                </c:pt>
                <c:pt idx="439">
                  <c:v>4.4772203151996397</c:v>
                </c:pt>
                <c:pt idx="440">
                  <c:v>4.4650969138512258</c:v>
                </c:pt>
                <c:pt idx="441">
                  <c:v>4.4785569264338463</c:v>
                </c:pt>
                <c:pt idx="442">
                  <c:v>4.512924781212452</c:v>
                </c:pt>
                <c:pt idx="443">
                  <c:v>4.4880907352154082</c:v>
                </c:pt>
                <c:pt idx="444">
                  <c:v>4.5097897602961536</c:v>
                </c:pt>
                <c:pt idx="445">
                  <c:v>4.5313622401310818</c:v>
                </c:pt>
                <c:pt idx="446">
                  <c:v>4.5233245996328604</c:v>
                </c:pt>
                <c:pt idx="447">
                  <c:v>4.5514972393329316</c:v>
                </c:pt>
                <c:pt idx="448">
                  <c:v>4.5412745842566826</c:v>
                </c:pt>
                <c:pt idx="449">
                  <c:v>4.5405413554264902</c:v>
                </c:pt>
                <c:pt idx="450">
                  <c:v>4.5364434902484616</c:v>
                </c:pt>
                <c:pt idx="451">
                  <c:v>4.5635073001568029</c:v>
                </c:pt>
                <c:pt idx="452">
                  <c:v>4.5742526421180054</c:v>
                </c:pt>
                <c:pt idx="453">
                  <c:v>4.5781865486731972</c:v>
                </c:pt>
                <c:pt idx="454">
                  <c:v>4.5765649355374762</c:v>
                </c:pt>
                <c:pt idx="455">
                  <c:v>4.5802743618304813</c:v>
                </c:pt>
                <c:pt idx="456">
                  <c:v>4.6096108509943976</c:v>
                </c:pt>
                <c:pt idx="457">
                  <c:v>4.6248854123629082</c:v>
                </c:pt>
                <c:pt idx="458">
                  <c:v>4.6291127571692794</c:v>
                </c:pt>
                <c:pt idx="459">
                  <c:v>4.6336471117459856</c:v>
                </c:pt>
                <c:pt idx="460">
                  <c:v>4.6459120970505996</c:v>
                </c:pt>
                <c:pt idx="461">
                  <c:v>4.6551484328050003</c:v>
                </c:pt>
                <c:pt idx="462">
                  <c:v>4.6698599595289902</c:v>
                </c:pt>
                <c:pt idx="463">
                  <c:v>4.6804358409001203</c:v>
                </c:pt>
                <c:pt idx="464">
                  <c:v>4.6848146732036779</c:v>
                </c:pt>
                <c:pt idx="465">
                  <c:v>4.6746426362257676</c:v>
                </c:pt>
                <c:pt idx="466">
                  <c:v>4.6779658244206246</c:v>
                </c:pt>
                <c:pt idx="467">
                  <c:v>4.706051899836611</c:v>
                </c:pt>
                <c:pt idx="468">
                  <c:v>4.691575857309207</c:v>
                </c:pt>
                <c:pt idx="469">
                  <c:v>4.7206533872164176</c:v>
                </c:pt>
                <c:pt idx="470">
                  <c:v>4.7279981466440137</c:v>
                </c:pt>
                <c:pt idx="471">
                  <c:v>4.7512696339533891</c:v>
                </c:pt>
                <c:pt idx="472">
                  <c:v>4.7419085869422348</c:v>
                </c:pt>
                <c:pt idx="473">
                  <c:v>4.7736707100501441</c:v>
                </c:pt>
                <c:pt idx="474">
                  <c:v>4.7647707278911779</c:v>
                </c:pt>
                <c:pt idx="475">
                  <c:v>4.7558010541475717</c:v>
                </c:pt>
                <c:pt idx="476">
                  <c:v>4.7925226504986052</c:v>
                </c:pt>
                <c:pt idx="477">
                  <c:v>4.7645649543175237</c:v>
                </c:pt>
                <c:pt idx="478">
                  <c:v>4.7917780509361778</c:v>
                </c:pt>
                <c:pt idx="479">
                  <c:v>4.8061198454636784</c:v>
                </c:pt>
                <c:pt idx="480">
                  <c:v>4.821314444908726</c:v>
                </c:pt>
                <c:pt idx="481">
                  <c:v>4.818248015183678</c:v>
                </c:pt>
                <c:pt idx="482">
                  <c:v>4.8011280940129328</c:v>
                </c:pt>
                <c:pt idx="483">
                  <c:v>4.8197291447566109</c:v>
                </c:pt>
                <c:pt idx="484">
                  <c:v>4.8395648369422348</c:v>
                </c:pt>
                <c:pt idx="485">
                  <c:v>4.8361323429987984</c:v>
                </c:pt>
                <c:pt idx="486">
                  <c:v>4.8565200658944949</c:v>
                </c:pt>
                <c:pt idx="487">
                  <c:v>4.8484882941612737</c:v>
                </c:pt>
                <c:pt idx="488">
                  <c:v>4.8824324974646869</c:v>
                </c:pt>
                <c:pt idx="489">
                  <c:v>4.8754662733811536</c:v>
                </c:pt>
                <c:pt idx="490">
                  <c:v>4.8761092699491106</c:v>
                </c:pt>
                <c:pt idx="491">
                  <c:v>4.8718723883995656</c:v>
                </c:pt>
                <c:pt idx="492">
                  <c:v>4.8590916853684618</c:v>
                </c:pt>
                <c:pt idx="493">
                  <c:v>4.8784721814668988</c:v>
                </c:pt>
                <c:pt idx="494">
                  <c:v>4.8862317892221387</c:v>
                </c:pt>
                <c:pt idx="495">
                  <c:v>4.8907932868370656</c:v>
                </c:pt>
                <c:pt idx="496">
                  <c:v>4.8837859813983648</c:v>
                </c:pt>
                <c:pt idx="497">
                  <c:v>4.9071366970355772</c:v>
                </c:pt>
                <c:pt idx="498">
                  <c:v>4.9281956599308891</c:v>
                </c:pt>
                <c:pt idx="499">
                  <c:v>4.9228730568518992</c:v>
                </c:pt>
                <c:pt idx="500">
                  <c:v>4.9302533956674512</c:v>
                </c:pt>
                <c:pt idx="501">
                  <c:v>4.9390334349412246</c:v>
                </c:pt>
                <c:pt idx="502">
                  <c:v>4.9548083085280288</c:v>
                </c:pt>
                <c:pt idx="503">
                  <c:v>4.94442866398738</c:v>
                </c:pt>
                <c:pt idx="504">
                  <c:v>4.9334038220918988</c:v>
                </c:pt>
                <c:pt idx="505">
                  <c:v>4.9439312861515861</c:v>
                </c:pt>
                <c:pt idx="506">
                  <c:v>4.946193328270553</c:v>
                </c:pt>
                <c:pt idx="507">
                  <c:v>4.9549363209650963</c:v>
                </c:pt>
                <c:pt idx="508">
                  <c:v>4.9740457534790137</c:v>
                </c:pt>
                <c:pt idx="509">
                  <c:v>4.9597505422738939</c:v>
                </c:pt>
                <c:pt idx="510">
                  <c:v>4.9740912364079328</c:v>
                </c:pt>
                <c:pt idx="511">
                  <c:v>4.9884267953725958</c:v>
                </c:pt>
                <c:pt idx="512">
                  <c:v>4.9783358207115862</c:v>
                </c:pt>
                <c:pt idx="513">
                  <c:v>4.9807038673987742</c:v>
                </c:pt>
                <c:pt idx="514">
                  <c:v>5.0203040929941114</c:v>
                </c:pt>
                <c:pt idx="515">
                  <c:v>4.9928698172936059</c:v>
                </c:pt>
                <c:pt idx="516">
                  <c:v>4.9941781850961533</c:v>
                </c:pt>
                <c:pt idx="517">
                  <c:v>5.0292158126831001</c:v>
                </c:pt>
                <c:pt idx="518">
                  <c:v>5.0183266859788223</c:v>
                </c:pt>
                <c:pt idx="519">
                  <c:v>5.0216685808621868</c:v>
                </c:pt>
                <c:pt idx="520">
                  <c:v>5.0302806267371629</c:v>
                </c:pt>
                <c:pt idx="521">
                  <c:v>5.0622672301072349</c:v>
                </c:pt>
                <c:pt idx="522">
                  <c:v>5.0367421370286296</c:v>
                </c:pt>
                <c:pt idx="523">
                  <c:v>5.0584495984590863</c:v>
                </c:pt>
                <c:pt idx="524">
                  <c:v>5.0615846193753846</c:v>
                </c:pt>
                <c:pt idx="525">
                  <c:v>5.0802762691791354</c:v>
                </c:pt>
                <c:pt idx="526">
                  <c:v>5.0665217179518507</c:v>
                </c:pt>
                <c:pt idx="527">
                  <c:v>5.0739926558274524</c:v>
                </c:pt>
                <c:pt idx="528">
                  <c:v>5.070950801555937</c:v>
                </c:pt>
                <c:pt idx="529">
                  <c:v>5.0860445316021146</c:v>
                </c:pt>
                <c:pt idx="530">
                  <c:v>5.0836761181171148</c:v>
                </c:pt>
                <c:pt idx="531">
                  <c:v>5.0840022013737496</c:v>
                </c:pt>
                <c:pt idx="532">
                  <c:v>5.0883403191199754</c:v>
                </c:pt>
                <c:pt idx="533">
                  <c:v>5.0996138499333412</c:v>
                </c:pt>
                <c:pt idx="534">
                  <c:v>5.089244108933678</c:v>
                </c:pt>
                <c:pt idx="535">
                  <c:v>5.1216653677133408</c:v>
                </c:pt>
                <c:pt idx="536">
                  <c:v>5.1180663475623556</c:v>
                </c:pt>
                <c:pt idx="537">
                  <c:v>5.1175946455735337</c:v>
                </c:pt>
                <c:pt idx="538">
                  <c:v>5.1396347926213224</c:v>
                </c:pt>
                <c:pt idx="539">
                  <c:v>5.1334520486684854</c:v>
                </c:pt>
                <c:pt idx="540">
                  <c:v>5.1287170556875479</c:v>
                </c:pt>
                <c:pt idx="541">
                  <c:v>5.1514060680682929</c:v>
                </c:pt>
                <c:pt idx="542">
                  <c:v>5.1690472089327404</c:v>
                </c:pt>
                <c:pt idx="543">
                  <c:v>5.14898446890024</c:v>
                </c:pt>
                <c:pt idx="544">
                  <c:v>5.1541075339684133</c:v>
                </c:pt>
                <c:pt idx="545">
                  <c:v>5.1740877444927396</c:v>
                </c:pt>
                <c:pt idx="546">
                  <c:v>5.1926513818594229</c:v>
                </c:pt>
                <c:pt idx="547">
                  <c:v>5.167543337895312</c:v>
                </c:pt>
                <c:pt idx="548">
                  <c:v>5.165484501765337</c:v>
                </c:pt>
                <c:pt idx="549">
                  <c:v>5.1849878751314664</c:v>
                </c:pt>
                <c:pt idx="550">
                  <c:v>5.1503170453585092</c:v>
                </c:pt>
                <c:pt idx="551">
                  <c:v>5.2009069002591586</c:v>
                </c:pt>
                <c:pt idx="552">
                  <c:v>5.1774523808406014</c:v>
                </c:pt>
                <c:pt idx="553">
                  <c:v>5.2071142196655282</c:v>
                </c:pt>
                <c:pt idx="554">
                  <c:v>5.2033292330228367</c:v>
                </c:pt>
                <c:pt idx="555">
                  <c:v>5.2021004603459371</c:v>
                </c:pt>
                <c:pt idx="556">
                  <c:v>5.1979813208946872</c:v>
                </c:pt>
                <c:pt idx="557">
                  <c:v>5.1813378700843273</c:v>
                </c:pt>
                <c:pt idx="558">
                  <c:v>5.2138042449951199</c:v>
                </c:pt>
                <c:pt idx="559">
                  <c:v>5.2029811418973546</c:v>
                </c:pt>
                <c:pt idx="560">
                  <c:v>5.2266652767474762</c:v>
                </c:pt>
                <c:pt idx="561">
                  <c:v>5.2119357769306012</c:v>
                </c:pt>
                <c:pt idx="562">
                  <c:v>5.2142366996178362</c:v>
                </c:pt>
                <c:pt idx="563">
                  <c:v>5.2025259458101676</c:v>
                </c:pt>
                <c:pt idx="564">
                  <c:v>5.2324225352360578</c:v>
                </c:pt>
                <c:pt idx="565">
                  <c:v>5.248951911926274</c:v>
                </c:pt>
                <c:pt idx="566">
                  <c:v>5.2462266041682213</c:v>
                </c:pt>
                <c:pt idx="567">
                  <c:v>5.2365842232337263</c:v>
                </c:pt>
                <c:pt idx="568">
                  <c:v>5.2478108039268987</c:v>
                </c:pt>
                <c:pt idx="569">
                  <c:v>5.2424614246074999</c:v>
                </c:pt>
                <c:pt idx="570">
                  <c:v>5.2487835517296393</c:v>
                </c:pt>
                <c:pt idx="571">
                  <c:v>5.2730127481313938</c:v>
                </c:pt>
                <c:pt idx="572">
                  <c:v>5.2721705803504326</c:v>
                </c:pt>
                <c:pt idx="573">
                  <c:v>5.2548551559448313</c:v>
                </c:pt>
                <c:pt idx="574">
                  <c:v>5.2522666637714179</c:v>
                </c:pt>
                <c:pt idx="575">
                  <c:v>5.2753701576819712</c:v>
                </c:pt>
                <c:pt idx="576">
                  <c:v>5.2760590039766821</c:v>
                </c:pt>
                <c:pt idx="577">
                  <c:v>5.2679050885713936</c:v>
                </c:pt>
                <c:pt idx="578">
                  <c:v>5.301973269535937</c:v>
                </c:pt>
                <c:pt idx="579">
                  <c:v>5.3107243317824038</c:v>
                </c:pt>
                <c:pt idx="580">
                  <c:v>5.2901645807119468</c:v>
                </c:pt>
                <c:pt idx="581">
                  <c:v>5.302694760836081</c:v>
                </c:pt>
                <c:pt idx="582">
                  <c:v>5.3295781062199516</c:v>
                </c:pt>
                <c:pt idx="583">
                  <c:v>5.3132746769831716</c:v>
                </c:pt>
                <c:pt idx="584">
                  <c:v>5.3234815597534126</c:v>
                </c:pt>
                <c:pt idx="585">
                  <c:v>5.3028733913715138</c:v>
                </c:pt>
                <c:pt idx="586">
                  <c:v>5.3294288195096629</c:v>
                </c:pt>
                <c:pt idx="587">
                  <c:v>5.3396848531869709</c:v>
                </c:pt>
                <c:pt idx="588">
                  <c:v>5.3157157164353599</c:v>
                </c:pt>
                <c:pt idx="589">
                  <c:v>5.3521130635188223</c:v>
                </c:pt>
                <c:pt idx="590">
                  <c:v>5.3694394918588459</c:v>
                </c:pt>
                <c:pt idx="591">
                  <c:v>5.3386871631328843</c:v>
                </c:pt>
                <c:pt idx="592">
                  <c:v>5.3277877660898074</c:v>
                </c:pt>
                <c:pt idx="593">
                  <c:v>5.3504155232356254</c:v>
                </c:pt>
                <c:pt idx="594">
                  <c:v>5.3530091505784378</c:v>
                </c:pt>
                <c:pt idx="595">
                  <c:v>5.3631734848022354</c:v>
                </c:pt>
                <c:pt idx="596">
                  <c:v>5.3186211219200716</c:v>
                </c:pt>
                <c:pt idx="597">
                  <c:v>5.3298689768864662</c:v>
                </c:pt>
                <c:pt idx="598">
                  <c:v>5.3445540941678606</c:v>
                </c:pt>
                <c:pt idx="599">
                  <c:v>5.3639830075777404</c:v>
                </c:pt>
                <c:pt idx="600">
                  <c:v>5.3607291441697349</c:v>
                </c:pt>
                <c:pt idx="601">
                  <c:v>5.3610632969782932</c:v>
                </c:pt>
                <c:pt idx="602">
                  <c:v>5.374268751878005</c:v>
                </c:pt>
                <c:pt idx="603">
                  <c:v>5.3854183050302407</c:v>
                </c:pt>
                <c:pt idx="604">
                  <c:v>5.3921897594745429</c:v>
                </c:pt>
                <c:pt idx="605">
                  <c:v>5.3681931128868747</c:v>
                </c:pt>
                <c:pt idx="606">
                  <c:v>5.3951622889592068</c:v>
                </c:pt>
                <c:pt idx="607">
                  <c:v>5.4194905207707453</c:v>
                </c:pt>
                <c:pt idx="608">
                  <c:v>5.3981608610886784</c:v>
                </c:pt>
                <c:pt idx="609">
                  <c:v>5.4218255556546637</c:v>
                </c:pt>
                <c:pt idx="610">
                  <c:v>5.4221571408785332</c:v>
                </c:pt>
                <c:pt idx="611">
                  <c:v>5.4181377704326934</c:v>
                </c:pt>
                <c:pt idx="612">
                  <c:v>5.4244063450739901</c:v>
                </c:pt>
                <c:pt idx="613">
                  <c:v>5.4316869148841347</c:v>
                </c:pt>
                <c:pt idx="614">
                  <c:v>5.4219799775343747</c:v>
                </c:pt>
                <c:pt idx="615">
                  <c:v>5.4273157853346632</c:v>
                </c:pt>
                <c:pt idx="616">
                  <c:v>5.4269343156081007</c:v>
                </c:pt>
                <c:pt idx="617">
                  <c:v>5.4265370735755294</c:v>
                </c:pt>
                <c:pt idx="618">
                  <c:v>5.4472897602961536</c:v>
                </c:pt>
                <c:pt idx="619">
                  <c:v>5.4216850720918988</c:v>
                </c:pt>
                <c:pt idx="620">
                  <c:v>5.4313248854417067</c:v>
                </c:pt>
                <c:pt idx="621">
                  <c:v>5.4258834398709856</c:v>
                </c:pt>
                <c:pt idx="622">
                  <c:v>5.4416073285616342</c:v>
                </c:pt>
                <c:pt idx="623">
                  <c:v>5.4466386941762979</c:v>
                </c:pt>
                <c:pt idx="624">
                  <c:v>5.4459560834444467</c:v>
                </c:pt>
                <c:pt idx="625">
                  <c:v>5.4606272624089183</c:v>
                </c:pt>
                <c:pt idx="626">
                  <c:v>5.4659605026245188</c:v>
                </c:pt>
                <c:pt idx="627">
                  <c:v>5.4753886736356243</c:v>
                </c:pt>
                <c:pt idx="628">
                  <c:v>5.4679173689622118</c:v>
                </c:pt>
                <c:pt idx="629">
                  <c:v>5.484422536996707</c:v>
                </c:pt>
                <c:pt idx="630">
                  <c:v>5.4761417095477887</c:v>
                </c:pt>
                <c:pt idx="631">
                  <c:v>5.487380394568822</c:v>
                </c:pt>
                <c:pt idx="632">
                  <c:v>5.4923178599431006</c:v>
                </c:pt>
                <c:pt idx="633">
                  <c:v>5.50417973445012</c:v>
                </c:pt>
                <c:pt idx="634">
                  <c:v>5.4995621167696394</c:v>
                </c:pt>
                <c:pt idx="635">
                  <c:v>5.5037263723520189</c:v>
                </c:pt>
                <c:pt idx="636">
                  <c:v>5.4879753406231249</c:v>
                </c:pt>
                <c:pt idx="637">
                  <c:v>5.5014705657958904</c:v>
                </c:pt>
                <c:pt idx="638">
                  <c:v>5.5028049762432447</c:v>
                </c:pt>
                <c:pt idx="639">
                  <c:v>5.5024858621450479</c:v>
                </c:pt>
                <c:pt idx="640">
                  <c:v>5.504435759324303</c:v>
                </c:pt>
                <c:pt idx="641">
                  <c:v>5.5187757198627159</c:v>
                </c:pt>
                <c:pt idx="642">
                  <c:v>5.5416866449209374</c:v>
                </c:pt>
                <c:pt idx="643">
                  <c:v>5.4935686404888457</c:v>
                </c:pt>
                <c:pt idx="644">
                  <c:v>5.4800756161029556</c:v>
                </c:pt>
                <c:pt idx="645">
                  <c:v>5.5072784423828116</c:v>
                </c:pt>
                <c:pt idx="646">
                  <c:v>5.5039768952589663</c:v>
                </c:pt>
                <c:pt idx="647">
                  <c:v>5.5275113766010104</c:v>
                </c:pt>
                <c:pt idx="648">
                  <c:v>5.5324943249042304</c:v>
                </c:pt>
                <c:pt idx="649">
                  <c:v>5.5308650090144216</c:v>
                </c:pt>
                <c:pt idx="650">
                  <c:v>5.5405770815335824</c:v>
                </c:pt>
                <c:pt idx="651">
                  <c:v>5.5361597354595427</c:v>
                </c:pt>
                <c:pt idx="652">
                  <c:v>5.5624085206251923</c:v>
                </c:pt>
                <c:pt idx="653">
                  <c:v>5.5176346118633646</c:v>
                </c:pt>
                <c:pt idx="654">
                  <c:v>5.5277252197265616</c:v>
                </c:pt>
                <c:pt idx="655">
                  <c:v>5.5301391161405036</c:v>
                </c:pt>
                <c:pt idx="656">
                  <c:v>5.5387181502122118</c:v>
                </c:pt>
                <c:pt idx="657">
                  <c:v>5.5452471513014663</c:v>
                </c:pt>
                <c:pt idx="658">
                  <c:v>5.5221770359919704</c:v>
                </c:pt>
                <c:pt idx="659">
                  <c:v>5.5345036433293266</c:v>
                </c:pt>
                <c:pt idx="660">
                  <c:v>5.5596138880803121</c:v>
                </c:pt>
                <c:pt idx="661">
                  <c:v>5.5579515603872354</c:v>
                </c:pt>
                <c:pt idx="662">
                  <c:v>5.548662038949832</c:v>
                </c:pt>
                <c:pt idx="663">
                  <c:v>5.5505297734187264</c:v>
                </c:pt>
                <c:pt idx="664">
                  <c:v>5.5607663668118992</c:v>
                </c:pt>
                <c:pt idx="665">
                  <c:v>5.525478216317981</c:v>
                </c:pt>
                <c:pt idx="666">
                  <c:v>5.5350310985858648</c:v>
                </c:pt>
                <c:pt idx="667">
                  <c:v>5.5412541902982211</c:v>
                </c:pt>
                <c:pt idx="668">
                  <c:v>5.5499384953425466</c:v>
                </c:pt>
                <c:pt idx="669">
                  <c:v>5.5381741890540388</c:v>
                </c:pt>
                <c:pt idx="670">
                  <c:v>5.5506354111891589</c:v>
                </c:pt>
                <c:pt idx="671">
                  <c:v>5.5293813118567794</c:v>
                </c:pt>
                <c:pt idx="672">
                  <c:v>5.521872960604159</c:v>
                </c:pt>
                <c:pt idx="673">
                  <c:v>5.534232579744784</c:v>
                </c:pt>
                <c:pt idx="674">
                  <c:v>5.5405004207904556</c:v>
                </c:pt>
                <c:pt idx="675">
                  <c:v>5.5415898102980288</c:v>
                </c:pt>
                <c:pt idx="676">
                  <c:v>5.5411903674785821</c:v>
                </c:pt>
                <c:pt idx="677">
                  <c:v>5.5582116200373797</c:v>
                </c:pt>
                <c:pt idx="678">
                  <c:v>5.5657830605140148</c:v>
                </c:pt>
                <c:pt idx="679">
                  <c:v>5.5442083798922113</c:v>
                </c:pt>
                <c:pt idx="680">
                  <c:v>5.5314566538884131</c:v>
                </c:pt>
                <c:pt idx="681">
                  <c:v>5.5516980244563223</c:v>
                </c:pt>
                <c:pt idx="682">
                  <c:v>5.5446467032799278</c:v>
                </c:pt>
                <c:pt idx="683">
                  <c:v>5.5641603469848553</c:v>
                </c:pt>
                <c:pt idx="684">
                  <c:v>5.5569982528686532</c:v>
                </c:pt>
                <c:pt idx="685">
                  <c:v>5.546084550710817</c:v>
                </c:pt>
                <c:pt idx="686">
                  <c:v>5.5408063301673316</c:v>
                </c:pt>
                <c:pt idx="687">
                  <c:v>5.5300067021296631</c:v>
                </c:pt>
                <c:pt idx="688">
                  <c:v>5.5136075386634138</c:v>
                </c:pt>
                <c:pt idx="689">
                  <c:v>5.5333471298217782</c:v>
                </c:pt>
                <c:pt idx="690">
                  <c:v>5.543454243586611</c:v>
                </c:pt>
                <c:pt idx="691">
                  <c:v>5.5381804246169004</c:v>
                </c:pt>
                <c:pt idx="692">
                  <c:v>5.5350043223454328</c:v>
                </c:pt>
                <c:pt idx="693">
                  <c:v>5.5299172034630528</c:v>
                </c:pt>
                <c:pt idx="694">
                  <c:v>5.5348807114821152</c:v>
                </c:pt>
                <c:pt idx="695">
                  <c:v>5.5401618664081251</c:v>
                </c:pt>
                <c:pt idx="696">
                  <c:v>5.5195346245398804</c:v>
                </c:pt>
                <c:pt idx="697">
                  <c:v>5.5319591668935821</c:v>
                </c:pt>
                <c:pt idx="698">
                  <c:v>5.5158303334162726</c:v>
                </c:pt>
                <c:pt idx="699">
                  <c:v>5.532949887789206</c:v>
                </c:pt>
                <c:pt idx="700">
                  <c:v>5.51400404710036</c:v>
                </c:pt>
                <c:pt idx="701">
                  <c:v>5.5277985792893753</c:v>
                </c:pt>
                <c:pt idx="702">
                  <c:v>5.5188857592069231</c:v>
                </c:pt>
                <c:pt idx="703">
                  <c:v>5.5127569345327636</c:v>
                </c:pt>
                <c:pt idx="704">
                  <c:v>5.5393805870643016</c:v>
                </c:pt>
                <c:pt idx="705">
                  <c:v>5.5400529274573804</c:v>
                </c:pt>
                <c:pt idx="706">
                  <c:v>5.512316043560312</c:v>
                </c:pt>
                <c:pt idx="707">
                  <c:v>5.5162290426400959</c:v>
                </c:pt>
                <c:pt idx="708">
                  <c:v>5.5352937258206971</c:v>
                </c:pt>
                <c:pt idx="709">
                  <c:v>5.5365287340604334</c:v>
                </c:pt>
                <c:pt idx="710">
                  <c:v>5.5099278229933413</c:v>
                </c:pt>
                <c:pt idx="711">
                  <c:v>5.4942956337562023</c:v>
                </c:pt>
                <c:pt idx="712">
                  <c:v>5.4985039050762499</c:v>
                </c:pt>
                <c:pt idx="713">
                  <c:v>5.4902465526874273</c:v>
                </c:pt>
                <c:pt idx="714">
                  <c:v>5.5079214389507687</c:v>
                </c:pt>
                <c:pt idx="715">
                  <c:v>5.4701049511249273</c:v>
                </c:pt>
                <c:pt idx="716">
                  <c:v>5.4692007945134131</c:v>
                </c:pt>
                <c:pt idx="717">
                  <c:v>5.4803397105290381</c:v>
                </c:pt>
                <c:pt idx="718">
                  <c:v>5.4777306776780286</c:v>
                </c:pt>
                <c:pt idx="719">
                  <c:v>5.4685588983388946</c:v>
                </c:pt>
                <c:pt idx="720">
                  <c:v>5.4897205646221394</c:v>
                </c:pt>
                <c:pt idx="721">
                  <c:v>5.4875245461097117</c:v>
                </c:pt>
                <c:pt idx="722">
                  <c:v>5.4814646794245911</c:v>
                </c:pt>
                <c:pt idx="723">
                  <c:v>5.4531511893639184</c:v>
                </c:pt>
                <c:pt idx="724">
                  <c:v>5.4490826680110098</c:v>
                </c:pt>
                <c:pt idx="725">
                  <c:v>5.4769486647385817</c:v>
                </c:pt>
                <c:pt idx="726">
                  <c:v>5.4821267494788462</c:v>
                </c:pt>
                <c:pt idx="727">
                  <c:v>5.4602857736440864</c:v>
                </c:pt>
                <c:pt idx="728">
                  <c:v>5.4755496978759846</c:v>
                </c:pt>
                <c:pt idx="729">
                  <c:v>5.4534057470468271</c:v>
                </c:pt>
                <c:pt idx="730">
                  <c:v>5.4606114901029086</c:v>
                </c:pt>
                <c:pt idx="731">
                  <c:v>5.4340406564565864</c:v>
                </c:pt>
                <c:pt idx="732">
                  <c:v>5.4257557942317067</c:v>
                </c:pt>
                <c:pt idx="733">
                  <c:v>5.4242761318500241</c:v>
                </c:pt>
                <c:pt idx="734">
                  <c:v>5.427056459280168</c:v>
                </c:pt>
                <c:pt idx="735">
                  <c:v>5.3959743793194228</c:v>
                </c:pt>
                <c:pt idx="736">
                  <c:v>5.4136070838341341</c:v>
                </c:pt>
                <c:pt idx="737">
                  <c:v>5.422412432157067</c:v>
                </c:pt>
                <c:pt idx="738">
                  <c:v>5.4046117342435336</c:v>
                </c:pt>
                <c:pt idx="739">
                  <c:v>5.3897219437819226</c:v>
                </c:pt>
                <c:pt idx="740">
                  <c:v>5.3903271601750236</c:v>
                </c:pt>
                <c:pt idx="741">
                  <c:v>5.3710941167978126</c:v>
                </c:pt>
                <c:pt idx="742">
                  <c:v>5.3571774409367547</c:v>
                </c:pt>
                <c:pt idx="743">
                  <c:v>5.3546945865337738</c:v>
                </c:pt>
                <c:pt idx="744">
                  <c:v>5.3430351844200716</c:v>
                </c:pt>
                <c:pt idx="745">
                  <c:v>5.3449395986703836</c:v>
                </c:pt>
                <c:pt idx="746">
                  <c:v>5.3239738024198084</c:v>
                </c:pt>
                <c:pt idx="747">
                  <c:v>5.3081937936636052</c:v>
                </c:pt>
                <c:pt idx="748">
                  <c:v>5.3073765681340141</c:v>
                </c:pt>
                <c:pt idx="749">
                  <c:v>5.30431894155649</c:v>
                </c:pt>
                <c:pt idx="750">
                  <c:v>5.2814204876239419</c:v>
                </c:pt>
                <c:pt idx="751">
                  <c:v>5.2868832074678842</c:v>
                </c:pt>
                <c:pt idx="752">
                  <c:v>5.2655542813814664</c:v>
                </c:pt>
                <c:pt idx="753">
                  <c:v>5.2421452448918266</c:v>
                </c:pt>
                <c:pt idx="754">
                  <c:v>5.2328443527221626</c:v>
                </c:pt>
                <c:pt idx="755">
                  <c:v>5.2438897352952161</c:v>
                </c:pt>
                <c:pt idx="756">
                  <c:v>5.2160057654747591</c:v>
                </c:pt>
                <c:pt idx="757">
                  <c:v>5.1981614186213463</c:v>
                </c:pt>
                <c:pt idx="758">
                  <c:v>5.2170581084031236</c:v>
                </c:pt>
                <c:pt idx="759">
                  <c:v>5.2129209958589904</c:v>
                </c:pt>
                <c:pt idx="760">
                  <c:v>5.1859430166391336</c:v>
                </c:pt>
                <c:pt idx="761">
                  <c:v>5.1501365808340136</c:v>
                </c:pt>
                <c:pt idx="762">
                  <c:v>5.1482519736656727</c:v>
                </c:pt>
                <c:pt idx="763">
                  <c:v>5.1499238381018992</c:v>
                </c:pt>
                <c:pt idx="764">
                  <c:v>5.1355538001427403</c:v>
                </c:pt>
                <c:pt idx="765">
                  <c:v>5.099494273845961</c:v>
                </c:pt>
                <c:pt idx="766">
                  <c:v>5.0685009589562018</c:v>
                </c:pt>
                <c:pt idx="767">
                  <c:v>5.068074006300697</c:v>
                </c:pt>
                <c:pt idx="768">
                  <c:v>5.0781150964590136</c:v>
                </c:pt>
                <c:pt idx="769">
                  <c:v>5.0348520278930762</c:v>
                </c:pt>
                <c:pt idx="770">
                  <c:v>5.0119341336763954</c:v>
                </c:pt>
                <c:pt idx="771">
                  <c:v>5.0002127427321152</c:v>
                </c:pt>
                <c:pt idx="772">
                  <c:v>4.9920305838951684</c:v>
                </c:pt>
                <c:pt idx="773">
                  <c:v>4.9750672853910096</c:v>
                </c:pt>
                <c:pt idx="774">
                  <c:v>4.9677404990562977</c:v>
                </c:pt>
                <c:pt idx="775">
                  <c:v>4.9615779289832451</c:v>
                </c:pt>
                <c:pt idx="776">
                  <c:v>4.9363792859590863</c:v>
                </c:pt>
                <c:pt idx="777">
                  <c:v>4.913918055020841</c:v>
                </c:pt>
                <c:pt idx="778">
                  <c:v>4.8881560105544004</c:v>
                </c:pt>
                <c:pt idx="779">
                  <c:v>4.8772951272817782</c:v>
                </c:pt>
                <c:pt idx="780">
                  <c:v>4.8585811028113701</c:v>
                </c:pt>
                <c:pt idx="781">
                  <c:v>4.8416001980121397</c:v>
                </c:pt>
                <c:pt idx="782">
                  <c:v>4.8531183829674278</c:v>
                </c:pt>
                <c:pt idx="783">
                  <c:v>4.8201032785268989</c:v>
                </c:pt>
                <c:pt idx="784">
                  <c:v>4.8165262662447352</c:v>
                </c:pt>
                <c:pt idx="785">
                  <c:v>4.8131612630990874</c:v>
                </c:pt>
                <c:pt idx="786">
                  <c:v>4.7859004827646157</c:v>
                </c:pt>
                <c:pt idx="787">
                  <c:v>4.7767694179828366</c:v>
                </c:pt>
                <c:pt idx="788">
                  <c:v>4.7787633308997597</c:v>
                </c:pt>
                <c:pt idx="789">
                  <c:v>4.7736244935255767</c:v>
                </c:pt>
                <c:pt idx="790">
                  <c:v>4.7617919628436773</c:v>
                </c:pt>
                <c:pt idx="791">
                  <c:v>4.7454474522517307</c:v>
                </c:pt>
                <c:pt idx="792">
                  <c:v>4.7366685133713942</c:v>
                </c:pt>
                <c:pt idx="793">
                  <c:v>4.7244435090285091</c:v>
                </c:pt>
                <c:pt idx="794">
                  <c:v>4.7287262403048071</c:v>
                </c:pt>
                <c:pt idx="795">
                  <c:v>4.7107311395498321</c:v>
                </c:pt>
                <c:pt idx="796">
                  <c:v>4.6932818339421152</c:v>
                </c:pt>
                <c:pt idx="797">
                  <c:v>4.6794451200045204</c:v>
                </c:pt>
                <c:pt idx="798">
                  <c:v>4.6758174896240154</c:v>
                </c:pt>
                <c:pt idx="799">
                  <c:v>4.6651480748103129</c:v>
                </c:pt>
                <c:pt idx="800">
                  <c:v>4.6266126632690376</c:v>
                </c:pt>
                <c:pt idx="801">
                  <c:v>4.6294920261089656</c:v>
                </c:pt>
                <c:pt idx="802">
                  <c:v>4.6103022648737984</c:v>
                </c:pt>
                <c:pt idx="803">
                  <c:v>4.6099303318904088</c:v>
                </c:pt>
                <c:pt idx="804">
                  <c:v>4.6030737803532453</c:v>
                </c:pt>
                <c:pt idx="805">
                  <c:v>4.5688126637385338</c:v>
                </c:pt>
                <c:pt idx="806">
                  <c:v>4.564454738910384</c:v>
                </c:pt>
                <c:pt idx="807">
                  <c:v>4.5427355399498559</c:v>
                </c:pt>
                <c:pt idx="808">
                  <c:v>0.47541329493889423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3F-4A39-9030-6CE44F4C09C9}"/>
            </c:ext>
          </c:extLst>
        </c:ser>
        <c:ser>
          <c:idx val="4"/>
          <c:order val="4"/>
          <c:tx>
            <c:v>TriangEstasiE</c:v>
          </c:tx>
          <c:marker>
            <c:symbol val="none"/>
          </c:marker>
          <c:xVal>
            <c:numRef>
              <c:f>[1]TriangEstasiE!$G$2:$G$831</c:f>
              <c:numCache>
                <c:formatCode>General</c:formatCode>
                <c:ptCount val="830"/>
                <c:pt idx="0">
                  <c:v>1.4770031157240699E-4</c:v>
                </c:pt>
                <c:pt idx="1">
                  <c:v>1.6028881873353401E-4</c:v>
                </c:pt>
                <c:pt idx="2">
                  <c:v>1.86896322702523E-4</c:v>
                </c:pt>
                <c:pt idx="3">
                  <c:v>1.84178352355957E-4</c:v>
                </c:pt>
                <c:pt idx="4">
                  <c:v>1.8936396372737401E-4</c:v>
                </c:pt>
                <c:pt idx="5">
                  <c:v>2.0685196432168601E-4</c:v>
                </c:pt>
                <c:pt idx="6">
                  <c:v>2.2265910956775799E-4</c:v>
                </c:pt>
                <c:pt idx="7">
                  <c:v>2.13932999031385E-4</c:v>
                </c:pt>
                <c:pt idx="8">
                  <c:v>2.3381709979730699E-4</c:v>
                </c:pt>
                <c:pt idx="9">
                  <c:v>2.6317835363442999E-4</c:v>
                </c:pt>
                <c:pt idx="10">
                  <c:v>2.8499365726020198E-4</c:v>
                </c:pt>
                <c:pt idx="11">
                  <c:v>2.6700496164267E-4</c:v>
                </c:pt>
                <c:pt idx="12">
                  <c:v>3.0999184673419201E-4</c:v>
                </c:pt>
                <c:pt idx="13">
                  <c:v>3.3295153116341702E-4</c:v>
                </c:pt>
                <c:pt idx="14">
                  <c:v>3.3838747185654889E-4</c:v>
                </c:pt>
                <c:pt idx="15">
                  <c:v>3.2733678381191599E-4</c:v>
                </c:pt>
                <c:pt idx="16">
                  <c:v>3.5988094168715201E-4</c:v>
                </c:pt>
                <c:pt idx="17">
                  <c:v>3.8409234548453198E-4</c:v>
                </c:pt>
                <c:pt idx="18">
                  <c:v>3.8273334212135502E-4</c:v>
                </c:pt>
                <c:pt idx="19">
                  <c:v>3.7633180909324399E-4</c:v>
                </c:pt>
                <c:pt idx="20">
                  <c:v>4.0240287489723398E-4</c:v>
                </c:pt>
                <c:pt idx="21">
                  <c:v>4.2468309402465799E-4</c:v>
                </c:pt>
                <c:pt idx="22">
                  <c:v>4.3627023842418599E-4</c:v>
                </c:pt>
                <c:pt idx="23">
                  <c:v>4.5554639655165401E-4</c:v>
                </c:pt>
                <c:pt idx="24">
                  <c:v>4.5665503421332698E-4</c:v>
                </c:pt>
                <c:pt idx="25">
                  <c:v>4.8308371333405403E-4</c:v>
                </c:pt>
                <c:pt idx="26">
                  <c:v>5.0089358410332395E-4</c:v>
                </c:pt>
                <c:pt idx="27">
                  <c:v>5.0740243750624402E-4</c:v>
                </c:pt>
                <c:pt idx="28">
                  <c:v>5.0843955250456897E-4</c:v>
                </c:pt>
                <c:pt idx="29">
                  <c:v>5.3762196330353596E-4</c:v>
                </c:pt>
                <c:pt idx="30">
                  <c:v>5.3565501730190601E-4</c:v>
                </c:pt>
                <c:pt idx="31">
                  <c:v>5.5768490710761398E-4</c:v>
                </c:pt>
                <c:pt idx="32">
                  <c:v>5.6147575378418001E-4</c:v>
                </c:pt>
                <c:pt idx="33">
                  <c:v>5.8143137721344796E-4</c:v>
                </c:pt>
                <c:pt idx="34">
                  <c:v>5.7199002185370806E-4</c:v>
                </c:pt>
                <c:pt idx="35">
                  <c:v>6.0675145505229E-4</c:v>
                </c:pt>
                <c:pt idx="36">
                  <c:v>6.1669350543525102E-4</c:v>
                </c:pt>
                <c:pt idx="37">
                  <c:v>6.3014027546159891E-4</c:v>
                </c:pt>
                <c:pt idx="38">
                  <c:v>6.3450337620452003E-4</c:v>
                </c:pt>
                <c:pt idx="39">
                  <c:v>6.4079758885782201E-4</c:v>
                </c:pt>
                <c:pt idx="40">
                  <c:v>6.3915249484125492E-4</c:v>
                </c:pt>
                <c:pt idx="41">
                  <c:v>6.7727567511610698E-4</c:v>
                </c:pt>
                <c:pt idx="42">
                  <c:v>6.7384244175627795E-4</c:v>
                </c:pt>
                <c:pt idx="43">
                  <c:v>6.7949295043945302E-4</c:v>
                </c:pt>
                <c:pt idx="44">
                  <c:v>7.1364644099958198E-4</c:v>
                </c:pt>
                <c:pt idx="45">
                  <c:v>7.5320007454138195E-4</c:v>
                </c:pt>
                <c:pt idx="46">
                  <c:v>7.6993703260086509E-4</c:v>
                </c:pt>
                <c:pt idx="47">
                  <c:v>7.3299408541060995E-4</c:v>
                </c:pt>
                <c:pt idx="48">
                  <c:v>7.4025389039889011E-4</c:v>
                </c:pt>
                <c:pt idx="49">
                  <c:v>7.5827840191777796E-4</c:v>
                </c:pt>
                <c:pt idx="50">
                  <c:v>7.8917742939665903E-4</c:v>
                </c:pt>
                <c:pt idx="51">
                  <c:v>8.0029967648442802E-4</c:v>
                </c:pt>
                <c:pt idx="52">
                  <c:v>8.0248115409631293E-4</c:v>
                </c:pt>
                <c:pt idx="53">
                  <c:v>8.2658531027845995E-4</c:v>
                </c:pt>
                <c:pt idx="54">
                  <c:v>8.5330008005257696E-4</c:v>
                </c:pt>
                <c:pt idx="55">
                  <c:v>8.3545448433142199E-4</c:v>
                </c:pt>
                <c:pt idx="56">
                  <c:v>8.5469480836764011E-4</c:v>
                </c:pt>
                <c:pt idx="57">
                  <c:v>8.9353321527596606E-4</c:v>
                </c:pt>
                <c:pt idx="58">
                  <c:v>8.9435576228424907E-4</c:v>
                </c:pt>
                <c:pt idx="59">
                  <c:v>8.8570115622133006E-4</c:v>
                </c:pt>
                <c:pt idx="60">
                  <c:v>9.0297457063570608E-4</c:v>
                </c:pt>
                <c:pt idx="61">
                  <c:v>9.0068577264901305E-4</c:v>
                </c:pt>
                <c:pt idx="62">
                  <c:v>9.2468260845635097E-4</c:v>
                </c:pt>
                <c:pt idx="63">
                  <c:v>9.3873735750094099E-4</c:v>
                </c:pt>
                <c:pt idx="64">
                  <c:v>9.4960931164678197E-4</c:v>
                </c:pt>
                <c:pt idx="65">
                  <c:v>9.2965361545793701E-4</c:v>
                </c:pt>
                <c:pt idx="66">
                  <c:v>9.7403528343420508E-4</c:v>
                </c:pt>
                <c:pt idx="67">
                  <c:v>9.8154545412398896E-4</c:v>
                </c:pt>
                <c:pt idx="68">
                  <c:v>9.7546580946072893E-4</c:v>
                </c:pt>
                <c:pt idx="69">
                  <c:v>1.00339653727133E-3</c:v>
                </c:pt>
                <c:pt idx="70">
                  <c:v>1.006650927593E-3</c:v>
                </c:pt>
                <c:pt idx="71">
                  <c:v>1.0398388258181499E-3</c:v>
                </c:pt>
                <c:pt idx="72">
                  <c:v>1.0649442992871599E-3</c:v>
                </c:pt>
                <c:pt idx="73">
                  <c:v>1.0751008812803799E-3</c:v>
                </c:pt>
                <c:pt idx="74">
                  <c:v>1.0773539543151901E-3</c:v>
                </c:pt>
                <c:pt idx="75">
                  <c:v>1.09130145574454E-3</c:v>
                </c:pt>
                <c:pt idx="76">
                  <c:v>1.09902619442437E-3</c:v>
                </c:pt>
                <c:pt idx="77">
                  <c:v>1.11107823613565E-3</c:v>
                </c:pt>
                <c:pt idx="78">
                  <c:v>1.11737252154853E-3</c:v>
                </c:pt>
                <c:pt idx="79">
                  <c:v>1.16776231152471E-3</c:v>
                </c:pt>
                <c:pt idx="80">
                  <c:v>1.1461615213192999E-3</c:v>
                </c:pt>
                <c:pt idx="81">
                  <c:v>1.1633276881184401E-3</c:v>
                </c:pt>
                <c:pt idx="82">
                  <c:v>1.1865019769175E-3</c:v>
                </c:pt>
                <c:pt idx="83">
                  <c:v>1.1692285625031201E-3</c:v>
                </c:pt>
                <c:pt idx="84">
                  <c:v>1.2147187953814901E-3</c:v>
                </c:pt>
                <c:pt idx="85">
                  <c:v>1.2316346692386999E-3</c:v>
                </c:pt>
                <c:pt idx="86">
                  <c:v>1.2573480489663799E-3</c:v>
                </c:pt>
                <c:pt idx="87">
                  <c:v>1.24876503832638E-3</c:v>
                </c:pt>
                <c:pt idx="88">
                  <c:v>1.23871563118882E-3</c:v>
                </c:pt>
                <c:pt idx="89">
                  <c:v>1.28127343486995E-3</c:v>
                </c:pt>
                <c:pt idx="90">
                  <c:v>1.29822496091947E-3</c:v>
                </c:pt>
                <c:pt idx="91">
                  <c:v>1.2950062227901099E-3</c:v>
                </c:pt>
                <c:pt idx="92">
                  <c:v>1.31349559524097E-3</c:v>
                </c:pt>
                <c:pt idx="93">
                  <c:v>1.3188243610784401E-3</c:v>
                </c:pt>
                <c:pt idx="94">
                  <c:v>1.32787230540998E-3</c:v>
                </c:pt>
                <c:pt idx="95">
                  <c:v>1.3345957268029499E-3</c:v>
                </c:pt>
                <c:pt idx="96">
                  <c:v>1.37701033963822E-3</c:v>
                </c:pt>
                <c:pt idx="97">
                  <c:v>1.37826209538616E-3</c:v>
                </c:pt>
                <c:pt idx="98">
                  <c:v>1.38552190037444E-3</c:v>
                </c:pt>
                <c:pt idx="99">
                  <c:v>1.42189266625792E-3</c:v>
                </c:pt>
                <c:pt idx="100">
                  <c:v>1.41162876388989E-3</c:v>
                </c:pt>
                <c:pt idx="101">
                  <c:v>1.4308333629742299E-3</c:v>
                </c:pt>
                <c:pt idx="102">
                  <c:v>1.4507889864035001E-3</c:v>
                </c:pt>
                <c:pt idx="103">
                  <c:v>1.4626979827880901E-3</c:v>
                </c:pt>
                <c:pt idx="104">
                  <c:v>1.45515208714642E-3</c:v>
                </c:pt>
                <c:pt idx="105">
                  <c:v>1.4768600522074801E-3</c:v>
                </c:pt>
                <c:pt idx="106">
                  <c:v>1.5062571037560699E-3</c:v>
                </c:pt>
                <c:pt idx="107">
                  <c:v>1.5066504420246901E-3</c:v>
                </c:pt>
                <c:pt idx="108">
                  <c:v>1.52946711750701E-3</c:v>
                </c:pt>
                <c:pt idx="109">
                  <c:v>1.55822039232589E-3</c:v>
                </c:pt>
                <c:pt idx="110">
                  <c:v>1.5531062672380399E-3</c:v>
                </c:pt>
                <c:pt idx="111">
                  <c:v>1.5501379675697501E-3</c:v>
                </c:pt>
                <c:pt idx="112">
                  <c:v>1.5931249072309601E-3</c:v>
                </c:pt>
                <c:pt idx="113">
                  <c:v>1.5922308375593301E-3</c:v>
                </c:pt>
                <c:pt idx="114">
                  <c:v>1.6163349209819E-3</c:v>
                </c:pt>
                <c:pt idx="115">
                  <c:v>1.60760886501521E-3</c:v>
                </c:pt>
                <c:pt idx="116">
                  <c:v>1.6347884957213E-3</c:v>
                </c:pt>
                <c:pt idx="117">
                  <c:v>1.62456039106473E-3</c:v>
                </c:pt>
                <c:pt idx="118">
                  <c:v>1.65030956850387E-3</c:v>
                </c:pt>
                <c:pt idx="119">
                  <c:v>1.6855716239661E-3</c:v>
                </c:pt>
                <c:pt idx="120">
                  <c:v>1.6938686894718601E-3</c:v>
                </c:pt>
                <c:pt idx="121">
                  <c:v>1.7168284102808699E-3</c:v>
                </c:pt>
                <c:pt idx="122">
                  <c:v>1.70917512150481E-3</c:v>
                </c:pt>
                <c:pt idx="123">
                  <c:v>1.72709231264889E-3</c:v>
                </c:pt>
                <c:pt idx="124">
                  <c:v>1.7307042435277299E-3</c:v>
                </c:pt>
                <c:pt idx="125">
                  <c:v>1.74772736500017E-3</c:v>
                </c:pt>
                <c:pt idx="126">
                  <c:v>1.76239016582258E-3</c:v>
                </c:pt>
                <c:pt idx="127">
                  <c:v>1.78023576154374E-3</c:v>
                </c:pt>
                <c:pt idx="128">
                  <c:v>1.8089532386511599E-3</c:v>
                </c:pt>
                <c:pt idx="129">
                  <c:v>1.7899632803164401E-3</c:v>
                </c:pt>
                <c:pt idx="130">
                  <c:v>1.8176078447140801E-3</c:v>
                </c:pt>
                <c:pt idx="131">
                  <c:v>1.8260479555465301E-3</c:v>
                </c:pt>
                <c:pt idx="132">
                  <c:v>1.84836389962584E-3</c:v>
                </c:pt>
                <c:pt idx="133">
                  <c:v>1.8669963174033899E-3</c:v>
                </c:pt>
                <c:pt idx="134">
                  <c:v>1.88240999705158E-3</c:v>
                </c:pt>
                <c:pt idx="135">
                  <c:v>1.8683553207665699E-3</c:v>
                </c:pt>
                <c:pt idx="136">
                  <c:v>1.9028305541723999E-3</c:v>
                </c:pt>
                <c:pt idx="137">
                  <c:v>1.90515522263013E-3</c:v>
                </c:pt>
                <c:pt idx="138">
                  <c:v>1.9285798771306901E-3</c:v>
                </c:pt>
                <c:pt idx="139">
                  <c:v>1.93809275515378E-3</c:v>
                </c:pt>
                <c:pt idx="140">
                  <c:v>1.94470878341235E-3</c:v>
                </c:pt>
                <c:pt idx="141">
                  <c:v>1.9408822117839E-3</c:v>
                </c:pt>
                <c:pt idx="142">
                  <c:v>1.9863367197103798E-3</c:v>
                </c:pt>
                <c:pt idx="143">
                  <c:v>1.9836187129840298E-3</c:v>
                </c:pt>
                <c:pt idx="144">
                  <c:v>1.9938826153520499E-3</c:v>
                </c:pt>
                <c:pt idx="145">
                  <c:v>1.9989967404399102E-3</c:v>
                </c:pt>
                <c:pt idx="146">
                  <c:v>2.02342271222733E-3</c:v>
                </c:pt>
                <c:pt idx="147">
                  <c:v>2.0188451162539401E-3</c:v>
                </c:pt>
                <c:pt idx="148">
                  <c:v>2.03883653739467E-3</c:v>
                </c:pt>
                <c:pt idx="149">
                  <c:v>2.0445584959816201E-3</c:v>
                </c:pt>
                <c:pt idx="150">
                  <c:v>2.0447015413083101E-3</c:v>
                </c:pt>
                <c:pt idx="151">
                  <c:v>2.0548939937725698E-3</c:v>
                </c:pt>
                <c:pt idx="152">
                  <c:v>2.06644530408084E-3</c:v>
                </c:pt>
                <c:pt idx="153">
                  <c:v>2.0420551300048802E-3</c:v>
                </c:pt>
                <c:pt idx="154">
                  <c:v>2.0614385721273699E-3</c:v>
                </c:pt>
                <c:pt idx="155">
                  <c:v>2.1194458531681401E-3</c:v>
                </c:pt>
                <c:pt idx="156">
                  <c:v>2.1292448218446199E-3</c:v>
                </c:pt>
                <c:pt idx="157">
                  <c:v>2.1627187379635901E-3</c:v>
                </c:pt>
                <c:pt idx="158">
                  <c:v>2.1174072753637999E-3</c:v>
                </c:pt>
                <c:pt idx="159">
                  <c:v>2.16894142795354E-3</c:v>
                </c:pt>
                <c:pt idx="160">
                  <c:v>2.1759152878075799E-3</c:v>
                </c:pt>
                <c:pt idx="161">
                  <c:v>2.1930813090875701E-3</c:v>
                </c:pt>
                <c:pt idx="162">
                  <c:v>2.1830320474691702E-3</c:v>
                </c:pt>
                <c:pt idx="163">
                  <c:v>2.2017359151504899E-3</c:v>
                </c:pt>
                <c:pt idx="164">
                  <c:v>2.22115515498444E-3</c:v>
                </c:pt>
                <c:pt idx="165">
                  <c:v>2.25037336349487E-3</c:v>
                </c:pt>
                <c:pt idx="166">
                  <c:v>2.24486590013839E-3</c:v>
                </c:pt>
                <c:pt idx="167">
                  <c:v>2.2863149933982601E-3</c:v>
                </c:pt>
                <c:pt idx="168">
                  <c:v>2.29353900067508E-3</c:v>
                </c:pt>
                <c:pt idx="169">
                  <c:v>2.3026943381410101E-3</c:v>
                </c:pt>
                <c:pt idx="170">
                  <c:v>2.3021221568342298E-3</c:v>
                </c:pt>
                <c:pt idx="171">
                  <c:v>2.3187875922303599E-3</c:v>
                </c:pt>
                <c:pt idx="172">
                  <c:v>2.3405313550029002E-3</c:v>
                </c:pt>
                <c:pt idx="173">
                  <c:v>2.3708581284154198E-3</c:v>
                </c:pt>
                <c:pt idx="174">
                  <c:v>2.3803353542462E-3</c:v>
                </c:pt>
                <c:pt idx="175">
                  <c:v>2.3908495495561502E-3</c:v>
                </c:pt>
                <c:pt idx="176">
                  <c:v>2.4144172493834001E-3</c:v>
                </c:pt>
                <c:pt idx="177">
                  <c:v>2.4119496811181298E-3</c:v>
                </c:pt>
                <c:pt idx="178">
                  <c:v>2.4255752214230601E-3</c:v>
                </c:pt>
                <c:pt idx="179">
                  <c:v>2.4359107192140099E-3</c:v>
                </c:pt>
                <c:pt idx="180">
                  <c:v>2.4285078688990299E-3</c:v>
                </c:pt>
                <c:pt idx="181">
                  <c:v>2.4402738199569298E-3</c:v>
                </c:pt>
                <c:pt idx="182">
                  <c:v>2.4525763001292901E-3</c:v>
                </c:pt>
                <c:pt idx="183">
                  <c:v>2.4723171372897901E-3</c:v>
                </c:pt>
                <c:pt idx="184">
                  <c:v>2.5087594985961901E-3</c:v>
                </c:pt>
                <c:pt idx="185">
                  <c:v>2.5065778754651499E-3</c:v>
                </c:pt>
                <c:pt idx="186">
                  <c:v>2.50217912252992E-3</c:v>
                </c:pt>
                <c:pt idx="187">
                  <c:v>2.5136233307421199E-3</c:v>
                </c:pt>
                <c:pt idx="188">
                  <c:v>2.5481701595708702E-3</c:v>
                </c:pt>
                <c:pt idx="189">
                  <c:v>2.5683044805191501E-3</c:v>
                </c:pt>
                <c:pt idx="190">
                  <c:v>2.5705219013616399E-3</c:v>
                </c:pt>
                <c:pt idx="191">
                  <c:v>2.5713085778988902E-3</c:v>
                </c:pt>
                <c:pt idx="192">
                  <c:v>2.6195525424554901E-3</c:v>
                </c:pt>
                <c:pt idx="193">
                  <c:v>2.6368975522927901E-3</c:v>
                </c:pt>
                <c:pt idx="194">
                  <c:v>2.6368975522927901E-3</c:v>
                </c:pt>
                <c:pt idx="195">
                  <c:v>2.6240944862365701E-3</c:v>
                </c:pt>
                <c:pt idx="196">
                  <c:v>2.6459814398549501E-3</c:v>
                </c:pt>
                <c:pt idx="197">
                  <c:v>2.6910423184745001E-3</c:v>
                </c:pt>
                <c:pt idx="198">
                  <c:v>2.68249510554597E-3</c:v>
                </c:pt>
                <c:pt idx="199">
                  <c:v>2.6818871265277301E-3</c:v>
                </c:pt>
                <c:pt idx="200">
                  <c:v>2.69172189291567E-3</c:v>
                </c:pt>
                <c:pt idx="201">
                  <c:v>2.7085663168691099E-3</c:v>
                </c:pt>
                <c:pt idx="202">
                  <c:v>2.7372120530344498E-3</c:v>
                </c:pt>
                <c:pt idx="203">
                  <c:v>2.74908554274589E-3</c:v>
                </c:pt>
                <c:pt idx="204">
                  <c:v>2.7564525953493999E-3</c:v>
                </c:pt>
                <c:pt idx="205">
                  <c:v>2.7413963107392201E-3</c:v>
                </c:pt>
                <c:pt idx="206">
                  <c:v>2.7573466650210299E-3</c:v>
                </c:pt>
                <c:pt idx="207">
                  <c:v>2.8053045389242501E-3</c:v>
                </c:pt>
                <c:pt idx="208">
                  <c:v>2.82726279692724E-3</c:v>
                </c:pt>
                <c:pt idx="209">
                  <c:v>2.8213261975906798E-3</c:v>
                </c:pt>
                <c:pt idx="210">
                  <c:v>2.8461814508773399E-3</c:v>
                </c:pt>
                <c:pt idx="211">
                  <c:v>2.8816223493777198E-3</c:v>
                </c:pt>
                <c:pt idx="212">
                  <c:v>2.8843761538155399E-3</c:v>
                </c:pt>
                <c:pt idx="213">
                  <c:v>2.88752315100282E-3</c:v>
                </c:pt>
                <c:pt idx="214">
                  <c:v>2.8963922522962102E-3</c:v>
                </c:pt>
                <c:pt idx="215">
                  <c:v>2.9353381250985001E-3</c:v>
                </c:pt>
                <c:pt idx="216">
                  <c:v>2.9448868008330499E-3</c:v>
                </c:pt>
                <c:pt idx="217">
                  <c:v>2.94131052214652E-3</c:v>
                </c:pt>
                <c:pt idx="218">
                  <c:v>2.96190963126719E-3</c:v>
                </c:pt>
                <c:pt idx="219">
                  <c:v>2.9616951360367199E-3</c:v>
                </c:pt>
                <c:pt idx="220">
                  <c:v>2.97170889098197E-3</c:v>
                </c:pt>
                <c:pt idx="221">
                  <c:v>2.9724239720962898E-3</c:v>
                </c:pt>
                <c:pt idx="222">
                  <c:v>3.0013560899533301E-3</c:v>
                </c:pt>
                <c:pt idx="223">
                  <c:v>3.0087947379797701E-3</c:v>
                </c:pt>
                <c:pt idx="224">
                  <c:v>3.0641554621979599E-3</c:v>
                </c:pt>
                <c:pt idx="225">
                  <c:v>3.0671595595777E-3</c:v>
                </c:pt>
                <c:pt idx="226">
                  <c:v>3.07821028400213E-3</c:v>
                </c:pt>
                <c:pt idx="227">
                  <c:v>3.0769943259656399E-3</c:v>
                </c:pt>
                <c:pt idx="228">
                  <c:v>3.0960558797232798E-3</c:v>
                </c:pt>
                <c:pt idx="229">
                  <c:v>3.1223415862768901E-3</c:v>
                </c:pt>
                <c:pt idx="230">
                  <c:v>3.1224847771227399E-3</c:v>
                </c:pt>
                <c:pt idx="231">
                  <c:v>3.1454444979317499E-3</c:v>
                </c:pt>
                <c:pt idx="232">
                  <c:v>3.1473755370825499E-3</c:v>
                </c:pt>
                <c:pt idx="233">
                  <c:v>3.2138227834366301E-3</c:v>
                </c:pt>
                <c:pt idx="234">
                  <c:v>3.18160047754645E-3</c:v>
                </c:pt>
                <c:pt idx="235">
                  <c:v>3.2014847965911E-3</c:v>
                </c:pt>
                <c:pt idx="236">
                  <c:v>3.2398223993368399E-3</c:v>
                </c:pt>
                <c:pt idx="237">
                  <c:v>3.2443643431179199E-3</c:v>
                </c:pt>
                <c:pt idx="238">
                  <c:v>3.25759639963508E-3</c:v>
                </c:pt>
                <c:pt idx="239">
                  <c:v>3.2694340916350501E-3</c:v>
                </c:pt>
                <c:pt idx="240">
                  <c:v>3.2754419953562302E-3</c:v>
                </c:pt>
                <c:pt idx="241">
                  <c:v>3.2908201683312698E-3</c:v>
                </c:pt>
                <c:pt idx="242">
                  <c:v>3.29743634210899E-3</c:v>
                </c:pt>
                <c:pt idx="243">
                  <c:v>3.3161402097903201E-3</c:v>
                </c:pt>
                <c:pt idx="244">
                  <c:v>3.3337713102810102E-3</c:v>
                </c:pt>
                <c:pt idx="245">
                  <c:v>3.33634612616152E-3</c:v>
                </c:pt>
                <c:pt idx="246">
                  <c:v>3.3434270881116399E-3</c:v>
                </c:pt>
                <c:pt idx="247">
                  <c:v>3.3568739308975598E-3</c:v>
                </c:pt>
                <c:pt idx="248">
                  <c:v>3.3619164605625E-3</c:v>
                </c:pt>
                <c:pt idx="249">
                  <c:v>3.4090876579284698E-3</c:v>
                </c:pt>
                <c:pt idx="250">
                  <c:v>3.38752259267494E-3</c:v>
                </c:pt>
                <c:pt idx="251">
                  <c:v>3.40780010446906E-3</c:v>
                </c:pt>
                <c:pt idx="252">
                  <c:v>3.4215688356198401E-3</c:v>
                </c:pt>
                <c:pt idx="253">
                  <c:v>3.43594554578885E-3</c:v>
                </c:pt>
                <c:pt idx="254">
                  <c:v>3.4692048211582001E-3</c:v>
                </c:pt>
                <c:pt idx="255">
                  <c:v>3.4629463334567801E-3</c:v>
                </c:pt>
                <c:pt idx="256">
                  <c:v>3.4479619353078301E-3</c:v>
                </c:pt>
                <c:pt idx="257">
                  <c:v>3.5000682692043501E-3</c:v>
                </c:pt>
                <c:pt idx="258">
                  <c:v>3.5012126318179101E-3</c:v>
                </c:pt>
                <c:pt idx="259">
                  <c:v>3.5196662065573002E-3</c:v>
                </c:pt>
                <c:pt idx="260">
                  <c:v>3.4994244924746501E-3</c:v>
                </c:pt>
                <c:pt idx="261">
                  <c:v>3.5305737401358801E-3</c:v>
                </c:pt>
                <c:pt idx="262">
                  <c:v>3.53679643012583E-3</c:v>
                </c:pt>
                <c:pt idx="263">
                  <c:v>3.5648702760226999E-3</c:v>
                </c:pt>
                <c:pt idx="264">
                  <c:v>3.5828590625897102E-3</c:v>
                </c:pt>
                <c:pt idx="265">
                  <c:v>3.6001682747155402E-3</c:v>
                </c:pt>
                <c:pt idx="266">
                  <c:v>3.6296367761678998E-3</c:v>
                </c:pt>
                <c:pt idx="267">
                  <c:v>3.61336482455954E-3</c:v>
                </c:pt>
                <c:pt idx="268">
                  <c:v>3.6273838486522401E-3</c:v>
                </c:pt>
                <c:pt idx="269">
                  <c:v>3.6348938010633E-3</c:v>
                </c:pt>
                <c:pt idx="270">
                  <c:v>3.6681175697594898E-3</c:v>
                </c:pt>
                <c:pt idx="271">
                  <c:v>3.6567807546816801E-3</c:v>
                </c:pt>
                <c:pt idx="272">
                  <c:v>3.6788464058190602E-3</c:v>
                </c:pt>
                <c:pt idx="273">
                  <c:v>3.68213659385219E-3</c:v>
                </c:pt>
                <c:pt idx="274">
                  <c:v>3.7039161543361799E-3</c:v>
                </c:pt>
                <c:pt idx="275">
                  <c:v>3.6995171103626498E-3</c:v>
                </c:pt>
                <c:pt idx="276">
                  <c:v>3.7051679100841301E-3</c:v>
                </c:pt>
                <c:pt idx="277">
                  <c:v>3.74912022380158E-3</c:v>
                </c:pt>
                <c:pt idx="278">
                  <c:v>3.7580251228064299E-3</c:v>
                </c:pt>
                <c:pt idx="279">
                  <c:v>3.7537337630055801E-3</c:v>
                </c:pt>
                <c:pt idx="280">
                  <c:v>3.7822008016519201E-3</c:v>
                </c:pt>
                <c:pt idx="281">
                  <c:v>3.77994787413627E-3</c:v>
                </c:pt>
                <c:pt idx="282">
                  <c:v>3.7947177770547599E-3</c:v>
                </c:pt>
                <c:pt idx="283">
                  <c:v>3.7978292675688902E-3</c:v>
                </c:pt>
                <c:pt idx="284">
                  <c:v>3.8137793308123898E-3</c:v>
                </c:pt>
                <c:pt idx="285">
                  <c:v>3.8389206747524401E-3</c:v>
                </c:pt>
                <c:pt idx="286">
                  <c:v>3.8575171492993801E-3</c:v>
                </c:pt>
                <c:pt idx="287">
                  <c:v>3.86284576961771E-3</c:v>
                </c:pt>
                <c:pt idx="288">
                  <c:v>3.8654924719594402E-3</c:v>
                </c:pt>
                <c:pt idx="289">
                  <c:v>3.8894891622476301E-3</c:v>
                </c:pt>
                <c:pt idx="290">
                  <c:v>3.8999319076538099E-3</c:v>
                </c:pt>
                <c:pt idx="291">
                  <c:v>3.9139867294579701E-3</c:v>
                </c:pt>
                <c:pt idx="292">
                  <c:v>3.9183138869702799E-3</c:v>
                </c:pt>
                <c:pt idx="293">
                  <c:v>3.9542914601042901E-3</c:v>
                </c:pt>
                <c:pt idx="294">
                  <c:v>3.9541482692584404E-3</c:v>
                </c:pt>
                <c:pt idx="295">
                  <c:v>3.9649844984524004E-3</c:v>
                </c:pt>
                <c:pt idx="296">
                  <c:v>3.9806484710425104E-3</c:v>
                </c:pt>
                <c:pt idx="297">
                  <c:v>3.9658427704125599E-3</c:v>
                </c:pt>
                <c:pt idx="298">
                  <c:v>4.0082217310555314E-3</c:v>
                </c:pt>
                <c:pt idx="299">
                  <c:v>3.99370183004066E-3</c:v>
                </c:pt>
                <c:pt idx="300">
                  <c:v>4.0210247971117514E-3</c:v>
                </c:pt>
                <c:pt idx="301">
                  <c:v>4.0415883995592603E-3</c:v>
                </c:pt>
                <c:pt idx="302">
                  <c:v>4.0306447772309201E-3</c:v>
                </c:pt>
                <c:pt idx="303">
                  <c:v>4.0628312854096302E-3</c:v>
                </c:pt>
                <c:pt idx="304">
                  <c:v>4.0739894029684399E-3</c:v>
                </c:pt>
                <c:pt idx="305">
                  <c:v>4.1029573185369398E-3</c:v>
                </c:pt>
                <c:pt idx="306">
                  <c:v>4.1188715840689803E-3</c:v>
                </c:pt>
                <c:pt idx="307">
                  <c:v>4.1179417166858903E-3</c:v>
                </c:pt>
                <c:pt idx="308">
                  <c:v>4.1298510041087901E-3</c:v>
                </c:pt>
                <c:pt idx="309">
                  <c:v>4.1521311504766302E-3</c:v>
                </c:pt>
                <c:pt idx="310">
                  <c:v>4.16375405620784E-3</c:v>
                </c:pt>
                <c:pt idx="311">
                  <c:v>4.1720509761944396E-3</c:v>
                </c:pt>
                <c:pt idx="312">
                  <c:v>4.19114832766354E-3</c:v>
                </c:pt>
                <c:pt idx="313">
                  <c:v>4.2028783354908202E-3</c:v>
                </c:pt>
                <c:pt idx="314">
                  <c:v>4.2260528425686096E-3</c:v>
                </c:pt>
                <c:pt idx="315">
                  <c:v>4.2378544458188099E-3</c:v>
                </c:pt>
                <c:pt idx="316">
                  <c:v>4.2447567102499298E-3</c:v>
                </c:pt>
                <c:pt idx="317">
                  <c:v>4.27258026320487E-3</c:v>
                </c:pt>
                <c:pt idx="318">
                  <c:v>4.2784094694070501E-3</c:v>
                </c:pt>
                <c:pt idx="319">
                  <c:v>4.2903900612145697E-3</c:v>
                </c:pt>
                <c:pt idx="320">
                  <c:v>4.3207168346270901E-3</c:v>
                </c:pt>
                <c:pt idx="321">
                  <c:v>4.3416739208623802E-3</c:v>
                </c:pt>
                <c:pt idx="322">
                  <c:v>4.3403505696915099E-3</c:v>
                </c:pt>
                <c:pt idx="323">
                  <c:v>4.3500424362719094E-3</c:v>
                </c:pt>
                <c:pt idx="324">
                  <c:v>4.3659209040924898E-3</c:v>
                </c:pt>
                <c:pt idx="325">
                  <c:v>4.3563009239733202E-3</c:v>
                </c:pt>
                <c:pt idx="326">
                  <c:v>4.3639540672302203E-3</c:v>
                </c:pt>
                <c:pt idx="327">
                  <c:v>4.4138432713225501E-3</c:v>
                </c:pt>
                <c:pt idx="328">
                  <c:v>4.43505035946146E-3</c:v>
                </c:pt>
                <c:pt idx="329">
                  <c:v>4.4598698150366501E-3</c:v>
                </c:pt>
                <c:pt idx="330">
                  <c:v>4.4522882672026797E-3</c:v>
                </c:pt>
                <c:pt idx="331">
                  <c:v>4.4806837104260904E-3</c:v>
                </c:pt>
                <c:pt idx="332">
                  <c:v>4.47403202997521E-3</c:v>
                </c:pt>
                <c:pt idx="333">
                  <c:v>4.4881581561639896E-3</c:v>
                </c:pt>
                <c:pt idx="334">
                  <c:v>4.49624058092013E-3</c:v>
                </c:pt>
                <c:pt idx="335">
                  <c:v>4.5192718971520697E-3</c:v>
                </c:pt>
                <c:pt idx="336">
                  <c:v>4.54552180599421E-3</c:v>
                </c:pt>
                <c:pt idx="337">
                  <c:v>4.55399742349982E-3</c:v>
                </c:pt>
                <c:pt idx="338">
                  <c:v>4.5544625027105204E-3</c:v>
                </c:pt>
                <c:pt idx="339">
                  <c:v>4.6094297431409394E-3</c:v>
                </c:pt>
                <c:pt idx="340">
                  <c:v>4.6048164949752399E-3</c:v>
                </c:pt>
                <c:pt idx="341">
                  <c:v>4.6345710870809896E-3</c:v>
                </c:pt>
                <c:pt idx="342">
                  <c:v>4.6274543274194002E-3</c:v>
                </c:pt>
                <c:pt idx="343">
                  <c:v>4.6474099508486697E-3</c:v>
                </c:pt>
                <c:pt idx="344">
                  <c:v>4.6526669757440686E-3</c:v>
                </c:pt>
                <c:pt idx="345">
                  <c:v>4.66393219539896E-3</c:v>
                </c:pt>
                <c:pt idx="346">
                  <c:v>4.6896815183572497E-3</c:v>
                </c:pt>
                <c:pt idx="347">
                  <c:v>4.6904326882213397E-3</c:v>
                </c:pt>
                <c:pt idx="348">
                  <c:v>4.6894670231267801E-3</c:v>
                </c:pt>
                <c:pt idx="349">
                  <c:v>4.7356009599752698E-3</c:v>
                </c:pt>
                <c:pt idx="350">
                  <c:v>4.7285913024097698E-3</c:v>
                </c:pt>
                <c:pt idx="351">
                  <c:v>4.7614573850296403E-3</c:v>
                </c:pt>
                <c:pt idx="352">
                  <c:v>4.7769426601007598E-3</c:v>
                </c:pt>
                <c:pt idx="353">
                  <c:v>4.7788023948669399E-3</c:v>
                </c:pt>
                <c:pt idx="354">
                  <c:v>4.7915696632116998E-3</c:v>
                </c:pt>
                <c:pt idx="355">
                  <c:v>4.795539425686E-3</c:v>
                </c:pt>
                <c:pt idx="356">
                  <c:v>4.8408508882857894E-3</c:v>
                </c:pt>
                <c:pt idx="357">
                  <c:v>4.8332332517020396E-3</c:v>
                </c:pt>
                <c:pt idx="358">
                  <c:v>4.8493981012143203E-3</c:v>
                </c:pt>
                <c:pt idx="359">
                  <c:v>4.8729300033301098E-3</c:v>
                </c:pt>
                <c:pt idx="360">
                  <c:v>4.8858404625207203E-3</c:v>
                </c:pt>
                <c:pt idx="361">
                  <c:v>4.89875092171133E-3</c:v>
                </c:pt>
                <c:pt idx="362">
                  <c:v>4.9139501061290503E-3</c:v>
                </c:pt>
                <c:pt idx="363">
                  <c:v>4.9342273268848701E-3</c:v>
                </c:pt>
                <c:pt idx="364">
                  <c:v>4.9216032493859503E-3</c:v>
                </c:pt>
                <c:pt idx="365">
                  <c:v>4.9451348604634404E-3</c:v>
                </c:pt>
                <c:pt idx="366">
                  <c:v>4.9518945161253197E-3</c:v>
                </c:pt>
                <c:pt idx="367">
                  <c:v>4.960119840689E-3</c:v>
                </c:pt>
                <c:pt idx="368">
                  <c:v>4.96913213282824E-3</c:v>
                </c:pt>
                <c:pt idx="369">
                  <c:v>4.9733160994947E-3</c:v>
                </c:pt>
                <c:pt idx="370">
                  <c:v>4.9975275760516498E-3</c:v>
                </c:pt>
                <c:pt idx="371">
                  <c:v>5.0294637912884398E-3</c:v>
                </c:pt>
                <c:pt idx="372">
                  <c:v>5.0391553668305304E-3</c:v>
                </c:pt>
                <c:pt idx="373">
                  <c:v>5.0566432764753699E-3</c:v>
                </c:pt>
                <c:pt idx="374">
                  <c:v>5.06082782521844E-3</c:v>
                </c:pt>
                <c:pt idx="375">
                  <c:v>5.0613284111022906E-3</c:v>
                </c:pt>
                <c:pt idx="376">
                  <c:v>5.0825357902795102E-3</c:v>
                </c:pt>
                <c:pt idx="377">
                  <c:v>5.0812482368200991E-3</c:v>
                </c:pt>
                <c:pt idx="378">
                  <c:v>5.1103590521961494E-3</c:v>
                </c:pt>
                <c:pt idx="379">
                  <c:v>5.14547806233168E-3</c:v>
                </c:pt>
                <c:pt idx="380">
                  <c:v>5.1356432959437396E-3</c:v>
                </c:pt>
                <c:pt idx="381">
                  <c:v>5.1474093925207897E-3</c:v>
                </c:pt>
                <c:pt idx="382">
                  <c:v>5.2076339488849E-3</c:v>
                </c:pt>
                <c:pt idx="383">
                  <c:v>5.1877857185900203E-3</c:v>
                </c:pt>
                <c:pt idx="384">
                  <c:v>5.1960465498268604E-3</c:v>
                </c:pt>
                <c:pt idx="385">
                  <c:v>5.1971914945170309E-3</c:v>
                </c:pt>
                <c:pt idx="386">
                  <c:v>5.2088854135945396E-3</c:v>
                </c:pt>
                <c:pt idx="387">
                  <c:v>5.2131770644336904E-3</c:v>
                </c:pt>
                <c:pt idx="388">
                  <c:v>5.2410009084269396E-3</c:v>
                </c:pt>
                <c:pt idx="389">
                  <c:v>5.2333471830934286E-3</c:v>
                </c:pt>
                <c:pt idx="390">
                  <c:v>5.2781938575208196E-3</c:v>
                </c:pt>
                <c:pt idx="391">
                  <c:v>5.2806618623435497E-3</c:v>
                </c:pt>
                <c:pt idx="392">
                  <c:v>5.2890297956764698E-3</c:v>
                </c:pt>
                <c:pt idx="393">
                  <c:v>5.3246499737724697E-3</c:v>
                </c:pt>
                <c:pt idx="394">
                  <c:v>5.3070543799549298E-3</c:v>
                </c:pt>
                <c:pt idx="395">
                  <c:v>5.3323031170293697E-3</c:v>
                </c:pt>
                <c:pt idx="396">
                  <c:v>5.3520797519013294E-3</c:v>
                </c:pt>
                <c:pt idx="397">
                  <c:v>5.3470017155632403E-3</c:v>
                </c:pt>
                <c:pt idx="398">
                  <c:v>5.3447840036824302E-3</c:v>
                </c:pt>
                <c:pt idx="399">
                  <c:v>5.3623435087502003E-3</c:v>
                </c:pt>
                <c:pt idx="400">
                  <c:v>5.3768634097650604E-3</c:v>
                </c:pt>
                <c:pt idx="401">
                  <c:v>5.4113031364977403E-3</c:v>
                </c:pt>
                <c:pt idx="402">
                  <c:v>5.4166675545275203E-3</c:v>
                </c:pt>
                <c:pt idx="403">
                  <c:v>5.4151297081261899E-3</c:v>
                </c:pt>
                <c:pt idx="404">
                  <c:v>5.4515717783942793E-3</c:v>
                </c:pt>
                <c:pt idx="405">
                  <c:v>5.4658052977174486E-3</c:v>
                </c:pt>
                <c:pt idx="406">
                  <c:v>5.5015325779095301E-3</c:v>
                </c:pt>
                <c:pt idx="407">
                  <c:v>5.5077910656109504E-3</c:v>
                </c:pt>
                <c:pt idx="408">
                  <c:v>5.4993509547784898E-3</c:v>
                </c:pt>
                <c:pt idx="409">
                  <c:v>5.52796118427068E-3</c:v>
                </c:pt>
                <c:pt idx="410">
                  <c:v>5.5177329340949698E-3</c:v>
                </c:pt>
                <c:pt idx="411">
                  <c:v>5.5301783140748696E-3</c:v>
                </c:pt>
                <c:pt idx="412">
                  <c:v>5.5473449174314703E-3</c:v>
                </c:pt>
                <c:pt idx="413">
                  <c:v>5.5409071501344399E-3</c:v>
                </c:pt>
                <c:pt idx="414">
                  <c:v>5.5766699369996786E-3</c:v>
                </c:pt>
                <c:pt idx="415">
                  <c:v>5.58825733605772E-3</c:v>
                </c:pt>
                <c:pt idx="416">
                  <c:v>5.6096079060807798E-3</c:v>
                </c:pt>
                <c:pt idx="417">
                  <c:v>5.6176184443756903E-3</c:v>
                </c:pt>
                <c:pt idx="418">
                  <c:v>5.6268455227837001E-3</c:v>
                </c:pt>
                <c:pt idx="419">
                  <c:v>5.6322454474866399E-3</c:v>
                </c:pt>
                <c:pt idx="420">
                  <c:v>5.6327821221202603E-3</c:v>
                </c:pt>
                <c:pt idx="421">
                  <c:v>5.6396843865513802E-3</c:v>
                </c:pt>
                <c:pt idx="422">
                  <c:v>5.6746246991679098E-3</c:v>
                </c:pt>
                <c:pt idx="423">
                  <c:v>5.69422263652086E-3</c:v>
                </c:pt>
                <c:pt idx="424">
                  <c:v>5.6876777671277497E-3</c:v>
                </c:pt>
                <c:pt idx="425">
                  <c:v>5.71775424759835E-3</c:v>
                </c:pt>
                <c:pt idx="426">
                  <c:v>5.7234405539929901E-3</c:v>
                </c:pt>
                <c:pt idx="427">
                  <c:v>5.7267665397375796E-3</c:v>
                </c:pt>
                <c:pt idx="428">
                  <c:v>5.7341693900525596E-3</c:v>
                </c:pt>
                <c:pt idx="429">
                  <c:v>5.7414651382714501E-3</c:v>
                </c:pt>
                <c:pt idx="430">
                  <c:v>5.7801959337666596E-3</c:v>
                </c:pt>
                <c:pt idx="431">
                  <c:v>5.7631731033325204E-3</c:v>
                </c:pt>
                <c:pt idx="432">
                  <c:v>5.7874916819855614E-3</c:v>
                </c:pt>
                <c:pt idx="433">
                  <c:v>5.7902454864233698E-3</c:v>
                </c:pt>
                <c:pt idx="434">
                  <c:v>5.8224680833518514E-3</c:v>
                </c:pt>
                <c:pt idx="435">
                  <c:v>5.84764464292675E-3</c:v>
                </c:pt>
                <c:pt idx="436">
                  <c:v>5.8431387878954402E-3</c:v>
                </c:pt>
                <c:pt idx="437">
                  <c:v>5.8433529920876E-3</c:v>
                </c:pt>
                <c:pt idx="438">
                  <c:v>5.8593752328306402E-3</c:v>
                </c:pt>
                <c:pt idx="439">
                  <c:v>5.8844446903094606E-3</c:v>
                </c:pt>
                <c:pt idx="440">
                  <c:v>5.8978557353839304E-3</c:v>
                </c:pt>
                <c:pt idx="441">
                  <c:v>5.9164880076423296E-3</c:v>
                </c:pt>
                <c:pt idx="442">
                  <c:v>5.9202790725976194E-3</c:v>
                </c:pt>
                <c:pt idx="443">
                  <c:v>5.9352995594963397E-3</c:v>
                </c:pt>
                <c:pt idx="444">
                  <c:v>5.9260724810883403E-3</c:v>
                </c:pt>
                <c:pt idx="445">
                  <c:v>5.9697387041524096E-3</c:v>
                </c:pt>
                <c:pt idx="446">
                  <c:v>5.9710262576118103E-3</c:v>
                </c:pt>
                <c:pt idx="447">
                  <c:v>5.9656979283317898E-3</c:v>
                </c:pt>
                <c:pt idx="448">
                  <c:v>5.9896230231970514E-3</c:v>
                </c:pt>
                <c:pt idx="449">
                  <c:v>5.9862615307793004E-3</c:v>
                </c:pt>
                <c:pt idx="450">
                  <c:v>6.0216663405299204E-3</c:v>
                </c:pt>
                <c:pt idx="451">
                  <c:v>6.0538528487086296E-3</c:v>
                </c:pt>
                <c:pt idx="452">
                  <c:v>6.0625077458098496E-3</c:v>
                </c:pt>
                <c:pt idx="453">
                  <c:v>6.0720922192558603E-3</c:v>
                </c:pt>
                <c:pt idx="454">
                  <c:v>6.0772779397666498E-3</c:v>
                </c:pt>
                <c:pt idx="455">
                  <c:v>6.0994504019618E-3</c:v>
                </c:pt>
                <c:pt idx="456">
                  <c:v>6.0750963166356104E-3</c:v>
                </c:pt>
                <c:pt idx="457">
                  <c:v>6.1196205206215408E-3</c:v>
                </c:pt>
                <c:pt idx="458">
                  <c:v>6.1417935648933096E-3</c:v>
                </c:pt>
                <c:pt idx="459">
                  <c:v>6.1282038222998407E-3</c:v>
                </c:pt>
                <c:pt idx="460">
                  <c:v>6.1469076899811599E-3</c:v>
                </c:pt>
                <c:pt idx="461">
                  <c:v>6.1541679315269002E-3</c:v>
                </c:pt>
                <c:pt idx="462">
                  <c:v>6.1773060588166092E-3</c:v>
                </c:pt>
                <c:pt idx="463">
                  <c:v>6.1922194436192504E-3</c:v>
                </c:pt>
                <c:pt idx="464">
                  <c:v>6.1854603700339803E-3</c:v>
                </c:pt>
                <c:pt idx="465">
                  <c:v>6.2100647483020986E-3</c:v>
                </c:pt>
                <c:pt idx="466">
                  <c:v>6.2105653341859614E-3</c:v>
                </c:pt>
                <c:pt idx="467">
                  <c:v>6.2317372066900099E-3</c:v>
                </c:pt>
                <c:pt idx="468">
                  <c:v>6.2198995146900407E-3</c:v>
                </c:pt>
                <c:pt idx="469">
                  <c:v>6.2252284260466686E-3</c:v>
                </c:pt>
                <c:pt idx="470">
                  <c:v>6.2512635486200504E-3</c:v>
                </c:pt>
                <c:pt idx="471">
                  <c:v>6.2540173530578596E-3</c:v>
                </c:pt>
                <c:pt idx="472">
                  <c:v>6.29914982710034E-3</c:v>
                </c:pt>
                <c:pt idx="473">
                  <c:v>6.3057662919163704E-3</c:v>
                </c:pt>
                <c:pt idx="474">
                  <c:v>6.3091993797570502E-3</c:v>
                </c:pt>
                <c:pt idx="475">
                  <c:v>6.3026190036907801E-3</c:v>
                </c:pt>
                <c:pt idx="476">
                  <c:v>6.3169241184368686E-3</c:v>
                </c:pt>
                <c:pt idx="477">
                  <c:v>6.3377735204994696E-3</c:v>
                </c:pt>
                <c:pt idx="478">
                  <c:v>6.3545105513185297E-3</c:v>
                </c:pt>
                <c:pt idx="479">
                  <c:v>6.3643453177064701E-3</c:v>
                </c:pt>
                <c:pt idx="480">
                  <c:v>6.3848379068076602E-3</c:v>
                </c:pt>
                <c:pt idx="481">
                  <c:v>6.4124108757823697E-3</c:v>
                </c:pt>
                <c:pt idx="482">
                  <c:v>6.4067245693877296E-3</c:v>
                </c:pt>
                <c:pt idx="483">
                  <c:v>6.4066168852150397E-3</c:v>
                </c:pt>
                <c:pt idx="484">
                  <c:v>6.4315437339246299E-3</c:v>
                </c:pt>
                <c:pt idx="485">
                  <c:v>6.4593669958412604E-3</c:v>
                </c:pt>
                <c:pt idx="486">
                  <c:v>6.4583303174004002E-3</c:v>
                </c:pt>
                <c:pt idx="487">
                  <c:v>6.4852595096453998E-3</c:v>
                </c:pt>
                <c:pt idx="488">
                  <c:v>6.5029261168092498E-3</c:v>
                </c:pt>
                <c:pt idx="489">
                  <c:v>6.5038201864808798E-3</c:v>
                </c:pt>
                <c:pt idx="490">
                  <c:v>6.5126537811011102E-3</c:v>
                </c:pt>
                <c:pt idx="491">
                  <c:v>6.5323949092999101E-3</c:v>
                </c:pt>
                <c:pt idx="492">
                  <c:v>6.5381167223676996E-3</c:v>
                </c:pt>
                <c:pt idx="493">
                  <c:v>6.5320375142619014E-3</c:v>
                </c:pt>
                <c:pt idx="494">
                  <c:v>6.5724848536774507E-3</c:v>
                </c:pt>
                <c:pt idx="495">
                  <c:v>6.5807101782411302E-3</c:v>
                </c:pt>
                <c:pt idx="496">
                  <c:v>6.5796734998002596E-3</c:v>
                </c:pt>
                <c:pt idx="497">
                  <c:v>6.60037971101701E-3</c:v>
                </c:pt>
                <c:pt idx="498">
                  <c:v>6.6144345328211793E-3</c:v>
                </c:pt>
                <c:pt idx="499">
                  <c:v>6.6309928661212299E-3</c:v>
                </c:pt>
                <c:pt idx="500">
                  <c:v>6.6495535429567099E-3</c:v>
                </c:pt>
                <c:pt idx="501">
                  <c:v>6.6552759381011094E-3</c:v>
                </c:pt>
                <c:pt idx="502">
                  <c:v>6.6877127392217491E-3</c:v>
                </c:pt>
                <c:pt idx="503">
                  <c:v>6.6979049006476998E-3</c:v>
                </c:pt>
                <c:pt idx="504">
                  <c:v>6.6886068088933799E-3</c:v>
                </c:pt>
                <c:pt idx="505">
                  <c:v>6.7217944888398086E-3</c:v>
                </c:pt>
                <c:pt idx="506">
                  <c:v>6.7304848926141901E-3</c:v>
                </c:pt>
                <c:pt idx="507">
                  <c:v>6.72587135341018E-3</c:v>
                </c:pt>
                <c:pt idx="508">
                  <c:v>6.7739008227363194E-3</c:v>
                </c:pt>
                <c:pt idx="509">
                  <c:v>6.8021175684407397E-3</c:v>
                </c:pt>
                <c:pt idx="510">
                  <c:v>6.79589516948909E-3</c:v>
                </c:pt>
                <c:pt idx="511">
                  <c:v>6.7966821370646401E-3</c:v>
                </c:pt>
                <c:pt idx="512">
                  <c:v>6.7891360959038104E-3</c:v>
                </c:pt>
                <c:pt idx="513">
                  <c:v>6.8109872518107304E-3</c:v>
                </c:pt>
                <c:pt idx="514">
                  <c:v>6.8169593578204504E-3</c:v>
                </c:pt>
                <c:pt idx="515">
                  <c:v>6.8029045360162898E-3</c:v>
                </c:pt>
                <c:pt idx="516">
                  <c:v>6.8326591281220291E-3</c:v>
                </c:pt>
                <c:pt idx="517">
                  <c:v>6.8662047851830686E-3</c:v>
                </c:pt>
                <c:pt idx="518">
                  <c:v>6.8800448207184698E-3</c:v>
                </c:pt>
                <c:pt idx="519">
                  <c:v>6.9112656638026203E-3</c:v>
                </c:pt>
                <c:pt idx="520">
                  <c:v>6.9147348403930699E-3</c:v>
                </c:pt>
                <c:pt idx="521">
                  <c:v>6.9427373819053199E-3</c:v>
                </c:pt>
                <c:pt idx="522">
                  <c:v>6.9649459328502408E-3</c:v>
                </c:pt>
                <c:pt idx="523">
                  <c:v>6.9637299748137602E-3</c:v>
                </c:pt>
                <c:pt idx="524">
                  <c:v>7.0036051329225302E-3</c:v>
                </c:pt>
                <c:pt idx="525">
                  <c:v>6.9746375083923296E-3</c:v>
                </c:pt>
                <c:pt idx="526">
                  <c:v>6.9781782804057002E-3</c:v>
                </c:pt>
                <c:pt idx="527">
                  <c:v>7.00721750035882E-3</c:v>
                </c:pt>
                <c:pt idx="528">
                  <c:v>7.0511340163648094E-3</c:v>
                </c:pt>
                <c:pt idx="529">
                  <c:v>7.0584297645837103E-3</c:v>
                </c:pt>
                <c:pt idx="530">
                  <c:v>7.0596096338704194E-3</c:v>
                </c:pt>
                <c:pt idx="531">
                  <c:v>7.0831773336976801E-3</c:v>
                </c:pt>
                <c:pt idx="532">
                  <c:v>7.1064592339098497E-3</c:v>
                </c:pt>
                <c:pt idx="533">
                  <c:v>7.1165442932397101E-3</c:v>
                </c:pt>
                <c:pt idx="534">
                  <c:v>7.1162224048748604E-3</c:v>
                </c:pt>
                <c:pt idx="535">
                  <c:v>7.1144342655316004E-3</c:v>
                </c:pt>
                <c:pt idx="536">
                  <c:v>7.1415421552956104E-3</c:v>
                </c:pt>
                <c:pt idx="537">
                  <c:v>7.1558117633685504E-3</c:v>
                </c:pt>
                <c:pt idx="538">
                  <c:v>7.1672914782539001E-3</c:v>
                </c:pt>
                <c:pt idx="539">
                  <c:v>7.1633217157795999E-3</c:v>
                </c:pt>
                <c:pt idx="540">
                  <c:v>7.1949721314013004E-3</c:v>
                </c:pt>
                <c:pt idx="541">
                  <c:v>7.1887852391228106E-3</c:v>
                </c:pt>
                <c:pt idx="542">
                  <c:v>7.1863533230498398E-3</c:v>
                </c:pt>
                <c:pt idx="543">
                  <c:v>7.2157499380409692E-3</c:v>
                </c:pt>
                <c:pt idx="544">
                  <c:v>7.2570919292047594E-3</c:v>
                </c:pt>
                <c:pt idx="545">
                  <c:v>7.2484731208533014E-3</c:v>
                </c:pt>
                <c:pt idx="546">
                  <c:v>7.2556617669761207E-3</c:v>
                </c:pt>
                <c:pt idx="547">
                  <c:v>7.2877050843089793E-3</c:v>
                </c:pt>
                <c:pt idx="548">
                  <c:v>7.3017238173633814E-3</c:v>
                </c:pt>
                <c:pt idx="549">
                  <c:v>7.3263642843812704E-3</c:v>
                </c:pt>
                <c:pt idx="550">
                  <c:v>7.3387386510148601E-3</c:v>
                </c:pt>
                <c:pt idx="551">
                  <c:v>7.3354481719434296E-3</c:v>
                </c:pt>
                <c:pt idx="552">
                  <c:v>7.3773623444140001E-3</c:v>
                </c:pt>
                <c:pt idx="553">
                  <c:v>7.3894858360290501E-3</c:v>
                </c:pt>
                <c:pt idx="554">
                  <c:v>7.3982833418995099E-3</c:v>
                </c:pt>
                <c:pt idx="555">
                  <c:v>7.4047566158697E-3</c:v>
                </c:pt>
                <c:pt idx="556">
                  <c:v>7.3955295374617007E-3</c:v>
                </c:pt>
                <c:pt idx="557">
                  <c:v>7.4187037535011803E-3</c:v>
                </c:pt>
                <c:pt idx="558">
                  <c:v>7.4147700797766404E-3</c:v>
                </c:pt>
                <c:pt idx="559">
                  <c:v>7.4429152300581301E-3</c:v>
                </c:pt>
                <c:pt idx="560">
                  <c:v>7.4586155824363197E-3</c:v>
                </c:pt>
                <c:pt idx="561">
                  <c:v>7.47925019823015E-3</c:v>
                </c:pt>
                <c:pt idx="562">
                  <c:v>7.4895500438287898E-3</c:v>
                </c:pt>
                <c:pt idx="563">
                  <c:v>7.5095775537192804E-3</c:v>
                </c:pt>
                <c:pt idx="564">
                  <c:v>7.5131893390789593E-3</c:v>
                </c:pt>
                <c:pt idx="565">
                  <c:v>7.5376150198280803E-3</c:v>
                </c:pt>
                <c:pt idx="566">
                  <c:v>7.5368641410023E-3</c:v>
                </c:pt>
                <c:pt idx="567">
                  <c:v>7.5587868923321401E-3</c:v>
                </c:pt>
                <c:pt idx="568">
                  <c:v>7.5798155739903502E-3</c:v>
                </c:pt>
                <c:pt idx="569">
                  <c:v>7.6082110172137592E-3</c:v>
                </c:pt>
                <c:pt idx="570">
                  <c:v>7.5850368011742804E-3</c:v>
                </c:pt>
                <c:pt idx="571">
                  <c:v>7.5999856926500797E-3</c:v>
                </c:pt>
                <c:pt idx="572">
                  <c:v>7.6272367732599404E-3</c:v>
                </c:pt>
                <c:pt idx="573">
                  <c:v>7.6513411477208103E-3</c:v>
                </c:pt>
                <c:pt idx="574">
                  <c:v>7.6759100193157801E-3</c:v>
                </c:pt>
                <c:pt idx="575">
                  <c:v>7.6616049045696898E-3</c:v>
                </c:pt>
                <c:pt idx="576">
                  <c:v>7.6872110366821298E-3</c:v>
                </c:pt>
                <c:pt idx="577">
                  <c:v>7.6907518086954986E-3</c:v>
                </c:pt>
                <c:pt idx="578">
                  <c:v>7.6897861436009398E-3</c:v>
                </c:pt>
                <c:pt idx="579">
                  <c:v>7.7048060484230492E-3</c:v>
                </c:pt>
                <c:pt idx="580">
                  <c:v>7.7161786612123294E-3</c:v>
                </c:pt>
                <c:pt idx="581">
                  <c:v>7.7183602843433593E-3</c:v>
                </c:pt>
                <c:pt idx="582">
                  <c:v>7.7687500743195406E-3</c:v>
                </c:pt>
                <c:pt idx="583">
                  <c:v>7.7636359492316799E-3</c:v>
                </c:pt>
                <c:pt idx="584">
                  <c:v>7.7809096546843596E-3</c:v>
                </c:pt>
                <c:pt idx="585">
                  <c:v>7.8222510637715511E-3</c:v>
                </c:pt>
                <c:pt idx="586">
                  <c:v>7.8149198088794895E-3</c:v>
                </c:pt>
                <c:pt idx="587">
                  <c:v>7.8302621841430699E-3</c:v>
                </c:pt>
                <c:pt idx="588">
                  <c:v>7.8386662062257494E-3</c:v>
                </c:pt>
                <c:pt idx="589">
                  <c:v>7.8490731539204699E-3</c:v>
                </c:pt>
                <c:pt idx="590">
                  <c:v>7.8782555647194403E-3</c:v>
                </c:pt>
                <c:pt idx="591">
                  <c:v>7.8642368316650408E-3</c:v>
                </c:pt>
                <c:pt idx="592">
                  <c:v>7.8773259883746505E-3</c:v>
                </c:pt>
                <c:pt idx="593">
                  <c:v>7.9052569344639795E-3</c:v>
                </c:pt>
                <c:pt idx="594">
                  <c:v>7.93129205703735E-3</c:v>
                </c:pt>
                <c:pt idx="595">
                  <c:v>7.94227118603885E-3</c:v>
                </c:pt>
                <c:pt idx="596">
                  <c:v>7.9680205089971406E-3</c:v>
                </c:pt>
                <c:pt idx="597">
                  <c:v>7.96072476077825E-3</c:v>
                </c:pt>
                <c:pt idx="598">
                  <c:v>7.9882261343300291E-3</c:v>
                </c:pt>
                <c:pt idx="599">
                  <c:v>8.0160499783232791E-3</c:v>
                </c:pt>
                <c:pt idx="600">
                  <c:v>8.0084684304892999E-3</c:v>
                </c:pt>
                <c:pt idx="601">
                  <c:v>8.0159422941505892E-3</c:v>
                </c:pt>
                <c:pt idx="602">
                  <c:v>8.0599664943292702E-3</c:v>
                </c:pt>
                <c:pt idx="603">
                  <c:v>8.0765248276293295E-3</c:v>
                </c:pt>
                <c:pt idx="604">
                  <c:v>8.0806732876226289E-3</c:v>
                </c:pt>
                <c:pt idx="605">
                  <c:v>8.0980540951713902E-3</c:v>
                </c:pt>
                <c:pt idx="606">
                  <c:v>8.1180094275623612E-3</c:v>
                </c:pt>
                <c:pt idx="607">
                  <c:v>8.1296323332935606E-3</c:v>
                </c:pt>
                <c:pt idx="608">
                  <c:v>8.1452610902488197E-3</c:v>
                </c:pt>
                <c:pt idx="609">
                  <c:v>8.1538438098505087E-3</c:v>
                </c:pt>
                <c:pt idx="610">
                  <c:v>8.1585644511505996E-3</c:v>
                </c:pt>
                <c:pt idx="611">
                  <c:v>8.1585644511505996E-3</c:v>
                </c:pt>
                <c:pt idx="612">
                  <c:v>8.18213215097785E-3</c:v>
                </c:pt>
                <c:pt idx="613">
                  <c:v>8.2160712918266706E-3</c:v>
                </c:pt>
                <c:pt idx="614">
                  <c:v>8.2267285324633104E-3</c:v>
                </c:pt>
                <c:pt idx="615">
                  <c:v>8.2445738371461595E-3</c:v>
                </c:pt>
                <c:pt idx="616">
                  <c:v>8.2604883937165089E-3</c:v>
                </c:pt>
                <c:pt idx="617">
                  <c:v>8.27604555524886E-3</c:v>
                </c:pt>
                <c:pt idx="618">
                  <c:v>8.2995771663263388E-3</c:v>
                </c:pt>
                <c:pt idx="619">
                  <c:v>8.2931754877790791E-3</c:v>
                </c:pt>
                <c:pt idx="620">
                  <c:v>8.3179952343925799E-3</c:v>
                </c:pt>
                <c:pt idx="621">
                  <c:v>8.3108065882697701E-3</c:v>
                </c:pt>
                <c:pt idx="622">
                  <c:v>8.3415629342198407E-3</c:v>
                </c:pt>
                <c:pt idx="623">
                  <c:v>8.362949010916049E-3</c:v>
                </c:pt>
                <c:pt idx="624">
                  <c:v>8.3706021541729604E-3</c:v>
                </c:pt>
                <c:pt idx="625">
                  <c:v>8.4045768016949296E-3</c:v>
                </c:pt>
                <c:pt idx="626">
                  <c:v>8.4246398182585801E-3</c:v>
                </c:pt>
                <c:pt idx="627">
                  <c:v>8.4086536662653106E-3</c:v>
                </c:pt>
                <c:pt idx="628">
                  <c:v>8.4420206258073397E-3</c:v>
                </c:pt>
                <c:pt idx="629">
                  <c:v>8.4362982306629402E-3</c:v>
                </c:pt>
                <c:pt idx="630">
                  <c:v>8.485543658025561E-3</c:v>
                </c:pt>
                <c:pt idx="631">
                  <c:v>8.4918737411499006E-3</c:v>
                </c:pt>
                <c:pt idx="632">
                  <c:v>8.5137964924797398E-3</c:v>
                </c:pt>
                <c:pt idx="633">
                  <c:v>8.507573511451481E-3</c:v>
                </c:pt>
                <c:pt idx="634">
                  <c:v>8.5167289944365603E-3</c:v>
                </c:pt>
                <c:pt idx="635">
                  <c:v>8.5421564290299994E-3</c:v>
                </c:pt>
                <c:pt idx="636">
                  <c:v>8.5444451542571204E-3</c:v>
                </c:pt>
                <c:pt idx="637">
                  <c:v>8.5591437527909892E-3</c:v>
                </c:pt>
                <c:pt idx="638">
                  <c:v>8.5965514881536399E-3</c:v>
                </c:pt>
                <c:pt idx="639">
                  <c:v>8.5963011952117103E-3</c:v>
                </c:pt>
                <c:pt idx="640">
                  <c:v>8.5965514881536399E-3</c:v>
                </c:pt>
                <c:pt idx="641">
                  <c:v>8.6345314048230596E-3</c:v>
                </c:pt>
                <c:pt idx="642">
                  <c:v>8.6377502884715796E-3</c:v>
                </c:pt>
                <c:pt idx="643">
                  <c:v>8.657526923343541E-3</c:v>
                </c:pt>
                <c:pt idx="644">
                  <c:v>8.6680054664611799E-3</c:v>
                </c:pt>
                <c:pt idx="645">
                  <c:v>8.6745142471045308E-3</c:v>
                </c:pt>
                <c:pt idx="646">
                  <c:v>8.6768390610814095E-3</c:v>
                </c:pt>
                <c:pt idx="647">
                  <c:v>8.7062001693993789E-3</c:v>
                </c:pt>
                <c:pt idx="648">
                  <c:v>8.697294979356231E-3</c:v>
                </c:pt>
                <c:pt idx="649">
                  <c:v>8.71517637278885E-3</c:v>
                </c:pt>
                <c:pt idx="650">
                  <c:v>8.7074877228587901E-3</c:v>
                </c:pt>
                <c:pt idx="651">
                  <c:v>8.7245105532929301E-3</c:v>
                </c:pt>
                <c:pt idx="652">
                  <c:v>8.7410327978432196E-3</c:v>
                </c:pt>
                <c:pt idx="653">
                  <c:v>8.7595579680055397E-3</c:v>
                </c:pt>
                <c:pt idx="654">
                  <c:v>8.7667105253785797E-3</c:v>
                </c:pt>
                <c:pt idx="655">
                  <c:v>8.7697507115081005E-3</c:v>
                </c:pt>
                <c:pt idx="656">
                  <c:v>8.7874889140948705E-3</c:v>
                </c:pt>
                <c:pt idx="657">
                  <c:v>8.8070152560249006E-3</c:v>
                </c:pt>
                <c:pt idx="658">
                  <c:v>8.8242889614775794E-3</c:v>
                </c:pt>
                <c:pt idx="659">
                  <c:v>8.8265060912817699E-3</c:v>
                </c:pt>
                <c:pt idx="660">
                  <c:v>8.826005505397921E-3</c:v>
                </c:pt>
                <c:pt idx="661">
                  <c:v>8.8397023500874604E-3</c:v>
                </c:pt>
                <c:pt idx="662">
                  <c:v>8.8578701252117805E-3</c:v>
                </c:pt>
                <c:pt idx="663">
                  <c:v>8.8495732052251697E-3</c:v>
                </c:pt>
                <c:pt idx="664">
                  <c:v>8.8709237752482295E-3</c:v>
                </c:pt>
                <c:pt idx="665">
                  <c:v>8.8950991630554199E-3</c:v>
                </c:pt>
                <c:pt idx="666">
                  <c:v>8.8965654140338302E-3</c:v>
                </c:pt>
                <c:pt idx="667">
                  <c:v>8.9059711899608391E-3</c:v>
                </c:pt>
                <c:pt idx="668">
                  <c:v>8.9048984227702004E-3</c:v>
                </c:pt>
                <c:pt idx="669">
                  <c:v>8.9475273853167909E-3</c:v>
                </c:pt>
                <c:pt idx="670">
                  <c:v>8.9536071754991991E-3</c:v>
                </c:pt>
                <c:pt idx="671">
                  <c:v>8.9509965619072301E-3</c:v>
                </c:pt>
                <c:pt idx="672">
                  <c:v>8.9497806038707495E-3</c:v>
                </c:pt>
                <c:pt idx="673">
                  <c:v>8.9787127217277902E-3</c:v>
                </c:pt>
                <c:pt idx="674">
                  <c:v>9.0067146811634302E-3</c:v>
                </c:pt>
                <c:pt idx="675">
                  <c:v>9.0318918228149397E-3</c:v>
                </c:pt>
                <c:pt idx="676">
                  <c:v>9.0433715377003007E-3</c:v>
                </c:pt>
                <c:pt idx="677">
                  <c:v>9.0373278362676501E-3</c:v>
                </c:pt>
                <c:pt idx="678">
                  <c:v>9.0319273294881004E-3</c:v>
                </c:pt>
                <c:pt idx="679">
                  <c:v>9.0698001440614497E-3</c:v>
                </c:pt>
                <c:pt idx="680">
                  <c:v>9.08489222638309E-3</c:v>
                </c:pt>
                <c:pt idx="681">
                  <c:v>9.0844632359221595E-3</c:v>
                </c:pt>
                <c:pt idx="682">
                  <c:v>9.0917228953912906E-3</c:v>
                </c:pt>
                <c:pt idx="683">
                  <c:v>9.0961932437494397E-3</c:v>
                </c:pt>
                <c:pt idx="684">
                  <c:v>9.0971234021708404E-3</c:v>
                </c:pt>
                <c:pt idx="685">
                  <c:v>9.1081741265952604E-3</c:v>
                </c:pt>
                <c:pt idx="686">
                  <c:v>9.1420771786943095E-3</c:v>
                </c:pt>
                <c:pt idx="687">
                  <c:v>9.1699720360338705E-3</c:v>
                </c:pt>
                <c:pt idx="688">
                  <c:v>9.1722607612609898E-3</c:v>
                </c:pt>
                <c:pt idx="689">
                  <c:v>9.1830966994166392E-3</c:v>
                </c:pt>
                <c:pt idx="690">
                  <c:v>9.2093111015856301E-3</c:v>
                </c:pt>
                <c:pt idx="691">
                  <c:v>9.212600998580461E-3</c:v>
                </c:pt>
                <c:pt idx="692">
                  <c:v>9.2107057571411098E-3</c:v>
                </c:pt>
                <c:pt idx="693">
                  <c:v>9.2197896447032707E-3</c:v>
                </c:pt>
                <c:pt idx="694">
                  <c:v>9.2217919882386905E-3</c:v>
                </c:pt>
                <c:pt idx="695">
                  <c:v>9.2226505512371711E-3</c:v>
                </c:pt>
                <c:pt idx="696">
                  <c:v>9.2550157569348795E-3</c:v>
                </c:pt>
                <c:pt idx="697">
                  <c:v>9.2967151431366801E-3</c:v>
                </c:pt>
                <c:pt idx="698">
                  <c:v>9.30708658415824E-3</c:v>
                </c:pt>
                <c:pt idx="699">
                  <c:v>9.300112724304201E-3</c:v>
                </c:pt>
                <c:pt idx="700">
                  <c:v>9.3232869403436797E-3</c:v>
                </c:pt>
                <c:pt idx="701">
                  <c:v>9.3420624034479312E-3</c:v>
                </c:pt>
                <c:pt idx="702">
                  <c:v>9.3439937336370297E-3</c:v>
                </c:pt>
                <c:pt idx="703">
                  <c:v>9.3421695055440103E-3</c:v>
                </c:pt>
                <c:pt idx="704">
                  <c:v>9.3424203805625404E-3</c:v>
                </c:pt>
                <c:pt idx="705">
                  <c:v>9.3610165640711802E-3</c:v>
                </c:pt>
                <c:pt idx="706">
                  <c:v>9.37746779527515E-3</c:v>
                </c:pt>
                <c:pt idx="707">
                  <c:v>9.3860505148768408E-3</c:v>
                </c:pt>
                <c:pt idx="708">
                  <c:v>9.4172713579610007E-3</c:v>
                </c:pt>
                <c:pt idx="709">
                  <c:v>9.4381568487733603E-3</c:v>
                </c:pt>
                <c:pt idx="710">
                  <c:v>9.4235298456624202E-3</c:v>
                </c:pt>
                <c:pt idx="711">
                  <c:v>9.4615103444084508E-3</c:v>
                </c:pt>
                <c:pt idx="712">
                  <c:v>9.4653724227100593E-3</c:v>
                </c:pt>
                <c:pt idx="713">
                  <c:v>9.4676972366869502E-3</c:v>
                </c:pt>
                <c:pt idx="714">
                  <c:v>9.5044611953198892E-3</c:v>
                </c:pt>
                <c:pt idx="715">
                  <c:v>9.4954133965074999E-3</c:v>
                </c:pt>
                <c:pt idx="716">
                  <c:v>9.5139024779200606E-3</c:v>
                </c:pt>
                <c:pt idx="717">
                  <c:v>9.5234514446929097E-3</c:v>
                </c:pt>
                <c:pt idx="718">
                  <c:v>9.5493078697472793E-3</c:v>
                </c:pt>
                <c:pt idx="719">
                  <c:v>9.5233798492699896E-3</c:v>
                </c:pt>
                <c:pt idx="720">
                  <c:v>9.5868587959557806E-3</c:v>
                </c:pt>
                <c:pt idx="721">
                  <c:v>9.5717667136341299E-3</c:v>
                </c:pt>
                <c:pt idx="722">
                  <c:v>9.5703365514054912E-3</c:v>
                </c:pt>
                <c:pt idx="723">
                  <c:v>9.5768453320488299E-3</c:v>
                </c:pt>
                <c:pt idx="724">
                  <c:v>9.6194387879222597E-3</c:v>
                </c:pt>
                <c:pt idx="725">
                  <c:v>9.6107122953981213E-3</c:v>
                </c:pt>
                <c:pt idx="726">
                  <c:v>9.63070371653885E-3</c:v>
                </c:pt>
                <c:pt idx="727">
                  <c:v>9.6292735543102009E-3</c:v>
                </c:pt>
                <c:pt idx="728">
                  <c:v>9.6796272555366211E-3</c:v>
                </c:pt>
                <c:pt idx="729">
                  <c:v>9.67841129750013E-3</c:v>
                </c:pt>
                <c:pt idx="730">
                  <c:v>9.6916436450555903E-3</c:v>
                </c:pt>
                <c:pt idx="731">
                  <c:v>9.7166775958612596E-3</c:v>
                </c:pt>
                <c:pt idx="732">
                  <c:v>9.7421050304547004E-3</c:v>
                </c:pt>
                <c:pt idx="733">
                  <c:v>9.7285152878612297E-3</c:v>
                </c:pt>
                <c:pt idx="734">
                  <c:v>9.7355962498113496E-3</c:v>
                </c:pt>
                <c:pt idx="735">
                  <c:v>9.7493291832506709E-3</c:v>
                </c:pt>
                <c:pt idx="736">
                  <c:v>9.7648141672834806E-3</c:v>
                </c:pt>
                <c:pt idx="737">
                  <c:v>9.7947125323116797E-3</c:v>
                </c:pt>
                <c:pt idx="738">
                  <c:v>9.8150258418172598E-3</c:v>
                </c:pt>
                <c:pt idx="739">
                  <c:v>9.8081235773861391E-3</c:v>
                </c:pt>
                <c:pt idx="740">
                  <c:v>9.8329421598464303E-3</c:v>
                </c:pt>
                <c:pt idx="741">
                  <c:v>9.8363752476870996E-3</c:v>
                </c:pt>
                <c:pt idx="742">
                  <c:v>9.8543288186192495E-3</c:v>
                </c:pt>
                <c:pt idx="743">
                  <c:v>9.8510028328746609E-3</c:v>
                </c:pt>
                <c:pt idx="744">
                  <c:v>9.880685247480871E-3</c:v>
                </c:pt>
                <c:pt idx="745">
                  <c:v>9.8783255089074391E-3</c:v>
                </c:pt>
                <c:pt idx="746">
                  <c:v>9.89373889751732E-3</c:v>
                </c:pt>
                <c:pt idx="747">
                  <c:v>9.9099392537027597E-3</c:v>
                </c:pt>
                <c:pt idx="748">
                  <c:v>9.9164480343461002E-3</c:v>
                </c:pt>
                <c:pt idx="749">
                  <c:v>9.9323270842432993E-3</c:v>
                </c:pt>
                <c:pt idx="750">
                  <c:v>9.9540350493043713E-3</c:v>
                </c:pt>
                <c:pt idx="751">
                  <c:v>9.9853635765612108E-3</c:v>
                </c:pt>
                <c:pt idx="752">
                  <c:v>9.98507719486952E-3</c:v>
                </c:pt>
                <c:pt idx="753">
                  <c:v>9.9657301325351E-3</c:v>
                </c:pt>
                <c:pt idx="754">
                  <c:v>1.0024702642113E-2</c:v>
                </c:pt>
                <c:pt idx="755">
                  <c:v>1.00361823569983E-2</c:v>
                </c:pt>
                <c:pt idx="756">
                  <c:v>1.00301741622388E-2</c:v>
                </c:pt>
                <c:pt idx="757">
                  <c:v>1.0054814629256699E-2</c:v>
                </c:pt>
                <c:pt idx="758">
                  <c:v>1.00613234099001E-2</c:v>
                </c:pt>
                <c:pt idx="759">
                  <c:v>1.0076486505568E-2</c:v>
                </c:pt>
                <c:pt idx="760">
                  <c:v>1.0071658762171899E-2</c:v>
                </c:pt>
                <c:pt idx="761">
                  <c:v>1.0097909253090599E-2</c:v>
                </c:pt>
                <c:pt idx="762">
                  <c:v>1.01047044154257E-2</c:v>
                </c:pt>
                <c:pt idx="763">
                  <c:v>1.01374625228345E-2</c:v>
                </c:pt>
                <c:pt idx="764">
                  <c:v>1.01694697514176E-2</c:v>
                </c:pt>
                <c:pt idx="765">
                  <c:v>1.0156345088034899E-2</c:v>
                </c:pt>
                <c:pt idx="766">
                  <c:v>1.0163319529965501E-2</c:v>
                </c:pt>
                <c:pt idx="767">
                  <c:v>1.01961137261242E-2</c:v>
                </c:pt>
                <c:pt idx="768">
                  <c:v>1.0216176742687801E-2</c:v>
                </c:pt>
                <c:pt idx="769">
                  <c:v>1.0232806671410801E-2</c:v>
                </c:pt>
                <c:pt idx="770">
                  <c:v>1.02360965684056E-2</c:v>
                </c:pt>
                <c:pt idx="771">
                  <c:v>1.02591281756759E-2</c:v>
                </c:pt>
                <c:pt idx="772">
                  <c:v>1.0253512300550899E-2</c:v>
                </c:pt>
                <c:pt idx="773">
                  <c:v>1.02609873283654E-2</c:v>
                </c:pt>
                <c:pt idx="774">
                  <c:v>1.02921004872769E-2</c:v>
                </c:pt>
                <c:pt idx="775">
                  <c:v>1.03168492205441E-2</c:v>
                </c:pt>
                <c:pt idx="776">
                  <c:v>1.03523256257176E-2</c:v>
                </c:pt>
                <c:pt idx="777">
                  <c:v>1.0374319972470399E-2</c:v>
                </c:pt>
                <c:pt idx="778">
                  <c:v>1.0368061484769001E-2</c:v>
                </c:pt>
                <c:pt idx="779">
                  <c:v>1.0369098745286499E-2</c:v>
                </c:pt>
                <c:pt idx="780">
                  <c:v>1.03744631633163E-2</c:v>
                </c:pt>
                <c:pt idx="781">
                  <c:v>1.04064703918993E-2</c:v>
                </c:pt>
                <c:pt idx="782">
                  <c:v>1.04194518644363E-2</c:v>
                </c:pt>
                <c:pt idx="783">
                  <c:v>1.04140164330602E-2</c:v>
                </c:pt>
                <c:pt idx="784">
                  <c:v>1.0422742925584301E-2</c:v>
                </c:pt>
                <c:pt idx="785">
                  <c:v>1.0443807113915699E-2</c:v>
                </c:pt>
                <c:pt idx="786">
                  <c:v>1.0452998103573899E-2</c:v>
                </c:pt>
                <c:pt idx="787">
                  <c:v>1.04656221810728E-2</c:v>
                </c:pt>
                <c:pt idx="788">
                  <c:v>1.0490369750186799E-2</c:v>
                </c:pt>
                <c:pt idx="789">
                  <c:v>1.04906922206283E-2</c:v>
                </c:pt>
                <c:pt idx="790">
                  <c:v>1.05193024501204E-2</c:v>
                </c:pt>
                <c:pt idx="791">
                  <c:v>1.05396506842226E-2</c:v>
                </c:pt>
                <c:pt idx="792">
                  <c:v>1.05562806129456E-2</c:v>
                </c:pt>
                <c:pt idx="793">
                  <c:v>1.05695484671742E-2</c:v>
                </c:pt>
                <c:pt idx="794">
                  <c:v>1.05710502248257E-2</c:v>
                </c:pt>
                <c:pt idx="795">
                  <c:v>1.0583496186882301E-2</c:v>
                </c:pt>
                <c:pt idx="796">
                  <c:v>1.0592257604002999E-2</c:v>
                </c:pt>
                <c:pt idx="797">
                  <c:v>1.06124638114125E-2</c:v>
                </c:pt>
                <c:pt idx="798">
                  <c:v>1.06091739144176E-2</c:v>
                </c:pt>
                <c:pt idx="799">
                  <c:v>1.063302741386E-2</c:v>
                </c:pt>
                <c:pt idx="800">
                  <c:v>1.0652196360752E-2</c:v>
                </c:pt>
                <c:pt idx="801">
                  <c:v>1.0641037952154901E-2</c:v>
                </c:pt>
                <c:pt idx="802">
                  <c:v>1.0660600382834701E-2</c:v>
                </c:pt>
                <c:pt idx="803">
                  <c:v>1.06893898919225E-2</c:v>
                </c:pt>
                <c:pt idx="804">
                  <c:v>1.0718464618548799E-2</c:v>
                </c:pt>
                <c:pt idx="805">
                  <c:v>1.0720932623371499E-2</c:v>
                </c:pt>
                <c:pt idx="806">
                  <c:v>1.0751938680186901E-2</c:v>
                </c:pt>
                <c:pt idx="807">
                  <c:v>1.07448583003134E-2</c:v>
                </c:pt>
                <c:pt idx="808">
                  <c:v>1.07653858140111E-2</c:v>
                </c:pt>
                <c:pt idx="809">
                  <c:v>1.07703567482531E-2</c:v>
                </c:pt>
                <c:pt idx="810">
                  <c:v>1.0786914499476601E-2</c:v>
                </c:pt>
                <c:pt idx="811">
                  <c:v>1.07942463364452E-2</c:v>
                </c:pt>
                <c:pt idx="812">
                  <c:v>1.07999320607632E-2</c:v>
                </c:pt>
                <c:pt idx="813">
                  <c:v>1.0843991767615101E-2</c:v>
                </c:pt>
                <c:pt idx="814">
                  <c:v>1.08446006197482E-2</c:v>
                </c:pt>
                <c:pt idx="815">
                  <c:v>1.08528975397348E-2</c:v>
                </c:pt>
                <c:pt idx="816">
                  <c:v>1.08752492815256E-2</c:v>
                </c:pt>
                <c:pt idx="817">
                  <c:v>1.08606577850878E-2</c:v>
                </c:pt>
                <c:pt idx="818">
                  <c:v>1.08880875632167E-2</c:v>
                </c:pt>
                <c:pt idx="819">
                  <c:v>1.0909402044490001E-2</c:v>
                </c:pt>
                <c:pt idx="820">
                  <c:v>1.09193089883775E-2</c:v>
                </c:pt>
                <c:pt idx="821">
                  <c:v>1.0940444190055101E-2</c:v>
                </c:pt>
                <c:pt idx="822">
                  <c:v>1.0969877475872599E-2</c:v>
                </c:pt>
                <c:pt idx="823">
                  <c:v>1.0956573532894301E-2</c:v>
                </c:pt>
                <c:pt idx="824">
                  <c:v>1.09754560980946E-2</c:v>
                </c:pt>
                <c:pt idx="825">
                  <c:v>1.0979496873915201E-2</c:v>
                </c:pt>
                <c:pt idx="826">
                  <c:v>1.10167625825852E-2</c:v>
                </c:pt>
                <c:pt idx="827">
                  <c:v>1.10216613393277E-2</c:v>
                </c:pt>
                <c:pt idx="828">
                  <c:v>1.10179069451988E-2</c:v>
                </c:pt>
                <c:pt idx="829">
                  <c:v>1.10319966915995E-2</c:v>
                </c:pt>
              </c:numCache>
            </c:numRef>
          </c:xVal>
          <c:yVal>
            <c:numRef>
              <c:f>[1]TriangEstasiE!$H$2:$H$831</c:f>
              <c:numCache>
                <c:formatCode>General</c:formatCode>
                <c:ptCount val="830"/>
                <c:pt idx="0">
                  <c:v>8.5111632943153367E-2</c:v>
                </c:pt>
                <c:pt idx="1">
                  <c:v>9.2062973059140615E-2</c:v>
                </c:pt>
                <c:pt idx="2">
                  <c:v>0.1187760898700127</c:v>
                </c:pt>
                <c:pt idx="3">
                  <c:v>0.1220790927226726</c:v>
                </c:pt>
                <c:pt idx="4">
                  <c:v>0.12498892270601709</c:v>
                </c:pt>
                <c:pt idx="5">
                  <c:v>0.14089136169506949</c:v>
                </c:pt>
                <c:pt idx="6">
                  <c:v>0.14835285452695979</c:v>
                </c:pt>
                <c:pt idx="7">
                  <c:v>0.14118995804053081</c:v>
                </c:pt>
                <c:pt idx="8">
                  <c:v>0.15435524857961219</c:v>
                </c:pt>
                <c:pt idx="9">
                  <c:v>0.1840705367235036</c:v>
                </c:pt>
                <c:pt idx="10">
                  <c:v>0.19231390494566711</c:v>
                </c:pt>
                <c:pt idx="11">
                  <c:v>0.1908346666739536</c:v>
                </c:pt>
                <c:pt idx="12">
                  <c:v>0.21163690548676711</c:v>
                </c:pt>
                <c:pt idx="13">
                  <c:v>0.23001205462675811</c:v>
                </c:pt>
                <c:pt idx="14">
                  <c:v>0.24290896379030771</c:v>
                </c:pt>
                <c:pt idx="15">
                  <c:v>0.22558881686283991</c:v>
                </c:pt>
                <c:pt idx="16">
                  <c:v>0.26061782470116351</c:v>
                </c:pt>
                <c:pt idx="17">
                  <c:v>0.27119145943568268</c:v>
                </c:pt>
                <c:pt idx="18">
                  <c:v>0.27181689555828359</c:v>
                </c:pt>
                <c:pt idx="19">
                  <c:v>0.27340641388526438</c:v>
                </c:pt>
                <c:pt idx="20">
                  <c:v>0.29057067174177892</c:v>
                </c:pt>
                <c:pt idx="21">
                  <c:v>0.31661077187611542</c:v>
                </c:pt>
                <c:pt idx="22">
                  <c:v>0.32423177590737018</c:v>
                </c:pt>
                <c:pt idx="23">
                  <c:v>0.33742253596966099</c:v>
                </c:pt>
                <c:pt idx="24">
                  <c:v>0.34902182909158652</c:v>
                </c:pt>
                <c:pt idx="25">
                  <c:v>0.35907772871164179</c:v>
                </c:pt>
                <c:pt idx="26">
                  <c:v>0.3868872844255889</c:v>
                </c:pt>
                <c:pt idx="27">
                  <c:v>0.38817515740027891</c:v>
                </c:pt>
                <c:pt idx="28">
                  <c:v>0.38816474951230528</c:v>
                </c:pt>
                <c:pt idx="29">
                  <c:v>0.41885898663447357</c:v>
                </c:pt>
                <c:pt idx="30">
                  <c:v>0.39912012907174998</c:v>
                </c:pt>
                <c:pt idx="31">
                  <c:v>0.43677573020641591</c:v>
                </c:pt>
                <c:pt idx="32">
                  <c:v>0.43814163941603362</c:v>
                </c:pt>
                <c:pt idx="33">
                  <c:v>0.44319932277386048</c:v>
                </c:pt>
                <c:pt idx="34">
                  <c:v>0.43639458142793991</c:v>
                </c:pt>
                <c:pt idx="35">
                  <c:v>0.47127719108874999</c:v>
                </c:pt>
                <c:pt idx="36">
                  <c:v>0.47696613348447359</c:v>
                </c:pt>
                <c:pt idx="37">
                  <c:v>0.49014880106999281</c:v>
                </c:pt>
                <c:pt idx="38">
                  <c:v>0.49805187262021638</c:v>
                </c:pt>
                <c:pt idx="39">
                  <c:v>0.50713818806868272</c:v>
                </c:pt>
                <c:pt idx="40">
                  <c:v>0.49988934626946152</c:v>
                </c:pt>
                <c:pt idx="41">
                  <c:v>0.53122213253608175</c:v>
                </c:pt>
                <c:pt idx="42">
                  <c:v>0.51730045905480049</c:v>
                </c:pt>
                <c:pt idx="43">
                  <c:v>0.53104529014000479</c:v>
                </c:pt>
                <c:pt idx="44">
                  <c:v>0.56071217243487981</c:v>
                </c:pt>
                <c:pt idx="45">
                  <c:v>0.60145501907055288</c:v>
                </c:pt>
                <c:pt idx="46">
                  <c:v>0.60696514753194952</c:v>
                </c:pt>
                <c:pt idx="47">
                  <c:v>0.57368324353144706</c:v>
                </c:pt>
                <c:pt idx="48">
                  <c:v>0.57014850469736056</c:v>
                </c:pt>
                <c:pt idx="49">
                  <c:v>0.60141609265254081</c:v>
                </c:pt>
                <c:pt idx="50">
                  <c:v>0.635445759846613</c:v>
                </c:pt>
                <c:pt idx="51">
                  <c:v>0.63026753755716103</c:v>
                </c:pt>
                <c:pt idx="52">
                  <c:v>0.64073846890376196</c:v>
                </c:pt>
                <c:pt idx="53">
                  <c:v>0.66363981136908901</c:v>
                </c:pt>
                <c:pt idx="54">
                  <c:v>0.68755113161527159</c:v>
                </c:pt>
                <c:pt idx="55">
                  <c:v>0.66403246842897834</c:v>
                </c:pt>
                <c:pt idx="56">
                  <c:v>0.68654761864588698</c:v>
                </c:pt>
                <c:pt idx="57">
                  <c:v>0.71349107302152159</c:v>
                </c:pt>
                <c:pt idx="58">
                  <c:v>0.70748948133908895</c:v>
                </c:pt>
                <c:pt idx="59">
                  <c:v>0.70777828876788706</c:v>
                </c:pt>
                <c:pt idx="60">
                  <c:v>0.73060714281522354</c:v>
                </c:pt>
                <c:pt idx="61">
                  <c:v>0.72147699502798324</c:v>
                </c:pt>
                <c:pt idx="62">
                  <c:v>0.74640186933370678</c:v>
                </c:pt>
                <c:pt idx="63">
                  <c:v>0.75023605273320193</c:v>
                </c:pt>
                <c:pt idx="64">
                  <c:v>0.76088831974909854</c:v>
                </c:pt>
                <c:pt idx="65">
                  <c:v>0.73974352616530292</c:v>
                </c:pt>
                <c:pt idx="66">
                  <c:v>0.78747776838449279</c:v>
                </c:pt>
                <c:pt idx="67">
                  <c:v>0.79864740371704079</c:v>
                </c:pt>
                <c:pt idx="68">
                  <c:v>0.78707676667433413</c:v>
                </c:pt>
                <c:pt idx="69">
                  <c:v>0.8091954084543076</c:v>
                </c:pt>
                <c:pt idx="70">
                  <c:v>0.81860762376051677</c:v>
                </c:pt>
                <c:pt idx="71">
                  <c:v>0.84455563471867556</c:v>
                </c:pt>
                <c:pt idx="72">
                  <c:v>0.86631912451524029</c:v>
                </c:pt>
                <c:pt idx="73">
                  <c:v>0.88356439883892302</c:v>
                </c:pt>
                <c:pt idx="74">
                  <c:v>0.88503103989821141</c:v>
                </c:pt>
                <c:pt idx="75">
                  <c:v>0.88952220403230997</c:v>
                </c:pt>
                <c:pt idx="76">
                  <c:v>0.89643744321969954</c:v>
                </c:pt>
                <c:pt idx="77">
                  <c:v>0.90424876946669475</c:v>
                </c:pt>
                <c:pt idx="78">
                  <c:v>0.92605306552006728</c:v>
                </c:pt>
                <c:pt idx="79">
                  <c:v>0.95016672061039897</c:v>
                </c:pt>
                <c:pt idx="80">
                  <c:v>0.94020009040832453</c:v>
                </c:pt>
                <c:pt idx="81">
                  <c:v>0.95319353617154567</c:v>
                </c:pt>
                <c:pt idx="82">
                  <c:v>0.97441810827988939</c:v>
                </c:pt>
                <c:pt idx="83">
                  <c:v>0.96128977262056714</c:v>
                </c:pt>
                <c:pt idx="84">
                  <c:v>0.99948745507460335</c:v>
                </c:pt>
                <c:pt idx="85">
                  <c:v>1.009203654069166</c:v>
                </c:pt>
                <c:pt idx="86">
                  <c:v>1.0453871580270631</c:v>
                </c:pt>
                <c:pt idx="87">
                  <c:v>1.038899054894082</c:v>
                </c:pt>
                <c:pt idx="88">
                  <c:v>1.0248071413773749</c:v>
                </c:pt>
                <c:pt idx="89">
                  <c:v>1.060608258614173</c:v>
                </c:pt>
                <c:pt idx="90">
                  <c:v>1.0687665755932141</c:v>
                </c:pt>
                <c:pt idx="91">
                  <c:v>1.0851885722233701</c:v>
                </c:pt>
                <c:pt idx="92">
                  <c:v>1.0974614436809831</c:v>
                </c:pt>
                <c:pt idx="93">
                  <c:v>1.091912526350755</c:v>
                </c:pt>
                <c:pt idx="94">
                  <c:v>1.1073602162874661</c:v>
                </c:pt>
                <c:pt idx="95">
                  <c:v>1.118730856822086</c:v>
                </c:pt>
                <c:pt idx="96">
                  <c:v>1.1467838287353509</c:v>
                </c:pt>
                <c:pt idx="97">
                  <c:v>1.1491257410783029</c:v>
                </c:pt>
                <c:pt idx="98">
                  <c:v>1.1539435386657719</c:v>
                </c:pt>
                <c:pt idx="99">
                  <c:v>1.189575837208676</c:v>
                </c:pt>
                <c:pt idx="100">
                  <c:v>1.194809950315036</c:v>
                </c:pt>
                <c:pt idx="101">
                  <c:v>1.1971156413738531</c:v>
                </c:pt>
                <c:pt idx="102">
                  <c:v>1.210520267486572</c:v>
                </c:pt>
                <c:pt idx="103">
                  <c:v>1.232348405397856</c:v>
                </c:pt>
                <c:pt idx="104">
                  <c:v>1.2216129669776321</c:v>
                </c:pt>
                <c:pt idx="105">
                  <c:v>1.239061997486995</c:v>
                </c:pt>
                <c:pt idx="106">
                  <c:v>1.266098205859844</c:v>
                </c:pt>
                <c:pt idx="107">
                  <c:v>1.276744053913998</c:v>
                </c:pt>
                <c:pt idx="108">
                  <c:v>1.2834240840031561</c:v>
                </c:pt>
                <c:pt idx="109">
                  <c:v>1.299424171447755</c:v>
                </c:pt>
                <c:pt idx="110">
                  <c:v>1.307506744678204</c:v>
                </c:pt>
                <c:pt idx="111">
                  <c:v>1.307014777110173</c:v>
                </c:pt>
                <c:pt idx="112">
                  <c:v>1.3391278340266299</c:v>
                </c:pt>
                <c:pt idx="113">
                  <c:v>1.346538983858548</c:v>
                </c:pt>
                <c:pt idx="114">
                  <c:v>1.36529775766226</c:v>
                </c:pt>
                <c:pt idx="115">
                  <c:v>1.3619874073908871</c:v>
                </c:pt>
                <c:pt idx="116">
                  <c:v>1.3688792632176321</c:v>
                </c:pt>
                <c:pt idx="117">
                  <c:v>1.3744794405423679</c:v>
                </c:pt>
                <c:pt idx="118">
                  <c:v>1.394742085383488</c:v>
                </c:pt>
                <c:pt idx="119">
                  <c:v>1.414025838558491</c:v>
                </c:pt>
                <c:pt idx="120">
                  <c:v>1.4306815770956181</c:v>
                </c:pt>
                <c:pt idx="121">
                  <c:v>1.4348248335031371</c:v>
                </c:pt>
                <c:pt idx="122">
                  <c:v>1.446424814370961</c:v>
                </c:pt>
                <c:pt idx="123">
                  <c:v>1.4569844649388239</c:v>
                </c:pt>
                <c:pt idx="124">
                  <c:v>1.4650694223550651</c:v>
                </c:pt>
                <c:pt idx="125">
                  <c:v>1.486208255474385</c:v>
                </c:pt>
                <c:pt idx="126">
                  <c:v>1.496260257867666</c:v>
                </c:pt>
                <c:pt idx="127">
                  <c:v>1.5178596973419181</c:v>
                </c:pt>
                <c:pt idx="128">
                  <c:v>1.531839920924259</c:v>
                </c:pt>
                <c:pt idx="129">
                  <c:v>1.514941453933716</c:v>
                </c:pt>
                <c:pt idx="130">
                  <c:v>1.542594983027531</c:v>
                </c:pt>
                <c:pt idx="131">
                  <c:v>1.5535846123328581</c:v>
                </c:pt>
                <c:pt idx="132">
                  <c:v>1.569113731384276</c:v>
                </c:pt>
                <c:pt idx="133">
                  <c:v>1.5855316015390239</c:v>
                </c:pt>
                <c:pt idx="134">
                  <c:v>1.592599978813757</c:v>
                </c:pt>
                <c:pt idx="135">
                  <c:v>1.5925255188575169</c:v>
                </c:pt>
                <c:pt idx="136">
                  <c:v>1.617625860067514</c:v>
                </c:pt>
                <c:pt idx="137">
                  <c:v>1.621620104863094</c:v>
                </c:pt>
                <c:pt idx="138">
                  <c:v>1.6366888926579399</c:v>
                </c:pt>
                <c:pt idx="139">
                  <c:v>1.6482894237224881</c:v>
                </c:pt>
                <c:pt idx="140">
                  <c:v>1.656269293565017</c:v>
                </c:pt>
                <c:pt idx="141">
                  <c:v>1.6574490987337549</c:v>
                </c:pt>
                <c:pt idx="142">
                  <c:v>1.6793757218580989</c:v>
                </c:pt>
                <c:pt idx="143">
                  <c:v>1.6794611857487589</c:v>
                </c:pt>
                <c:pt idx="144">
                  <c:v>1.6929624630854689</c:v>
                </c:pt>
                <c:pt idx="145">
                  <c:v>1.6938176521888151</c:v>
                </c:pt>
                <c:pt idx="146">
                  <c:v>1.7152496484609761</c:v>
                </c:pt>
                <c:pt idx="147">
                  <c:v>1.728657392355113</c:v>
                </c:pt>
                <c:pt idx="148">
                  <c:v>1.730190423818736</c:v>
                </c:pt>
                <c:pt idx="149">
                  <c:v>1.7559669567988461</c:v>
                </c:pt>
                <c:pt idx="150">
                  <c:v>1.744923408214863</c:v>
                </c:pt>
                <c:pt idx="151">
                  <c:v>1.7552973673893839</c:v>
                </c:pt>
                <c:pt idx="152">
                  <c:v>1.7500037413377021</c:v>
                </c:pt>
                <c:pt idx="153">
                  <c:v>1.7396453710702739</c:v>
                </c:pt>
                <c:pt idx="154">
                  <c:v>1.762681007385255</c:v>
                </c:pt>
                <c:pt idx="155">
                  <c:v>1.8031998781057501</c:v>
                </c:pt>
                <c:pt idx="156">
                  <c:v>1.8248563546400789</c:v>
                </c:pt>
                <c:pt idx="157">
                  <c:v>1.848053748791034</c:v>
                </c:pt>
                <c:pt idx="158">
                  <c:v>1.813390438373272</c:v>
                </c:pt>
                <c:pt idx="159">
                  <c:v>1.847137854649471</c:v>
                </c:pt>
                <c:pt idx="160">
                  <c:v>1.854436030754675</c:v>
                </c:pt>
                <c:pt idx="161">
                  <c:v>1.876338812021108</c:v>
                </c:pt>
                <c:pt idx="162">
                  <c:v>1.878378024468055</c:v>
                </c:pt>
                <c:pt idx="163">
                  <c:v>1.888273129096399</c:v>
                </c:pt>
                <c:pt idx="164">
                  <c:v>1.901336266444279</c:v>
                </c:pt>
                <c:pt idx="165">
                  <c:v>1.9273488338177021</c:v>
                </c:pt>
                <c:pt idx="166">
                  <c:v>1.9119435090285071</c:v>
                </c:pt>
                <c:pt idx="167">
                  <c:v>1.9570346978994519</c:v>
                </c:pt>
                <c:pt idx="168">
                  <c:v>1.961099551274226</c:v>
                </c:pt>
                <c:pt idx="169">
                  <c:v>1.9647999910207889</c:v>
                </c:pt>
                <c:pt idx="170">
                  <c:v>1.985253187326284</c:v>
                </c:pt>
                <c:pt idx="171">
                  <c:v>1.984562507042519</c:v>
                </c:pt>
                <c:pt idx="172">
                  <c:v>2.0068148466256952</c:v>
                </c:pt>
                <c:pt idx="173">
                  <c:v>2.0357845379756059</c:v>
                </c:pt>
                <c:pt idx="174">
                  <c:v>2.0343195475064779</c:v>
                </c:pt>
                <c:pt idx="175">
                  <c:v>2.0561827146090002</c:v>
                </c:pt>
                <c:pt idx="176">
                  <c:v>2.062780306889461</c:v>
                </c:pt>
                <c:pt idx="177">
                  <c:v>2.0673797680781441</c:v>
                </c:pt>
                <c:pt idx="178">
                  <c:v>2.0754293295053339</c:v>
                </c:pt>
                <c:pt idx="179">
                  <c:v>2.0910352926987859</c:v>
                </c:pt>
                <c:pt idx="180">
                  <c:v>2.0779217206514811</c:v>
                </c:pt>
                <c:pt idx="181">
                  <c:v>2.0980805617112379</c:v>
                </c:pt>
                <c:pt idx="182">
                  <c:v>2.0983404379624591</c:v>
                </c:pt>
                <c:pt idx="183">
                  <c:v>2.124702196854813</c:v>
                </c:pt>
                <c:pt idx="184">
                  <c:v>2.1439900765052209</c:v>
                </c:pt>
                <c:pt idx="185">
                  <c:v>2.1427688231834998</c:v>
                </c:pt>
                <c:pt idx="186">
                  <c:v>2.1334666472214932</c:v>
                </c:pt>
                <c:pt idx="187">
                  <c:v>2.1443719130295991</c:v>
                </c:pt>
                <c:pt idx="188">
                  <c:v>2.186968876765325</c:v>
                </c:pt>
                <c:pt idx="189">
                  <c:v>2.20397270642794</c:v>
                </c:pt>
                <c:pt idx="190">
                  <c:v>2.2015727483309231</c:v>
                </c:pt>
                <c:pt idx="191">
                  <c:v>2.2031442935650172</c:v>
                </c:pt>
                <c:pt idx="192">
                  <c:v>2.2431553327120262</c:v>
                </c:pt>
                <c:pt idx="193">
                  <c:v>2.2702824152432961</c:v>
                </c:pt>
                <c:pt idx="194">
                  <c:v>2.2600995577298679</c:v>
                </c:pt>
                <c:pt idx="195">
                  <c:v>2.2549834618201641</c:v>
                </c:pt>
                <c:pt idx="196">
                  <c:v>2.2703060737022982</c:v>
                </c:pt>
                <c:pt idx="197">
                  <c:v>2.3178221629216131</c:v>
                </c:pt>
                <c:pt idx="198">
                  <c:v>2.305778906895565</c:v>
                </c:pt>
                <c:pt idx="199">
                  <c:v>2.2982459801893969</c:v>
                </c:pt>
                <c:pt idx="200">
                  <c:v>2.299260359544022</c:v>
                </c:pt>
                <c:pt idx="201">
                  <c:v>2.3101199590242829</c:v>
                </c:pt>
                <c:pt idx="202">
                  <c:v>2.3462675167964062</c:v>
                </c:pt>
                <c:pt idx="203">
                  <c:v>2.356208654550406</c:v>
                </c:pt>
                <c:pt idx="204">
                  <c:v>2.3758108799274158</c:v>
                </c:pt>
                <c:pt idx="205">
                  <c:v>2.361306227170505</c:v>
                </c:pt>
                <c:pt idx="206">
                  <c:v>2.3652702111464281</c:v>
                </c:pt>
                <c:pt idx="207">
                  <c:v>2.4039290501521151</c:v>
                </c:pt>
                <c:pt idx="208">
                  <c:v>2.4273648628821629</c:v>
                </c:pt>
                <c:pt idx="209">
                  <c:v>2.4161096719595192</c:v>
                </c:pt>
                <c:pt idx="210">
                  <c:v>2.4506323154156009</c:v>
                </c:pt>
                <c:pt idx="211">
                  <c:v>2.475203183981082</c:v>
                </c:pt>
                <c:pt idx="212">
                  <c:v>2.475005846757163</c:v>
                </c:pt>
                <c:pt idx="213">
                  <c:v>2.479896728809063</c:v>
                </c:pt>
                <c:pt idx="214">
                  <c:v>2.479792925027692</c:v>
                </c:pt>
                <c:pt idx="215">
                  <c:v>2.51786708831786</c:v>
                </c:pt>
                <c:pt idx="216">
                  <c:v>2.5409661806546628</c:v>
                </c:pt>
                <c:pt idx="217">
                  <c:v>2.5260820755591831</c:v>
                </c:pt>
                <c:pt idx="218">
                  <c:v>2.5452696360074518</c:v>
                </c:pt>
                <c:pt idx="219">
                  <c:v>2.5404264376713699</c:v>
                </c:pt>
                <c:pt idx="220">
                  <c:v>2.557941583486707</c:v>
                </c:pt>
                <c:pt idx="221">
                  <c:v>2.5523055516756492</c:v>
                </c:pt>
                <c:pt idx="222">
                  <c:v>2.583433664762067</c:v>
                </c:pt>
                <c:pt idx="223">
                  <c:v>2.5855321150559609</c:v>
                </c:pt>
                <c:pt idx="224">
                  <c:v>2.6326210682208648</c:v>
                </c:pt>
                <c:pt idx="225">
                  <c:v>2.631768263303317</c:v>
                </c:pt>
                <c:pt idx="226">
                  <c:v>2.6401204329270671</c:v>
                </c:pt>
                <c:pt idx="227">
                  <c:v>2.6406508225661058</c:v>
                </c:pt>
                <c:pt idx="228">
                  <c:v>2.653980621924759</c:v>
                </c:pt>
                <c:pt idx="229">
                  <c:v>2.686377488649808</c:v>
                </c:pt>
                <c:pt idx="230">
                  <c:v>2.6867470374474278</c:v>
                </c:pt>
                <c:pt idx="231">
                  <c:v>2.7042476947491099</c:v>
                </c:pt>
                <c:pt idx="232">
                  <c:v>2.7100577721229091</c:v>
                </c:pt>
                <c:pt idx="233">
                  <c:v>2.7648617671086302</c:v>
                </c:pt>
                <c:pt idx="234">
                  <c:v>2.7532043823829091</c:v>
                </c:pt>
                <c:pt idx="235">
                  <c:v>2.7616917170011051</c:v>
                </c:pt>
                <c:pt idx="236">
                  <c:v>2.7960087702824521</c:v>
                </c:pt>
                <c:pt idx="237">
                  <c:v>2.7839697324312742</c:v>
                </c:pt>
                <c:pt idx="238">
                  <c:v>2.795502772698029</c:v>
                </c:pt>
                <c:pt idx="239">
                  <c:v>2.817438382368822</c:v>
                </c:pt>
                <c:pt idx="240">
                  <c:v>2.8166558192326439</c:v>
                </c:pt>
                <c:pt idx="241">
                  <c:v>2.8275603514451202</c:v>
                </c:pt>
                <c:pt idx="242">
                  <c:v>2.8390009586627638</c:v>
                </c:pt>
                <c:pt idx="243">
                  <c:v>2.8438760684086781</c:v>
                </c:pt>
                <c:pt idx="244">
                  <c:v>2.8691917199354799</c:v>
                </c:pt>
                <c:pt idx="245">
                  <c:v>2.8671240806579559</c:v>
                </c:pt>
                <c:pt idx="246">
                  <c:v>2.877910687373245</c:v>
                </c:pt>
                <c:pt idx="247">
                  <c:v>2.884853436396682</c:v>
                </c:pt>
                <c:pt idx="248">
                  <c:v>2.8984550329355052</c:v>
                </c:pt>
                <c:pt idx="249">
                  <c:v>2.920284821436947</c:v>
                </c:pt>
                <c:pt idx="250">
                  <c:v>2.916098924783558</c:v>
                </c:pt>
                <c:pt idx="251">
                  <c:v>2.9212812276987021</c:v>
                </c:pt>
                <c:pt idx="252">
                  <c:v>2.9469713797936059</c:v>
                </c:pt>
                <c:pt idx="253">
                  <c:v>2.9573222307058411</c:v>
                </c:pt>
                <c:pt idx="254">
                  <c:v>2.9748269227834849</c:v>
                </c:pt>
                <c:pt idx="255">
                  <c:v>2.973721210773173</c:v>
                </c:pt>
                <c:pt idx="256">
                  <c:v>2.9618828113262499</c:v>
                </c:pt>
                <c:pt idx="257">
                  <c:v>3.0079141029944712</c:v>
                </c:pt>
                <c:pt idx="258">
                  <c:v>3.0082968565133892</c:v>
                </c:pt>
                <c:pt idx="259">
                  <c:v>3.014458692990817</c:v>
                </c:pt>
                <c:pt idx="260">
                  <c:v>3.0092663031357931</c:v>
                </c:pt>
                <c:pt idx="261">
                  <c:v>3.0172085762024041</c:v>
                </c:pt>
                <c:pt idx="262">
                  <c:v>3.0315023202162501</c:v>
                </c:pt>
                <c:pt idx="263">
                  <c:v>3.0561834115248558</c:v>
                </c:pt>
                <c:pt idx="264">
                  <c:v>3.070958027472861</c:v>
                </c:pt>
                <c:pt idx="265">
                  <c:v>3.097189389742331</c:v>
                </c:pt>
                <c:pt idx="266">
                  <c:v>3.1126832962036062</c:v>
                </c:pt>
                <c:pt idx="267">
                  <c:v>3.0977586599496632</c:v>
                </c:pt>
                <c:pt idx="268">
                  <c:v>3.1032888705913941</c:v>
                </c:pt>
                <c:pt idx="269">
                  <c:v>3.111637922433701</c:v>
                </c:pt>
                <c:pt idx="270">
                  <c:v>3.1389992053692071</c:v>
                </c:pt>
                <c:pt idx="271">
                  <c:v>3.1397111599262022</c:v>
                </c:pt>
                <c:pt idx="272">
                  <c:v>3.1550788879394469</c:v>
                </c:pt>
                <c:pt idx="273">
                  <c:v>3.1669524999765151</c:v>
                </c:pt>
                <c:pt idx="274">
                  <c:v>3.1667900085449281</c:v>
                </c:pt>
                <c:pt idx="275">
                  <c:v>3.164559877835794</c:v>
                </c:pt>
                <c:pt idx="276">
                  <c:v>3.1795787811279319</c:v>
                </c:pt>
                <c:pt idx="277">
                  <c:v>3.204847482534567</c:v>
                </c:pt>
                <c:pt idx="278">
                  <c:v>3.2328011439396871</c:v>
                </c:pt>
                <c:pt idx="279">
                  <c:v>3.2137628702017071</c:v>
                </c:pt>
                <c:pt idx="280">
                  <c:v>3.239298233619111</c:v>
                </c:pt>
                <c:pt idx="281">
                  <c:v>3.2379388809204088</c:v>
                </c:pt>
                <c:pt idx="282">
                  <c:v>3.2475541188166588</c:v>
                </c:pt>
                <c:pt idx="283">
                  <c:v>3.2400057866023069</c:v>
                </c:pt>
                <c:pt idx="284">
                  <c:v>3.2559391168447589</c:v>
                </c:pt>
                <c:pt idx="285">
                  <c:v>3.2862450526310818</c:v>
                </c:pt>
                <c:pt idx="286">
                  <c:v>3.2929823948786781</c:v>
                </c:pt>
                <c:pt idx="287">
                  <c:v>3.3120078306931728</c:v>
                </c:pt>
                <c:pt idx="288">
                  <c:v>3.308270160968485</c:v>
                </c:pt>
                <c:pt idx="289">
                  <c:v>3.3264541625976678</c:v>
                </c:pt>
                <c:pt idx="290">
                  <c:v>3.3309874167809128</c:v>
                </c:pt>
                <c:pt idx="291">
                  <c:v>3.349121533907379</c:v>
                </c:pt>
                <c:pt idx="292">
                  <c:v>3.356133974515481</c:v>
                </c:pt>
                <c:pt idx="293">
                  <c:v>3.3763357309194708</c:v>
                </c:pt>
                <c:pt idx="294">
                  <c:v>3.3778539070716351</c:v>
                </c:pt>
                <c:pt idx="295">
                  <c:v>3.3889011236337501</c:v>
                </c:pt>
                <c:pt idx="296">
                  <c:v>3.3965738003070429</c:v>
                </c:pt>
                <c:pt idx="297">
                  <c:v>3.3863221682035092</c:v>
                </c:pt>
                <c:pt idx="298">
                  <c:v>3.4273220942570668</c:v>
                </c:pt>
                <c:pt idx="299">
                  <c:v>3.4147313924936058</c:v>
                </c:pt>
                <c:pt idx="300">
                  <c:v>3.436281864459688</c:v>
                </c:pt>
                <c:pt idx="301">
                  <c:v>3.4506988525390621</c:v>
                </c:pt>
                <c:pt idx="302">
                  <c:v>3.4441096966083169</c:v>
                </c:pt>
                <c:pt idx="303">
                  <c:v>3.474118892963125</c:v>
                </c:pt>
                <c:pt idx="304">
                  <c:v>3.4787192711463462</c:v>
                </c:pt>
                <c:pt idx="305">
                  <c:v>3.5061894930325961</c:v>
                </c:pt>
                <c:pt idx="306">
                  <c:v>3.5162243476280768</c:v>
                </c:pt>
                <c:pt idx="307">
                  <c:v>3.5167580384474522</c:v>
                </c:pt>
                <c:pt idx="308">
                  <c:v>3.5237730466402399</c:v>
                </c:pt>
                <c:pt idx="309">
                  <c:v>3.5414516008817301</c:v>
                </c:pt>
                <c:pt idx="310">
                  <c:v>3.5486074594350958</c:v>
                </c:pt>
                <c:pt idx="311">
                  <c:v>3.5522985458374041</c:v>
                </c:pt>
                <c:pt idx="312">
                  <c:v>3.5716390609741109</c:v>
                </c:pt>
                <c:pt idx="313">
                  <c:v>3.5815337988046401</c:v>
                </c:pt>
                <c:pt idx="314">
                  <c:v>3.593092698317307</c:v>
                </c:pt>
                <c:pt idx="315">
                  <c:v>3.6076321968665388</c:v>
                </c:pt>
                <c:pt idx="316">
                  <c:v>3.6103039521437501</c:v>
                </c:pt>
                <c:pt idx="317">
                  <c:v>3.6392498016357449</c:v>
                </c:pt>
                <c:pt idx="318">
                  <c:v>3.641342383164615</c:v>
                </c:pt>
                <c:pt idx="319">
                  <c:v>3.6540174484252881</c:v>
                </c:pt>
                <c:pt idx="320">
                  <c:v>3.678589233985313</c:v>
                </c:pt>
                <c:pt idx="321">
                  <c:v>3.694111017080457</c:v>
                </c:pt>
                <c:pt idx="322">
                  <c:v>3.6819912837101918</c:v>
                </c:pt>
                <c:pt idx="323">
                  <c:v>3.697329301100504</c:v>
                </c:pt>
                <c:pt idx="324">
                  <c:v>3.7206723139836302</c:v>
                </c:pt>
                <c:pt idx="325">
                  <c:v>3.6982613343458892</c:v>
                </c:pt>
                <c:pt idx="326">
                  <c:v>3.7044873604407691</c:v>
                </c:pt>
                <c:pt idx="327">
                  <c:v>3.7523100926325959</c:v>
                </c:pt>
                <c:pt idx="328">
                  <c:v>3.7640545918391348</c:v>
                </c:pt>
                <c:pt idx="329">
                  <c:v>3.784942260155312</c:v>
                </c:pt>
                <c:pt idx="330">
                  <c:v>3.790716391343341</c:v>
                </c:pt>
                <c:pt idx="331">
                  <c:v>3.7990782811091579</c:v>
                </c:pt>
                <c:pt idx="332">
                  <c:v>3.7916117448073079</c:v>
                </c:pt>
                <c:pt idx="333">
                  <c:v>3.8035301061776918</c:v>
                </c:pt>
                <c:pt idx="334">
                  <c:v>3.8045564064612738</c:v>
                </c:pt>
                <c:pt idx="335">
                  <c:v>3.831692842336802</c:v>
                </c:pt>
                <c:pt idx="336">
                  <c:v>3.8386099155132691</c:v>
                </c:pt>
                <c:pt idx="337">
                  <c:v>3.8525001819317071</c:v>
                </c:pt>
                <c:pt idx="338">
                  <c:v>3.8557467093834612</c:v>
                </c:pt>
                <c:pt idx="339">
                  <c:v>3.891468781691322</c:v>
                </c:pt>
                <c:pt idx="340">
                  <c:v>3.8807205053476199</c:v>
                </c:pt>
                <c:pt idx="341">
                  <c:v>3.9067616829505289</c:v>
                </c:pt>
                <c:pt idx="342">
                  <c:v>3.9112003032977891</c:v>
                </c:pt>
                <c:pt idx="343">
                  <c:v>3.9122401751004801</c:v>
                </c:pt>
                <c:pt idx="344">
                  <c:v>3.9216353343083412</c:v>
                </c:pt>
                <c:pt idx="345">
                  <c:v>3.933614584115841</c:v>
                </c:pt>
                <c:pt idx="346">
                  <c:v>3.9544630050659131</c:v>
                </c:pt>
                <c:pt idx="347">
                  <c:v>3.953603597787716</c:v>
                </c:pt>
                <c:pt idx="348">
                  <c:v>3.9513903397780288</c:v>
                </c:pt>
                <c:pt idx="349">
                  <c:v>3.9874949822059129</c:v>
                </c:pt>
                <c:pt idx="350">
                  <c:v>3.9825795247004572</c:v>
                </c:pt>
                <c:pt idx="351">
                  <c:v>4.0050627635075484</c:v>
                </c:pt>
                <c:pt idx="352">
                  <c:v>4.0226734601534373</c:v>
                </c:pt>
                <c:pt idx="353">
                  <c:v>4.0238640858576922</c:v>
                </c:pt>
                <c:pt idx="354">
                  <c:v>4.0289515715379078</c:v>
                </c:pt>
                <c:pt idx="355">
                  <c:v>4.039791180537307</c:v>
                </c:pt>
                <c:pt idx="356">
                  <c:v>4.0539360046386781</c:v>
                </c:pt>
                <c:pt idx="357">
                  <c:v>4.0536132225623556</c:v>
                </c:pt>
                <c:pt idx="358">
                  <c:v>4.0798594401432933</c:v>
                </c:pt>
                <c:pt idx="359">
                  <c:v>4.0932123477642302</c:v>
                </c:pt>
                <c:pt idx="360">
                  <c:v>4.1103693155142063</c:v>
                </c:pt>
                <c:pt idx="361">
                  <c:v>4.1109404197106008</c:v>
                </c:pt>
                <c:pt idx="362">
                  <c:v>4.1159820556640616</c:v>
                </c:pt>
                <c:pt idx="363">
                  <c:v>4.1423430809607931</c:v>
                </c:pt>
                <c:pt idx="364">
                  <c:v>4.1177577238816578</c:v>
                </c:pt>
                <c:pt idx="365">
                  <c:v>4.137080999521106</c:v>
                </c:pt>
                <c:pt idx="366">
                  <c:v>4.1553214880136293</c:v>
                </c:pt>
                <c:pt idx="367">
                  <c:v>4.1561383467454087</c:v>
                </c:pt>
                <c:pt idx="368">
                  <c:v>4.161160542414736</c:v>
                </c:pt>
                <c:pt idx="369">
                  <c:v>4.1636844781728843</c:v>
                </c:pt>
                <c:pt idx="370">
                  <c:v>4.1816018177912726</c:v>
                </c:pt>
                <c:pt idx="371">
                  <c:v>4.1963591942420431</c:v>
                </c:pt>
                <c:pt idx="372">
                  <c:v>4.207187799307019</c:v>
                </c:pt>
                <c:pt idx="373">
                  <c:v>4.2316143329326934</c:v>
                </c:pt>
                <c:pt idx="374">
                  <c:v>4.222259521484375</c:v>
                </c:pt>
                <c:pt idx="375">
                  <c:v>4.2308345207801201</c:v>
                </c:pt>
                <c:pt idx="376">
                  <c:v>4.2366754091702887</c:v>
                </c:pt>
                <c:pt idx="377">
                  <c:v>4.225957943842956</c:v>
                </c:pt>
                <c:pt idx="378">
                  <c:v>4.2574548721313459</c:v>
                </c:pt>
                <c:pt idx="379">
                  <c:v>4.2857111417330289</c:v>
                </c:pt>
                <c:pt idx="380">
                  <c:v>4.2678502889779804</c:v>
                </c:pt>
                <c:pt idx="381">
                  <c:v>4.2860511633066114</c:v>
                </c:pt>
                <c:pt idx="382">
                  <c:v>4.3378727252666831</c:v>
                </c:pt>
                <c:pt idx="383">
                  <c:v>4.3266399090106731</c:v>
                </c:pt>
                <c:pt idx="384">
                  <c:v>4.3139193608210578</c:v>
                </c:pt>
                <c:pt idx="385">
                  <c:v>4.3196014257577646</c:v>
                </c:pt>
                <c:pt idx="386">
                  <c:v>4.3204072805551439</c:v>
                </c:pt>
                <c:pt idx="387">
                  <c:v>4.3179966853215141</c:v>
                </c:pt>
                <c:pt idx="388">
                  <c:v>4.3441082881047111</c:v>
                </c:pt>
                <c:pt idx="389">
                  <c:v>4.3489595559927157</c:v>
                </c:pt>
                <c:pt idx="390">
                  <c:v>4.3681427148672354</c:v>
                </c:pt>
                <c:pt idx="391">
                  <c:v>4.3805258090679562</c:v>
                </c:pt>
                <c:pt idx="392">
                  <c:v>4.3879057810856734</c:v>
                </c:pt>
                <c:pt idx="393">
                  <c:v>4.4030160170335098</c:v>
                </c:pt>
                <c:pt idx="394">
                  <c:v>4.3936201242300239</c:v>
                </c:pt>
                <c:pt idx="395">
                  <c:v>4.4177414820744474</c:v>
                </c:pt>
                <c:pt idx="396">
                  <c:v>4.4162159699660091</c:v>
                </c:pt>
                <c:pt idx="397">
                  <c:v>4.4203373102041343</c:v>
                </c:pt>
                <c:pt idx="398">
                  <c:v>4.4186779168935821</c:v>
                </c:pt>
                <c:pt idx="399">
                  <c:v>4.4344351841853129</c:v>
                </c:pt>
                <c:pt idx="400">
                  <c:v>4.4453287124633887</c:v>
                </c:pt>
                <c:pt idx="401">
                  <c:v>4.4694031201876196</c:v>
                </c:pt>
                <c:pt idx="402">
                  <c:v>4.4744865710918749</c:v>
                </c:pt>
                <c:pt idx="403">
                  <c:v>4.4712492135854802</c:v>
                </c:pt>
                <c:pt idx="404">
                  <c:v>4.4933718901414181</c:v>
                </c:pt>
                <c:pt idx="405">
                  <c:v>4.5077863106360816</c:v>
                </c:pt>
                <c:pt idx="406">
                  <c:v>4.5437431335449281</c:v>
                </c:pt>
                <c:pt idx="407">
                  <c:v>4.5312881469726687</c:v>
                </c:pt>
                <c:pt idx="408">
                  <c:v>4.531867320720961</c:v>
                </c:pt>
                <c:pt idx="409">
                  <c:v>4.5504294908963701</c:v>
                </c:pt>
                <c:pt idx="410">
                  <c:v>4.5341825485229563</c:v>
                </c:pt>
                <c:pt idx="411">
                  <c:v>4.5376022045428854</c:v>
                </c:pt>
                <c:pt idx="412">
                  <c:v>4.5456105012160091</c:v>
                </c:pt>
                <c:pt idx="413">
                  <c:v>4.5516498272235566</c:v>
                </c:pt>
                <c:pt idx="414">
                  <c:v>4.5757726522592304</c:v>
                </c:pt>
                <c:pt idx="415">
                  <c:v>4.575340197636538</c:v>
                </c:pt>
                <c:pt idx="416">
                  <c:v>4.6104328448955769</c:v>
                </c:pt>
                <c:pt idx="417">
                  <c:v>4.6115915591900238</c:v>
                </c:pt>
                <c:pt idx="418">
                  <c:v>4.6138040836040863</c:v>
                </c:pt>
                <c:pt idx="419">
                  <c:v>4.6194923841036299</c:v>
                </c:pt>
                <c:pt idx="420">
                  <c:v>4.6068525314331001</c:v>
                </c:pt>
                <c:pt idx="421">
                  <c:v>4.6092187441312262</c:v>
                </c:pt>
                <c:pt idx="422">
                  <c:v>4.6419818584735566</c:v>
                </c:pt>
                <c:pt idx="423">
                  <c:v>4.6631420575655529</c:v>
                </c:pt>
                <c:pt idx="424">
                  <c:v>4.658208260169399</c:v>
                </c:pt>
                <c:pt idx="425">
                  <c:v>4.680719742408173</c:v>
                </c:pt>
                <c:pt idx="426">
                  <c:v>4.6709486154409614</c:v>
                </c:pt>
                <c:pt idx="427">
                  <c:v>4.6672688997708898</c:v>
                </c:pt>
                <c:pt idx="428">
                  <c:v>4.6735448103684618</c:v>
                </c:pt>
                <c:pt idx="429">
                  <c:v>4.6887122667752879</c:v>
                </c:pt>
                <c:pt idx="430">
                  <c:v>4.6945245449359616</c:v>
                </c:pt>
                <c:pt idx="431">
                  <c:v>4.6993233607365621</c:v>
                </c:pt>
                <c:pt idx="432">
                  <c:v>4.7037458419799751</c:v>
                </c:pt>
                <c:pt idx="433">
                  <c:v>4.7151022690993027</c:v>
                </c:pt>
                <c:pt idx="434">
                  <c:v>4.7338100580068749</c:v>
                </c:pt>
                <c:pt idx="435">
                  <c:v>4.7550850648146392</c:v>
                </c:pt>
                <c:pt idx="436">
                  <c:v>4.7532195311326202</c:v>
                </c:pt>
                <c:pt idx="437">
                  <c:v>4.745926490196827</c:v>
                </c:pt>
                <c:pt idx="438">
                  <c:v>4.7634469545804574</c:v>
                </c:pt>
                <c:pt idx="439">
                  <c:v>4.7640972871046872</c:v>
                </c:pt>
                <c:pt idx="440">
                  <c:v>4.7806457372812021</c:v>
                </c:pt>
                <c:pt idx="441">
                  <c:v>4.7873203571026206</c:v>
                </c:pt>
                <c:pt idx="442">
                  <c:v>4.798140892615697</c:v>
                </c:pt>
                <c:pt idx="443">
                  <c:v>4.8070460099440382</c:v>
                </c:pt>
                <c:pt idx="444">
                  <c:v>4.7893058336698084</c:v>
                </c:pt>
                <c:pt idx="445">
                  <c:v>4.8238545197706966</c:v>
                </c:pt>
                <c:pt idx="446">
                  <c:v>4.8219999900231008</c:v>
                </c:pt>
                <c:pt idx="447">
                  <c:v>4.8117377207829328</c:v>
                </c:pt>
                <c:pt idx="448">
                  <c:v>4.8255340869610102</c:v>
                </c:pt>
                <c:pt idx="449">
                  <c:v>4.8242088464590136</c:v>
                </c:pt>
                <c:pt idx="450">
                  <c:v>4.8511688525860102</c:v>
                </c:pt>
                <c:pt idx="451">
                  <c:v>4.8689713844886304</c:v>
                </c:pt>
                <c:pt idx="452">
                  <c:v>4.8792354877178603</c:v>
                </c:pt>
                <c:pt idx="453">
                  <c:v>4.8910265702467788</c:v>
                </c:pt>
                <c:pt idx="454">
                  <c:v>4.8928139759943976</c:v>
                </c:pt>
                <c:pt idx="455">
                  <c:v>4.8956735317523563</c:v>
                </c:pt>
                <c:pt idx="456">
                  <c:v>4.8734818972074043</c:v>
                </c:pt>
                <c:pt idx="457">
                  <c:v>4.9173527497511538</c:v>
                </c:pt>
                <c:pt idx="458">
                  <c:v>4.9197376691378123</c:v>
                </c:pt>
                <c:pt idx="459">
                  <c:v>4.9190693635206966</c:v>
                </c:pt>
                <c:pt idx="460">
                  <c:v>4.9222469329833904</c:v>
                </c:pt>
                <c:pt idx="461">
                  <c:v>4.9264911504892304</c:v>
                </c:pt>
                <c:pt idx="462">
                  <c:v>4.9428253907423798</c:v>
                </c:pt>
                <c:pt idx="463">
                  <c:v>4.9477052688598553</c:v>
                </c:pt>
                <c:pt idx="464">
                  <c:v>4.9460766865656973</c:v>
                </c:pt>
                <c:pt idx="465">
                  <c:v>4.9698044703556974</c:v>
                </c:pt>
                <c:pt idx="466">
                  <c:v>4.9669306094829802</c:v>
                </c:pt>
                <c:pt idx="467">
                  <c:v>4.9806121679452646</c:v>
                </c:pt>
                <c:pt idx="468">
                  <c:v>4.9621501335731004</c:v>
                </c:pt>
                <c:pt idx="469">
                  <c:v>4.9746960860032212</c:v>
                </c:pt>
                <c:pt idx="470">
                  <c:v>4.9779481154221878</c:v>
                </c:pt>
                <c:pt idx="471">
                  <c:v>4.9845038927518504</c:v>
                </c:pt>
                <c:pt idx="472">
                  <c:v>5.0209962404691346</c:v>
                </c:pt>
                <c:pt idx="473">
                  <c:v>5.0077478702251677</c:v>
                </c:pt>
                <c:pt idx="474">
                  <c:v>5.0108278714693508</c:v>
                </c:pt>
                <c:pt idx="475">
                  <c:v>5.0014895659226681</c:v>
                </c:pt>
                <c:pt idx="476">
                  <c:v>5.0182621295635572</c:v>
                </c:pt>
                <c:pt idx="477">
                  <c:v>5.0219220381516587</c:v>
                </c:pt>
                <c:pt idx="478">
                  <c:v>5.050929876474231</c:v>
                </c:pt>
                <c:pt idx="479">
                  <c:v>5.0361644304715618</c:v>
                </c:pt>
                <c:pt idx="480">
                  <c:v>5.0506313030536294</c:v>
                </c:pt>
                <c:pt idx="481">
                  <c:v>5.068543874300433</c:v>
                </c:pt>
                <c:pt idx="482">
                  <c:v>5.0663606937114896</c:v>
                </c:pt>
                <c:pt idx="483">
                  <c:v>5.0541199170626196</c:v>
                </c:pt>
                <c:pt idx="484">
                  <c:v>5.0686971957867062</c:v>
                </c:pt>
                <c:pt idx="485">
                  <c:v>5.0959590765146157</c:v>
                </c:pt>
                <c:pt idx="486">
                  <c:v>5.089234572190505</c:v>
                </c:pt>
                <c:pt idx="487">
                  <c:v>5.0951334146352876</c:v>
                </c:pt>
                <c:pt idx="488">
                  <c:v>5.1160907745361301</c:v>
                </c:pt>
                <c:pt idx="489">
                  <c:v>5.1209750542273804</c:v>
                </c:pt>
                <c:pt idx="490">
                  <c:v>5.1250542127168988</c:v>
                </c:pt>
                <c:pt idx="491">
                  <c:v>5.1343587728647107</c:v>
                </c:pt>
                <c:pt idx="492">
                  <c:v>5.1407986420851426</c:v>
                </c:pt>
                <c:pt idx="493">
                  <c:v>5.1251932290884126</c:v>
                </c:pt>
                <c:pt idx="494">
                  <c:v>5.1485802577092068</c:v>
                </c:pt>
                <c:pt idx="495">
                  <c:v>5.153712125924927</c:v>
                </c:pt>
                <c:pt idx="496">
                  <c:v>5.1627441552969229</c:v>
                </c:pt>
                <c:pt idx="497">
                  <c:v>5.1696186799269466</c:v>
                </c:pt>
                <c:pt idx="498">
                  <c:v>5.1875833364633408</c:v>
                </c:pt>
                <c:pt idx="499">
                  <c:v>5.1751254155085578</c:v>
                </c:pt>
                <c:pt idx="500">
                  <c:v>5.1898926955003128</c:v>
                </c:pt>
                <c:pt idx="501">
                  <c:v>5.1940305416400721</c:v>
                </c:pt>
                <c:pt idx="502">
                  <c:v>5.211023917564976</c:v>
                </c:pt>
                <c:pt idx="503">
                  <c:v>5.2175598878126923</c:v>
                </c:pt>
                <c:pt idx="504">
                  <c:v>5.2042748377873318</c:v>
                </c:pt>
                <c:pt idx="505">
                  <c:v>5.227451691260697</c:v>
                </c:pt>
                <c:pt idx="506">
                  <c:v>5.2237422649676919</c:v>
                </c:pt>
                <c:pt idx="507">
                  <c:v>5.224798275874206</c:v>
                </c:pt>
                <c:pt idx="508">
                  <c:v>5.2554625731248068</c:v>
                </c:pt>
                <c:pt idx="509">
                  <c:v>5.2786713380080048</c:v>
                </c:pt>
                <c:pt idx="510">
                  <c:v>5.2647022100595429</c:v>
                </c:pt>
                <c:pt idx="511">
                  <c:v>5.2589068045982934</c:v>
                </c:pt>
                <c:pt idx="512">
                  <c:v>5.2464921657855763</c:v>
                </c:pt>
                <c:pt idx="513">
                  <c:v>5.2645349502563459</c:v>
                </c:pt>
                <c:pt idx="514">
                  <c:v>5.2570471396812977</c:v>
                </c:pt>
                <c:pt idx="515">
                  <c:v>5.2492512189424998</c:v>
                </c:pt>
                <c:pt idx="516">
                  <c:v>5.2670636543860816</c:v>
                </c:pt>
                <c:pt idx="517">
                  <c:v>5.2756852370042067</c:v>
                </c:pt>
                <c:pt idx="518">
                  <c:v>5.2793264389037979</c:v>
                </c:pt>
                <c:pt idx="519">
                  <c:v>5.3110933303832928</c:v>
                </c:pt>
                <c:pt idx="520">
                  <c:v>5.3211854054377641</c:v>
                </c:pt>
                <c:pt idx="521">
                  <c:v>5.3374052047729563</c:v>
                </c:pt>
                <c:pt idx="522">
                  <c:v>5.3411017931424754</c:v>
                </c:pt>
                <c:pt idx="523">
                  <c:v>5.3304503514216579</c:v>
                </c:pt>
                <c:pt idx="524">
                  <c:v>5.3609561920166096</c:v>
                </c:pt>
                <c:pt idx="525">
                  <c:v>5.3394944851215138</c:v>
                </c:pt>
                <c:pt idx="526">
                  <c:v>5.3288162671602644</c:v>
                </c:pt>
                <c:pt idx="527">
                  <c:v>5.3458752998938941</c:v>
                </c:pt>
                <c:pt idx="528">
                  <c:v>5.3766848490788464</c:v>
                </c:pt>
                <c:pt idx="529">
                  <c:v>5.3777107825646153</c:v>
                </c:pt>
                <c:pt idx="530">
                  <c:v>5.3767791161170431</c:v>
                </c:pt>
                <c:pt idx="531">
                  <c:v>5.3762777035052887</c:v>
                </c:pt>
                <c:pt idx="532">
                  <c:v>5.3880625504713704</c:v>
                </c:pt>
                <c:pt idx="533">
                  <c:v>5.4045057296752876</c:v>
                </c:pt>
                <c:pt idx="534">
                  <c:v>5.3965678581824754</c:v>
                </c:pt>
                <c:pt idx="535">
                  <c:v>5.3879580130943987</c:v>
                </c:pt>
                <c:pt idx="536">
                  <c:v>5.4071092605590856</c:v>
                </c:pt>
                <c:pt idx="537">
                  <c:v>5.4206653741689914</c:v>
                </c:pt>
                <c:pt idx="538">
                  <c:v>5.4111587084256731</c:v>
                </c:pt>
                <c:pt idx="539">
                  <c:v>5.3983409588153606</c:v>
                </c:pt>
                <c:pt idx="540">
                  <c:v>5.4253816604614178</c:v>
                </c:pt>
                <c:pt idx="541">
                  <c:v>5.4231500625610334</c:v>
                </c:pt>
                <c:pt idx="542">
                  <c:v>5.4005490816556492</c:v>
                </c:pt>
                <c:pt idx="543">
                  <c:v>5.4247074860792788</c:v>
                </c:pt>
                <c:pt idx="544">
                  <c:v>5.4499442760761054</c:v>
                </c:pt>
                <c:pt idx="545">
                  <c:v>5.4540245349590624</c:v>
                </c:pt>
                <c:pt idx="546">
                  <c:v>5.4448468868549034</c:v>
                </c:pt>
                <c:pt idx="547">
                  <c:v>5.4593207285954328</c:v>
                </c:pt>
                <c:pt idx="548">
                  <c:v>5.4619381977961536</c:v>
                </c:pt>
                <c:pt idx="549">
                  <c:v>5.4751627261822113</c:v>
                </c:pt>
                <c:pt idx="550">
                  <c:v>5.4809559308565623</c:v>
                </c:pt>
                <c:pt idx="551">
                  <c:v>5.4785889845628128</c:v>
                </c:pt>
                <c:pt idx="552">
                  <c:v>5.506247006929831</c:v>
                </c:pt>
                <c:pt idx="553">
                  <c:v>5.5032396316528356</c:v>
                </c:pt>
                <c:pt idx="554">
                  <c:v>5.5119767555823804</c:v>
                </c:pt>
                <c:pt idx="555">
                  <c:v>5.5111353213970427</c:v>
                </c:pt>
                <c:pt idx="556">
                  <c:v>5.5058479309081969</c:v>
                </c:pt>
                <c:pt idx="557">
                  <c:v>5.4895279957697838</c:v>
                </c:pt>
                <c:pt idx="558">
                  <c:v>5.4986465894258894</c:v>
                </c:pt>
                <c:pt idx="559">
                  <c:v>5.5092356755183411</c:v>
                </c:pt>
                <c:pt idx="560">
                  <c:v>5.5152790363018269</c:v>
                </c:pt>
                <c:pt idx="561">
                  <c:v>5.5190834632286778</c:v>
                </c:pt>
                <c:pt idx="562">
                  <c:v>5.51949721116286</c:v>
                </c:pt>
                <c:pt idx="563">
                  <c:v>5.5433808840238221</c:v>
                </c:pt>
                <c:pt idx="564">
                  <c:v>5.5375814437866104</c:v>
                </c:pt>
                <c:pt idx="565">
                  <c:v>5.5487687771137013</c:v>
                </c:pt>
                <c:pt idx="566">
                  <c:v>5.5424088698167067</c:v>
                </c:pt>
                <c:pt idx="567">
                  <c:v>5.5618308140681254</c:v>
                </c:pt>
                <c:pt idx="568">
                  <c:v>5.5674739984365624</c:v>
                </c:pt>
                <c:pt idx="569">
                  <c:v>5.5840800358699036</c:v>
                </c:pt>
                <c:pt idx="570">
                  <c:v>5.5588608521681486</c:v>
                </c:pt>
                <c:pt idx="571">
                  <c:v>5.5586514106163696</c:v>
                </c:pt>
                <c:pt idx="572">
                  <c:v>5.571977908794687</c:v>
                </c:pt>
                <c:pt idx="573">
                  <c:v>5.602540236253005</c:v>
                </c:pt>
                <c:pt idx="574">
                  <c:v>5.6139586522029079</c:v>
                </c:pt>
                <c:pt idx="575">
                  <c:v>5.5937136136568508</c:v>
                </c:pt>
                <c:pt idx="576">
                  <c:v>5.6010767129751438</c:v>
                </c:pt>
                <c:pt idx="577">
                  <c:v>5.5936769338754564</c:v>
                </c:pt>
                <c:pt idx="578">
                  <c:v>5.5866725628192544</c:v>
                </c:pt>
                <c:pt idx="579">
                  <c:v>5.5955494367159373</c:v>
                </c:pt>
                <c:pt idx="580">
                  <c:v>5.5917673844557454</c:v>
                </c:pt>
                <c:pt idx="581">
                  <c:v>5.588807326096755</c:v>
                </c:pt>
                <c:pt idx="582">
                  <c:v>5.6311251566960339</c:v>
                </c:pt>
                <c:pt idx="583">
                  <c:v>5.6187284909761779</c:v>
                </c:pt>
                <c:pt idx="584">
                  <c:v>5.6347722273606493</c:v>
                </c:pt>
                <c:pt idx="585">
                  <c:v>5.6433226512028609</c:v>
                </c:pt>
                <c:pt idx="586">
                  <c:v>5.6305562532865148</c:v>
                </c:pt>
                <c:pt idx="587">
                  <c:v>5.6442645879892304</c:v>
                </c:pt>
                <c:pt idx="588">
                  <c:v>5.644617447486298</c:v>
                </c:pt>
                <c:pt idx="589">
                  <c:v>5.648643420292788</c:v>
                </c:pt>
                <c:pt idx="590">
                  <c:v>5.6612058786245427</c:v>
                </c:pt>
                <c:pt idx="591">
                  <c:v>5.6432067430936286</c:v>
                </c:pt>
                <c:pt idx="592">
                  <c:v>5.6561154585618274</c:v>
                </c:pt>
                <c:pt idx="593">
                  <c:v>5.6623352490938696</c:v>
                </c:pt>
                <c:pt idx="594">
                  <c:v>5.6759691238403356</c:v>
                </c:pt>
                <c:pt idx="595">
                  <c:v>5.6713977226844223</c:v>
                </c:pt>
                <c:pt idx="596">
                  <c:v>5.6887454252976681</c:v>
                </c:pt>
                <c:pt idx="597">
                  <c:v>5.6764987798837501</c:v>
                </c:pt>
                <c:pt idx="598">
                  <c:v>5.6952769939716106</c:v>
                </c:pt>
                <c:pt idx="599">
                  <c:v>5.6927769000713697</c:v>
                </c:pt>
                <c:pt idx="600">
                  <c:v>5.6929999131422839</c:v>
                </c:pt>
                <c:pt idx="601">
                  <c:v>5.6882047653198313</c:v>
                </c:pt>
                <c:pt idx="602">
                  <c:v>5.7175401540902877</c:v>
                </c:pt>
                <c:pt idx="603">
                  <c:v>5.7131451826829087</c:v>
                </c:pt>
                <c:pt idx="604">
                  <c:v>5.7190425579364419</c:v>
                </c:pt>
                <c:pt idx="605">
                  <c:v>5.740634111257692</c:v>
                </c:pt>
                <c:pt idx="606">
                  <c:v>5.735340852003822</c:v>
                </c:pt>
                <c:pt idx="607">
                  <c:v>5.7256944362933888</c:v>
                </c:pt>
                <c:pt idx="608">
                  <c:v>5.738684947674086</c:v>
                </c:pt>
                <c:pt idx="609">
                  <c:v>5.7241153717041096</c:v>
                </c:pt>
                <c:pt idx="610">
                  <c:v>5.7367255137516828</c:v>
                </c:pt>
                <c:pt idx="611">
                  <c:v>5.7149127813486054</c:v>
                </c:pt>
                <c:pt idx="612">
                  <c:v>5.7281754567072838</c:v>
                </c:pt>
                <c:pt idx="613">
                  <c:v>5.7489978350125721</c:v>
                </c:pt>
                <c:pt idx="614">
                  <c:v>5.7453448955829316</c:v>
                </c:pt>
                <c:pt idx="615">
                  <c:v>5.7635186268733172</c:v>
                </c:pt>
                <c:pt idx="616">
                  <c:v>5.7597035628098796</c:v>
                </c:pt>
                <c:pt idx="617">
                  <c:v>5.7624706855187018</c:v>
                </c:pt>
                <c:pt idx="618">
                  <c:v>5.7757058510413462</c:v>
                </c:pt>
                <c:pt idx="619">
                  <c:v>5.7491782995370668</c:v>
                </c:pt>
                <c:pt idx="620">
                  <c:v>5.7639199036818267</c:v>
                </c:pt>
                <c:pt idx="621">
                  <c:v>5.7603043776292067</c:v>
                </c:pt>
                <c:pt idx="622">
                  <c:v>5.7775226006141098</c:v>
                </c:pt>
                <c:pt idx="623">
                  <c:v>5.7733862216656009</c:v>
                </c:pt>
                <c:pt idx="624">
                  <c:v>5.7769511296199036</c:v>
                </c:pt>
                <c:pt idx="625">
                  <c:v>5.8068906343900242</c:v>
                </c:pt>
                <c:pt idx="626">
                  <c:v>5.8038513477031968</c:v>
                </c:pt>
                <c:pt idx="627">
                  <c:v>5.7792091369628844</c:v>
                </c:pt>
                <c:pt idx="628">
                  <c:v>5.7949330256535578</c:v>
                </c:pt>
                <c:pt idx="629">
                  <c:v>5.7814480708195672</c:v>
                </c:pt>
                <c:pt idx="630">
                  <c:v>5.8019417982835098</c:v>
                </c:pt>
                <c:pt idx="631">
                  <c:v>5.8001910723172596</c:v>
                </c:pt>
                <c:pt idx="632">
                  <c:v>5.802523539616514</c:v>
                </c:pt>
                <c:pt idx="633">
                  <c:v>5.7927839572612978</c:v>
                </c:pt>
                <c:pt idx="634">
                  <c:v>5.7912430396446872</c:v>
                </c:pt>
                <c:pt idx="635">
                  <c:v>5.8010284717266343</c:v>
                </c:pt>
                <c:pt idx="636">
                  <c:v>5.7960128784179812</c:v>
                </c:pt>
                <c:pt idx="637">
                  <c:v>5.7999783295851426</c:v>
                </c:pt>
                <c:pt idx="638">
                  <c:v>5.8203726548414902</c:v>
                </c:pt>
                <c:pt idx="639">
                  <c:v>5.8063364028930762</c:v>
                </c:pt>
                <c:pt idx="640">
                  <c:v>5.7936705075777404</c:v>
                </c:pt>
                <c:pt idx="641">
                  <c:v>5.8075053875262981</c:v>
                </c:pt>
                <c:pt idx="642">
                  <c:v>5.794773468604447</c:v>
                </c:pt>
                <c:pt idx="643">
                  <c:v>5.8061911509587256</c:v>
                </c:pt>
                <c:pt idx="644">
                  <c:v>5.8069034723135093</c:v>
                </c:pt>
                <c:pt idx="645">
                  <c:v>5.7979315977830046</c:v>
                </c:pt>
                <c:pt idx="646">
                  <c:v>5.7830905914306729</c:v>
                </c:pt>
                <c:pt idx="647">
                  <c:v>5.7831789897038464</c:v>
                </c:pt>
                <c:pt idx="648">
                  <c:v>5.7710486191969714</c:v>
                </c:pt>
                <c:pt idx="649">
                  <c:v>5.765927388117861</c:v>
                </c:pt>
                <c:pt idx="650">
                  <c:v>5.7573872346144466</c:v>
                </c:pt>
                <c:pt idx="651">
                  <c:v>5.7612474148090138</c:v>
                </c:pt>
                <c:pt idx="652">
                  <c:v>5.7488188376793508</c:v>
                </c:pt>
                <c:pt idx="653">
                  <c:v>5.762525705190817</c:v>
                </c:pt>
                <c:pt idx="654">
                  <c:v>5.750259986290577</c:v>
                </c:pt>
                <c:pt idx="655">
                  <c:v>5.7377342077401918</c:v>
                </c:pt>
                <c:pt idx="656">
                  <c:v>5.7425975799560574</c:v>
                </c:pt>
                <c:pt idx="657">
                  <c:v>5.7456379670363216</c:v>
                </c:pt>
                <c:pt idx="658">
                  <c:v>5.7447756253756008</c:v>
                </c:pt>
                <c:pt idx="659">
                  <c:v>5.7281369429368274</c:v>
                </c:pt>
                <c:pt idx="660">
                  <c:v>5.7133293151855531</c:v>
                </c:pt>
                <c:pt idx="661">
                  <c:v>5.7064140759981488</c:v>
                </c:pt>
                <c:pt idx="662">
                  <c:v>5.7138505348792554</c:v>
                </c:pt>
                <c:pt idx="663">
                  <c:v>5.6947950216440137</c:v>
                </c:pt>
                <c:pt idx="664">
                  <c:v>5.6933513054481004</c:v>
                </c:pt>
                <c:pt idx="665">
                  <c:v>5.7033597506009617</c:v>
                </c:pt>
                <c:pt idx="666">
                  <c:v>5.6905001860398556</c:v>
                </c:pt>
                <c:pt idx="667">
                  <c:v>5.6723473622248797</c:v>
                </c:pt>
                <c:pt idx="668">
                  <c:v>5.6686848860520671</c:v>
                </c:pt>
                <c:pt idx="669">
                  <c:v>5.6769411380474279</c:v>
                </c:pt>
                <c:pt idx="670">
                  <c:v>5.6703596848707933</c:v>
                </c:pt>
                <c:pt idx="671">
                  <c:v>5.6544454281146637</c:v>
                </c:pt>
                <c:pt idx="672">
                  <c:v>5.6399433429424519</c:v>
                </c:pt>
                <c:pt idx="673">
                  <c:v>5.6334832998422586</c:v>
                </c:pt>
                <c:pt idx="674">
                  <c:v>5.6331935295691826</c:v>
                </c:pt>
                <c:pt idx="675">
                  <c:v>5.6496033301720194</c:v>
                </c:pt>
                <c:pt idx="676">
                  <c:v>5.6292192752544707</c:v>
                </c:pt>
                <c:pt idx="677">
                  <c:v>5.6073625271137013</c:v>
                </c:pt>
                <c:pt idx="678">
                  <c:v>5.5963516235351687</c:v>
                </c:pt>
                <c:pt idx="679">
                  <c:v>5.6000207020686297</c:v>
                </c:pt>
                <c:pt idx="680">
                  <c:v>5.5819852535541354</c:v>
                </c:pt>
                <c:pt idx="681">
                  <c:v>5.5691939133864183</c:v>
                </c:pt>
                <c:pt idx="682">
                  <c:v>5.5681701806875479</c:v>
                </c:pt>
                <c:pt idx="683">
                  <c:v>5.5594081145066578</c:v>
                </c:pt>
                <c:pt idx="684">
                  <c:v>5.5386700996985816</c:v>
                </c:pt>
                <c:pt idx="685">
                  <c:v>5.5417919158935574</c:v>
                </c:pt>
                <c:pt idx="686">
                  <c:v>5.5357023385854802</c:v>
                </c:pt>
                <c:pt idx="687">
                  <c:v>5.5351580106295204</c:v>
                </c:pt>
                <c:pt idx="688">
                  <c:v>5.5239156576303357</c:v>
                </c:pt>
                <c:pt idx="689">
                  <c:v>5.5185259305513954</c:v>
                </c:pt>
                <c:pt idx="690">
                  <c:v>5.5200015581571149</c:v>
                </c:pt>
                <c:pt idx="691">
                  <c:v>5.4990144876333407</c:v>
                </c:pt>
                <c:pt idx="692">
                  <c:v>5.4804889972393269</c:v>
                </c:pt>
                <c:pt idx="693">
                  <c:v>5.4594586445735098</c:v>
                </c:pt>
                <c:pt idx="694">
                  <c:v>5.463453439565817</c:v>
                </c:pt>
                <c:pt idx="695">
                  <c:v>5.4435550249539899</c:v>
                </c:pt>
                <c:pt idx="696">
                  <c:v>5.4553252000075254</c:v>
                </c:pt>
                <c:pt idx="697">
                  <c:v>5.4554451428926916</c:v>
                </c:pt>
                <c:pt idx="698">
                  <c:v>5.4457917580237742</c:v>
                </c:pt>
                <c:pt idx="699">
                  <c:v>5.4174757003784126</c:v>
                </c:pt>
                <c:pt idx="700">
                  <c:v>5.4304926212017302</c:v>
                </c:pt>
                <c:pt idx="701">
                  <c:v>5.4240347788884131</c:v>
                </c:pt>
                <c:pt idx="702">
                  <c:v>5.3941844059870911</c:v>
                </c:pt>
                <c:pt idx="703">
                  <c:v>5.3779396644005528</c:v>
                </c:pt>
                <c:pt idx="704">
                  <c:v>5.3619685539832451</c:v>
                </c:pt>
                <c:pt idx="705">
                  <c:v>5.3574253962590141</c:v>
                </c:pt>
                <c:pt idx="706">
                  <c:v>5.3514906076284614</c:v>
                </c:pt>
                <c:pt idx="707">
                  <c:v>5.3263242428119471</c:v>
                </c:pt>
                <c:pt idx="708">
                  <c:v>5.3412081645085339</c:v>
                </c:pt>
                <c:pt idx="709">
                  <c:v>5.3493077938373306</c:v>
                </c:pt>
                <c:pt idx="710">
                  <c:v>5.3173769437349758</c:v>
                </c:pt>
                <c:pt idx="711">
                  <c:v>5.3125443825355054</c:v>
                </c:pt>
                <c:pt idx="712">
                  <c:v>5.2983177625215863</c:v>
                </c:pt>
                <c:pt idx="713">
                  <c:v>5.2864357141348082</c:v>
                </c:pt>
                <c:pt idx="714">
                  <c:v>5.2956184974083653</c:v>
                </c:pt>
                <c:pt idx="715">
                  <c:v>5.2738783909724276</c:v>
                </c:pt>
                <c:pt idx="716">
                  <c:v>5.2675199508667063</c:v>
                </c:pt>
                <c:pt idx="717">
                  <c:v>5.2525263566237257</c:v>
                </c:pt>
                <c:pt idx="718">
                  <c:v>5.2411024387066103</c:v>
                </c:pt>
                <c:pt idx="719">
                  <c:v>5.2186489105224521</c:v>
                </c:pt>
                <c:pt idx="720">
                  <c:v>5.2587314752431968</c:v>
                </c:pt>
                <c:pt idx="721">
                  <c:v>5.220942130455601</c:v>
                </c:pt>
                <c:pt idx="722">
                  <c:v>5.2016386618981008</c:v>
                </c:pt>
                <c:pt idx="723">
                  <c:v>5.18502455491286</c:v>
                </c:pt>
                <c:pt idx="724">
                  <c:v>5.2014361895047596</c:v>
                </c:pt>
                <c:pt idx="725">
                  <c:v>5.1843771567711538</c:v>
                </c:pt>
                <c:pt idx="726">
                  <c:v>5.1742645410391104</c:v>
                </c:pt>
                <c:pt idx="727">
                  <c:v>5.1583033341627882</c:v>
                </c:pt>
                <c:pt idx="728">
                  <c:v>5.1723843354445176</c:v>
                </c:pt>
                <c:pt idx="729">
                  <c:v>5.1516518226036778</c:v>
                </c:pt>
                <c:pt idx="730">
                  <c:v>5.1375022301307212</c:v>
                </c:pt>
                <c:pt idx="731">
                  <c:v>5.1391018353975717</c:v>
                </c:pt>
                <c:pt idx="732">
                  <c:v>5.1298302870530286</c:v>
                </c:pt>
                <c:pt idx="733">
                  <c:v>5.0989866256713938</c:v>
                </c:pt>
                <c:pt idx="734">
                  <c:v>5.0853978670560336</c:v>
                </c:pt>
                <c:pt idx="735">
                  <c:v>5.0666200197660096</c:v>
                </c:pt>
                <c:pt idx="736">
                  <c:v>5.0489025849562497</c:v>
                </c:pt>
                <c:pt idx="737">
                  <c:v>5.073424119215745</c:v>
                </c:pt>
                <c:pt idx="738">
                  <c:v>5.0547805199256244</c:v>
                </c:pt>
                <c:pt idx="739">
                  <c:v>5.0402630292452404</c:v>
                </c:pt>
                <c:pt idx="740">
                  <c:v>5.0386938681969227</c:v>
                </c:pt>
                <c:pt idx="741">
                  <c:v>5.0277559573833646</c:v>
                </c:pt>
                <c:pt idx="742">
                  <c:v>5.0034941159761779</c:v>
                </c:pt>
                <c:pt idx="743">
                  <c:v>5.0021952849168034</c:v>
                </c:pt>
                <c:pt idx="744">
                  <c:v>4.991944753206683</c:v>
                </c:pt>
                <c:pt idx="745">
                  <c:v>4.9788071559025724</c:v>
                </c:pt>
                <c:pt idx="746">
                  <c:v>4.9700483909019946</c:v>
                </c:pt>
                <c:pt idx="747">
                  <c:v>4.9656845973088224</c:v>
                </c:pt>
                <c:pt idx="748">
                  <c:v>4.9527821174034612</c:v>
                </c:pt>
                <c:pt idx="749">
                  <c:v>4.94171142578125</c:v>
                </c:pt>
                <c:pt idx="750">
                  <c:v>4.9389263299795196</c:v>
                </c:pt>
                <c:pt idx="751">
                  <c:v>4.929046630859375</c:v>
                </c:pt>
                <c:pt idx="752">
                  <c:v>4.9250158896812977</c:v>
                </c:pt>
                <c:pt idx="753">
                  <c:v>4.8929375868577161</c:v>
                </c:pt>
                <c:pt idx="754">
                  <c:v>4.9099603066077648</c:v>
                </c:pt>
                <c:pt idx="755">
                  <c:v>4.9078270105215136</c:v>
                </c:pt>
                <c:pt idx="756">
                  <c:v>4.8866136257465147</c:v>
                </c:pt>
                <c:pt idx="757">
                  <c:v>4.8860388535719714</c:v>
                </c:pt>
                <c:pt idx="758">
                  <c:v>4.8787461794339668</c:v>
                </c:pt>
                <c:pt idx="759">
                  <c:v>4.8679362810574993</c:v>
                </c:pt>
                <c:pt idx="760">
                  <c:v>4.850618289067187</c:v>
                </c:pt>
                <c:pt idx="761">
                  <c:v>4.8443955641526442</c:v>
                </c:pt>
                <c:pt idx="762">
                  <c:v>4.8395468638493524</c:v>
                </c:pt>
                <c:pt idx="763">
                  <c:v>4.8436953471257214</c:v>
                </c:pt>
                <c:pt idx="764">
                  <c:v>4.853230256300697</c:v>
                </c:pt>
                <c:pt idx="765">
                  <c:v>4.827479949364303</c:v>
                </c:pt>
                <c:pt idx="766">
                  <c:v>4.8188524979811538</c:v>
                </c:pt>
                <c:pt idx="767">
                  <c:v>4.8201234524066594</c:v>
                </c:pt>
                <c:pt idx="768">
                  <c:v>4.8234422390277647</c:v>
                </c:pt>
                <c:pt idx="769">
                  <c:v>4.816722136277428</c:v>
                </c:pt>
                <c:pt idx="770">
                  <c:v>4.8037903125469477</c:v>
                </c:pt>
                <c:pt idx="771">
                  <c:v>4.7903534082266104</c:v>
                </c:pt>
                <c:pt idx="772">
                  <c:v>4.7807345023522112</c:v>
                </c:pt>
                <c:pt idx="773">
                  <c:v>4.7763850138737496</c:v>
                </c:pt>
                <c:pt idx="774">
                  <c:v>4.7762060165405282</c:v>
                </c:pt>
                <c:pt idx="775">
                  <c:v>4.785985579857452</c:v>
                </c:pt>
                <c:pt idx="776">
                  <c:v>4.8078415944025963</c:v>
                </c:pt>
                <c:pt idx="777">
                  <c:v>4.802905596219567</c:v>
                </c:pt>
                <c:pt idx="778">
                  <c:v>4.7615194320678604</c:v>
                </c:pt>
                <c:pt idx="779">
                  <c:v>4.7485516621516348</c:v>
                </c:pt>
                <c:pt idx="780">
                  <c:v>4.7390086834247356</c:v>
                </c:pt>
                <c:pt idx="781">
                  <c:v>4.735875496497524</c:v>
                </c:pt>
                <c:pt idx="782">
                  <c:v>4.7413492202758887</c:v>
                </c:pt>
                <c:pt idx="783">
                  <c:v>4.7184085845947346</c:v>
                </c:pt>
                <c:pt idx="784">
                  <c:v>4.7042369842529324</c:v>
                </c:pt>
                <c:pt idx="785">
                  <c:v>4.7107362747192303</c:v>
                </c:pt>
                <c:pt idx="786">
                  <c:v>4.692520728478077</c:v>
                </c:pt>
                <c:pt idx="787">
                  <c:v>4.6910781126755996</c:v>
                </c:pt>
                <c:pt idx="788">
                  <c:v>4.6803533113919711</c:v>
                </c:pt>
                <c:pt idx="789">
                  <c:v>4.6741768030019957</c:v>
                </c:pt>
                <c:pt idx="790">
                  <c:v>4.6821432847243027</c:v>
                </c:pt>
                <c:pt idx="791">
                  <c:v>4.6712493896484384</c:v>
                </c:pt>
                <c:pt idx="792">
                  <c:v>4.668536919813894</c:v>
                </c:pt>
                <c:pt idx="793">
                  <c:v>4.642181396484375</c:v>
                </c:pt>
                <c:pt idx="794">
                  <c:v>4.6466456926786046</c:v>
                </c:pt>
                <c:pt idx="795">
                  <c:v>4.6333283644456253</c:v>
                </c:pt>
                <c:pt idx="796">
                  <c:v>4.6137321912325238</c:v>
                </c:pt>
                <c:pt idx="797">
                  <c:v>4.6050097392155527</c:v>
                </c:pt>
                <c:pt idx="798">
                  <c:v>4.5814492152287496</c:v>
                </c:pt>
                <c:pt idx="799">
                  <c:v>4.5753908157348553</c:v>
                </c:pt>
                <c:pt idx="800">
                  <c:v>4.5760877315814668</c:v>
                </c:pt>
                <c:pt idx="801">
                  <c:v>4.554750369145312</c:v>
                </c:pt>
                <c:pt idx="802">
                  <c:v>4.5479429685152404</c:v>
                </c:pt>
                <c:pt idx="803">
                  <c:v>4.5444345474243262</c:v>
                </c:pt>
                <c:pt idx="804">
                  <c:v>4.5423680085402163</c:v>
                </c:pt>
                <c:pt idx="805">
                  <c:v>4.523162841796875</c:v>
                </c:pt>
                <c:pt idx="806">
                  <c:v>4.5253515243530282</c:v>
                </c:pt>
                <c:pt idx="807">
                  <c:v>4.4952990458561777</c:v>
                </c:pt>
                <c:pt idx="808">
                  <c:v>4.4865670570960337</c:v>
                </c:pt>
                <c:pt idx="809">
                  <c:v>4.4629463782677403</c:v>
                </c:pt>
                <c:pt idx="810">
                  <c:v>4.4590066029475226</c:v>
                </c:pt>
                <c:pt idx="811">
                  <c:v>4.4410071006187977</c:v>
                </c:pt>
                <c:pt idx="812">
                  <c:v>4.4254416685837974</c:v>
                </c:pt>
                <c:pt idx="813">
                  <c:v>4.4373820378230286</c:v>
                </c:pt>
                <c:pt idx="814">
                  <c:v>4.4015601965097364</c:v>
                </c:pt>
                <c:pt idx="815">
                  <c:v>4.3844013947706966</c:v>
                </c:pt>
                <c:pt idx="816">
                  <c:v>4.3694375111506476</c:v>
                </c:pt>
                <c:pt idx="817">
                  <c:v>4.3373742470374523</c:v>
                </c:pt>
                <c:pt idx="818">
                  <c:v>4.3192005157470676</c:v>
                </c:pt>
                <c:pt idx="819">
                  <c:v>4.3046723879300721</c:v>
                </c:pt>
                <c:pt idx="820">
                  <c:v>4.2886667985182454</c:v>
                </c:pt>
                <c:pt idx="821">
                  <c:v>4.2755347031813464</c:v>
                </c:pt>
                <c:pt idx="822">
                  <c:v>4.2627092508169229</c:v>
                </c:pt>
                <c:pt idx="823">
                  <c:v>4.210785352266754</c:v>
                </c:pt>
                <c:pt idx="824">
                  <c:v>4.1700851000272356</c:v>
                </c:pt>
                <c:pt idx="825">
                  <c:v>4.1268014907837012</c:v>
                </c:pt>
                <c:pt idx="826">
                  <c:v>4.1096672644981966</c:v>
                </c:pt>
                <c:pt idx="827">
                  <c:v>4.0707041667057933</c:v>
                </c:pt>
                <c:pt idx="828">
                  <c:v>4.0106208507831251</c:v>
                </c:pt>
                <c:pt idx="829">
                  <c:v>3.9807594739473799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3F-4A39-9030-6CE44F4C0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0001"/>
        <c:axId val="52600002"/>
      </c:scatterChart>
      <c:valAx>
        <c:axId val="526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0002"/>
        <c:crosses val="autoZero"/>
        <c:crossBetween val="midCat"/>
      </c:valAx>
      <c:valAx>
        <c:axId val="526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curveWWhoney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WWhoneyA</c:v>
          </c:tx>
          <c:marker>
            <c:symbol val="none"/>
          </c:marker>
          <c:xVal>
            <c:numRef>
              <c:f>[1]WWhoneyA!$G$2:$G$312</c:f>
              <c:numCache>
                <c:formatCode>General</c:formatCode>
                <c:ptCount val="311"/>
                <c:pt idx="0">
                  <c:v>1.0053539153887E-3</c:v>
                </c:pt>
                <c:pt idx="1">
                  <c:v>1.01901532616466E-3</c:v>
                </c:pt>
                <c:pt idx="2">
                  <c:v>1.07119318272453E-3</c:v>
                </c:pt>
                <c:pt idx="3">
                  <c:v>1.1366749095032E-3</c:v>
                </c:pt>
                <c:pt idx="4">
                  <c:v>1.2104892812203601E-3</c:v>
                </c:pt>
                <c:pt idx="5">
                  <c:v>1.2893104576505699E-3</c:v>
                </c:pt>
                <c:pt idx="6">
                  <c:v>1.36054994072765E-3</c:v>
                </c:pt>
                <c:pt idx="7">
                  <c:v>1.45542857353576E-3</c:v>
                </c:pt>
                <c:pt idx="8">
                  <c:v>1.52430773596279E-3</c:v>
                </c:pt>
                <c:pt idx="9">
                  <c:v>1.60774230607785E-3</c:v>
                </c:pt>
                <c:pt idx="10">
                  <c:v>1.67876714840531E-3</c:v>
                </c:pt>
                <c:pt idx="11">
                  <c:v>1.7552638018969401E-3</c:v>
                </c:pt>
                <c:pt idx="12">
                  <c:v>1.8445277237333401E-3</c:v>
                </c:pt>
                <c:pt idx="13">
                  <c:v>1.9302153668831999E-3</c:v>
                </c:pt>
                <c:pt idx="14">
                  <c:v>2.0004535326734198E-3</c:v>
                </c:pt>
                <c:pt idx="15">
                  <c:v>2.0657920686062399E-3</c:v>
                </c:pt>
                <c:pt idx="16">
                  <c:v>2.1275901235640001E-3</c:v>
                </c:pt>
                <c:pt idx="17">
                  <c:v>2.1888517949264501E-3</c:v>
                </c:pt>
                <c:pt idx="18">
                  <c:v>2.26180796744302E-3</c:v>
                </c:pt>
                <c:pt idx="19">
                  <c:v>2.35432627960108E-3</c:v>
                </c:pt>
                <c:pt idx="20">
                  <c:v>2.43747475906275E-3</c:v>
                </c:pt>
                <c:pt idx="21">
                  <c:v>2.5256656226702E-3</c:v>
                </c:pt>
                <c:pt idx="22">
                  <c:v>2.6285552303306802E-3</c:v>
                </c:pt>
                <c:pt idx="23">
                  <c:v>2.73076526354998E-3</c:v>
                </c:pt>
                <c:pt idx="24">
                  <c:v>2.8164172545075399E-3</c:v>
                </c:pt>
                <c:pt idx="25">
                  <c:v>2.9178406111895999E-3</c:v>
                </c:pt>
                <c:pt idx="26">
                  <c:v>2.99895036732778E-3</c:v>
                </c:pt>
                <c:pt idx="27">
                  <c:v>3.0664348741993299E-3</c:v>
                </c:pt>
                <c:pt idx="28">
                  <c:v>3.1786228646524298E-3</c:v>
                </c:pt>
                <c:pt idx="29">
                  <c:v>3.2505058334208999E-3</c:v>
                </c:pt>
                <c:pt idx="30">
                  <c:v>3.3316158805973802E-3</c:v>
                </c:pt>
                <c:pt idx="31">
                  <c:v>3.39609629008919E-3</c:v>
                </c:pt>
                <c:pt idx="32">
                  <c:v>3.4456278081052001E-3</c:v>
                </c:pt>
                <c:pt idx="33">
                  <c:v>3.5237692645750901E-3</c:v>
                </c:pt>
                <c:pt idx="34">
                  <c:v>3.6235118750482802E-3</c:v>
                </c:pt>
                <c:pt idx="35">
                  <c:v>3.7633444298990101E-3</c:v>
                </c:pt>
                <c:pt idx="36">
                  <c:v>3.8774276617914399E-3</c:v>
                </c:pt>
                <c:pt idx="37">
                  <c:v>3.9586806087754701E-3</c:v>
                </c:pt>
                <c:pt idx="38">
                  <c:v>4.0402196464128801E-3</c:v>
                </c:pt>
                <c:pt idx="39">
                  <c:v>4.1115307249128801E-3</c:v>
                </c:pt>
                <c:pt idx="40">
                  <c:v>4.1787649388425104E-3</c:v>
                </c:pt>
                <c:pt idx="41">
                  <c:v>4.2536878027021902E-3</c:v>
                </c:pt>
                <c:pt idx="42">
                  <c:v>4.2631293763406601E-3</c:v>
                </c:pt>
                <c:pt idx="43">
                  <c:v>4.4200205593369901E-3</c:v>
                </c:pt>
                <c:pt idx="44">
                  <c:v>4.5736576430499597E-3</c:v>
                </c:pt>
                <c:pt idx="45">
                  <c:v>4.6765827573835902E-3</c:v>
                </c:pt>
                <c:pt idx="46">
                  <c:v>4.76505985716358E-3</c:v>
                </c:pt>
                <c:pt idx="47">
                  <c:v>4.8473142669536199E-3</c:v>
                </c:pt>
                <c:pt idx="48">
                  <c:v>4.9184821546077702E-3</c:v>
                </c:pt>
                <c:pt idx="49">
                  <c:v>4.9997708993032601E-3</c:v>
                </c:pt>
                <c:pt idx="50">
                  <c:v>5.0776265561580701E-3</c:v>
                </c:pt>
                <c:pt idx="51">
                  <c:v>5.1608466310426602E-3</c:v>
                </c:pt>
                <c:pt idx="52">
                  <c:v>5.2295468049123909E-3</c:v>
                </c:pt>
                <c:pt idx="53">
                  <c:v>5.3086545085534497E-3</c:v>
                </c:pt>
                <c:pt idx="54">
                  <c:v>5.3792144171893597E-3</c:v>
                </c:pt>
                <c:pt idx="55">
                  <c:v>5.4537079995498096E-3</c:v>
                </c:pt>
                <c:pt idx="56">
                  <c:v>5.5558467283844896E-3</c:v>
                </c:pt>
                <c:pt idx="57">
                  <c:v>5.64246438443661E-3</c:v>
                </c:pt>
                <c:pt idx="58">
                  <c:v>5.7243969058617906E-3</c:v>
                </c:pt>
                <c:pt idx="59">
                  <c:v>5.8095838176086502E-3</c:v>
                </c:pt>
                <c:pt idx="60">
                  <c:v>5.8832549257203902E-3</c:v>
                </c:pt>
                <c:pt idx="61">
                  <c:v>5.9642933774739504E-3</c:v>
                </c:pt>
                <c:pt idx="62">
                  <c:v>6.0472276527434596E-3</c:v>
                </c:pt>
                <c:pt idx="63">
                  <c:v>6.1180733609944608E-3</c:v>
                </c:pt>
                <c:pt idx="64">
                  <c:v>6.2031886773183898E-3</c:v>
                </c:pt>
                <c:pt idx="65">
                  <c:v>6.2963867094367699E-3</c:v>
                </c:pt>
                <c:pt idx="66">
                  <c:v>6.3672329997643794E-3</c:v>
                </c:pt>
                <c:pt idx="67">
                  <c:v>6.4522051252424691E-3</c:v>
                </c:pt>
                <c:pt idx="68">
                  <c:v>6.5171148162335201E-3</c:v>
                </c:pt>
                <c:pt idx="69">
                  <c:v>6.5992615418508614E-3</c:v>
                </c:pt>
                <c:pt idx="70">
                  <c:v>6.6683196928352092E-3</c:v>
                </c:pt>
                <c:pt idx="71">
                  <c:v>6.7473197123035797E-3</c:v>
                </c:pt>
                <c:pt idx="72">
                  <c:v>6.8133737659081791E-3</c:v>
                </c:pt>
                <c:pt idx="73">
                  <c:v>6.88525673467666E-3</c:v>
                </c:pt>
                <c:pt idx="74">
                  <c:v>7.0129300002008703E-3</c:v>
                </c:pt>
                <c:pt idx="75">
                  <c:v>7.1176077472045992E-3</c:v>
                </c:pt>
                <c:pt idx="76">
                  <c:v>7.1903847856447101E-3</c:v>
                </c:pt>
                <c:pt idx="77">
                  <c:v>7.2741054464131602E-3</c:v>
                </c:pt>
                <c:pt idx="78">
                  <c:v>7.3394086211919793E-3</c:v>
                </c:pt>
                <c:pt idx="79">
                  <c:v>7.4207328725606203E-3</c:v>
                </c:pt>
                <c:pt idx="80">
                  <c:v>7.5005914550274602E-3</c:v>
                </c:pt>
                <c:pt idx="81">
                  <c:v>7.5918220682069703E-3</c:v>
                </c:pt>
                <c:pt idx="82">
                  <c:v>7.6759717194363501E-3</c:v>
                </c:pt>
                <c:pt idx="83">
                  <c:v>7.78401154093444E-3</c:v>
                </c:pt>
                <c:pt idx="84">
                  <c:v>7.8768871026113595E-3</c:v>
                </c:pt>
                <c:pt idx="85">
                  <c:v>7.9505227040499397E-3</c:v>
                </c:pt>
                <c:pt idx="86">
                  <c:v>8.0216908827423997E-3</c:v>
                </c:pt>
                <c:pt idx="87">
                  <c:v>8.100332925096149E-3</c:v>
                </c:pt>
                <c:pt idx="88">
                  <c:v>8.1772945122793299E-3</c:v>
                </c:pt>
                <c:pt idx="89">
                  <c:v>8.2581903552636504E-3</c:v>
                </c:pt>
                <c:pt idx="90">
                  <c:v>8.3231355529278499E-3</c:v>
                </c:pt>
                <c:pt idx="91">
                  <c:v>8.405210683122279E-3</c:v>
                </c:pt>
                <c:pt idx="92">
                  <c:v>8.4755208808928693E-3</c:v>
                </c:pt>
                <c:pt idx="93">
                  <c:v>8.5659290198236704E-3</c:v>
                </c:pt>
                <c:pt idx="94">
                  <c:v>8.6541200289502688E-3</c:v>
                </c:pt>
                <c:pt idx="95">
                  <c:v>8.7455299217253906E-3</c:v>
                </c:pt>
                <c:pt idx="96">
                  <c:v>8.8228128151968104E-3</c:v>
                </c:pt>
                <c:pt idx="97">
                  <c:v>8.9183711679652299E-3</c:v>
                </c:pt>
                <c:pt idx="98">
                  <c:v>8.9881801977753587E-3</c:v>
                </c:pt>
                <c:pt idx="99">
                  <c:v>9.0617442037910206E-3</c:v>
                </c:pt>
                <c:pt idx="100">
                  <c:v>9.1392779722809809E-3</c:v>
                </c:pt>
                <c:pt idx="101">
                  <c:v>9.2150951968505996E-3</c:v>
                </c:pt>
                <c:pt idx="102">
                  <c:v>9.29270056076348E-3</c:v>
                </c:pt>
                <c:pt idx="103">
                  <c:v>9.3643332365900295E-3</c:v>
                </c:pt>
                <c:pt idx="104">
                  <c:v>9.4714068109169602E-3</c:v>
                </c:pt>
                <c:pt idx="105">
                  <c:v>9.5854903338476998E-3</c:v>
                </c:pt>
                <c:pt idx="106">
                  <c:v>9.6714281244203396E-3</c:v>
                </c:pt>
                <c:pt idx="107">
                  <c:v>9.7796821501106006E-3</c:v>
                </c:pt>
                <c:pt idx="108">
                  <c:v>9.8659063223749399E-3</c:v>
                </c:pt>
                <c:pt idx="109">
                  <c:v>9.9420454353094101E-3</c:v>
                </c:pt>
                <c:pt idx="110">
                  <c:v>1.0017218301072699E-2</c:v>
                </c:pt>
                <c:pt idx="111">
                  <c:v>1.00985076278448E-2</c:v>
                </c:pt>
                <c:pt idx="112">
                  <c:v>1.0188844753429301E-2</c:v>
                </c:pt>
                <c:pt idx="113">
                  <c:v>1.0267522884532801E-2</c:v>
                </c:pt>
                <c:pt idx="114">
                  <c:v>1.0362042812630499E-2</c:v>
                </c:pt>
                <c:pt idx="115">
                  <c:v>1.04410434141755E-2</c:v>
                </c:pt>
                <c:pt idx="116">
                  <c:v>1.0544290998950601E-2</c:v>
                </c:pt>
                <c:pt idx="117">
                  <c:v>1.0629585012793499E-2</c:v>
                </c:pt>
                <c:pt idx="118">
                  <c:v>1.07095146086067E-2</c:v>
                </c:pt>
                <c:pt idx="119">
                  <c:v>1.07676652260125E-2</c:v>
                </c:pt>
                <c:pt idx="120">
                  <c:v>1.08467717655003E-2</c:v>
                </c:pt>
                <c:pt idx="121">
                  <c:v>1.09234114643186E-2</c:v>
                </c:pt>
                <c:pt idx="122">
                  <c:v>1.10005878377706E-2</c:v>
                </c:pt>
                <c:pt idx="123">
                  <c:v>1.1084487196058E-2</c:v>
                </c:pt>
                <c:pt idx="124">
                  <c:v>1.11565494444221E-2</c:v>
                </c:pt>
                <c:pt idx="125">
                  <c:v>1.1221995810046801E-2</c:v>
                </c:pt>
                <c:pt idx="126">
                  <c:v>1.1297491146251599E-2</c:v>
                </c:pt>
                <c:pt idx="127">
                  <c:v>1.13832135684788E-2</c:v>
                </c:pt>
                <c:pt idx="128">
                  <c:v>1.14684004802257E-2</c:v>
                </c:pt>
                <c:pt idx="129">
                  <c:v>1.1555340606719301E-2</c:v>
                </c:pt>
                <c:pt idx="130">
                  <c:v>1.16103433538228E-2</c:v>
                </c:pt>
                <c:pt idx="131">
                  <c:v>1.16962811443955E-2</c:v>
                </c:pt>
                <c:pt idx="132">
                  <c:v>1.17519637569785E-2</c:v>
                </c:pt>
                <c:pt idx="133">
                  <c:v>1.18195556569844E-2</c:v>
                </c:pt>
                <c:pt idx="134">
                  <c:v>1.1897411895915901E-2</c:v>
                </c:pt>
                <c:pt idx="135">
                  <c:v>1.1988498736172901E-2</c:v>
                </c:pt>
                <c:pt idx="136">
                  <c:v>1.206299290061E-2</c:v>
                </c:pt>
                <c:pt idx="137">
                  <c:v>1.21397757902741E-2</c:v>
                </c:pt>
                <c:pt idx="138">
                  <c:v>1.2230363208800599E-2</c:v>
                </c:pt>
                <c:pt idx="139">
                  <c:v>1.2305893469601901E-2</c:v>
                </c:pt>
                <c:pt idx="140">
                  <c:v>1.2381281703710599E-2</c:v>
                </c:pt>
                <c:pt idx="141">
                  <c:v>1.2461104197427599E-2</c:v>
                </c:pt>
                <c:pt idx="142">
                  <c:v>1.25525856856257E-2</c:v>
                </c:pt>
                <c:pt idx="143">
                  <c:v>1.25970388762653E-2</c:v>
                </c:pt>
                <c:pt idx="144">
                  <c:v>1.2689521536230999E-2</c:v>
                </c:pt>
                <c:pt idx="145">
                  <c:v>1.28009228501469E-2</c:v>
                </c:pt>
                <c:pt idx="146">
                  <c:v>1.29115371964872E-2</c:v>
                </c:pt>
                <c:pt idx="147">
                  <c:v>1.30116008222103E-2</c:v>
                </c:pt>
                <c:pt idx="148">
                  <c:v>1.30957865621895E-2</c:v>
                </c:pt>
                <c:pt idx="149">
                  <c:v>1.31732493173331E-2</c:v>
                </c:pt>
                <c:pt idx="150">
                  <c:v>1.3252105563878999E-2</c:v>
                </c:pt>
                <c:pt idx="151">
                  <c:v>1.3338509015739001E-2</c:v>
                </c:pt>
                <c:pt idx="152">
                  <c:v>1.3417330337688301E-2</c:v>
                </c:pt>
                <c:pt idx="153">
                  <c:v>1.3517966726794801E-2</c:v>
                </c:pt>
                <c:pt idx="154">
                  <c:v>1.36042258236557E-2</c:v>
                </c:pt>
                <c:pt idx="155">
                  <c:v>1.3690163614228401E-2</c:v>
                </c:pt>
                <c:pt idx="156">
                  <c:v>1.3760151341557499E-2</c:v>
                </c:pt>
                <c:pt idx="157">
                  <c:v>1.38499168679118E-2</c:v>
                </c:pt>
                <c:pt idx="158">
                  <c:v>1.39090325683355E-2</c:v>
                </c:pt>
                <c:pt idx="159">
                  <c:v>1.3995113549753999E-2</c:v>
                </c:pt>
                <c:pt idx="160">
                  <c:v>1.4063277048990099E-2</c:v>
                </c:pt>
                <c:pt idx="161">
                  <c:v>1.41294382046908E-2</c:v>
                </c:pt>
                <c:pt idx="162">
                  <c:v>1.4202501624822599E-2</c:v>
                </c:pt>
                <c:pt idx="163">
                  <c:v>1.4293803833425E-2</c:v>
                </c:pt>
                <c:pt idx="164">
                  <c:v>1.43852143082768E-2</c:v>
                </c:pt>
                <c:pt idx="165">
                  <c:v>1.4483669074252199E-2</c:v>
                </c:pt>
                <c:pt idx="166">
                  <c:v>1.45477917976677E-2</c:v>
                </c:pt>
                <c:pt idx="167">
                  <c:v>1.46186375059187E-2</c:v>
                </c:pt>
                <c:pt idx="168">
                  <c:v>1.46862294059247E-2</c:v>
                </c:pt>
                <c:pt idx="169">
                  <c:v>1.47509237285703E-2</c:v>
                </c:pt>
                <c:pt idx="170">
                  <c:v>1.48259184788913E-2</c:v>
                </c:pt>
                <c:pt idx="171">
                  <c:v>1.4919259119778899E-2</c:v>
                </c:pt>
                <c:pt idx="172">
                  <c:v>1.5021791914477899E-2</c:v>
                </c:pt>
                <c:pt idx="173">
                  <c:v>1.51088018901646E-2</c:v>
                </c:pt>
                <c:pt idx="174">
                  <c:v>1.51949550490826E-2</c:v>
                </c:pt>
                <c:pt idx="175">
                  <c:v>1.52679462917149E-2</c:v>
                </c:pt>
                <c:pt idx="176">
                  <c:v>1.53518107254058E-2</c:v>
                </c:pt>
                <c:pt idx="177">
                  <c:v>1.5409424668178E-2</c:v>
                </c:pt>
                <c:pt idx="178">
                  <c:v>1.54967932030559E-2</c:v>
                </c:pt>
                <c:pt idx="179">
                  <c:v>1.5560092870146E-2</c:v>
                </c:pt>
                <c:pt idx="180">
                  <c:v>1.5650573186576401E-2</c:v>
                </c:pt>
                <c:pt idx="181">
                  <c:v>1.5742769464850401E-2</c:v>
                </c:pt>
                <c:pt idx="182">
                  <c:v>1.5822269488126001E-2</c:v>
                </c:pt>
                <c:pt idx="183">
                  <c:v>1.5907385386526599E-2</c:v>
                </c:pt>
                <c:pt idx="184">
                  <c:v>1.5988245140761099E-2</c:v>
                </c:pt>
                <c:pt idx="185">
                  <c:v>1.60580535884947E-2</c:v>
                </c:pt>
                <c:pt idx="186">
                  <c:v>1.6135623445734399E-2</c:v>
                </c:pt>
                <c:pt idx="187">
                  <c:v>1.6211833572015201E-2</c:v>
                </c:pt>
                <c:pt idx="188">
                  <c:v>1.6311755171045699E-2</c:v>
                </c:pt>
                <c:pt idx="189">
                  <c:v>1.6402736073359798E-2</c:v>
                </c:pt>
                <c:pt idx="190">
                  <c:v>1.6484203515574301E-2</c:v>
                </c:pt>
                <c:pt idx="191">
                  <c:v>1.6572393942624299E-2</c:v>
                </c:pt>
                <c:pt idx="192">
                  <c:v>1.6647746087983299E-2</c:v>
                </c:pt>
                <c:pt idx="193">
                  <c:v>1.67328980751336E-2</c:v>
                </c:pt>
                <c:pt idx="194">
                  <c:v>1.68176193255931E-2</c:v>
                </c:pt>
                <c:pt idx="195">
                  <c:v>1.6905881930142599E-2</c:v>
                </c:pt>
                <c:pt idx="196">
                  <c:v>1.7001369269564699E-2</c:v>
                </c:pt>
                <c:pt idx="197">
                  <c:v>1.7090596957132199E-2</c:v>
                </c:pt>
                <c:pt idx="198">
                  <c:v>1.7169204074889401E-2</c:v>
                </c:pt>
                <c:pt idx="199">
                  <c:v>1.72597903292626E-2</c:v>
                </c:pt>
                <c:pt idx="200">
                  <c:v>1.7355814343318302E-2</c:v>
                </c:pt>
                <c:pt idx="201">
                  <c:v>1.74533028621227E-2</c:v>
                </c:pt>
                <c:pt idx="202">
                  <c:v>1.75732874777168E-2</c:v>
                </c:pt>
                <c:pt idx="203">
                  <c:v>1.7683401238173201E-2</c:v>
                </c:pt>
                <c:pt idx="204">
                  <c:v>1.7774023581296199E-2</c:v>
                </c:pt>
                <c:pt idx="205">
                  <c:v>1.7870225710794298E-2</c:v>
                </c:pt>
                <c:pt idx="206">
                  <c:v>1.7948332242667699E-2</c:v>
                </c:pt>
                <c:pt idx="207">
                  <c:v>1.80253654252738E-2</c:v>
                </c:pt>
                <c:pt idx="208">
                  <c:v>1.8111803801730299E-2</c:v>
                </c:pt>
                <c:pt idx="209">
                  <c:v>1.8191053532063999E-2</c:v>
                </c:pt>
                <c:pt idx="210">
                  <c:v>1.8284252146258999E-2</c:v>
                </c:pt>
                <c:pt idx="211">
                  <c:v>1.83702248614281E-2</c:v>
                </c:pt>
                <c:pt idx="212">
                  <c:v>1.8455126555636501E-2</c:v>
                </c:pt>
                <c:pt idx="213">
                  <c:v>1.8541851313784701E-2</c:v>
                </c:pt>
                <c:pt idx="214">
                  <c:v>1.8631007988005901E-2</c:v>
                </c:pt>
                <c:pt idx="215">
                  <c:v>1.8704106332734199E-2</c:v>
                </c:pt>
                <c:pt idx="216">
                  <c:v>1.8778529483825E-2</c:v>
                </c:pt>
                <c:pt idx="217">
                  <c:v>1.88555265776813E-2</c:v>
                </c:pt>
                <c:pt idx="218">
                  <c:v>1.8930378137156399E-2</c:v>
                </c:pt>
                <c:pt idx="219">
                  <c:v>1.90065882634372E-2</c:v>
                </c:pt>
                <c:pt idx="220">
                  <c:v>1.9083442166447601E-2</c:v>
                </c:pt>
                <c:pt idx="221">
                  <c:v>1.9168236758559901E-2</c:v>
                </c:pt>
                <c:pt idx="222">
                  <c:v>1.9263651920482499E-2</c:v>
                </c:pt>
                <c:pt idx="223">
                  <c:v>1.93542742636055E-2</c:v>
                </c:pt>
                <c:pt idx="224">
                  <c:v>1.94432167336345E-2</c:v>
                </c:pt>
                <c:pt idx="225">
                  <c:v>1.9526185933500501E-2</c:v>
                </c:pt>
                <c:pt idx="226">
                  <c:v>1.9624927081167701E-2</c:v>
                </c:pt>
                <c:pt idx="227">
                  <c:v>1.9705251324921801E-2</c:v>
                </c:pt>
                <c:pt idx="228">
                  <c:v>1.9796229898929599E-2</c:v>
                </c:pt>
                <c:pt idx="229">
                  <c:v>1.9891252741217599E-2</c:v>
                </c:pt>
                <c:pt idx="230">
                  <c:v>1.99793372303247E-2</c:v>
                </c:pt>
                <c:pt idx="231">
                  <c:v>2.0074178464710699E-2</c:v>
                </c:pt>
                <c:pt idx="232">
                  <c:v>2.0159366540610801E-2</c:v>
                </c:pt>
                <c:pt idx="233">
                  <c:v>2.0252636168152101E-2</c:v>
                </c:pt>
                <c:pt idx="234">
                  <c:v>2.03362479805946E-2</c:v>
                </c:pt>
                <c:pt idx="235">
                  <c:v>2.0424867980182199E-2</c:v>
                </c:pt>
                <c:pt idx="236">
                  <c:v>2.04988988116384E-2</c:v>
                </c:pt>
                <c:pt idx="237">
                  <c:v>2.0579651463776799E-2</c:v>
                </c:pt>
                <c:pt idx="238">
                  <c:v>2.06633703783154E-2</c:v>
                </c:pt>
                <c:pt idx="239">
                  <c:v>2.0731606055051099E-2</c:v>
                </c:pt>
                <c:pt idx="240">
                  <c:v>2.08342098630965E-2</c:v>
                </c:pt>
                <c:pt idx="241">
                  <c:v>2.0931484177708602E-2</c:v>
                </c:pt>
                <c:pt idx="242">
                  <c:v>2.1021605934947701E-2</c:v>
                </c:pt>
                <c:pt idx="243">
                  <c:v>2.1110798697918699E-2</c:v>
                </c:pt>
                <c:pt idx="244">
                  <c:v>2.1198596805334102E-2</c:v>
                </c:pt>
                <c:pt idx="245">
                  <c:v>2.1301559172570698E-2</c:v>
                </c:pt>
                <c:pt idx="246">
                  <c:v>2.1393683273345201E-2</c:v>
                </c:pt>
                <c:pt idx="247">
                  <c:v>2.1483805030584301E-2</c:v>
                </c:pt>
                <c:pt idx="248">
                  <c:v>2.1575428545474999E-2</c:v>
                </c:pt>
                <c:pt idx="249">
                  <c:v>2.1674777381122098E-2</c:v>
                </c:pt>
                <c:pt idx="250">
                  <c:v>2.1761073730886E-2</c:v>
                </c:pt>
                <c:pt idx="251">
                  <c:v>2.1848406177014099E-2</c:v>
                </c:pt>
                <c:pt idx="252">
                  <c:v>2.19460041262209E-2</c:v>
                </c:pt>
                <c:pt idx="253">
                  <c:v>2.2043813951313499E-2</c:v>
                </c:pt>
                <c:pt idx="254">
                  <c:v>2.21179146319628E-2</c:v>
                </c:pt>
                <c:pt idx="255">
                  <c:v>2.2197486832737898E-2</c:v>
                </c:pt>
                <c:pt idx="256">
                  <c:v>2.2280672565102601E-2</c:v>
                </c:pt>
                <c:pt idx="257">
                  <c:v>2.2371651139110299E-2</c:v>
                </c:pt>
                <c:pt idx="258">
                  <c:v>2.24427133798599E-2</c:v>
                </c:pt>
                <c:pt idx="259">
                  <c:v>2.2527971304953098E-2</c:v>
                </c:pt>
                <c:pt idx="260">
                  <c:v>2.26109405048192E-2</c:v>
                </c:pt>
                <c:pt idx="261">
                  <c:v>2.2706391755491499E-2</c:v>
                </c:pt>
                <c:pt idx="262">
                  <c:v>2.2820690646767599E-2</c:v>
                </c:pt>
                <c:pt idx="263">
                  <c:v>2.29491502977908E-2</c:v>
                </c:pt>
                <c:pt idx="264">
                  <c:v>2.3049071896821299E-2</c:v>
                </c:pt>
                <c:pt idx="265">
                  <c:v>2.3154248483478999E-2</c:v>
                </c:pt>
                <c:pt idx="266">
                  <c:v>2.3249306250363599E-2</c:v>
                </c:pt>
                <c:pt idx="267">
                  <c:v>2.3321546614170099E-2</c:v>
                </c:pt>
                <c:pt idx="268">
                  <c:v>2.33923946507275E-2</c:v>
                </c:pt>
                <c:pt idx="269">
                  <c:v>2.3551932536065599E-2</c:v>
                </c:pt>
                <c:pt idx="270">
                  <c:v>2.3687328211963201E-2</c:v>
                </c:pt>
                <c:pt idx="271">
                  <c:v>2.3755063302814999E-2</c:v>
                </c:pt>
                <c:pt idx="272">
                  <c:v>2.38121417351067E-2</c:v>
                </c:pt>
                <c:pt idx="273">
                  <c:v>2.38907127641141E-2</c:v>
                </c:pt>
                <c:pt idx="274">
                  <c:v>2.39482894539833E-2</c:v>
                </c:pt>
                <c:pt idx="275">
                  <c:v>2.4015060625970398E-2</c:v>
                </c:pt>
                <c:pt idx="276">
                  <c:v>2.4093128740787499E-2</c:v>
                </c:pt>
                <c:pt idx="277">
                  <c:v>2.4172058328986199E-2</c:v>
                </c:pt>
                <c:pt idx="278">
                  <c:v>2.42355722002685E-2</c:v>
                </c:pt>
                <c:pt idx="279">
                  <c:v>2.42934376001358E-2</c:v>
                </c:pt>
                <c:pt idx="280">
                  <c:v>2.4364890996366701E-2</c:v>
                </c:pt>
                <c:pt idx="281">
                  <c:v>2.44281557388604E-2</c:v>
                </c:pt>
                <c:pt idx="282">
                  <c:v>2.44963192380965E-2</c:v>
                </c:pt>
                <c:pt idx="283">
                  <c:v>2.45803967118263E-2</c:v>
                </c:pt>
                <c:pt idx="284">
                  <c:v>2.4645128287375001E-2</c:v>
                </c:pt>
                <c:pt idx="285">
                  <c:v>2.4709214922040701E-2</c:v>
                </c:pt>
                <c:pt idx="286">
                  <c:v>2.47888942249119E-2</c:v>
                </c:pt>
                <c:pt idx="287">
                  <c:v>2.4869218468666101E-2</c:v>
                </c:pt>
                <c:pt idx="288">
                  <c:v>2.4988343939185101E-2</c:v>
                </c:pt>
                <c:pt idx="289">
                  <c:v>2.50880513340235E-2</c:v>
                </c:pt>
                <c:pt idx="290">
                  <c:v>2.51927273347974E-2</c:v>
                </c:pt>
                <c:pt idx="291">
                  <c:v>2.5282241404056501E-2</c:v>
                </c:pt>
                <c:pt idx="292">
                  <c:v>2.53801257349551E-2</c:v>
                </c:pt>
                <c:pt idx="293">
                  <c:v>2.5469067040830899E-2</c:v>
                </c:pt>
                <c:pt idx="294">
                  <c:v>2.5567165575921501E-2</c:v>
                </c:pt>
                <c:pt idx="295">
                  <c:v>2.5672272313386198E-2</c:v>
                </c:pt>
                <c:pt idx="296">
                  <c:v>2.5779381394386298E-2</c:v>
                </c:pt>
                <c:pt idx="297">
                  <c:v>2.5866606738418299E-2</c:v>
                </c:pt>
                <c:pt idx="298">
                  <c:v>2.5923468638211499E-2</c:v>
                </c:pt>
                <c:pt idx="299">
                  <c:v>2.60089058429003E-2</c:v>
                </c:pt>
                <c:pt idx="300">
                  <c:v>2.6084401179104998E-2</c:v>
                </c:pt>
                <c:pt idx="301">
                  <c:v>2.61924765072763E-2</c:v>
                </c:pt>
                <c:pt idx="302">
                  <c:v>2.6296474970877198E-2</c:v>
                </c:pt>
                <c:pt idx="303">
                  <c:v>2.6401653885841401E-2</c:v>
                </c:pt>
                <c:pt idx="304">
                  <c:v>2.65227467752993E-2</c:v>
                </c:pt>
                <c:pt idx="305">
                  <c:v>2.6634505484253199E-2</c:v>
                </c:pt>
                <c:pt idx="306">
                  <c:v>2.6750520337373001E-2</c:v>
                </c:pt>
                <c:pt idx="307">
                  <c:v>2.6838174089789401E-2</c:v>
                </c:pt>
                <c:pt idx="308">
                  <c:v>2.68530868925154E-2</c:v>
                </c:pt>
                <c:pt idx="309">
                  <c:v>2.6950861793011399E-2</c:v>
                </c:pt>
                <c:pt idx="310">
                  <c:v>2.7181352488696599E-2</c:v>
                </c:pt>
              </c:numCache>
            </c:numRef>
          </c:xVal>
          <c:yVal>
            <c:numRef>
              <c:f>[1]WWhoneyA!$H$2:$H$312</c:f>
              <c:numCache>
                <c:formatCode>General</c:formatCode>
                <c:ptCount val="311"/>
                <c:pt idx="0">
                  <c:v>0.27781073863689659</c:v>
                </c:pt>
                <c:pt idx="1">
                  <c:v>0.29384278334104091</c:v>
                </c:pt>
                <c:pt idx="2">
                  <c:v>0.34502072976185821</c:v>
                </c:pt>
                <c:pt idx="3">
                  <c:v>0.43725692308866099</c:v>
                </c:pt>
                <c:pt idx="4">
                  <c:v>0.52659227297856248</c:v>
                </c:pt>
                <c:pt idx="5">
                  <c:v>0.61759123435387264</c:v>
                </c:pt>
                <c:pt idx="6">
                  <c:v>0.71314417398893026</c:v>
                </c:pt>
                <c:pt idx="7">
                  <c:v>0.80626992078927884</c:v>
                </c:pt>
                <c:pt idx="8">
                  <c:v>0.89436760315528363</c:v>
                </c:pt>
                <c:pt idx="9">
                  <c:v>0.99434256553650002</c:v>
                </c:pt>
                <c:pt idx="10">
                  <c:v>1.0828962692847619</c:v>
                </c:pt>
                <c:pt idx="11">
                  <c:v>1.173693583561825</c:v>
                </c:pt>
                <c:pt idx="12">
                  <c:v>1.273659009199875</c:v>
                </c:pt>
                <c:pt idx="13">
                  <c:v>1.3708605216099661</c:v>
                </c:pt>
                <c:pt idx="14">
                  <c:v>1.452596370990459</c:v>
                </c:pt>
                <c:pt idx="15">
                  <c:v>1.535975474577683</c:v>
                </c:pt>
                <c:pt idx="16">
                  <c:v>1.5918319041912381</c:v>
                </c:pt>
                <c:pt idx="17">
                  <c:v>1.670973300933839</c:v>
                </c:pt>
                <c:pt idx="18">
                  <c:v>1.742748663975642</c:v>
                </c:pt>
                <c:pt idx="19">
                  <c:v>1.854027417989877</c:v>
                </c:pt>
                <c:pt idx="20">
                  <c:v>1.948020091423623</c:v>
                </c:pt>
                <c:pt idx="21">
                  <c:v>2.043403845566969</c:v>
                </c:pt>
                <c:pt idx="22">
                  <c:v>2.165987491607666</c:v>
                </c:pt>
                <c:pt idx="23">
                  <c:v>2.2766934908353371</c:v>
                </c:pt>
                <c:pt idx="24">
                  <c:v>2.3864364624023442</c:v>
                </c:pt>
                <c:pt idx="25">
                  <c:v>2.486334764040433</c:v>
                </c:pt>
                <c:pt idx="26">
                  <c:v>2.5731801986694229</c:v>
                </c:pt>
                <c:pt idx="27">
                  <c:v>2.6669639807481009</c:v>
                </c:pt>
                <c:pt idx="28">
                  <c:v>2.767587441664471</c:v>
                </c:pt>
                <c:pt idx="29">
                  <c:v>2.85760787817149</c:v>
                </c:pt>
                <c:pt idx="30">
                  <c:v>2.9422274002662019</c:v>
                </c:pt>
                <c:pt idx="31">
                  <c:v>3.0136656761169469</c:v>
                </c:pt>
                <c:pt idx="32">
                  <c:v>3.08673271766077</c:v>
                </c:pt>
                <c:pt idx="33">
                  <c:v>3.157705160287716</c:v>
                </c:pt>
                <c:pt idx="34">
                  <c:v>3.269232236422019</c:v>
                </c:pt>
                <c:pt idx="35">
                  <c:v>3.4255376228919472</c:v>
                </c:pt>
                <c:pt idx="36">
                  <c:v>3.5579663056593751</c:v>
                </c:pt>
                <c:pt idx="37">
                  <c:v>3.6487949811495191</c:v>
                </c:pt>
                <c:pt idx="38">
                  <c:v>3.7323984732994711</c:v>
                </c:pt>
                <c:pt idx="39">
                  <c:v>3.8098353606004078</c:v>
                </c:pt>
                <c:pt idx="40">
                  <c:v>3.8784397565401441</c:v>
                </c:pt>
                <c:pt idx="41">
                  <c:v>3.9691000718336782</c:v>
                </c:pt>
                <c:pt idx="42">
                  <c:v>3.9664833362285821</c:v>
                </c:pt>
                <c:pt idx="43">
                  <c:v>4.1366081971388704</c:v>
                </c:pt>
                <c:pt idx="44">
                  <c:v>4.2943187860342071</c:v>
                </c:pt>
                <c:pt idx="45">
                  <c:v>4.4205742615919954</c:v>
                </c:pt>
                <c:pt idx="46">
                  <c:v>4.502905698922957</c:v>
                </c:pt>
                <c:pt idx="47">
                  <c:v>4.5919964863703848</c:v>
                </c:pt>
                <c:pt idx="48">
                  <c:v>4.6711444854736301</c:v>
                </c:pt>
                <c:pt idx="49">
                  <c:v>4.7437931941105766</c:v>
                </c:pt>
                <c:pt idx="50">
                  <c:v>4.8197031021118262</c:v>
                </c:pt>
                <c:pt idx="51">
                  <c:v>4.9157260014460578</c:v>
                </c:pt>
                <c:pt idx="52">
                  <c:v>4.9994875834538464</c:v>
                </c:pt>
                <c:pt idx="53">
                  <c:v>5.0639581680297834</c:v>
                </c:pt>
                <c:pt idx="54">
                  <c:v>5.149646538954519</c:v>
                </c:pt>
                <c:pt idx="55">
                  <c:v>5.2233175130990857</c:v>
                </c:pt>
                <c:pt idx="56">
                  <c:v>5.3058455540583651</c:v>
                </c:pt>
                <c:pt idx="57">
                  <c:v>5.3996210831862257</c:v>
                </c:pt>
                <c:pt idx="58">
                  <c:v>5.4931835027841336</c:v>
                </c:pt>
                <c:pt idx="59">
                  <c:v>5.5787178186269957</c:v>
                </c:pt>
                <c:pt idx="60">
                  <c:v>5.651158919701202</c:v>
                </c:pt>
                <c:pt idx="61">
                  <c:v>5.7277132914616589</c:v>
                </c:pt>
                <c:pt idx="62">
                  <c:v>5.808583039503822</c:v>
                </c:pt>
                <c:pt idx="63">
                  <c:v>5.8816862106323313</c:v>
                </c:pt>
                <c:pt idx="64">
                  <c:v>5.9617849496694708</c:v>
                </c:pt>
                <c:pt idx="65">
                  <c:v>6.0486012238722591</c:v>
                </c:pt>
                <c:pt idx="66">
                  <c:v>6.130034006558942</c:v>
                </c:pt>
                <c:pt idx="67">
                  <c:v>6.2082217289851203</c:v>
                </c:pt>
                <c:pt idx="68">
                  <c:v>6.2796820127047122</c:v>
                </c:pt>
                <c:pt idx="69">
                  <c:v>6.3385273860051203</c:v>
                </c:pt>
                <c:pt idx="70">
                  <c:v>6.4089342264028586</c:v>
                </c:pt>
                <c:pt idx="71">
                  <c:v>6.4812418130727876</c:v>
                </c:pt>
                <c:pt idx="72">
                  <c:v>6.5504484910231504</c:v>
                </c:pt>
                <c:pt idx="73">
                  <c:v>6.6300106048583887</c:v>
                </c:pt>
                <c:pt idx="74">
                  <c:v>6.7513106419489901</c:v>
                </c:pt>
                <c:pt idx="75">
                  <c:v>6.842848704411443</c:v>
                </c:pt>
                <c:pt idx="76">
                  <c:v>6.9263348212608893</c:v>
                </c:pt>
                <c:pt idx="77">
                  <c:v>6.9933326427753126</c:v>
                </c:pt>
                <c:pt idx="78">
                  <c:v>7.070957330557019</c:v>
                </c:pt>
                <c:pt idx="79">
                  <c:v>7.1347764822152886</c:v>
                </c:pt>
                <c:pt idx="80">
                  <c:v>7.2092907245342541</c:v>
                </c:pt>
                <c:pt idx="81">
                  <c:v>7.292145215548004</c:v>
                </c:pt>
                <c:pt idx="82">
                  <c:v>7.3958176832932692</c:v>
                </c:pt>
                <c:pt idx="83">
                  <c:v>7.4856251936692546</c:v>
                </c:pt>
                <c:pt idx="84">
                  <c:v>7.5670961233285814</c:v>
                </c:pt>
                <c:pt idx="85">
                  <c:v>7.6346940260667067</c:v>
                </c:pt>
                <c:pt idx="86">
                  <c:v>7.707292850200937</c:v>
                </c:pt>
                <c:pt idx="87">
                  <c:v>7.7670588860144951</c:v>
                </c:pt>
                <c:pt idx="88">
                  <c:v>7.8409290313720676</c:v>
                </c:pt>
                <c:pt idx="89">
                  <c:v>7.9091490232027386</c:v>
                </c:pt>
                <c:pt idx="90">
                  <c:v>7.9805770287146878</c:v>
                </c:pt>
                <c:pt idx="91">
                  <c:v>8.0473173581636779</c:v>
                </c:pt>
                <c:pt idx="92">
                  <c:v>8.1114746974064662</c:v>
                </c:pt>
                <c:pt idx="93">
                  <c:v>8.1837940216064418</c:v>
                </c:pt>
                <c:pt idx="94">
                  <c:v>8.2711102412297119</c:v>
                </c:pt>
                <c:pt idx="95">
                  <c:v>8.3581036787766578</c:v>
                </c:pt>
                <c:pt idx="96">
                  <c:v>8.4343550755427401</c:v>
                </c:pt>
                <c:pt idx="97">
                  <c:v>8.5111089853140136</c:v>
                </c:pt>
                <c:pt idx="98">
                  <c:v>8.5687417250413205</c:v>
                </c:pt>
                <c:pt idx="99">
                  <c:v>8.6382484436035103</c:v>
                </c:pt>
                <c:pt idx="100">
                  <c:v>8.7064779721773551</c:v>
                </c:pt>
                <c:pt idx="101">
                  <c:v>8.7694989717923804</c:v>
                </c:pt>
                <c:pt idx="102">
                  <c:v>8.8311378772442062</c:v>
                </c:pt>
                <c:pt idx="103">
                  <c:v>8.9024110940786532</c:v>
                </c:pt>
                <c:pt idx="104">
                  <c:v>8.9809755178598305</c:v>
                </c:pt>
                <c:pt idx="105">
                  <c:v>9.0861437870906006</c:v>
                </c:pt>
                <c:pt idx="106">
                  <c:v>9.167602979219879</c:v>
                </c:pt>
                <c:pt idx="107">
                  <c:v>9.2540557567889898</c:v>
                </c:pt>
                <c:pt idx="108">
                  <c:v>9.3397786067082453</c:v>
                </c:pt>
                <c:pt idx="109">
                  <c:v>9.3941351083608886</c:v>
                </c:pt>
                <c:pt idx="110">
                  <c:v>9.4542371309720679</c:v>
                </c:pt>
                <c:pt idx="111">
                  <c:v>9.5264911651611293</c:v>
                </c:pt>
                <c:pt idx="112">
                  <c:v>9.5987818791316109</c:v>
                </c:pt>
                <c:pt idx="113">
                  <c:v>9.6652603149414187</c:v>
                </c:pt>
                <c:pt idx="114">
                  <c:v>9.7358923691969697</c:v>
                </c:pt>
                <c:pt idx="115">
                  <c:v>9.8180976280799275</c:v>
                </c:pt>
                <c:pt idx="116">
                  <c:v>9.8952154012826679</c:v>
                </c:pt>
                <c:pt idx="117">
                  <c:v>9.9659171471229087</c:v>
                </c:pt>
                <c:pt idx="118">
                  <c:v>10.01730625446026</c:v>
                </c:pt>
                <c:pt idx="119">
                  <c:v>10.07585158714882</c:v>
                </c:pt>
                <c:pt idx="120">
                  <c:v>10.119515198927671</c:v>
                </c:pt>
                <c:pt idx="121">
                  <c:v>10.185505060049209</c:v>
                </c:pt>
                <c:pt idx="122">
                  <c:v>10.24993089529185</c:v>
                </c:pt>
                <c:pt idx="123">
                  <c:v>10.317432697002721</c:v>
                </c:pt>
                <c:pt idx="124">
                  <c:v>10.36554336547851</c:v>
                </c:pt>
                <c:pt idx="125">
                  <c:v>10.421237945556641</c:v>
                </c:pt>
                <c:pt idx="126">
                  <c:v>10.472417978140021</c:v>
                </c:pt>
                <c:pt idx="127">
                  <c:v>10.534942333514881</c:v>
                </c:pt>
                <c:pt idx="128">
                  <c:v>10.603785881629349</c:v>
                </c:pt>
                <c:pt idx="129">
                  <c:v>10.66475354708159</c:v>
                </c:pt>
                <c:pt idx="130">
                  <c:v>10.71720783527082</c:v>
                </c:pt>
                <c:pt idx="131">
                  <c:v>10.7707405090332</c:v>
                </c:pt>
                <c:pt idx="132">
                  <c:v>10.814707829402041</c:v>
                </c:pt>
                <c:pt idx="133">
                  <c:v>10.865041292630719</c:v>
                </c:pt>
                <c:pt idx="134">
                  <c:v>10.90748933645394</c:v>
                </c:pt>
                <c:pt idx="135">
                  <c:v>10.97650674673228</c:v>
                </c:pt>
                <c:pt idx="136">
                  <c:v>11.04749239408053</c:v>
                </c:pt>
                <c:pt idx="137">
                  <c:v>11.10357871422401</c:v>
                </c:pt>
                <c:pt idx="138">
                  <c:v>11.165661445030789</c:v>
                </c:pt>
                <c:pt idx="139">
                  <c:v>11.222845957829399</c:v>
                </c:pt>
                <c:pt idx="140">
                  <c:v>11.278634438147909</c:v>
                </c:pt>
                <c:pt idx="141">
                  <c:v>11.32583691523625</c:v>
                </c:pt>
                <c:pt idx="142">
                  <c:v>11.390313368577241</c:v>
                </c:pt>
                <c:pt idx="143">
                  <c:v>11.418102704561679</c:v>
                </c:pt>
                <c:pt idx="144">
                  <c:v>11.49467614980844</c:v>
                </c:pt>
                <c:pt idx="145">
                  <c:v>11.585308221670291</c:v>
                </c:pt>
                <c:pt idx="146">
                  <c:v>11.675347548264741</c:v>
                </c:pt>
                <c:pt idx="147">
                  <c:v>11.743568273691031</c:v>
                </c:pt>
                <c:pt idx="148">
                  <c:v>11.79578634408805</c:v>
                </c:pt>
                <c:pt idx="149">
                  <c:v>11.848930212167589</c:v>
                </c:pt>
                <c:pt idx="150">
                  <c:v>11.88801985520584</c:v>
                </c:pt>
                <c:pt idx="151">
                  <c:v>11.940162365253149</c:v>
                </c:pt>
                <c:pt idx="152">
                  <c:v>11.99580119206356</c:v>
                </c:pt>
                <c:pt idx="153">
                  <c:v>12.070062343890839</c:v>
                </c:pt>
                <c:pt idx="154">
                  <c:v>12.12271250211276</c:v>
                </c:pt>
                <c:pt idx="155">
                  <c:v>12.18207432673529</c:v>
                </c:pt>
                <c:pt idx="156">
                  <c:v>12.211931668795071</c:v>
                </c:pt>
                <c:pt idx="157">
                  <c:v>12.25492110619178</c:v>
                </c:pt>
                <c:pt idx="158">
                  <c:v>12.3019189100999</c:v>
                </c:pt>
                <c:pt idx="159">
                  <c:v>12.34958648681642</c:v>
                </c:pt>
                <c:pt idx="160">
                  <c:v>12.388043036827669</c:v>
                </c:pt>
                <c:pt idx="161">
                  <c:v>12.412106440617499</c:v>
                </c:pt>
                <c:pt idx="162">
                  <c:v>12.457821185772239</c:v>
                </c:pt>
                <c:pt idx="163">
                  <c:v>12.51046107365536</c:v>
                </c:pt>
                <c:pt idx="164">
                  <c:v>12.574633084810699</c:v>
                </c:pt>
                <c:pt idx="165">
                  <c:v>12.63853366558368</c:v>
                </c:pt>
                <c:pt idx="166">
                  <c:v>12.67963996300332</c:v>
                </c:pt>
                <c:pt idx="167">
                  <c:v>12.711841876690221</c:v>
                </c:pt>
                <c:pt idx="168">
                  <c:v>12.739584996150089</c:v>
                </c:pt>
                <c:pt idx="169">
                  <c:v>12.77247648972731</c:v>
                </c:pt>
                <c:pt idx="170">
                  <c:v>12.811618218055139</c:v>
                </c:pt>
                <c:pt idx="171">
                  <c:v>12.88961557241586</c:v>
                </c:pt>
                <c:pt idx="172">
                  <c:v>12.94924222506009</c:v>
                </c:pt>
                <c:pt idx="173">
                  <c:v>12.98872580895058</c:v>
                </c:pt>
                <c:pt idx="174">
                  <c:v>13.045720320481511</c:v>
                </c:pt>
                <c:pt idx="175">
                  <c:v>13.08051916269156</c:v>
                </c:pt>
                <c:pt idx="176">
                  <c:v>13.12134669377255</c:v>
                </c:pt>
                <c:pt idx="177">
                  <c:v>13.15600175123949</c:v>
                </c:pt>
                <c:pt idx="178">
                  <c:v>13.180085695706881</c:v>
                </c:pt>
                <c:pt idx="179">
                  <c:v>13.220615386962891</c:v>
                </c:pt>
                <c:pt idx="180">
                  <c:v>13.25953703660231</c:v>
                </c:pt>
                <c:pt idx="181">
                  <c:v>13.307184072641229</c:v>
                </c:pt>
                <c:pt idx="182">
                  <c:v>13.363126608041609</c:v>
                </c:pt>
                <c:pt idx="183">
                  <c:v>13.399135883037861</c:v>
                </c:pt>
                <c:pt idx="184">
                  <c:v>13.44313108004058</c:v>
                </c:pt>
                <c:pt idx="185">
                  <c:v>13.461016141451321</c:v>
                </c:pt>
                <c:pt idx="186">
                  <c:v>13.498568901648889</c:v>
                </c:pt>
                <c:pt idx="187">
                  <c:v>13.53940670306865</c:v>
                </c:pt>
                <c:pt idx="188">
                  <c:v>13.578100938063409</c:v>
                </c:pt>
                <c:pt idx="189">
                  <c:v>13.63039750319262</c:v>
                </c:pt>
                <c:pt idx="190">
                  <c:v>13.677266927865841</c:v>
                </c:pt>
                <c:pt idx="191">
                  <c:v>13.712505927452669</c:v>
                </c:pt>
                <c:pt idx="192">
                  <c:v>13.74432930579553</c:v>
                </c:pt>
                <c:pt idx="193">
                  <c:v>13.77441846407377</c:v>
                </c:pt>
                <c:pt idx="194">
                  <c:v>13.81681295541618</c:v>
                </c:pt>
                <c:pt idx="195">
                  <c:v>13.852204542893629</c:v>
                </c:pt>
                <c:pt idx="196">
                  <c:v>13.904275160569419</c:v>
                </c:pt>
                <c:pt idx="197">
                  <c:v>13.94047810481144</c:v>
                </c:pt>
                <c:pt idx="198">
                  <c:v>13.96837674654447</c:v>
                </c:pt>
                <c:pt idx="199">
                  <c:v>14.00604541485127</c:v>
                </c:pt>
                <c:pt idx="200">
                  <c:v>14.04366126427284</c:v>
                </c:pt>
                <c:pt idx="201">
                  <c:v>14.076137542724609</c:v>
                </c:pt>
                <c:pt idx="202">
                  <c:v>14.13212849543644</c:v>
                </c:pt>
                <c:pt idx="203">
                  <c:v>14.17028573843149</c:v>
                </c:pt>
                <c:pt idx="204">
                  <c:v>14.21147419856144</c:v>
                </c:pt>
                <c:pt idx="205">
                  <c:v>14.24122590285082</c:v>
                </c:pt>
                <c:pt idx="206">
                  <c:v>14.25421054546649</c:v>
                </c:pt>
                <c:pt idx="207">
                  <c:v>14.26978918222281</c:v>
                </c:pt>
                <c:pt idx="208">
                  <c:v>14.28790019108699</c:v>
                </c:pt>
                <c:pt idx="209">
                  <c:v>14.293044163630549</c:v>
                </c:pt>
                <c:pt idx="210">
                  <c:v>14.31055802565356</c:v>
                </c:pt>
                <c:pt idx="211">
                  <c:v>14.320037548358631</c:v>
                </c:pt>
                <c:pt idx="212">
                  <c:v>14.33318211482122</c:v>
                </c:pt>
                <c:pt idx="213">
                  <c:v>14.35160710261418</c:v>
                </c:pt>
                <c:pt idx="214">
                  <c:v>14.357389303354109</c:v>
                </c:pt>
                <c:pt idx="215">
                  <c:v>14.35547168438252</c:v>
                </c:pt>
                <c:pt idx="216">
                  <c:v>14.34964986947868</c:v>
                </c:pt>
                <c:pt idx="217">
                  <c:v>14.355980799748339</c:v>
                </c:pt>
                <c:pt idx="218">
                  <c:v>14.357376098632811</c:v>
                </c:pt>
                <c:pt idx="219">
                  <c:v>14.35070184560923</c:v>
                </c:pt>
                <c:pt idx="220">
                  <c:v>14.355578789344211</c:v>
                </c:pt>
                <c:pt idx="221">
                  <c:v>14.36287806584286</c:v>
                </c:pt>
                <c:pt idx="222">
                  <c:v>14.35737463144156</c:v>
                </c:pt>
                <c:pt idx="223">
                  <c:v>14.37937663151668</c:v>
                </c:pt>
                <c:pt idx="224">
                  <c:v>14.38567675076998</c:v>
                </c:pt>
                <c:pt idx="225">
                  <c:v>14.39321958101714</c:v>
                </c:pt>
                <c:pt idx="226">
                  <c:v>14.38691652738132</c:v>
                </c:pt>
                <c:pt idx="227">
                  <c:v>14.387788038987379</c:v>
                </c:pt>
                <c:pt idx="228">
                  <c:v>14.37769669752856</c:v>
                </c:pt>
                <c:pt idx="229">
                  <c:v>14.388129894550019</c:v>
                </c:pt>
                <c:pt idx="230">
                  <c:v>14.37469482421875</c:v>
                </c:pt>
                <c:pt idx="231">
                  <c:v>14.373625241793119</c:v>
                </c:pt>
                <c:pt idx="232">
                  <c:v>14.36432178203877</c:v>
                </c:pt>
                <c:pt idx="233">
                  <c:v>14.35047002939077</c:v>
                </c:pt>
                <c:pt idx="234">
                  <c:v>14.353881249061009</c:v>
                </c:pt>
                <c:pt idx="235">
                  <c:v>14.33915211604192</c:v>
                </c:pt>
                <c:pt idx="236">
                  <c:v>14.313928163968599</c:v>
                </c:pt>
                <c:pt idx="237">
                  <c:v>14.29646418644832</c:v>
                </c:pt>
                <c:pt idx="238">
                  <c:v>14.28767130925106</c:v>
                </c:pt>
                <c:pt idx="239">
                  <c:v>14.26875481238733</c:v>
                </c:pt>
                <c:pt idx="240">
                  <c:v>14.265591548039369</c:v>
                </c:pt>
                <c:pt idx="241">
                  <c:v>14.25709357628457</c:v>
                </c:pt>
                <c:pt idx="242">
                  <c:v>14.241906679593599</c:v>
                </c:pt>
                <c:pt idx="243">
                  <c:v>14.241187755878149</c:v>
                </c:pt>
                <c:pt idx="244">
                  <c:v>14.233615581805889</c:v>
                </c:pt>
                <c:pt idx="245">
                  <c:v>14.225353827843289</c:v>
                </c:pt>
                <c:pt idx="246">
                  <c:v>14.219813713660599</c:v>
                </c:pt>
                <c:pt idx="247">
                  <c:v>14.20073582575872</c:v>
                </c:pt>
                <c:pt idx="248">
                  <c:v>14.19781024639423</c:v>
                </c:pt>
                <c:pt idx="249">
                  <c:v>14.178660466120791</c:v>
                </c:pt>
                <c:pt idx="250">
                  <c:v>14.17133331298829</c:v>
                </c:pt>
                <c:pt idx="251">
                  <c:v>14.16135494525615</c:v>
                </c:pt>
                <c:pt idx="252">
                  <c:v>14.14805485652043</c:v>
                </c:pt>
                <c:pt idx="253">
                  <c:v>14.12566698514498</c:v>
                </c:pt>
                <c:pt idx="254">
                  <c:v>14.101873544546271</c:v>
                </c:pt>
                <c:pt idx="255">
                  <c:v>14.07158924983098</c:v>
                </c:pt>
                <c:pt idx="256">
                  <c:v>14.05057760385368</c:v>
                </c:pt>
                <c:pt idx="257">
                  <c:v>14.036894578200121</c:v>
                </c:pt>
                <c:pt idx="258">
                  <c:v>14.012270707350501</c:v>
                </c:pt>
                <c:pt idx="259">
                  <c:v>13.99314293494591</c:v>
                </c:pt>
                <c:pt idx="260">
                  <c:v>13.97888330312875</c:v>
                </c:pt>
                <c:pt idx="261">
                  <c:v>13.96863790658805</c:v>
                </c:pt>
                <c:pt idx="262">
                  <c:v>13.97657247690055</c:v>
                </c:pt>
                <c:pt idx="263">
                  <c:v>13.999624985914981</c:v>
                </c:pt>
                <c:pt idx="264">
                  <c:v>13.99367259098933</c:v>
                </c:pt>
                <c:pt idx="265">
                  <c:v>13.988949702336249</c:v>
                </c:pt>
                <c:pt idx="266">
                  <c:v>13.964513631967399</c:v>
                </c:pt>
                <c:pt idx="267">
                  <c:v>13.91896174504207</c:v>
                </c:pt>
                <c:pt idx="268">
                  <c:v>13.878207573523889</c:v>
                </c:pt>
                <c:pt idx="269">
                  <c:v>13.927737015944251</c:v>
                </c:pt>
                <c:pt idx="270">
                  <c:v>13.951081496018629</c:v>
                </c:pt>
                <c:pt idx="271">
                  <c:v>13.89820979191707</c:v>
                </c:pt>
                <c:pt idx="272">
                  <c:v>13.83715996375452</c:v>
                </c:pt>
                <c:pt idx="273">
                  <c:v>13.79285665658805</c:v>
                </c:pt>
                <c:pt idx="274">
                  <c:v>13.737071110652041</c:v>
                </c:pt>
                <c:pt idx="275">
                  <c:v>13.704819312462449</c:v>
                </c:pt>
                <c:pt idx="276">
                  <c:v>13.6770277756911</c:v>
                </c:pt>
                <c:pt idx="277">
                  <c:v>13.655744699331439</c:v>
                </c:pt>
                <c:pt idx="278">
                  <c:v>13.60895156860351</c:v>
                </c:pt>
                <c:pt idx="279">
                  <c:v>13.56102576622596</c:v>
                </c:pt>
                <c:pt idx="280">
                  <c:v>13.52942686814529</c:v>
                </c:pt>
                <c:pt idx="281">
                  <c:v>13.48621368408204</c:v>
                </c:pt>
                <c:pt idx="282">
                  <c:v>13.46461222721981</c:v>
                </c:pt>
                <c:pt idx="283">
                  <c:v>13.444492633526149</c:v>
                </c:pt>
                <c:pt idx="284">
                  <c:v>13.414815755990841</c:v>
                </c:pt>
                <c:pt idx="285">
                  <c:v>13.376036423903241</c:v>
                </c:pt>
                <c:pt idx="286">
                  <c:v>13.35525512695312</c:v>
                </c:pt>
                <c:pt idx="287">
                  <c:v>13.343479449932399</c:v>
                </c:pt>
                <c:pt idx="288">
                  <c:v>13.35193487314077</c:v>
                </c:pt>
                <c:pt idx="289">
                  <c:v>13.34883176363433</c:v>
                </c:pt>
                <c:pt idx="290">
                  <c:v>13.35081834059495</c:v>
                </c:pt>
                <c:pt idx="291">
                  <c:v>13.33277922410231</c:v>
                </c:pt>
                <c:pt idx="292">
                  <c:v>13.30164689284106</c:v>
                </c:pt>
                <c:pt idx="293">
                  <c:v>13.28339063204252</c:v>
                </c:pt>
                <c:pt idx="294">
                  <c:v>13.266303722675019</c:v>
                </c:pt>
                <c:pt idx="295">
                  <c:v>13.24151699359601</c:v>
                </c:pt>
                <c:pt idx="296">
                  <c:v>13.207252209003149</c:v>
                </c:pt>
                <c:pt idx="297">
                  <c:v>13.167448777418871</c:v>
                </c:pt>
                <c:pt idx="298">
                  <c:v>13.07220018826998</c:v>
                </c:pt>
                <c:pt idx="299">
                  <c:v>13.010143866905789</c:v>
                </c:pt>
                <c:pt idx="300">
                  <c:v>12.93550051175632</c:v>
                </c:pt>
                <c:pt idx="301">
                  <c:v>12.865625528188851</c:v>
                </c:pt>
                <c:pt idx="302">
                  <c:v>12.78908656193661</c:v>
                </c:pt>
                <c:pt idx="303">
                  <c:v>12.692832946777351</c:v>
                </c:pt>
                <c:pt idx="304">
                  <c:v>12.586759420541609</c:v>
                </c:pt>
                <c:pt idx="305">
                  <c:v>12.436447143554689</c:v>
                </c:pt>
                <c:pt idx="306">
                  <c:v>12.202002451970021</c:v>
                </c:pt>
                <c:pt idx="307">
                  <c:v>11.81279109074519</c:v>
                </c:pt>
                <c:pt idx="308">
                  <c:v>11.211635149442239</c:v>
                </c:pt>
                <c:pt idx="309">
                  <c:v>10.346183776855479</c:v>
                </c:pt>
                <c:pt idx="310">
                  <c:v>8.5313004713792058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FA-4F50-B339-A2732B18C8EE}"/>
            </c:ext>
          </c:extLst>
        </c:ser>
        <c:ser>
          <c:idx val="1"/>
          <c:order val="1"/>
          <c:tx>
            <c:v>WWhoneyB</c:v>
          </c:tx>
          <c:marker>
            <c:symbol val="none"/>
          </c:marker>
          <c:xVal>
            <c:numRef>
              <c:f>[1]WWhoneyB!$G$2:$G$454</c:f>
              <c:numCache>
                <c:formatCode>General</c:formatCode>
                <c:ptCount val="453"/>
                <c:pt idx="0">
                  <c:v>6.934404154890221E-5</c:v>
                </c:pt>
                <c:pt idx="1">
                  <c:v>8.3148479461669908E-5</c:v>
                </c:pt>
                <c:pt idx="2">
                  <c:v>1.2634992344828799E-4</c:v>
                </c:pt>
                <c:pt idx="3">
                  <c:v>1.9043684005737299E-4</c:v>
                </c:pt>
                <c:pt idx="4">
                  <c:v>2.5262832423322802E-4</c:v>
                </c:pt>
                <c:pt idx="5">
                  <c:v>3.0165911084623098E-4</c:v>
                </c:pt>
                <c:pt idx="6">
                  <c:v>3.6985875340178598E-4</c:v>
                </c:pt>
                <c:pt idx="7">
                  <c:v>4.3873787944903603E-4</c:v>
                </c:pt>
                <c:pt idx="8">
                  <c:v>5.1709412218770001E-4</c:v>
                </c:pt>
                <c:pt idx="9">
                  <c:v>6.0846807173220397E-4</c:v>
                </c:pt>
                <c:pt idx="10">
                  <c:v>6.8614484916906804E-4</c:v>
                </c:pt>
                <c:pt idx="11">
                  <c:v>7.6854230428580195E-4</c:v>
                </c:pt>
                <c:pt idx="12">
                  <c:v>8.4292885730974409E-4</c:v>
                </c:pt>
                <c:pt idx="13">
                  <c:v>9.7843410912901206E-4</c:v>
                </c:pt>
                <c:pt idx="14">
                  <c:v>1.0879397450480599E-3</c:v>
                </c:pt>
                <c:pt idx="15">
                  <c:v>1.1619329598033801E-3</c:v>
                </c:pt>
                <c:pt idx="16">
                  <c:v>1.2372135824989499E-3</c:v>
                </c:pt>
                <c:pt idx="17">
                  <c:v>1.31943219457753E-3</c:v>
                </c:pt>
                <c:pt idx="18">
                  <c:v>1.3899922487326001E-3</c:v>
                </c:pt>
                <c:pt idx="19">
                  <c:v>1.4681339962407901E-3</c:v>
                </c:pt>
                <c:pt idx="20">
                  <c:v>1.5776396321598399E-3</c:v>
                </c:pt>
                <c:pt idx="21">
                  <c:v>1.6513824812136599E-3</c:v>
                </c:pt>
                <c:pt idx="22">
                  <c:v>1.7145037418231401E-3</c:v>
                </c:pt>
                <c:pt idx="23">
                  <c:v>1.78406233317219E-3</c:v>
                </c:pt>
                <c:pt idx="24">
                  <c:v>1.8710017320700001E-3</c:v>
                </c:pt>
                <c:pt idx="25">
                  <c:v>1.9408106163609799E-3</c:v>
                </c:pt>
                <c:pt idx="26">
                  <c:v>2.0335077715572E-3</c:v>
                </c:pt>
                <c:pt idx="27">
                  <c:v>2.14315659832209E-3</c:v>
                </c:pt>
                <c:pt idx="28">
                  <c:v>2.2408246877603198E-3</c:v>
                </c:pt>
                <c:pt idx="29">
                  <c:v>2.3036956554278701E-3</c:v>
                </c:pt>
                <c:pt idx="30">
                  <c:v>2.3678898287471401E-3</c:v>
                </c:pt>
                <c:pt idx="31">
                  <c:v>2.4557232973165801E-3</c:v>
                </c:pt>
                <c:pt idx="32">
                  <c:v>2.5417684810236101E-3</c:v>
                </c:pt>
                <c:pt idx="33">
                  <c:v>2.6436924235895302E-3</c:v>
                </c:pt>
                <c:pt idx="34">
                  <c:v>2.7221202617511201E-3</c:v>
                </c:pt>
                <c:pt idx="35">
                  <c:v>2.8040169854648398E-3</c:v>
                </c:pt>
                <c:pt idx="36">
                  <c:v>2.8861642931587998E-3</c:v>
                </c:pt>
                <c:pt idx="37">
                  <c:v>2.9906272538937598E-3</c:v>
                </c:pt>
                <c:pt idx="38">
                  <c:v>3.07234528008848E-3</c:v>
                </c:pt>
                <c:pt idx="39">
                  <c:v>3.1415463308803698E-3</c:v>
                </c:pt>
                <c:pt idx="40">
                  <c:v>3.2136440859176201E-3</c:v>
                </c:pt>
                <c:pt idx="41">
                  <c:v>3.30419541569427E-3</c:v>
                </c:pt>
                <c:pt idx="42">
                  <c:v>3.4141301875934E-3</c:v>
                </c:pt>
                <c:pt idx="43">
                  <c:v>3.5273551475256699E-3</c:v>
                </c:pt>
                <c:pt idx="44">
                  <c:v>3.59373079845682E-3</c:v>
                </c:pt>
                <c:pt idx="45">
                  <c:v>3.6717654438689399E-3</c:v>
                </c:pt>
                <c:pt idx="46">
                  <c:v>3.7377476110123098E-3</c:v>
                </c:pt>
                <c:pt idx="47">
                  <c:v>3.8159609539434301E-3</c:v>
                </c:pt>
                <c:pt idx="48">
                  <c:v>3.9719222695566714E-3</c:v>
                </c:pt>
                <c:pt idx="49">
                  <c:v>4.0843963506631597E-3</c:v>
                </c:pt>
                <c:pt idx="50">
                  <c:v>4.1342497570440199E-3</c:v>
                </c:pt>
                <c:pt idx="51">
                  <c:v>4.1897178743965898E-3</c:v>
                </c:pt>
                <c:pt idx="52">
                  <c:v>4.2601703898981196E-3</c:v>
                </c:pt>
                <c:pt idx="53">
                  <c:v>4.3310879846103498E-3</c:v>
                </c:pt>
                <c:pt idx="54">
                  <c:v>4.4154166243970403E-3</c:v>
                </c:pt>
                <c:pt idx="55">
                  <c:v>4.5233845594339099E-3</c:v>
                </c:pt>
                <c:pt idx="56">
                  <c:v>4.6074629062786698E-3</c:v>
                </c:pt>
                <c:pt idx="57">
                  <c:v>4.6834230306558302E-3</c:v>
                </c:pt>
                <c:pt idx="58">
                  <c:v>4.7609567991457914E-3</c:v>
                </c:pt>
                <c:pt idx="59">
                  <c:v>4.8567651538178299E-3</c:v>
                </c:pt>
                <c:pt idx="60">
                  <c:v>4.9465300980955397E-3</c:v>
                </c:pt>
                <c:pt idx="61">
                  <c:v>5.0224183360114702E-3</c:v>
                </c:pt>
                <c:pt idx="62">
                  <c:v>5.1087856991216497E-3</c:v>
                </c:pt>
                <c:pt idx="63">
                  <c:v>5.1878573140129404E-3</c:v>
                </c:pt>
                <c:pt idx="64">
                  <c:v>5.2612065337598298E-3</c:v>
                </c:pt>
                <c:pt idx="65">
                  <c:v>5.3265452152118104E-3</c:v>
                </c:pt>
                <c:pt idx="66">
                  <c:v>5.3901312639936796E-3</c:v>
                </c:pt>
                <c:pt idx="67">
                  <c:v>5.4715631995350096E-3</c:v>
                </c:pt>
                <c:pt idx="68">
                  <c:v>5.5500271264463698E-3</c:v>
                </c:pt>
                <c:pt idx="69">
                  <c:v>5.6199432583525803E-3</c:v>
                </c:pt>
                <c:pt idx="70">
                  <c:v>5.7138921692967406E-3</c:v>
                </c:pt>
                <c:pt idx="71">
                  <c:v>5.8591959532350302E-3</c:v>
                </c:pt>
                <c:pt idx="72">
                  <c:v>5.9517147019505501E-3</c:v>
                </c:pt>
                <c:pt idx="73">
                  <c:v>5.9918401530012497E-3</c:v>
                </c:pt>
                <c:pt idx="74">
                  <c:v>6.0668349033221602E-3</c:v>
                </c:pt>
                <c:pt idx="75">
                  <c:v>6.1362865380942804E-3</c:v>
                </c:pt>
                <c:pt idx="76">
                  <c:v>6.2064884696155804E-3</c:v>
                </c:pt>
                <c:pt idx="77">
                  <c:v>6.2785146292298998E-3</c:v>
                </c:pt>
                <c:pt idx="78">
                  <c:v>6.36391632724553E-3</c:v>
                </c:pt>
                <c:pt idx="79">
                  <c:v>6.4557552104815797E-3</c:v>
                </c:pt>
                <c:pt idx="80">
                  <c:v>6.5312505466863504E-3</c:v>
                </c:pt>
                <c:pt idx="81">
                  <c:v>6.6058518132194903E-3</c:v>
                </c:pt>
                <c:pt idx="82">
                  <c:v>6.6919683013111396E-3</c:v>
                </c:pt>
                <c:pt idx="83">
                  <c:v>6.7716836929321298E-3</c:v>
                </c:pt>
                <c:pt idx="84">
                  <c:v>6.8517564795911303E-3</c:v>
                </c:pt>
                <c:pt idx="85">
                  <c:v>6.9322227500379094E-3</c:v>
                </c:pt>
                <c:pt idx="86">
                  <c:v>7.0212362334132186E-3</c:v>
                </c:pt>
                <c:pt idx="87">
                  <c:v>7.1359635330736602E-3</c:v>
                </c:pt>
                <c:pt idx="88">
                  <c:v>7.23688630387187E-3</c:v>
                </c:pt>
                <c:pt idx="89">
                  <c:v>7.3144194902852204E-3</c:v>
                </c:pt>
                <c:pt idx="90">
                  <c:v>7.3815823998302204E-3</c:v>
                </c:pt>
                <c:pt idx="91">
                  <c:v>7.4558972846716599E-3</c:v>
                </c:pt>
                <c:pt idx="92">
                  <c:v>7.5808883411809802E-3</c:v>
                </c:pt>
                <c:pt idx="93">
                  <c:v>7.7013013651594494E-3</c:v>
                </c:pt>
                <c:pt idx="94">
                  <c:v>7.7687861630693104E-3</c:v>
                </c:pt>
                <c:pt idx="95">
                  <c:v>7.8393460717052204E-3</c:v>
                </c:pt>
                <c:pt idx="96">
                  <c:v>7.9050066415220499E-3</c:v>
                </c:pt>
                <c:pt idx="97">
                  <c:v>7.970487931743259E-3</c:v>
                </c:pt>
                <c:pt idx="98">
                  <c:v>8.0330373020842706E-3</c:v>
                </c:pt>
                <c:pt idx="99">
                  <c:v>8.12948914244771E-3</c:v>
                </c:pt>
                <c:pt idx="100">
                  <c:v>8.2011579070240311E-3</c:v>
                </c:pt>
                <c:pt idx="101">
                  <c:v>8.2951429067179613E-3</c:v>
                </c:pt>
                <c:pt idx="102">
                  <c:v>8.3909509703517012E-3</c:v>
                </c:pt>
                <c:pt idx="103">
                  <c:v>8.4621546557173098E-3</c:v>
                </c:pt>
                <c:pt idx="104">
                  <c:v>8.5452315397560596E-3</c:v>
                </c:pt>
                <c:pt idx="105">
                  <c:v>8.6523412028327602E-3</c:v>
                </c:pt>
                <c:pt idx="106">
                  <c:v>8.7186100427061302E-3</c:v>
                </c:pt>
                <c:pt idx="107">
                  <c:v>8.7793351849541103E-3</c:v>
                </c:pt>
                <c:pt idx="108">
                  <c:v>8.8590144878253289E-3</c:v>
                </c:pt>
                <c:pt idx="109">
                  <c:v>8.9238525833934493E-3</c:v>
                </c:pt>
                <c:pt idx="110">
                  <c:v>9.00782353710383E-3</c:v>
                </c:pt>
                <c:pt idx="111">
                  <c:v>9.0859294869005697E-3</c:v>
                </c:pt>
                <c:pt idx="112">
                  <c:v>9.1823103139176999E-3</c:v>
                </c:pt>
                <c:pt idx="113">
                  <c:v>9.261274244636299E-3</c:v>
                </c:pt>
                <c:pt idx="114">
                  <c:v>9.3618035316467303E-3</c:v>
                </c:pt>
                <c:pt idx="115">
                  <c:v>9.4216706929728406E-3</c:v>
                </c:pt>
                <c:pt idx="116">
                  <c:v>9.5063209300860797E-3</c:v>
                </c:pt>
                <c:pt idx="117">
                  <c:v>9.5853209495544399E-3</c:v>
                </c:pt>
                <c:pt idx="118">
                  <c:v>9.6641777781769599E-3</c:v>
                </c:pt>
                <c:pt idx="119">
                  <c:v>9.74103226326406E-3</c:v>
                </c:pt>
                <c:pt idx="120">
                  <c:v>9.8309759050607699E-3</c:v>
                </c:pt>
                <c:pt idx="121">
                  <c:v>9.9218485411256604E-3</c:v>
                </c:pt>
                <c:pt idx="122">
                  <c:v>1.00121856667101E-2</c:v>
                </c:pt>
                <c:pt idx="123">
                  <c:v>1.00863573607057E-2</c:v>
                </c:pt>
                <c:pt idx="124">
                  <c:v>1.01502658799291E-2</c:v>
                </c:pt>
                <c:pt idx="125">
                  <c:v>1.01893907412887E-2</c:v>
                </c:pt>
                <c:pt idx="126">
                  <c:v>1.0276723187416801E-2</c:v>
                </c:pt>
                <c:pt idx="127">
                  <c:v>1.0374677367508399E-2</c:v>
                </c:pt>
                <c:pt idx="128">
                  <c:v>1.04627967812121E-2</c:v>
                </c:pt>
                <c:pt idx="129">
                  <c:v>1.0532498126849499E-2</c:v>
                </c:pt>
                <c:pt idx="130">
                  <c:v>1.0686743771657301E-2</c:v>
                </c:pt>
                <c:pt idx="131">
                  <c:v>1.0780512820929299E-2</c:v>
                </c:pt>
                <c:pt idx="132">
                  <c:v>1.0842562187463E-2</c:v>
                </c:pt>
                <c:pt idx="133">
                  <c:v>1.09145522583276E-2</c:v>
                </c:pt>
                <c:pt idx="134">
                  <c:v>1.09901907853782E-2</c:v>
                </c:pt>
                <c:pt idx="135">
                  <c:v>1.10432622022927E-2</c:v>
                </c:pt>
                <c:pt idx="136">
                  <c:v>1.1120724957436301E-2</c:v>
                </c:pt>
                <c:pt idx="137">
                  <c:v>1.11710431519896E-2</c:v>
                </c:pt>
                <c:pt idx="138">
                  <c:v>1.1237132130190701E-2</c:v>
                </c:pt>
                <c:pt idx="139">
                  <c:v>1.1335622984916E-2</c:v>
                </c:pt>
                <c:pt idx="140">
                  <c:v>1.14158028736711E-2</c:v>
                </c:pt>
                <c:pt idx="141">
                  <c:v>1.14829302765429E-2</c:v>
                </c:pt>
                <c:pt idx="142">
                  <c:v>1.15582824219018E-2</c:v>
                </c:pt>
                <c:pt idx="143">
                  <c:v>1.16658571641892E-2</c:v>
                </c:pt>
                <c:pt idx="144">
                  <c:v>1.1743748327717201E-2</c:v>
                </c:pt>
                <c:pt idx="145">
                  <c:v>1.1821782682090999E-2</c:v>
                </c:pt>
                <c:pt idx="146">
                  <c:v>1.1912798509001701E-2</c:v>
                </c:pt>
                <c:pt idx="147">
                  <c:v>1.1978531256318099E-2</c:v>
                </c:pt>
                <c:pt idx="148">
                  <c:v>1.2055992847308499E-2</c:v>
                </c:pt>
                <c:pt idx="149">
                  <c:v>1.2138497550040501E-2</c:v>
                </c:pt>
                <c:pt idx="150">
                  <c:v>1.2219286290928701E-2</c:v>
                </c:pt>
                <c:pt idx="151">
                  <c:v>1.2346744770184199E-2</c:v>
                </c:pt>
                <c:pt idx="152">
                  <c:v>1.24480249360204E-2</c:v>
                </c:pt>
                <c:pt idx="153">
                  <c:v>1.2514436384663E-2</c:v>
                </c:pt>
                <c:pt idx="154">
                  <c:v>1.2578595196828199E-2</c:v>
                </c:pt>
                <c:pt idx="155">
                  <c:v>1.26582384109497E-2</c:v>
                </c:pt>
                <c:pt idx="156">
                  <c:v>1.27361295744777E-2</c:v>
                </c:pt>
                <c:pt idx="157">
                  <c:v>1.2799000833183499E-2</c:v>
                </c:pt>
                <c:pt idx="158">
                  <c:v>1.2889909557998199E-2</c:v>
                </c:pt>
                <c:pt idx="159">
                  <c:v>1.29915832076222E-2</c:v>
                </c:pt>
                <c:pt idx="160">
                  <c:v>1.30659702699631E-2</c:v>
                </c:pt>
                <c:pt idx="161">
                  <c:v>1.3128161663189499E-2</c:v>
                </c:pt>
                <c:pt idx="162">
                  <c:v>1.32027268409729E-2</c:v>
                </c:pt>
                <c:pt idx="163">
                  <c:v>1.3266599271446499E-2</c:v>
                </c:pt>
                <c:pt idx="164">
                  <c:v>1.3360762968659399E-2</c:v>
                </c:pt>
                <c:pt idx="165">
                  <c:v>1.3439726317301399E-2</c:v>
                </c:pt>
                <c:pt idx="166">
                  <c:v>1.35156873147935E-2</c:v>
                </c:pt>
                <c:pt idx="167">
                  <c:v>1.3582026585936499E-2</c:v>
                </c:pt>
                <c:pt idx="168">
                  <c:v>1.36667850892991E-2</c:v>
                </c:pt>
                <c:pt idx="169">
                  <c:v>1.37331604491919E-2</c:v>
                </c:pt>
                <c:pt idx="170">
                  <c:v>1.3859975151717699E-2</c:v>
                </c:pt>
                <c:pt idx="171">
                  <c:v>1.3934146845713299E-2</c:v>
                </c:pt>
                <c:pt idx="172">
                  <c:v>1.40037771780044E-2</c:v>
                </c:pt>
                <c:pt idx="173">
                  <c:v>1.40895729418844E-2</c:v>
                </c:pt>
                <c:pt idx="174">
                  <c:v>1.41539459582418E-2</c:v>
                </c:pt>
                <c:pt idx="175">
                  <c:v>1.42451049759984E-2</c:v>
                </c:pt>
                <c:pt idx="176">
                  <c:v>1.4339662156999101E-2</c:v>
                </c:pt>
                <c:pt idx="177">
                  <c:v>1.44243123941123E-2</c:v>
                </c:pt>
                <c:pt idx="178">
                  <c:v>1.4492905465886E-2</c:v>
                </c:pt>
                <c:pt idx="179">
                  <c:v>1.45776267163455E-2</c:v>
                </c:pt>
                <c:pt idx="180">
                  <c:v>1.466857152991E-2</c:v>
                </c:pt>
                <c:pt idx="181">
                  <c:v>1.47354486398399E-2</c:v>
                </c:pt>
                <c:pt idx="182">
                  <c:v>1.48289324715734E-2</c:v>
                </c:pt>
                <c:pt idx="183">
                  <c:v>1.48901576176286E-2</c:v>
                </c:pt>
                <c:pt idx="184">
                  <c:v>1.4989972114563E-2</c:v>
                </c:pt>
                <c:pt idx="185">
                  <c:v>1.5063321916386501E-2</c:v>
                </c:pt>
                <c:pt idx="186">
                  <c:v>1.51376728899777E-2</c:v>
                </c:pt>
                <c:pt idx="187">
                  <c:v>1.5220248606055999E-2</c:v>
                </c:pt>
                <c:pt idx="188">
                  <c:v>1.5303360996767899E-2</c:v>
                </c:pt>
                <c:pt idx="189">
                  <c:v>1.5377784147858601E-2</c:v>
                </c:pt>
                <c:pt idx="190">
                  <c:v>1.5447628684341901E-2</c:v>
                </c:pt>
                <c:pt idx="191">
                  <c:v>1.5538072912022499E-2</c:v>
                </c:pt>
                <c:pt idx="192">
                  <c:v>1.5605771914124499E-2</c:v>
                </c:pt>
                <c:pt idx="193">
                  <c:v>1.5696930931881101E-2</c:v>
                </c:pt>
                <c:pt idx="194">
                  <c:v>1.57692795619369E-2</c:v>
                </c:pt>
                <c:pt idx="195">
                  <c:v>1.5856004320085E-2</c:v>
                </c:pt>
                <c:pt idx="196">
                  <c:v>1.5952814137563099E-2</c:v>
                </c:pt>
                <c:pt idx="197">
                  <c:v>1.6022121999412799E-2</c:v>
                </c:pt>
                <c:pt idx="198">
                  <c:v>1.60995486658067E-2</c:v>
                </c:pt>
                <c:pt idx="199">
                  <c:v>1.61817669868469E-2</c:v>
                </c:pt>
                <c:pt idx="200">
                  <c:v>1.6266560414806001E-2</c:v>
                </c:pt>
                <c:pt idx="201">
                  <c:v>1.6326319891959401E-2</c:v>
                </c:pt>
                <c:pt idx="202">
                  <c:v>1.6436397563666098E-2</c:v>
                </c:pt>
                <c:pt idx="203">
                  <c:v>1.6503131482750202E-2</c:v>
                </c:pt>
                <c:pt idx="204">
                  <c:v>1.6580808442085999E-2</c:v>
                </c:pt>
                <c:pt idx="205">
                  <c:v>1.66990759316832E-2</c:v>
                </c:pt>
                <c:pt idx="206">
                  <c:v>1.6804253682494202E-2</c:v>
                </c:pt>
                <c:pt idx="207">
                  <c:v>1.6875350847840299E-2</c:v>
                </c:pt>
                <c:pt idx="208">
                  <c:v>1.6950023127719802E-2</c:v>
                </c:pt>
                <c:pt idx="209">
                  <c:v>1.7022729152813599E-2</c:v>
                </c:pt>
                <c:pt idx="210">
                  <c:v>1.7084490973502401E-2</c:v>
                </c:pt>
                <c:pt idx="211">
                  <c:v>1.7179548740387001E-2</c:v>
                </c:pt>
                <c:pt idx="212">
                  <c:v>1.7238700529560402E-2</c:v>
                </c:pt>
                <c:pt idx="213">
                  <c:v>1.7335831653326798E-2</c:v>
                </c:pt>
                <c:pt idx="214">
                  <c:v>1.7405498074367601E-2</c:v>
                </c:pt>
                <c:pt idx="215">
                  <c:v>1.75032380502671E-2</c:v>
                </c:pt>
                <c:pt idx="216">
                  <c:v>1.7579627456143498E-2</c:v>
                </c:pt>
                <c:pt idx="217">
                  <c:v>1.7664564074948399E-2</c:v>
                </c:pt>
                <c:pt idx="218">
                  <c:v>1.77433853968978E-2</c:v>
                </c:pt>
                <c:pt idx="219">
                  <c:v>1.7801320645958199E-2</c:v>
                </c:pt>
                <c:pt idx="220">
                  <c:v>1.7902064137160799E-2</c:v>
                </c:pt>
                <c:pt idx="221">
                  <c:v>1.7975413938984299E-2</c:v>
                </c:pt>
                <c:pt idx="222">
                  <c:v>1.8043470336124301E-2</c:v>
                </c:pt>
                <c:pt idx="223">
                  <c:v>1.81579473428428E-2</c:v>
                </c:pt>
                <c:pt idx="224">
                  <c:v>1.82560086250305E-2</c:v>
                </c:pt>
                <c:pt idx="225">
                  <c:v>1.8334150081500401E-2</c:v>
                </c:pt>
                <c:pt idx="226">
                  <c:v>1.8384397262707401E-2</c:v>
                </c:pt>
                <c:pt idx="227">
                  <c:v>1.84527749661356E-2</c:v>
                </c:pt>
                <c:pt idx="228">
                  <c:v>1.8562244949862399E-2</c:v>
                </c:pt>
                <c:pt idx="229">
                  <c:v>1.8638456240296399E-2</c:v>
                </c:pt>
                <c:pt idx="230">
                  <c:v>1.8710052827373098E-2</c:v>
                </c:pt>
                <c:pt idx="231">
                  <c:v>1.8816232914105099E-2</c:v>
                </c:pt>
                <c:pt idx="232">
                  <c:v>1.8906283657997802E-2</c:v>
                </c:pt>
                <c:pt idx="233">
                  <c:v>1.8997549777850498E-2</c:v>
                </c:pt>
                <c:pt idx="234">
                  <c:v>1.90479750744998E-2</c:v>
                </c:pt>
                <c:pt idx="235">
                  <c:v>1.9144463585689699E-2</c:v>
                </c:pt>
                <c:pt idx="236">
                  <c:v>1.92414876073599E-2</c:v>
                </c:pt>
                <c:pt idx="237">
                  <c:v>1.93231704179198E-2</c:v>
                </c:pt>
                <c:pt idx="238">
                  <c:v>1.940538873896E-2</c:v>
                </c:pt>
                <c:pt idx="239">
                  <c:v>1.9481957424432001E-2</c:v>
                </c:pt>
                <c:pt idx="240">
                  <c:v>1.95260520558804E-2</c:v>
                </c:pt>
                <c:pt idx="241">
                  <c:v>1.9618035294115502E-2</c:v>
                </c:pt>
                <c:pt idx="242">
                  <c:v>1.9691563211381401E-2</c:v>
                </c:pt>
                <c:pt idx="243">
                  <c:v>1.97657709941268E-2</c:v>
                </c:pt>
                <c:pt idx="244">
                  <c:v>1.9846630748361301E-2</c:v>
                </c:pt>
                <c:pt idx="245">
                  <c:v>1.9910144619643699E-2</c:v>
                </c:pt>
                <c:pt idx="246">
                  <c:v>1.9987856503575999E-2</c:v>
                </c:pt>
                <c:pt idx="247">
                  <c:v>2.0096469670534099E-2</c:v>
                </c:pt>
                <c:pt idx="248">
                  <c:v>2.0175683312118099E-2</c:v>
                </c:pt>
                <c:pt idx="249">
                  <c:v>2.0256007555872198E-2</c:v>
                </c:pt>
                <c:pt idx="250">
                  <c:v>2.0348024554550599E-2</c:v>
                </c:pt>
                <c:pt idx="251">
                  <c:v>2.0457888022065201E-2</c:v>
                </c:pt>
                <c:pt idx="252">
                  <c:v>2.05402495339513E-2</c:v>
                </c:pt>
                <c:pt idx="253">
                  <c:v>2.0675754640251402E-2</c:v>
                </c:pt>
                <c:pt idx="254">
                  <c:v>2.0727859809994701E-2</c:v>
                </c:pt>
                <c:pt idx="255">
                  <c:v>2.08063237369061E-2</c:v>
                </c:pt>
                <c:pt idx="256">
                  <c:v>2.0880389492958801E-2</c:v>
                </c:pt>
                <c:pt idx="257">
                  <c:v>2.0961998961865898E-2</c:v>
                </c:pt>
                <c:pt idx="258">
                  <c:v>2.10693594999611E-2</c:v>
                </c:pt>
                <c:pt idx="259">
                  <c:v>2.1097110584378201E-2</c:v>
                </c:pt>
                <c:pt idx="260">
                  <c:v>2.1163129713386301E-2</c:v>
                </c:pt>
                <c:pt idx="261">
                  <c:v>2.1228182595223199E-2</c:v>
                </c:pt>
                <c:pt idx="262">
                  <c:v>2.1307719871401801E-2</c:v>
                </c:pt>
                <c:pt idx="263">
                  <c:v>2.1423089783638698E-2</c:v>
                </c:pt>
                <c:pt idx="264">
                  <c:v>2.1537102293223101E-2</c:v>
                </c:pt>
                <c:pt idx="265">
                  <c:v>2.1654975134879399E-2</c:v>
                </c:pt>
                <c:pt idx="266">
                  <c:v>2.16952804476023E-2</c:v>
                </c:pt>
                <c:pt idx="267">
                  <c:v>2.1787441801279801E-2</c:v>
                </c:pt>
                <c:pt idx="268">
                  <c:v>2.1869086194783401E-2</c:v>
                </c:pt>
                <c:pt idx="269">
                  <c:v>2.1986782085150501E-2</c:v>
                </c:pt>
                <c:pt idx="270">
                  <c:v>2.20456114038825E-2</c:v>
                </c:pt>
                <c:pt idx="271">
                  <c:v>2.2123395465314399E-2</c:v>
                </c:pt>
                <c:pt idx="272">
                  <c:v>2.2193063050508499E-2</c:v>
                </c:pt>
                <c:pt idx="273">
                  <c:v>2.2297203540801998E-2</c:v>
                </c:pt>
                <c:pt idx="274">
                  <c:v>2.2412217222154099E-2</c:v>
                </c:pt>
                <c:pt idx="275">
                  <c:v>2.24919687025249E-2</c:v>
                </c:pt>
                <c:pt idx="276">
                  <c:v>2.2534453310072401E-2</c:v>
                </c:pt>
                <c:pt idx="277">
                  <c:v>2.2626507561653901E-2</c:v>
                </c:pt>
                <c:pt idx="278">
                  <c:v>2.2711085621267599E-2</c:v>
                </c:pt>
                <c:pt idx="279">
                  <c:v>2.27545388042927E-2</c:v>
                </c:pt>
                <c:pt idx="280">
                  <c:v>2.28247768245637E-2</c:v>
                </c:pt>
                <c:pt idx="281">
                  <c:v>2.2954058367759E-2</c:v>
                </c:pt>
                <c:pt idx="282">
                  <c:v>2.30561615899205E-2</c:v>
                </c:pt>
                <c:pt idx="283">
                  <c:v>2.3128830362111299E-2</c:v>
                </c:pt>
                <c:pt idx="284">
                  <c:v>2.3132550995796902E-2</c:v>
                </c:pt>
                <c:pt idx="285">
                  <c:v>2.31830845586956E-2</c:v>
                </c:pt>
                <c:pt idx="286">
                  <c:v>2.3275029379874499E-2</c:v>
                </c:pt>
                <c:pt idx="287">
                  <c:v>2.3351169656962201E-2</c:v>
                </c:pt>
                <c:pt idx="288">
                  <c:v>2.33987323008478E-2</c:v>
                </c:pt>
                <c:pt idx="289">
                  <c:v>2.3497974034398801E-2</c:v>
                </c:pt>
                <c:pt idx="290">
                  <c:v>2.35859514214098E-2</c:v>
                </c:pt>
                <c:pt idx="291">
                  <c:v>2.3648070637136701E-2</c:v>
                </c:pt>
                <c:pt idx="292">
                  <c:v>2.37405532971025E-2</c:v>
                </c:pt>
                <c:pt idx="293">
                  <c:v>2.3843050003051799E-2</c:v>
                </c:pt>
                <c:pt idx="294">
                  <c:v>2.3936140350997399E-2</c:v>
                </c:pt>
                <c:pt idx="295">
                  <c:v>2.3991572670638599E-2</c:v>
                </c:pt>
                <c:pt idx="296">
                  <c:v>2.4032164365053201E-2</c:v>
                </c:pt>
                <c:pt idx="297">
                  <c:v>2.40723975002766E-2</c:v>
                </c:pt>
                <c:pt idx="298">
                  <c:v>2.41371989250183E-2</c:v>
                </c:pt>
                <c:pt idx="299">
                  <c:v>2.4195564910769501E-2</c:v>
                </c:pt>
                <c:pt idx="300">
                  <c:v>2.4319840595126201E-2</c:v>
                </c:pt>
                <c:pt idx="301">
                  <c:v>2.44106771424413E-2</c:v>
                </c:pt>
                <c:pt idx="302">
                  <c:v>2.45048408396542E-2</c:v>
                </c:pt>
                <c:pt idx="303">
                  <c:v>2.4586881045252099E-2</c:v>
                </c:pt>
                <c:pt idx="304">
                  <c:v>2.46687768958509E-2</c:v>
                </c:pt>
                <c:pt idx="305">
                  <c:v>2.4738227948546399E-2</c:v>
                </c:pt>
                <c:pt idx="306">
                  <c:v>2.4825704749673601E-2</c:v>
                </c:pt>
                <c:pt idx="307">
                  <c:v>2.4912429507821798E-2</c:v>
                </c:pt>
                <c:pt idx="308">
                  <c:v>2.5027405936271001E-2</c:v>
                </c:pt>
                <c:pt idx="309">
                  <c:v>2.5118100456893399E-2</c:v>
                </c:pt>
                <c:pt idx="310">
                  <c:v>2.52081523649395E-2</c:v>
                </c:pt>
                <c:pt idx="311">
                  <c:v>2.5268089957535302E-2</c:v>
                </c:pt>
                <c:pt idx="312">
                  <c:v>2.53611081279814E-2</c:v>
                </c:pt>
                <c:pt idx="313">
                  <c:v>2.54928227514029E-2</c:v>
                </c:pt>
                <c:pt idx="314">
                  <c:v>2.5617277715355199E-2</c:v>
                </c:pt>
                <c:pt idx="315">
                  <c:v>2.57541052997112E-2</c:v>
                </c:pt>
                <c:pt idx="316">
                  <c:v>2.5846553035080402E-2</c:v>
                </c:pt>
                <c:pt idx="317">
                  <c:v>2.5929701514542099E-2</c:v>
                </c:pt>
                <c:pt idx="318">
                  <c:v>2.60429969057441E-2</c:v>
                </c:pt>
                <c:pt idx="319">
                  <c:v>2.60483985766768E-2</c:v>
                </c:pt>
                <c:pt idx="320">
                  <c:v>2.6057839859277E-2</c:v>
                </c:pt>
                <c:pt idx="321">
                  <c:v>2.6066135615110401E-2</c:v>
                </c:pt>
                <c:pt idx="322">
                  <c:v>2.6106082368642099E-2</c:v>
                </c:pt>
                <c:pt idx="323">
                  <c:v>2.61617312207818E-2</c:v>
                </c:pt>
                <c:pt idx="324">
                  <c:v>2.6232432574033699E-2</c:v>
                </c:pt>
                <c:pt idx="325">
                  <c:v>2.63277417980134E-2</c:v>
                </c:pt>
                <c:pt idx="326">
                  <c:v>2.6437246706336699E-2</c:v>
                </c:pt>
                <c:pt idx="327">
                  <c:v>2.65512219630182E-2</c:v>
                </c:pt>
                <c:pt idx="328">
                  <c:v>2.6651502121239901E-2</c:v>
                </c:pt>
                <c:pt idx="329">
                  <c:v>2.67287483438849E-2</c:v>
                </c:pt>
                <c:pt idx="330">
                  <c:v>2.67947325482965E-2</c:v>
                </c:pt>
                <c:pt idx="331">
                  <c:v>2.6866507250815599E-2</c:v>
                </c:pt>
                <c:pt idx="332">
                  <c:v>2.69586686044931E-2</c:v>
                </c:pt>
                <c:pt idx="333">
                  <c:v>2.7051400393247601E-2</c:v>
                </c:pt>
                <c:pt idx="334">
                  <c:v>2.71645188331604E-2</c:v>
                </c:pt>
                <c:pt idx="335">
                  <c:v>2.7265083044767401E-2</c:v>
                </c:pt>
                <c:pt idx="336">
                  <c:v>2.7338147629052401E-2</c:v>
                </c:pt>
                <c:pt idx="337">
                  <c:v>2.7410923503339301E-2</c:v>
                </c:pt>
                <c:pt idx="338">
                  <c:v>2.7522575110197098E-2</c:v>
                </c:pt>
                <c:pt idx="339">
                  <c:v>2.7602005284279599E-2</c:v>
                </c:pt>
                <c:pt idx="340">
                  <c:v>2.7688050176948299E-2</c:v>
                </c:pt>
                <c:pt idx="341">
                  <c:v>2.78246635571122E-2</c:v>
                </c:pt>
                <c:pt idx="342">
                  <c:v>2.79421801678836E-2</c:v>
                </c:pt>
                <c:pt idx="343">
                  <c:v>2.8068781830370398E-2</c:v>
                </c:pt>
                <c:pt idx="344">
                  <c:v>2.8163087554276E-2</c:v>
                </c:pt>
                <c:pt idx="345">
                  <c:v>2.8208077419549199E-2</c:v>
                </c:pt>
                <c:pt idx="346">
                  <c:v>2.8242873959243301E-2</c:v>
                </c:pt>
                <c:pt idx="347">
                  <c:v>2.8293300420045901E-2</c:v>
                </c:pt>
                <c:pt idx="348">
                  <c:v>2.8353095985949001E-2</c:v>
                </c:pt>
                <c:pt idx="349">
                  <c:v>2.8405846096575298E-2</c:v>
                </c:pt>
                <c:pt idx="350">
                  <c:v>2.8485846705734699E-2</c:v>
                </c:pt>
                <c:pt idx="351">
                  <c:v>2.8576827608048899E-2</c:v>
                </c:pt>
                <c:pt idx="352">
                  <c:v>2.8686798177659501E-2</c:v>
                </c:pt>
                <c:pt idx="353">
                  <c:v>2.8802740853279801E-2</c:v>
                </c:pt>
                <c:pt idx="354">
                  <c:v>2.88936495780945E-2</c:v>
                </c:pt>
                <c:pt idx="355">
                  <c:v>2.9018353670835498E-2</c:v>
                </c:pt>
                <c:pt idx="356">
                  <c:v>2.9124391730874801E-2</c:v>
                </c:pt>
                <c:pt idx="357">
                  <c:v>2.9251135420054201E-2</c:v>
                </c:pt>
                <c:pt idx="358">
                  <c:v>2.9314577113837E-2</c:v>
                </c:pt>
                <c:pt idx="359">
                  <c:v>2.9417180921882401E-2</c:v>
                </c:pt>
                <c:pt idx="360">
                  <c:v>2.9475046321749701E-2</c:v>
                </c:pt>
                <c:pt idx="361">
                  <c:v>2.9590236954390999E-2</c:v>
                </c:pt>
                <c:pt idx="362">
                  <c:v>2.96712759882212E-2</c:v>
                </c:pt>
                <c:pt idx="363">
                  <c:v>2.97131901606917E-2</c:v>
                </c:pt>
                <c:pt idx="364">
                  <c:v>2.9734182171523599E-2</c:v>
                </c:pt>
                <c:pt idx="365">
                  <c:v>2.98101059161127E-2</c:v>
                </c:pt>
                <c:pt idx="366">
                  <c:v>2.9885708354413499E-2</c:v>
                </c:pt>
                <c:pt idx="367">
                  <c:v>2.9833030421286801E-2</c:v>
                </c:pt>
                <c:pt idx="368">
                  <c:v>2.9636300168931502E-2</c:v>
                </c:pt>
                <c:pt idx="369">
                  <c:v>2.9675818514078901E-2</c:v>
                </c:pt>
                <c:pt idx="370">
                  <c:v>2.9794012662023299E-2</c:v>
                </c:pt>
                <c:pt idx="371">
                  <c:v>2.9930449090897999E-2</c:v>
                </c:pt>
                <c:pt idx="372">
                  <c:v>3.0107831116765699E-2</c:v>
                </c:pt>
                <c:pt idx="373">
                  <c:v>3.0281387735158202E-2</c:v>
                </c:pt>
                <c:pt idx="374">
                  <c:v>3.0416357330977899E-2</c:v>
                </c:pt>
                <c:pt idx="375">
                  <c:v>3.05443163961172E-2</c:v>
                </c:pt>
                <c:pt idx="376">
                  <c:v>3.0646384693682201E-2</c:v>
                </c:pt>
                <c:pt idx="377">
                  <c:v>3.07896500453353E-2</c:v>
                </c:pt>
                <c:pt idx="378">
                  <c:v>3.09760100208223E-2</c:v>
                </c:pt>
                <c:pt idx="379">
                  <c:v>3.1010555103421201E-2</c:v>
                </c:pt>
                <c:pt idx="380">
                  <c:v>3.1109654810279601E-2</c:v>
                </c:pt>
                <c:pt idx="381">
                  <c:v>3.11727053485811E-2</c:v>
                </c:pt>
                <c:pt idx="382">
                  <c:v>3.1220091041177501E-2</c:v>
                </c:pt>
                <c:pt idx="383">
                  <c:v>3.1246982980519498E-2</c:v>
                </c:pt>
                <c:pt idx="384">
                  <c:v>3.1323803123086698E-2</c:v>
                </c:pt>
                <c:pt idx="385">
                  <c:v>3.1425440683960901E-2</c:v>
                </c:pt>
                <c:pt idx="386">
                  <c:v>3.1551432330161312E-2</c:v>
                </c:pt>
                <c:pt idx="387">
                  <c:v>3.1652355100959498E-2</c:v>
                </c:pt>
                <c:pt idx="388">
                  <c:v>3.1769191846251502E-2</c:v>
                </c:pt>
                <c:pt idx="389">
                  <c:v>3.1845080666244002E-2</c:v>
                </c:pt>
                <c:pt idx="390">
                  <c:v>3.1938599422574002E-2</c:v>
                </c:pt>
                <c:pt idx="391">
                  <c:v>3.2040022779256098E-2</c:v>
                </c:pt>
                <c:pt idx="392">
                  <c:v>3.21385497227311E-2</c:v>
                </c:pt>
                <c:pt idx="393">
                  <c:v>3.2177173998206902E-2</c:v>
                </c:pt>
                <c:pt idx="394">
                  <c:v>3.2220161519944703E-2</c:v>
                </c:pt>
                <c:pt idx="395">
                  <c:v>3.22676170617342E-2</c:v>
                </c:pt>
                <c:pt idx="396">
                  <c:v>3.2324015628546497E-2</c:v>
                </c:pt>
                <c:pt idx="397">
                  <c:v>3.2363999634981197E-2</c:v>
                </c:pt>
                <c:pt idx="398">
                  <c:v>3.2448756974190501E-2</c:v>
                </c:pt>
                <c:pt idx="399">
                  <c:v>3.25963133946061E-2</c:v>
                </c:pt>
                <c:pt idx="400">
                  <c:v>3.2719338778406402E-2</c:v>
                </c:pt>
                <c:pt idx="401">
                  <c:v>3.27911856584251E-2</c:v>
                </c:pt>
                <c:pt idx="402">
                  <c:v>3.2828270923346302E-2</c:v>
                </c:pt>
                <c:pt idx="403">
                  <c:v>3.2908164430409698E-2</c:v>
                </c:pt>
                <c:pt idx="404">
                  <c:v>3.29613080248237E-2</c:v>
                </c:pt>
                <c:pt idx="405">
                  <c:v>3.3017599489539903E-2</c:v>
                </c:pt>
                <c:pt idx="406">
                  <c:v>3.3042419236153399E-2</c:v>
                </c:pt>
                <c:pt idx="407">
                  <c:v>3.3076214604079703E-2</c:v>
                </c:pt>
                <c:pt idx="408">
                  <c:v>3.3162010367959703E-2</c:v>
                </c:pt>
                <c:pt idx="409">
                  <c:v>3.3249985426664401E-2</c:v>
                </c:pt>
                <c:pt idx="410">
                  <c:v>3.3351194579154302E-2</c:v>
                </c:pt>
                <c:pt idx="411">
                  <c:v>3.3441781997680699E-2</c:v>
                </c:pt>
                <c:pt idx="412">
                  <c:v>3.3517098054289797E-2</c:v>
                </c:pt>
                <c:pt idx="413">
                  <c:v>3.3581899479031597E-2</c:v>
                </c:pt>
                <c:pt idx="414">
                  <c:v>3.3683823421597502E-2</c:v>
                </c:pt>
                <c:pt idx="415">
                  <c:v>3.37626109831035E-2</c:v>
                </c:pt>
                <c:pt idx="416">
                  <c:v>3.3848369494080502E-2</c:v>
                </c:pt>
                <c:pt idx="417">
                  <c:v>3.3953262027353E-2</c:v>
                </c:pt>
                <c:pt idx="418">
                  <c:v>3.4071099944412701E-2</c:v>
                </c:pt>
                <c:pt idx="419">
                  <c:v>3.4176742192357799E-2</c:v>
                </c:pt>
                <c:pt idx="420">
                  <c:v>3.4267830196767997E-2</c:v>
                </c:pt>
                <c:pt idx="421">
                  <c:v>3.4391749650239903E-2</c:v>
                </c:pt>
                <c:pt idx="422">
                  <c:v>3.4422862809151397E-2</c:v>
                </c:pt>
                <c:pt idx="423">
                  <c:v>3.4474825952202102E-2</c:v>
                </c:pt>
                <c:pt idx="424">
                  <c:v>3.4561050124466398E-2</c:v>
                </c:pt>
                <c:pt idx="425">
                  <c:v>3.4653353504836601E-2</c:v>
                </c:pt>
                <c:pt idx="426">
                  <c:v>3.4734427463263301E-2</c:v>
                </c:pt>
                <c:pt idx="427">
                  <c:v>3.4788930788636201E-2</c:v>
                </c:pt>
                <c:pt idx="428">
                  <c:v>3.4865175839513499E-2</c:v>
                </c:pt>
                <c:pt idx="429">
                  <c:v>3.4929728135466603E-2</c:v>
                </c:pt>
                <c:pt idx="430">
                  <c:v>3.5023712553083897E-2</c:v>
                </c:pt>
                <c:pt idx="431">
                  <c:v>3.5090052988380201E-2</c:v>
                </c:pt>
                <c:pt idx="432">
                  <c:v>3.5127424634993097E-2</c:v>
                </c:pt>
                <c:pt idx="433">
                  <c:v>3.5207141190767302E-2</c:v>
                </c:pt>
                <c:pt idx="434">
                  <c:v>3.5328983794897802E-2</c:v>
                </c:pt>
                <c:pt idx="435">
                  <c:v>3.5477112978696802E-2</c:v>
                </c:pt>
                <c:pt idx="436">
                  <c:v>3.5631931386887999E-2</c:v>
                </c:pt>
                <c:pt idx="437">
                  <c:v>3.5794507712125799E-2</c:v>
                </c:pt>
                <c:pt idx="438">
                  <c:v>3.5900045186281197E-2</c:v>
                </c:pt>
                <c:pt idx="439">
                  <c:v>3.5955940838903203E-2</c:v>
                </c:pt>
                <c:pt idx="440">
                  <c:v>3.60134476795793E-2</c:v>
                </c:pt>
                <c:pt idx="441">
                  <c:v>3.6067271139472702E-2</c:v>
                </c:pt>
                <c:pt idx="442">
                  <c:v>3.6165190394967801E-2</c:v>
                </c:pt>
                <c:pt idx="443">
                  <c:v>3.6271940916776699E-2</c:v>
                </c:pt>
                <c:pt idx="444">
                  <c:v>3.6364747211337103E-2</c:v>
                </c:pt>
                <c:pt idx="445">
                  <c:v>3.6457444075494998E-2</c:v>
                </c:pt>
                <c:pt idx="446">
                  <c:v>3.65513563156128E-2</c:v>
                </c:pt>
                <c:pt idx="447">
                  <c:v>3.6637294106185402E-2</c:v>
                </c:pt>
                <c:pt idx="448">
                  <c:v>3.6712288856506299E-2</c:v>
                </c:pt>
                <c:pt idx="449">
                  <c:v>3.6820757668465397E-2</c:v>
                </c:pt>
                <c:pt idx="450">
                  <c:v>3.69124882854521E-2</c:v>
                </c:pt>
                <c:pt idx="451">
                  <c:v>3.7008691579103498E-2</c:v>
                </c:pt>
                <c:pt idx="452">
                  <c:v>3.7104464136064101E-2</c:v>
                </c:pt>
              </c:numCache>
            </c:numRef>
          </c:xVal>
          <c:yVal>
            <c:numRef>
              <c:f>[1]WWhoneyB!$H$2:$H$454</c:f>
              <c:numCache>
                <c:formatCode>General</c:formatCode>
                <c:ptCount val="453"/>
                <c:pt idx="0">
                  <c:v>0.10858527742899381</c:v>
                </c:pt>
                <c:pt idx="1">
                  <c:v>0.1428287304364719</c:v>
                </c:pt>
                <c:pt idx="2">
                  <c:v>0.1955287502362178</c:v>
                </c:pt>
                <c:pt idx="3">
                  <c:v>0.26861855616936298</c:v>
                </c:pt>
                <c:pt idx="4">
                  <c:v>0.34869411816963702</c:v>
                </c:pt>
                <c:pt idx="5">
                  <c:v>0.41175062839801441</c:v>
                </c:pt>
                <c:pt idx="6">
                  <c:v>0.50171086421379563</c:v>
                </c:pt>
                <c:pt idx="7">
                  <c:v>0.583478074807387</c:v>
                </c:pt>
                <c:pt idx="8">
                  <c:v>0.68602543610792788</c:v>
                </c:pt>
                <c:pt idx="9">
                  <c:v>0.80127321756803116</c:v>
                </c:pt>
                <c:pt idx="10">
                  <c:v>0.88869865124042302</c:v>
                </c:pt>
                <c:pt idx="11">
                  <c:v>0.98040901697599037</c:v>
                </c:pt>
                <c:pt idx="12">
                  <c:v>1.0795005468221801</c:v>
                </c:pt>
                <c:pt idx="13">
                  <c:v>1.233591941686776</c:v>
                </c:pt>
                <c:pt idx="14">
                  <c:v>1.3518956074347861</c:v>
                </c:pt>
                <c:pt idx="15">
                  <c:v>1.4487696610964249</c:v>
                </c:pt>
                <c:pt idx="16">
                  <c:v>1.549010826991154</c:v>
                </c:pt>
                <c:pt idx="17">
                  <c:v>1.6306547018197859</c:v>
                </c:pt>
                <c:pt idx="18">
                  <c:v>1.7288092466501079</c:v>
                </c:pt>
                <c:pt idx="19">
                  <c:v>1.82422399520874</c:v>
                </c:pt>
                <c:pt idx="20">
                  <c:v>1.9449861233051009</c:v>
                </c:pt>
                <c:pt idx="21">
                  <c:v>2.0392093291649451</c:v>
                </c:pt>
                <c:pt idx="22">
                  <c:v>2.103091386648325</c:v>
                </c:pt>
                <c:pt idx="23">
                  <c:v>2.1954186146075911</c:v>
                </c:pt>
                <c:pt idx="24">
                  <c:v>2.2928901819082399</c:v>
                </c:pt>
                <c:pt idx="25">
                  <c:v>2.3739651533273558</c:v>
                </c:pt>
                <c:pt idx="26">
                  <c:v>2.485882685734687</c:v>
                </c:pt>
                <c:pt idx="27">
                  <c:v>2.612544023073629</c:v>
                </c:pt>
                <c:pt idx="28">
                  <c:v>2.7306237587562019</c:v>
                </c:pt>
                <c:pt idx="29">
                  <c:v>2.816773377932043</c:v>
                </c:pt>
                <c:pt idx="30">
                  <c:v>2.872467407813438</c:v>
                </c:pt>
                <c:pt idx="31">
                  <c:v>2.9696950545677878</c:v>
                </c:pt>
                <c:pt idx="32">
                  <c:v>3.0806710169865621</c:v>
                </c:pt>
                <c:pt idx="33">
                  <c:v>3.1993209398709861</c:v>
                </c:pt>
                <c:pt idx="34">
                  <c:v>3.2764222071720912</c:v>
                </c:pt>
                <c:pt idx="35">
                  <c:v>3.3790111541748069</c:v>
                </c:pt>
                <c:pt idx="36">
                  <c:v>3.4850230583777879</c:v>
                </c:pt>
                <c:pt idx="37">
                  <c:v>3.6085202143742552</c:v>
                </c:pt>
                <c:pt idx="38">
                  <c:v>3.68551180912899</c:v>
                </c:pt>
                <c:pt idx="39">
                  <c:v>3.7615926449115382</c:v>
                </c:pt>
                <c:pt idx="40">
                  <c:v>3.851542472839351</c:v>
                </c:pt>
                <c:pt idx="41">
                  <c:v>3.9561616457425721</c:v>
                </c:pt>
                <c:pt idx="42">
                  <c:v>4.080047607421875</c:v>
                </c:pt>
                <c:pt idx="43">
                  <c:v>4.2195525536170431</c:v>
                </c:pt>
                <c:pt idx="44">
                  <c:v>4.3033676881056486</c:v>
                </c:pt>
                <c:pt idx="45">
                  <c:v>4.3785432668832689</c:v>
                </c:pt>
                <c:pt idx="46">
                  <c:v>4.4488488710843512</c:v>
                </c:pt>
                <c:pt idx="47">
                  <c:v>4.5250199391291588</c:v>
                </c:pt>
                <c:pt idx="48">
                  <c:v>4.7108041323148324</c:v>
                </c:pt>
                <c:pt idx="49">
                  <c:v>4.836725821861851</c:v>
                </c:pt>
                <c:pt idx="50">
                  <c:v>4.876735760615432</c:v>
                </c:pt>
                <c:pt idx="51">
                  <c:v>4.9227197353656491</c:v>
                </c:pt>
                <c:pt idx="52">
                  <c:v>5.0187837160550721</c:v>
                </c:pt>
                <c:pt idx="53">
                  <c:v>5.0944933524498559</c:v>
                </c:pt>
                <c:pt idx="54">
                  <c:v>5.1862995441143269</c:v>
                </c:pt>
                <c:pt idx="55">
                  <c:v>5.3130322236281247</c:v>
                </c:pt>
                <c:pt idx="56">
                  <c:v>5.4007955697866583</c:v>
                </c:pt>
                <c:pt idx="57">
                  <c:v>5.4794014417208166</c:v>
                </c:pt>
                <c:pt idx="58">
                  <c:v>5.5601919614351676</c:v>
                </c:pt>
                <c:pt idx="59">
                  <c:v>5.6507077583899763</c:v>
                </c:pt>
                <c:pt idx="60">
                  <c:v>5.7501631516676683</c:v>
                </c:pt>
                <c:pt idx="61">
                  <c:v>5.8352547425490142</c:v>
                </c:pt>
                <c:pt idx="62">
                  <c:v>5.9218641427847114</c:v>
                </c:pt>
                <c:pt idx="63">
                  <c:v>5.9982971044687021</c:v>
                </c:pt>
                <c:pt idx="64">
                  <c:v>6.0727203809298071</c:v>
                </c:pt>
                <c:pt idx="65">
                  <c:v>6.1359042387742306</c:v>
                </c:pt>
                <c:pt idx="66">
                  <c:v>6.2112236022949272</c:v>
                </c:pt>
                <c:pt idx="67">
                  <c:v>6.2913975348839406</c:v>
                </c:pt>
                <c:pt idx="68">
                  <c:v>6.373640940739568</c:v>
                </c:pt>
                <c:pt idx="69">
                  <c:v>6.4474061819223314</c:v>
                </c:pt>
                <c:pt idx="70">
                  <c:v>6.5498344714824999</c:v>
                </c:pt>
                <c:pt idx="71">
                  <c:v>6.7024876521183891</c:v>
                </c:pt>
                <c:pt idx="72">
                  <c:v>6.777988580557019</c:v>
                </c:pt>
                <c:pt idx="73">
                  <c:v>6.832521145160384</c:v>
                </c:pt>
                <c:pt idx="74">
                  <c:v>6.8959060082068753</c:v>
                </c:pt>
                <c:pt idx="75">
                  <c:v>6.967512277456442</c:v>
                </c:pt>
                <c:pt idx="76">
                  <c:v>7.0322807018573563</c:v>
                </c:pt>
                <c:pt idx="77">
                  <c:v>7.1056622725266578</c:v>
                </c:pt>
                <c:pt idx="78">
                  <c:v>7.1951521359957207</c:v>
                </c:pt>
                <c:pt idx="79">
                  <c:v>7.2966311528132453</c:v>
                </c:pt>
                <c:pt idx="80">
                  <c:v>7.3626540257380526</c:v>
                </c:pt>
                <c:pt idx="81">
                  <c:v>7.442365793081442</c:v>
                </c:pt>
                <c:pt idx="82">
                  <c:v>7.5188651451697837</c:v>
                </c:pt>
                <c:pt idx="83">
                  <c:v>7.5944775801438453</c:v>
                </c:pt>
                <c:pt idx="84">
                  <c:v>7.6656605647160578</c:v>
                </c:pt>
                <c:pt idx="85">
                  <c:v>7.7602232419527386</c:v>
                </c:pt>
                <c:pt idx="86">
                  <c:v>7.8364042135385326</c:v>
                </c:pt>
                <c:pt idx="87">
                  <c:v>7.9443990267240139</c:v>
                </c:pt>
                <c:pt idx="88">
                  <c:v>8.0513029832106486</c:v>
                </c:pt>
                <c:pt idx="89">
                  <c:v>8.130828417264496</c:v>
                </c:pt>
                <c:pt idx="90">
                  <c:v>8.1864731128399288</c:v>
                </c:pt>
                <c:pt idx="91">
                  <c:v>8.251909109262332</c:v>
                </c:pt>
                <c:pt idx="92">
                  <c:v>8.3923193124624511</c:v>
                </c:pt>
                <c:pt idx="93">
                  <c:v>8.5079266474797119</c:v>
                </c:pt>
                <c:pt idx="94">
                  <c:v>8.5725021362304812</c:v>
                </c:pt>
                <c:pt idx="95">
                  <c:v>8.6163176023043029</c:v>
                </c:pt>
                <c:pt idx="96">
                  <c:v>8.6671242347130537</c:v>
                </c:pt>
                <c:pt idx="97">
                  <c:v>8.725177324735192</c:v>
                </c:pt>
                <c:pt idx="98">
                  <c:v>8.8000803727369945</c:v>
                </c:pt>
                <c:pt idx="99">
                  <c:v>8.8736959604116592</c:v>
                </c:pt>
                <c:pt idx="100">
                  <c:v>8.9450095250056236</c:v>
                </c:pt>
                <c:pt idx="101">
                  <c:v>9.0225065671480529</c:v>
                </c:pt>
                <c:pt idx="102">
                  <c:v>9.1025323134202161</c:v>
                </c:pt>
                <c:pt idx="103">
                  <c:v>9.1771367880014179</c:v>
                </c:pt>
                <c:pt idx="104">
                  <c:v>9.2449217576247111</c:v>
                </c:pt>
                <c:pt idx="105">
                  <c:v>9.3336846278263934</c:v>
                </c:pt>
                <c:pt idx="106">
                  <c:v>9.4016463939960087</c:v>
                </c:pt>
                <c:pt idx="107">
                  <c:v>9.4510122445913467</c:v>
                </c:pt>
                <c:pt idx="108">
                  <c:v>9.5105728736290622</c:v>
                </c:pt>
                <c:pt idx="109">
                  <c:v>9.5716813894418511</c:v>
                </c:pt>
                <c:pt idx="110">
                  <c:v>9.646162619957547</c:v>
                </c:pt>
                <c:pt idx="111">
                  <c:v>9.7156737400935338</c:v>
                </c:pt>
                <c:pt idx="112">
                  <c:v>9.7899370927077172</c:v>
                </c:pt>
                <c:pt idx="113">
                  <c:v>9.8516082763671875</c:v>
                </c:pt>
                <c:pt idx="114">
                  <c:v>9.9520888695350003</c:v>
                </c:pt>
                <c:pt idx="115">
                  <c:v>9.9951281914344232</c:v>
                </c:pt>
                <c:pt idx="116">
                  <c:v>10.068462078387929</c:v>
                </c:pt>
                <c:pt idx="117">
                  <c:v>10.139189500075121</c:v>
                </c:pt>
                <c:pt idx="118">
                  <c:v>10.197458267211919</c:v>
                </c:pt>
                <c:pt idx="119">
                  <c:v>10.268831986647379</c:v>
                </c:pt>
                <c:pt idx="120">
                  <c:v>10.32645959120531</c:v>
                </c:pt>
                <c:pt idx="121">
                  <c:v>10.39995706998385</c:v>
                </c:pt>
                <c:pt idx="122">
                  <c:v>10.477607433612519</c:v>
                </c:pt>
                <c:pt idx="123">
                  <c:v>10.54402351379394</c:v>
                </c:pt>
                <c:pt idx="124">
                  <c:v>10.58220276465784</c:v>
                </c:pt>
                <c:pt idx="125">
                  <c:v>10.59899403498723</c:v>
                </c:pt>
                <c:pt idx="126">
                  <c:v>10.67848939162034</c:v>
                </c:pt>
                <c:pt idx="127">
                  <c:v>10.76874072735127</c:v>
                </c:pt>
                <c:pt idx="128">
                  <c:v>10.83106627831091</c:v>
                </c:pt>
                <c:pt idx="129">
                  <c:v>10.883383384117719</c:v>
                </c:pt>
                <c:pt idx="130">
                  <c:v>11.019848310030429</c:v>
                </c:pt>
                <c:pt idx="131">
                  <c:v>11.09745832589957</c:v>
                </c:pt>
                <c:pt idx="132">
                  <c:v>11.13545344426082</c:v>
                </c:pt>
                <c:pt idx="133">
                  <c:v>11.186621739314161</c:v>
                </c:pt>
                <c:pt idx="134">
                  <c:v>11.22786962068998</c:v>
                </c:pt>
                <c:pt idx="135">
                  <c:v>11.261248221764211</c:v>
                </c:pt>
                <c:pt idx="136">
                  <c:v>11.325971163236179</c:v>
                </c:pt>
                <c:pt idx="137">
                  <c:v>11.346066548274109</c:v>
                </c:pt>
                <c:pt idx="138">
                  <c:v>11.4101974780743</c:v>
                </c:pt>
                <c:pt idx="139">
                  <c:v>11.48369348966159</c:v>
                </c:pt>
                <c:pt idx="140">
                  <c:v>11.538893626286439</c:v>
                </c:pt>
                <c:pt idx="141">
                  <c:v>11.58260932335488</c:v>
                </c:pt>
                <c:pt idx="142">
                  <c:v>11.64532881516678</c:v>
                </c:pt>
                <c:pt idx="143">
                  <c:v>11.73053888174204</c:v>
                </c:pt>
                <c:pt idx="144">
                  <c:v>11.76593927236704</c:v>
                </c:pt>
                <c:pt idx="145">
                  <c:v>11.83416586655837</c:v>
                </c:pt>
                <c:pt idx="146">
                  <c:v>11.89856749314529</c:v>
                </c:pt>
                <c:pt idx="147">
                  <c:v>11.93634840158315</c:v>
                </c:pt>
                <c:pt idx="148">
                  <c:v>12.01280887310322</c:v>
                </c:pt>
                <c:pt idx="149">
                  <c:v>12.044622714702911</c:v>
                </c:pt>
                <c:pt idx="150">
                  <c:v>12.10188498863808</c:v>
                </c:pt>
                <c:pt idx="151">
                  <c:v>12.19868659973144</c:v>
                </c:pt>
                <c:pt idx="152">
                  <c:v>12.275981903076181</c:v>
                </c:pt>
                <c:pt idx="153">
                  <c:v>12.31483312753531</c:v>
                </c:pt>
                <c:pt idx="154">
                  <c:v>12.35358311579779</c:v>
                </c:pt>
                <c:pt idx="155">
                  <c:v>12.399358015794011</c:v>
                </c:pt>
                <c:pt idx="156">
                  <c:v>12.44544396033654</c:v>
                </c:pt>
                <c:pt idx="157">
                  <c:v>12.48132118811974</c:v>
                </c:pt>
                <c:pt idx="158">
                  <c:v>12.54554308377779</c:v>
                </c:pt>
                <c:pt idx="159">
                  <c:v>12.622862595778241</c:v>
                </c:pt>
                <c:pt idx="160">
                  <c:v>12.660353733943049</c:v>
                </c:pt>
                <c:pt idx="161">
                  <c:v>12.68471644474911</c:v>
                </c:pt>
                <c:pt idx="162">
                  <c:v>12.7399884737455</c:v>
                </c:pt>
                <c:pt idx="163">
                  <c:v>12.768513606144831</c:v>
                </c:pt>
                <c:pt idx="164">
                  <c:v>12.822438753568219</c:v>
                </c:pt>
                <c:pt idx="165">
                  <c:v>12.88140370295598</c:v>
                </c:pt>
                <c:pt idx="166">
                  <c:v>12.93433556189904</c:v>
                </c:pt>
                <c:pt idx="167">
                  <c:v>12.971010941725501</c:v>
                </c:pt>
                <c:pt idx="168">
                  <c:v>12.998560391939611</c:v>
                </c:pt>
                <c:pt idx="169">
                  <c:v>13.045849433312039</c:v>
                </c:pt>
                <c:pt idx="170">
                  <c:v>13.138844416691709</c:v>
                </c:pt>
                <c:pt idx="171">
                  <c:v>13.176608452430139</c:v>
                </c:pt>
                <c:pt idx="172">
                  <c:v>13.21567388681264</c:v>
                </c:pt>
                <c:pt idx="173">
                  <c:v>13.26576673067534</c:v>
                </c:pt>
                <c:pt idx="174">
                  <c:v>13.289791987492499</c:v>
                </c:pt>
                <c:pt idx="175">
                  <c:v>13.34544401902418</c:v>
                </c:pt>
                <c:pt idx="176">
                  <c:v>13.39551338782678</c:v>
                </c:pt>
                <c:pt idx="177">
                  <c:v>13.452428671029899</c:v>
                </c:pt>
                <c:pt idx="178">
                  <c:v>13.483421619121851</c:v>
                </c:pt>
                <c:pt idx="179">
                  <c:v>13.525298191950871</c:v>
                </c:pt>
                <c:pt idx="180">
                  <c:v>13.577874990609979</c:v>
                </c:pt>
                <c:pt idx="181">
                  <c:v>13.612415607158971</c:v>
                </c:pt>
                <c:pt idx="182">
                  <c:v>13.65764764639048</c:v>
                </c:pt>
                <c:pt idx="183">
                  <c:v>13.685207366943359</c:v>
                </c:pt>
                <c:pt idx="184">
                  <c:v>13.73663242046649</c:v>
                </c:pt>
                <c:pt idx="185">
                  <c:v>13.774751516488889</c:v>
                </c:pt>
                <c:pt idx="186">
                  <c:v>13.80538940429688</c:v>
                </c:pt>
                <c:pt idx="187">
                  <c:v>13.83575879610502</c:v>
                </c:pt>
                <c:pt idx="188">
                  <c:v>13.888793358436009</c:v>
                </c:pt>
                <c:pt idx="189">
                  <c:v>13.91772783719577</c:v>
                </c:pt>
                <c:pt idx="190">
                  <c:v>13.93804550170899</c:v>
                </c:pt>
                <c:pt idx="191">
                  <c:v>13.97973133967473</c:v>
                </c:pt>
                <c:pt idx="192">
                  <c:v>14.0104469886193</c:v>
                </c:pt>
                <c:pt idx="193">
                  <c:v>14.051991976224469</c:v>
                </c:pt>
                <c:pt idx="194">
                  <c:v>14.078024350679829</c:v>
                </c:pt>
                <c:pt idx="195">
                  <c:v>14.132782862736629</c:v>
                </c:pt>
                <c:pt idx="196">
                  <c:v>14.157689901498649</c:v>
                </c:pt>
                <c:pt idx="197">
                  <c:v>14.19268534733699</c:v>
                </c:pt>
                <c:pt idx="198">
                  <c:v>14.21453475952149</c:v>
                </c:pt>
                <c:pt idx="199">
                  <c:v>14.23884465144231</c:v>
                </c:pt>
                <c:pt idx="200">
                  <c:v>14.263403965876661</c:v>
                </c:pt>
                <c:pt idx="201">
                  <c:v>14.288418109600361</c:v>
                </c:pt>
                <c:pt idx="202">
                  <c:v>14.33275956373949</c:v>
                </c:pt>
                <c:pt idx="203">
                  <c:v>14.347878969632671</c:v>
                </c:pt>
                <c:pt idx="204">
                  <c:v>14.373135199913611</c:v>
                </c:pt>
                <c:pt idx="205">
                  <c:v>14.438519111046419</c:v>
                </c:pt>
                <c:pt idx="206">
                  <c:v>14.488221682035</c:v>
                </c:pt>
                <c:pt idx="207">
                  <c:v>14.50463074904221</c:v>
                </c:pt>
                <c:pt idx="208">
                  <c:v>14.51892706064077</c:v>
                </c:pt>
                <c:pt idx="209">
                  <c:v>14.52925315270058</c:v>
                </c:pt>
                <c:pt idx="210">
                  <c:v>14.54033484825721</c:v>
                </c:pt>
                <c:pt idx="211">
                  <c:v>14.57590249868541</c:v>
                </c:pt>
                <c:pt idx="212">
                  <c:v>14.582019219031711</c:v>
                </c:pt>
                <c:pt idx="213">
                  <c:v>14.600342970628001</c:v>
                </c:pt>
                <c:pt idx="214">
                  <c:v>14.615180675800019</c:v>
                </c:pt>
                <c:pt idx="215">
                  <c:v>14.657670534574059</c:v>
                </c:pt>
                <c:pt idx="216">
                  <c:v>14.65725531944863</c:v>
                </c:pt>
                <c:pt idx="217">
                  <c:v>14.67551598182091</c:v>
                </c:pt>
                <c:pt idx="218">
                  <c:v>14.689492445725669</c:v>
                </c:pt>
                <c:pt idx="219">
                  <c:v>14.67867631178637</c:v>
                </c:pt>
                <c:pt idx="220">
                  <c:v>14.71319198608399</c:v>
                </c:pt>
                <c:pt idx="221">
                  <c:v>14.72373228806716</c:v>
                </c:pt>
                <c:pt idx="222">
                  <c:v>14.73607136653019</c:v>
                </c:pt>
                <c:pt idx="223">
                  <c:v>14.76268915029673</c:v>
                </c:pt>
                <c:pt idx="224">
                  <c:v>14.783960489126351</c:v>
                </c:pt>
                <c:pt idx="225">
                  <c:v>14.787883758544931</c:v>
                </c:pt>
                <c:pt idx="226">
                  <c:v>14.76862687330981</c:v>
                </c:pt>
                <c:pt idx="227">
                  <c:v>14.758281707763681</c:v>
                </c:pt>
                <c:pt idx="228">
                  <c:v>14.78323129507211</c:v>
                </c:pt>
                <c:pt idx="229">
                  <c:v>14.792005098783051</c:v>
                </c:pt>
                <c:pt idx="230">
                  <c:v>14.779799534724299</c:v>
                </c:pt>
                <c:pt idx="231">
                  <c:v>14.794704730694111</c:v>
                </c:pt>
                <c:pt idx="232">
                  <c:v>14.798767383281991</c:v>
                </c:pt>
                <c:pt idx="233">
                  <c:v>14.80816327608548</c:v>
                </c:pt>
                <c:pt idx="234">
                  <c:v>14.768414130577669</c:v>
                </c:pt>
                <c:pt idx="235">
                  <c:v>14.79033543513372</c:v>
                </c:pt>
                <c:pt idx="236">
                  <c:v>14.782933455247139</c:v>
                </c:pt>
                <c:pt idx="237">
                  <c:v>14.79533415574293</c:v>
                </c:pt>
                <c:pt idx="238">
                  <c:v>14.76954240065356</c:v>
                </c:pt>
                <c:pt idx="239">
                  <c:v>14.754691490760219</c:v>
                </c:pt>
                <c:pt idx="240">
                  <c:v>14.718742370605479</c:v>
                </c:pt>
                <c:pt idx="241">
                  <c:v>14.70956655649038</c:v>
                </c:pt>
                <c:pt idx="242">
                  <c:v>14.694023132324229</c:v>
                </c:pt>
                <c:pt idx="243">
                  <c:v>14.689106574425329</c:v>
                </c:pt>
                <c:pt idx="244">
                  <c:v>14.67419844407303</c:v>
                </c:pt>
                <c:pt idx="245">
                  <c:v>14.65478016779973</c:v>
                </c:pt>
                <c:pt idx="246">
                  <c:v>14.64307051438553</c:v>
                </c:pt>
                <c:pt idx="247">
                  <c:v>14.65013944185697</c:v>
                </c:pt>
                <c:pt idx="248">
                  <c:v>14.63781650249774</c:v>
                </c:pt>
                <c:pt idx="249">
                  <c:v>14.62985992431642</c:v>
                </c:pt>
                <c:pt idx="250">
                  <c:v>14.628891578087449</c:v>
                </c:pt>
                <c:pt idx="251">
                  <c:v>14.64835680448091</c:v>
                </c:pt>
                <c:pt idx="252">
                  <c:v>14.633083343505859</c:v>
                </c:pt>
                <c:pt idx="253">
                  <c:v>14.675263624924879</c:v>
                </c:pt>
                <c:pt idx="254">
                  <c:v>14.61528044480543</c:v>
                </c:pt>
                <c:pt idx="255">
                  <c:v>14.60943662203276</c:v>
                </c:pt>
                <c:pt idx="256">
                  <c:v>14.580556429349469</c:v>
                </c:pt>
                <c:pt idx="257">
                  <c:v>14.55722662118764</c:v>
                </c:pt>
                <c:pt idx="258">
                  <c:v>14.576506981482879</c:v>
                </c:pt>
                <c:pt idx="259">
                  <c:v>14.51101449819711</c:v>
                </c:pt>
                <c:pt idx="260">
                  <c:v>14.489866403433</c:v>
                </c:pt>
                <c:pt idx="261">
                  <c:v>14.4598520719088</c:v>
                </c:pt>
                <c:pt idx="262">
                  <c:v>14.44528432992788</c:v>
                </c:pt>
                <c:pt idx="263">
                  <c:v>14.464764228233919</c:v>
                </c:pt>
                <c:pt idx="264">
                  <c:v>14.494592226468599</c:v>
                </c:pt>
                <c:pt idx="265">
                  <c:v>14.507421346811149</c:v>
                </c:pt>
                <c:pt idx="266">
                  <c:v>14.455608954796419</c:v>
                </c:pt>
                <c:pt idx="267">
                  <c:v>14.448572305532601</c:v>
                </c:pt>
                <c:pt idx="268">
                  <c:v>14.43511522733248</c:v>
                </c:pt>
                <c:pt idx="269">
                  <c:v>14.46213942307692</c:v>
                </c:pt>
                <c:pt idx="270">
                  <c:v>14.408849569467399</c:v>
                </c:pt>
                <c:pt idx="271">
                  <c:v>14.39872301541841</c:v>
                </c:pt>
                <c:pt idx="272">
                  <c:v>14.355191450852621</c:v>
                </c:pt>
                <c:pt idx="273">
                  <c:v>14.37707607562726</c:v>
                </c:pt>
                <c:pt idx="274">
                  <c:v>14.385042924147379</c:v>
                </c:pt>
                <c:pt idx="275">
                  <c:v>14.386733128474299</c:v>
                </c:pt>
                <c:pt idx="276">
                  <c:v>14.31884765625</c:v>
                </c:pt>
                <c:pt idx="277">
                  <c:v>14.319428663987379</c:v>
                </c:pt>
                <c:pt idx="278">
                  <c:v>14.30377666766827</c:v>
                </c:pt>
                <c:pt idx="279">
                  <c:v>14.261316152719351</c:v>
                </c:pt>
                <c:pt idx="280">
                  <c:v>14.239405118502111</c:v>
                </c:pt>
                <c:pt idx="281">
                  <c:v>14.280445392315221</c:v>
                </c:pt>
                <c:pt idx="282">
                  <c:v>14.28624226496769</c:v>
                </c:pt>
                <c:pt idx="283">
                  <c:v>14.26062804002029</c:v>
                </c:pt>
                <c:pt idx="284">
                  <c:v>14.162732637845551</c:v>
                </c:pt>
                <c:pt idx="285">
                  <c:v>14.119892120361319</c:v>
                </c:pt>
                <c:pt idx="286">
                  <c:v>14.141621222862829</c:v>
                </c:pt>
                <c:pt idx="287">
                  <c:v>14.12999079777644</c:v>
                </c:pt>
                <c:pt idx="288">
                  <c:v>14.080382127028241</c:v>
                </c:pt>
                <c:pt idx="289">
                  <c:v>14.0924174969013</c:v>
                </c:pt>
                <c:pt idx="290">
                  <c:v>14.097505716177141</c:v>
                </c:pt>
                <c:pt idx="291">
                  <c:v>14.082917433518629</c:v>
                </c:pt>
                <c:pt idx="292">
                  <c:v>14.08575351421649</c:v>
                </c:pt>
                <c:pt idx="293">
                  <c:v>14.113313234769381</c:v>
                </c:pt>
                <c:pt idx="294">
                  <c:v>14.103951087364781</c:v>
                </c:pt>
                <c:pt idx="295">
                  <c:v>14.072237748366129</c:v>
                </c:pt>
                <c:pt idx="296">
                  <c:v>14.02276699359601</c:v>
                </c:pt>
                <c:pt idx="297">
                  <c:v>13.97834044236404</c:v>
                </c:pt>
                <c:pt idx="298">
                  <c:v>13.95958827092098</c:v>
                </c:pt>
                <c:pt idx="299">
                  <c:v>13.93839029165416</c:v>
                </c:pt>
                <c:pt idx="300">
                  <c:v>13.97473702063928</c:v>
                </c:pt>
                <c:pt idx="301">
                  <c:v>13.987580812894381</c:v>
                </c:pt>
                <c:pt idx="302">
                  <c:v>14.007866199199981</c:v>
                </c:pt>
                <c:pt idx="303">
                  <c:v>13.977421980637761</c:v>
                </c:pt>
                <c:pt idx="304">
                  <c:v>13.98936198307918</c:v>
                </c:pt>
                <c:pt idx="305">
                  <c:v>13.96445494431716</c:v>
                </c:pt>
                <c:pt idx="306">
                  <c:v>13.966727623572719</c:v>
                </c:pt>
                <c:pt idx="307">
                  <c:v>13.97222225482647</c:v>
                </c:pt>
                <c:pt idx="308">
                  <c:v>13.98535948533279</c:v>
                </c:pt>
                <c:pt idx="309">
                  <c:v>13.983548971322859</c:v>
                </c:pt>
                <c:pt idx="310">
                  <c:v>13.996332608736489</c:v>
                </c:pt>
                <c:pt idx="311">
                  <c:v>13.94617814284106</c:v>
                </c:pt>
                <c:pt idx="312">
                  <c:v>13.95352877103365</c:v>
                </c:pt>
                <c:pt idx="313">
                  <c:v>13.98846259483925</c:v>
                </c:pt>
                <c:pt idx="314">
                  <c:v>14.014019599327669</c:v>
                </c:pt>
                <c:pt idx="315">
                  <c:v>14.06543291532077</c:v>
                </c:pt>
                <c:pt idx="316">
                  <c:v>14.042132450984081</c:v>
                </c:pt>
                <c:pt idx="317">
                  <c:v>14.01710070096529</c:v>
                </c:pt>
                <c:pt idx="318">
                  <c:v>14.011205526498649</c:v>
                </c:pt>
                <c:pt idx="319">
                  <c:v>13.930198962871851</c:v>
                </c:pt>
                <c:pt idx="320">
                  <c:v>13.81927050076998</c:v>
                </c:pt>
                <c:pt idx="321">
                  <c:v>13.73127863957332</c:v>
                </c:pt>
                <c:pt idx="322">
                  <c:v>13.671003488393939</c:v>
                </c:pt>
                <c:pt idx="323">
                  <c:v>13.659874842717089</c:v>
                </c:pt>
                <c:pt idx="324">
                  <c:v>13.62925749558668</c:v>
                </c:pt>
                <c:pt idx="325">
                  <c:v>13.653416266808151</c:v>
                </c:pt>
                <c:pt idx="326">
                  <c:v>13.692095829890331</c:v>
                </c:pt>
                <c:pt idx="327">
                  <c:v>13.715746952937209</c:v>
                </c:pt>
                <c:pt idx="328">
                  <c:v>13.718242645263681</c:v>
                </c:pt>
                <c:pt idx="329">
                  <c:v>13.715086716871991</c:v>
                </c:pt>
                <c:pt idx="330">
                  <c:v>13.683927976168119</c:v>
                </c:pt>
                <c:pt idx="331">
                  <c:v>13.682022094726561</c:v>
                </c:pt>
                <c:pt idx="332">
                  <c:v>13.68211159339317</c:v>
                </c:pt>
                <c:pt idx="333">
                  <c:v>13.68158193734976</c:v>
                </c:pt>
                <c:pt idx="334">
                  <c:v>13.693868196927591</c:v>
                </c:pt>
                <c:pt idx="335">
                  <c:v>13.71887500469502</c:v>
                </c:pt>
                <c:pt idx="336">
                  <c:v>13.689874502328729</c:v>
                </c:pt>
                <c:pt idx="337">
                  <c:v>13.668479919433601</c:v>
                </c:pt>
                <c:pt idx="338">
                  <c:v>13.66827451265776</c:v>
                </c:pt>
                <c:pt idx="339">
                  <c:v>13.664006453294011</c:v>
                </c:pt>
                <c:pt idx="340">
                  <c:v>13.6643776526818</c:v>
                </c:pt>
                <c:pt idx="341">
                  <c:v>13.68952677800106</c:v>
                </c:pt>
                <c:pt idx="342">
                  <c:v>13.71878844041091</c:v>
                </c:pt>
                <c:pt idx="343">
                  <c:v>13.73420421893781</c:v>
                </c:pt>
                <c:pt idx="344">
                  <c:v>13.7203627366286</c:v>
                </c:pt>
                <c:pt idx="345">
                  <c:v>13.66695990929238</c:v>
                </c:pt>
                <c:pt idx="346">
                  <c:v>13.596844306358919</c:v>
                </c:pt>
                <c:pt idx="347">
                  <c:v>13.53234070997971</c:v>
                </c:pt>
                <c:pt idx="348">
                  <c:v>13.49956659170298</c:v>
                </c:pt>
                <c:pt idx="349">
                  <c:v>13.46138880803036</c:v>
                </c:pt>
                <c:pt idx="350">
                  <c:v>13.44662006084735</c:v>
                </c:pt>
                <c:pt idx="351">
                  <c:v>13.453797560471751</c:v>
                </c:pt>
                <c:pt idx="352">
                  <c:v>13.45734669612005</c:v>
                </c:pt>
                <c:pt idx="353">
                  <c:v>13.48419189453125</c:v>
                </c:pt>
                <c:pt idx="354">
                  <c:v>13.48874899057243</c:v>
                </c:pt>
                <c:pt idx="355">
                  <c:v>13.49908535297101</c:v>
                </c:pt>
                <c:pt idx="356">
                  <c:v>13.52237407977764</c:v>
                </c:pt>
                <c:pt idx="357">
                  <c:v>13.528729952298679</c:v>
                </c:pt>
                <c:pt idx="358">
                  <c:v>13.48913339468149</c:v>
                </c:pt>
                <c:pt idx="359">
                  <c:v>13.48370772141678</c:v>
                </c:pt>
                <c:pt idx="360">
                  <c:v>13.435275738055889</c:v>
                </c:pt>
                <c:pt idx="361">
                  <c:v>13.447484236497139</c:v>
                </c:pt>
                <c:pt idx="362">
                  <c:v>13.418127206655649</c:v>
                </c:pt>
                <c:pt idx="363">
                  <c:v>13.35553682767428</c:v>
                </c:pt>
                <c:pt idx="364">
                  <c:v>13.275717221773579</c:v>
                </c:pt>
                <c:pt idx="365">
                  <c:v>13.25028786292442</c:v>
                </c:pt>
                <c:pt idx="366">
                  <c:v>13.23159144474911</c:v>
                </c:pt>
                <c:pt idx="367">
                  <c:v>13.102449270395139</c:v>
                </c:pt>
                <c:pt idx="368">
                  <c:v>12.80418982872596</c:v>
                </c:pt>
                <c:pt idx="369">
                  <c:v>12.783420269305889</c:v>
                </c:pt>
                <c:pt idx="370">
                  <c:v>12.835545173058151</c:v>
                </c:pt>
                <c:pt idx="371">
                  <c:v>12.908297318678629</c:v>
                </c:pt>
                <c:pt idx="372">
                  <c:v>13.02481137789214</c:v>
                </c:pt>
                <c:pt idx="373">
                  <c:v>13.11412957998423</c:v>
                </c:pt>
                <c:pt idx="374">
                  <c:v>13.18107751699594</c:v>
                </c:pt>
                <c:pt idx="375">
                  <c:v>13.20337295532226</c:v>
                </c:pt>
                <c:pt idx="376">
                  <c:v>13.214466388408971</c:v>
                </c:pt>
                <c:pt idx="377">
                  <c:v>13.272593571589541</c:v>
                </c:pt>
                <c:pt idx="378">
                  <c:v>13.33747130173904</c:v>
                </c:pt>
                <c:pt idx="379">
                  <c:v>13.28010412362906</c:v>
                </c:pt>
                <c:pt idx="380">
                  <c:v>13.27033409705529</c:v>
                </c:pt>
                <c:pt idx="381">
                  <c:v>13.21540098923904</c:v>
                </c:pt>
                <c:pt idx="382">
                  <c:v>13.157225388746991</c:v>
                </c:pt>
                <c:pt idx="383">
                  <c:v>13.0932514484112</c:v>
                </c:pt>
                <c:pt idx="384">
                  <c:v>13.073324056772091</c:v>
                </c:pt>
                <c:pt idx="385">
                  <c:v>13.07418823242188</c:v>
                </c:pt>
                <c:pt idx="386">
                  <c:v>13.08821751521185</c:v>
                </c:pt>
                <c:pt idx="387">
                  <c:v>13.109713334303629</c:v>
                </c:pt>
                <c:pt idx="388">
                  <c:v>13.12299728393555</c:v>
                </c:pt>
                <c:pt idx="389">
                  <c:v>13.089815286489641</c:v>
                </c:pt>
                <c:pt idx="390">
                  <c:v>13.0670063312237</c:v>
                </c:pt>
                <c:pt idx="391">
                  <c:v>13.067656296950121</c:v>
                </c:pt>
                <c:pt idx="392">
                  <c:v>13.071036705603969</c:v>
                </c:pt>
                <c:pt idx="393">
                  <c:v>12.989405118502111</c:v>
                </c:pt>
                <c:pt idx="394">
                  <c:v>12.937616201547479</c:v>
                </c:pt>
                <c:pt idx="395">
                  <c:v>12.88805594811072</c:v>
                </c:pt>
                <c:pt idx="396">
                  <c:v>12.843798123873199</c:v>
                </c:pt>
                <c:pt idx="397">
                  <c:v>12.80531809880183</c:v>
                </c:pt>
                <c:pt idx="398">
                  <c:v>12.792785351093</c:v>
                </c:pt>
                <c:pt idx="399">
                  <c:v>12.856841454139129</c:v>
                </c:pt>
                <c:pt idx="400">
                  <c:v>12.883821634145891</c:v>
                </c:pt>
                <c:pt idx="401">
                  <c:v>12.861615694486179</c:v>
                </c:pt>
                <c:pt idx="402">
                  <c:v>12.81402147733248</c:v>
                </c:pt>
                <c:pt idx="403">
                  <c:v>12.79154704167293</c:v>
                </c:pt>
                <c:pt idx="404">
                  <c:v>12.74525275597207</c:v>
                </c:pt>
                <c:pt idx="405">
                  <c:v>12.71373015183668</c:v>
                </c:pt>
                <c:pt idx="406">
                  <c:v>12.644530076246991</c:v>
                </c:pt>
                <c:pt idx="407">
                  <c:v>12.59162169236404</c:v>
                </c:pt>
                <c:pt idx="408">
                  <c:v>12.601244999812209</c:v>
                </c:pt>
                <c:pt idx="409">
                  <c:v>12.619492457463201</c:v>
                </c:pt>
                <c:pt idx="410">
                  <c:v>12.634058732252861</c:v>
                </c:pt>
                <c:pt idx="411">
                  <c:v>12.633636181171131</c:v>
                </c:pt>
                <c:pt idx="412">
                  <c:v>12.623992333045379</c:v>
                </c:pt>
                <c:pt idx="413">
                  <c:v>12.60150469266452</c:v>
                </c:pt>
                <c:pt idx="414">
                  <c:v>12.61852997999925</c:v>
                </c:pt>
                <c:pt idx="415">
                  <c:v>12.604716374323919</c:v>
                </c:pt>
                <c:pt idx="416">
                  <c:v>12.60047179002029</c:v>
                </c:pt>
                <c:pt idx="417">
                  <c:v>12.60677631084735</c:v>
                </c:pt>
                <c:pt idx="418">
                  <c:v>12.64286041259767</c:v>
                </c:pt>
                <c:pt idx="419">
                  <c:v>12.646477039043731</c:v>
                </c:pt>
                <c:pt idx="420">
                  <c:v>12.633319267859831</c:v>
                </c:pt>
                <c:pt idx="421">
                  <c:v>12.656478881835939</c:v>
                </c:pt>
                <c:pt idx="422">
                  <c:v>12.58833518395058</c:v>
                </c:pt>
                <c:pt idx="423">
                  <c:v>12.534423241248509</c:v>
                </c:pt>
                <c:pt idx="424">
                  <c:v>12.51658366276668</c:v>
                </c:pt>
                <c:pt idx="425">
                  <c:v>12.5119106586163</c:v>
                </c:pt>
                <c:pt idx="426">
                  <c:v>12.48690385084887</c:v>
                </c:pt>
                <c:pt idx="427">
                  <c:v>12.44095142071065</c:v>
                </c:pt>
                <c:pt idx="428">
                  <c:v>12.41108674269457</c:v>
                </c:pt>
                <c:pt idx="429">
                  <c:v>12.384837223933291</c:v>
                </c:pt>
                <c:pt idx="430">
                  <c:v>12.37878652719351</c:v>
                </c:pt>
                <c:pt idx="431">
                  <c:v>12.335045154278101</c:v>
                </c:pt>
                <c:pt idx="432">
                  <c:v>12.2917388035701</c:v>
                </c:pt>
                <c:pt idx="433">
                  <c:v>12.273636597853439</c:v>
                </c:pt>
                <c:pt idx="434">
                  <c:v>12.299235417292669</c:v>
                </c:pt>
                <c:pt idx="435">
                  <c:v>12.34210527860202</c:v>
                </c:pt>
                <c:pt idx="436">
                  <c:v>12.388472923865701</c:v>
                </c:pt>
                <c:pt idx="437">
                  <c:v>12.43048887986404</c:v>
                </c:pt>
                <c:pt idx="438">
                  <c:v>12.416989253117499</c:v>
                </c:pt>
                <c:pt idx="439">
                  <c:v>12.325845865102909</c:v>
                </c:pt>
                <c:pt idx="440">
                  <c:v>12.24108035747822</c:v>
                </c:pt>
                <c:pt idx="441">
                  <c:v>12.1786300952618</c:v>
                </c:pt>
                <c:pt idx="442">
                  <c:v>12.15252582843488</c:v>
                </c:pt>
                <c:pt idx="443">
                  <c:v>12.123333857609691</c:v>
                </c:pt>
                <c:pt idx="444">
                  <c:v>12.087141183706439</c:v>
                </c:pt>
                <c:pt idx="445">
                  <c:v>12.020681087787329</c:v>
                </c:pt>
                <c:pt idx="446">
                  <c:v>11.98575459993803</c:v>
                </c:pt>
                <c:pt idx="447">
                  <c:v>11.92391322209286</c:v>
                </c:pt>
                <c:pt idx="448">
                  <c:v>11.856144391573389</c:v>
                </c:pt>
                <c:pt idx="449">
                  <c:v>11.784144181471611</c:v>
                </c:pt>
                <c:pt idx="450">
                  <c:v>11.69464111328125</c:v>
                </c:pt>
                <c:pt idx="451">
                  <c:v>11.58214055574858</c:v>
                </c:pt>
                <c:pt idx="452">
                  <c:v>11.39245033264161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FA-4F50-B339-A2732B18C8EE}"/>
            </c:ext>
          </c:extLst>
        </c:ser>
        <c:ser>
          <c:idx val="2"/>
          <c:order val="2"/>
          <c:tx>
            <c:v>WWhoneyC</c:v>
          </c:tx>
          <c:marker>
            <c:symbol val="none"/>
          </c:marker>
          <c:xVal>
            <c:numRef>
              <c:f>[1]WWhoneyC!$G$2:$G$351</c:f>
              <c:numCache>
                <c:formatCode>General</c:formatCode>
                <c:ptCount val="350"/>
                <c:pt idx="0">
                  <c:v>9.3233584266272414E-5</c:v>
                </c:pt>
                <c:pt idx="1">
                  <c:v>1.6132593373186001E-4</c:v>
                </c:pt>
                <c:pt idx="2">
                  <c:v>2.4833680072333702E-4</c:v>
                </c:pt>
                <c:pt idx="3">
                  <c:v>3.3516884286655102E-4</c:v>
                </c:pt>
                <c:pt idx="4">
                  <c:v>4.1162966226693199E-4</c:v>
                </c:pt>
                <c:pt idx="5">
                  <c:v>4.7721863666083702E-4</c:v>
                </c:pt>
                <c:pt idx="6">
                  <c:v>5.4291485866997402E-4</c:v>
                </c:pt>
                <c:pt idx="7">
                  <c:v>6.1933991673868193E-4</c:v>
                </c:pt>
                <c:pt idx="8">
                  <c:v>6.9218876888044211E-4</c:v>
                </c:pt>
                <c:pt idx="9">
                  <c:v>7.7712538768537299E-4</c:v>
                </c:pt>
                <c:pt idx="10">
                  <c:v>8.5369349108077597E-4</c:v>
                </c:pt>
                <c:pt idx="11">
                  <c:v>9.3491078587248889E-4</c:v>
                </c:pt>
                <c:pt idx="12">
                  <c:v>1.03901627880987E-3</c:v>
                </c:pt>
                <c:pt idx="13">
                  <c:v>1.1002421524608499E-3</c:v>
                </c:pt>
                <c:pt idx="14">
                  <c:v>1.18092299089767E-3</c:v>
                </c:pt>
                <c:pt idx="15">
                  <c:v>1.2572765990626099E-3</c:v>
                </c:pt>
                <c:pt idx="16">
                  <c:v>1.3263344590086501E-3</c:v>
                </c:pt>
                <c:pt idx="17">
                  <c:v>1.3958930503577E-3</c:v>
                </c:pt>
                <c:pt idx="18">
                  <c:v>1.49270301335491E-3</c:v>
                </c:pt>
                <c:pt idx="19">
                  <c:v>1.5997767332009999E-3</c:v>
                </c:pt>
                <c:pt idx="20">
                  <c:v>1.65839199326001E-3</c:v>
                </c:pt>
                <c:pt idx="21">
                  <c:v>1.74229149706662E-3</c:v>
                </c:pt>
                <c:pt idx="22">
                  <c:v>1.8036962137557601E-3</c:v>
                </c:pt>
                <c:pt idx="23">
                  <c:v>1.86713936273009E-3</c:v>
                </c:pt>
                <c:pt idx="24">
                  <c:v>1.94360021851026E-3</c:v>
                </c:pt>
                <c:pt idx="25">
                  <c:v>2.05364223802462E-3</c:v>
                </c:pt>
                <c:pt idx="26">
                  <c:v>2.13682651519775E-3</c:v>
                </c:pt>
                <c:pt idx="27">
                  <c:v>2.2332787921186502E-3</c:v>
                </c:pt>
                <c:pt idx="28">
                  <c:v>2.2975087631493798E-3</c:v>
                </c:pt>
                <c:pt idx="29">
                  <c:v>2.4422406568191898E-3</c:v>
                </c:pt>
                <c:pt idx="30">
                  <c:v>2.4836897500790699E-3</c:v>
                </c:pt>
                <c:pt idx="31">
                  <c:v>2.5784611352719401E-3</c:v>
                </c:pt>
                <c:pt idx="32">
                  <c:v>2.6484488626010699E-3</c:v>
                </c:pt>
                <c:pt idx="33">
                  <c:v>2.6906849234364901E-3</c:v>
                </c:pt>
                <c:pt idx="34">
                  <c:v>2.77225975878537E-3</c:v>
                </c:pt>
                <c:pt idx="35">
                  <c:v>2.85340560367331E-3</c:v>
                </c:pt>
                <c:pt idx="36">
                  <c:v>2.9165268642827899E-3</c:v>
                </c:pt>
                <c:pt idx="37">
                  <c:v>3.0083657475188401E-3</c:v>
                </c:pt>
                <c:pt idx="38">
                  <c:v>3.0896186945028599E-3</c:v>
                </c:pt>
                <c:pt idx="39">
                  <c:v>3.2011271105147898E-3</c:v>
                </c:pt>
                <c:pt idx="40">
                  <c:v>3.3136009005829701E-3</c:v>
                </c:pt>
                <c:pt idx="41">
                  <c:v>3.3798336517065798E-3</c:v>
                </c:pt>
                <c:pt idx="42">
                  <c:v>3.43970052199438E-3</c:v>
                </c:pt>
                <c:pt idx="43">
                  <c:v>3.4969567786902198E-3</c:v>
                </c:pt>
                <c:pt idx="44">
                  <c:v>3.5625099553726601E-3</c:v>
                </c:pt>
                <c:pt idx="45">
                  <c:v>3.6441563861444601E-3</c:v>
                </c:pt>
                <c:pt idx="46">
                  <c:v>3.6925793392583702E-3</c:v>
                </c:pt>
                <c:pt idx="47">
                  <c:v>3.77637159544975E-3</c:v>
                </c:pt>
                <c:pt idx="48">
                  <c:v>3.8254022365436001E-3</c:v>
                </c:pt>
                <c:pt idx="49">
                  <c:v>3.9245365769602402E-3</c:v>
                </c:pt>
                <c:pt idx="50">
                  <c:v>4.0077924495562902E-3</c:v>
                </c:pt>
                <c:pt idx="51">
                  <c:v>4.0957689634524303E-3</c:v>
                </c:pt>
                <c:pt idx="52">
                  <c:v>4.1906477417796902E-3</c:v>
                </c:pt>
                <c:pt idx="53">
                  <c:v>4.3335556983947797E-3</c:v>
                </c:pt>
                <c:pt idx="54">
                  <c:v>4.4255016837269102E-3</c:v>
                </c:pt>
                <c:pt idx="55">
                  <c:v>4.5026422594673897E-3</c:v>
                </c:pt>
                <c:pt idx="56">
                  <c:v>4.5690537081100003E-3</c:v>
                </c:pt>
                <c:pt idx="57">
                  <c:v>4.6068549272604304E-3</c:v>
                </c:pt>
                <c:pt idx="58">
                  <c:v>4.6789884800091403E-3</c:v>
                </c:pt>
                <c:pt idx="59">
                  <c:v>4.7769426601007598E-3</c:v>
                </c:pt>
                <c:pt idx="60">
                  <c:v>4.8461795086041102E-3</c:v>
                </c:pt>
                <c:pt idx="61">
                  <c:v>4.9677374772727498E-3</c:v>
                </c:pt>
                <c:pt idx="62">
                  <c:v>5.0268531776964699E-3</c:v>
                </c:pt>
                <c:pt idx="63">
                  <c:v>5.0443765940144701E-3</c:v>
                </c:pt>
                <c:pt idx="64">
                  <c:v>5.1054242067039004E-3</c:v>
                </c:pt>
                <c:pt idx="65">
                  <c:v>5.2146078087389504E-3</c:v>
                </c:pt>
                <c:pt idx="66">
                  <c:v>5.2954314742237286E-3</c:v>
                </c:pt>
                <c:pt idx="67">
                  <c:v>5.4097292013466402E-3</c:v>
                </c:pt>
                <c:pt idx="68">
                  <c:v>5.4900167742744097E-3</c:v>
                </c:pt>
                <c:pt idx="69">
                  <c:v>5.5884005269035697E-3</c:v>
                </c:pt>
                <c:pt idx="70">
                  <c:v>5.6577083887532397E-3</c:v>
                </c:pt>
                <c:pt idx="71">
                  <c:v>5.7126046158373399E-3</c:v>
                </c:pt>
                <c:pt idx="72">
                  <c:v>5.76281570829451E-3</c:v>
                </c:pt>
                <c:pt idx="73">
                  <c:v>5.8416364481672601E-3</c:v>
                </c:pt>
                <c:pt idx="74">
                  <c:v>5.9183838311582804E-3</c:v>
                </c:pt>
                <c:pt idx="75">
                  <c:v>6.0243485495448104E-3</c:v>
                </c:pt>
                <c:pt idx="76">
                  <c:v>6.1334611382335398E-3</c:v>
                </c:pt>
                <c:pt idx="77">
                  <c:v>6.2354921828955403E-3</c:v>
                </c:pt>
                <c:pt idx="78">
                  <c:v>6.2996865017339596E-3</c:v>
                </c:pt>
                <c:pt idx="79">
                  <c:v>6.3414213946089114E-3</c:v>
                </c:pt>
                <c:pt idx="80">
                  <c:v>6.4266443951055399E-3</c:v>
                </c:pt>
                <c:pt idx="81">
                  <c:v>6.5302493749186397E-3</c:v>
                </c:pt>
                <c:pt idx="82">
                  <c:v>6.6083192359656104E-3</c:v>
                </c:pt>
                <c:pt idx="83">
                  <c:v>6.65041210595518E-3</c:v>
                </c:pt>
                <c:pt idx="84">
                  <c:v>6.7264435347169603E-3</c:v>
                </c:pt>
                <c:pt idx="85">
                  <c:v>6.8229320459067804E-3</c:v>
                </c:pt>
                <c:pt idx="86">
                  <c:v>6.9172022631391909E-3</c:v>
                </c:pt>
                <c:pt idx="87">
                  <c:v>7.0040702121332296E-3</c:v>
                </c:pt>
                <c:pt idx="88">
                  <c:v>7.0974824484437704E-3</c:v>
                </c:pt>
                <c:pt idx="89">
                  <c:v>7.19772593583912E-3</c:v>
                </c:pt>
                <c:pt idx="90">
                  <c:v>7.3306559352204204E-3</c:v>
                </c:pt>
                <c:pt idx="91">
                  <c:v>7.4153783498331896E-3</c:v>
                </c:pt>
                <c:pt idx="92">
                  <c:v>7.47495912946761E-3</c:v>
                </c:pt>
                <c:pt idx="93">
                  <c:v>7.5228093191981307E-3</c:v>
                </c:pt>
                <c:pt idx="94">
                  <c:v>7.5682997703552203E-3</c:v>
                </c:pt>
                <c:pt idx="95">
                  <c:v>7.63285148423165E-3</c:v>
                </c:pt>
                <c:pt idx="96">
                  <c:v>7.7157857595011601E-3</c:v>
                </c:pt>
                <c:pt idx="97">
                  <c:v>7.8240392031148093E-3</c:v>
                </c:pt>
                <c:pt idx="98">
                  <c:v>7.9543591709807498E-3</c:v>
                </c:pt>
                <c:pt idx="99">
                  <c:v>8.090221672318881E-3</c:v>
                </c:pt>
                <c:pt idx="100">
                  <c:v>8.2077027764171397E-3</c:v>
                </c:pt>
                <c:pt idx="101">
                  <c:v>8.2645297516137396E-3</c:v>
                </c:pt>
                <c:pt idx="102">
                  <c:v>8.3109142724424601E-3</c:v>
                </c:pt>
                <c:pt idx="103">
                  <c:v>8.3616259507834894E-3</c:v>
                </c:pt>
                <c:pt idx="104">
                  <c:v>8.4214570233598404E-3</c:v>
                </c:pt>
                <c:pt idx="105">
                  <c:v>8.5117219714447908E-3</c:v>
                </c:pt>
                <c:pt idx="106">
                  <c:v>8.5913657676428608E-3</c:v>
                </c:pt>
                <c:pt idx="107">
                  <c:v>8.6519477190449799E-3</c:v>
                </c:pt>
                <c:pt idx="108">
                  <c:v>8.7251904187724012E-3</c:v>
                </c:pt>
                <c:pt idx="109">
                  <c:v>8.8287232210859708E-3</c:v>
                </c:pt>
                <c:pt idx="110">
                  <c:v>8.9089036919176596E-3</c:v>
                </c:pt>
                <c:pt idx="111">
                  <c:v>8.9862942695617693E-3</c:v>
                </c:pt>
                <c:pt idx="112">
                  <c:v>9.0520980302244407E-3</c:v>
                </c:pt>
                <c:pt idx="113">
                  <c:v>9.1511604841798492E-3</c:v>
                </c:pt>
                <c:pt idx="114">
                  <c:v>9.2532992130145396E-3</c:v>
                </c:pt>
                <c:pt idx="115">
                  <c:v>9.3108770670369302E-3</c:v>
                </c:pt>
                <c:pt idx="116">
                  <c:v>9.3625189037993602E-3</c:v>
                </c:pt>
                <c:pt idx="117">
                  <c:v>9.4646215438842791E-3</c:v>
                </c:pt>
                <c:pt idx="118">
                  <c:v>9.56050178501755E-3</c:v>
                </c:pt>
                <c:pt idx="119">
                  <c:v>9.6405384829267912E-3</c:v>
                </c:pt>
                <c:pt idx="120">
                  <c:v>9.7036245279014093E-3</c:v>
                </c:pt>
                <c:pt idx="121">
                  <c:v>9.8263262771070004E-3</c:v>
                </c:pt>
                <c:pt idx="122">
                  <c:v>9.9316833075135894E-3</c:v>
                </c:pt>
                <c:pt idx="123">
                  <c:v>9.9998479709029198E-3</c:v>
                </c:pt>
                <c:pt idx="124">
                  <c:v>1.00775237660855E-2</c:v>
                </c:pt>
                <c:pt idx="125">
                  <c:v>1.0188388405367701E-2</c:v>
                </c:pt>
                <c:pt idx="126">
                  <c:v>1.02922436781228E-2</c:v>
                </c:pt>
                <c:pt idx="127">
                  <c:v>1.03806133847684E-2</c:v>
                </c:pt>
                <c:pt idx="128">
                  <c:v>1.0431146947666999E-2</c:v>
                </c:pt>
                <c:pt idx="129">
                  <c:v>1.0487830732017801E-2</c:v>
                </c:pt>
                <c:pt idx="130">
                  <c:v>1.0593724437058E-2</c:v>
                </c:pt>
                <c:pt idx="131">
                  <c:v>1.0645007714629199E-2</c:v>
                </c:pt>
                <c:pt idx="132">
                  <c:v>1.07139942701906E-2</c:v>
                </c:pt>
                <c:pt idx="133">
                  <c:v>1.0817706352099801E-2</c:v>
                </c:pt>
                <c:pt idx="134">
                  <c:v>1.09051819890738E-2</c:v>
                </c:pt>
                <c:pt idx="135">
                  <c:v>1.1019229423254701E-2</c:v>
                </c:pt>
                <c:pt idx="136">
                  <c:v>1.1101984418928601E-2</c:v>
                </c:pt>
                <c:pt idx="137">
                  <c:v>1.11829163506627E-2</c:v>
                </c:pt>
                <c:pt idx="138">
                  <c:v>1.1237991275265801E-2</c:v>
                </c:pt>
                <c:pt idx="139">
                  <c:v>1.1261344188824299E-2</c:v>
                </c:pt>
                <c:pt idx="140">
                  <c:v>1.1310946429148301E-2</c:v>
                </c:pt>
                <c:pt idx="141">
                  <c:v>1.1421275557950099E-2</c:v>
                </c:pt>
                <c:pt idx="142">
                  <c:v>1.15935085341334E-2</c:v>
                </c:pt>
                <c:pt idx="143">
                  <c:v>1.17355585098267E-2</c:v>
                </c:pt>
                <c:pt idx="144">
                  <c:v>1.18152017239481E-2</c:v>
                </c:pt>
                <c:pt idx="145">
                  <c:v>1.19319674558938E-2</c:v>
                </c:pt>
                <c:pt idx="146">
                  <c:v>1.1998378904536399E-2</c:v>
                </c:pt>
                <c:pt idx="147">
                  <c:v>1.20268459431827E-2</c:v>
                </c:pt>
                <c:pt idx="148">
                  <c:v>1.2079417938366499E-2</c:v>
                </c:pt>
                <c:pt idx="149">
                  <c:v>1.2167358072474601E-2</c:v>
                </c:pt>
                <c:pt idx="150">
                  <c:v>1.22349860612303E-2</c:v>
                </c:pt>
                <c:pt idx="151">
                  <c:v>1.23154523316771E-2</c:v>
                </c:pt>
                <c:pt idx="152">
                  <c:v>1.23813981190324E-2</c:v>
                </c:pt>
                <c:pt idx="153">
                  <c:v>1.24747399240732E-2</c:v>
                </c:pt>
                <c:pt idx="154">
                  <c:v>1.25632528215647E-2</c:v>
                </c:pt>
                <c:pt idx="155">
                  <c:v>1.2640607310459E-2</c:v>
                </c:pt>
                <c:pt idx="156">
                  <c:v>1.27066613640636E-2</c:v>
                </c:pt>
                <c:pt idx="157">
                  <c:v>1.2783337151631701E-2</c:v>
                </c:pt>
                <c:pt idx="158">
                  <c:v>1.2859976850450001E-2</c:v>
                </c:pt>
                <c:pt idx="159">
                  <c:v>1.29477737937123E-2</c:v>
                </c:pt>
                <c:pt idx="160">
                  <c:v>1.30341411568224E-2</c:v>
                </c:pt>
                <c:pt idx="161">
                  <c:v>1.3093400048092001E-2</c:v>
                </c:pt>
                <c:pt idx="162">
                  <c:v>1.3229405740276E-2</c:v>
                </c:pt>
                <c:pt idx="163">
                  <c:v>1.32938148453832E-2</c:v>
                </c:pt>
                <c:pt idx="164">
                  <c:v>1.33272167295218E-2</c:v>
                </c:pt>
                <c:pt idx="165">
                  <c:v>1.33813265711069E-2</c:v>
                </c:pt>
                <c:pt idx="166">
                  <c:v>1.34620780590922E-2</c:v>
                </c:pt>
                <c:pt idx="167">
                  <c:v>1.35363580193371E-2</c:v>
                </c:pt>
                <c:pt idx="168">
                  <c:v>1.3614105992019201E-2</c:v>
                </c:pt>
                <c:pt idx="169">
                  <c:v>1.36816618032753E-2</c:v>
                </c:pt>
                <c:pt idx="170">
                  <c:v>1.38796446844935E-2</c:v>
                </c:pt>
                <c:pt idx="171">
                  <c:v>1.40477297827601E-2</c:v>
                </c:pt>
                <c:pt idx="172">
                  <c:v>1.4126371825113899E-2</c:v>
                </c:pt>
                <c:pt idx="173">
                  <c:v>1.41950009856373E-2</c:v>
                </c:pt>
                <c:pt idx="174">
                  <c:v>1.4279473107308101E-2</c:v>
                </c:pt>
                <c:pt idx="175">
                  <c:v>1.43542885780334E-2</c:v>
                </c:pt>
                <c:pt idx="176">
                  <c:v>1.4421200612559901E-2</c:v>
                </c:pt>
                <c:pt idx="177">
                  <c:v>1.44898297730833E-2</c:v>
                </c:pt>
                <c:pt idx="178">
                  <c:v>1.45854952279478E-2</c:v>
                </c:pt>
                <c:pt idx="179">
                  <c:v>1.4649010263383401E-2</c:v>
                </c:pt>
                <c:pt idx="180">
                  <c:v>1.47070887032896E-2</c:v>
                </c:pt>
                <c:pt idx="181">
                  <c:v>1.47832278162241E-2</c:v>
                </c:pt>
                <c:pt idx="182">
                  <c:v>1.48658757098019E-2</c:v>
                </c:pt>
                <c:pt idx="183">
                  <c:v>1.4923096168786299E-2</c:v>
                </c:pt>
                <c:pt idx="184">
                  <c:v>1.5026307664811601E-2</c:v>
                </c:pt>
                <c:pt idx="185">
                  <c:v>1.51190394535661E-2</c:v>
                </c:pt>
                <c:pt idx="186">
                  <c:v>1.52107363101095E-2</c:v>
                </c:pt>
                <c:pt idx="187">
                  <c:v>1.5309978043660501E-2</c:v>
                </c:pt>
                <c:pt idx="188">
                  <c:v>1.53814675286412E-2</c:v>
                </c:pt>
                <c:pt idx="189">
                  <c:v>1.5441190917044901E-2</c:v>
                </c:pt>
                <c:pt idx="190">
                  <c:v>1.55216571874917E-2</c:v>
                </c:pt>
                <c:pt idx="191">
                  <c:v>1.56167859677225E-2</c:v>
                </c:pt>
                <c:pt idx="192">
                  <c:v>1.5694212634116401E-2</c:v>
                </c:pt>
                <c:pt idx="193">
                  <c:v>1.5801716363057501E-2</c:v>
                </c:pt>
                <c:pt idx="194">
                  <c:v>1.5888833440840199E-2</c:v>
                </c:pt>
                <c:pt idx="195">
                  <c:v>1.5932214446365799E-2</c:v>
                </c:pt>
                <c:pt idx="196">
                  <c:v>1.5988468658179E-2</c:v>
                </c:pt>
                <c:pt idx="197">
                  <c:v>1.6073441365733701E-2</c:v>
                </c:pt>
                <c:pt idx="198">
                  <c:v>1.6162741230800699E-2</c:v>
                </c:pt>
                <c:pt idx="199">
                  <c:v>1.62503961473703E-2</c:v>
                </c:pt>
                <c:pt idx="200">
                  <c:v>1.6318416455760602E-2</c:v>
                </c:pt>
                <c:pt idx="201">
                  <c:v>1.6390585806220801E-2</c:v>
                </c:pt>
                <c:pt idx="202">
                  <c:v>1.64620752912015E-2</c:v>
                </c:pt>
                <c:pt idx="203">
                  <c:v>1.6532886074855899E-2</c:v>
                </c:pt>
                <c:pt idx="204">
                  <c:v>1.6626834403723499E-2</c:v>
                </c:pt>
                <c:pt idx="205">
                  <c:v>1.6695535741746401E-2</c:v>
                </c:pt>
                <c:pt idx="206">
                  <c:v>1.6755545511841798E-2</c:v>
                </c:pt>
                <c:pt idx="207">
                  <c:v>1.6815304988995201E-2</c:v>
                </c:pt>
                <c:pt idx="208">
                  <c:v>1.6903174109756901E-2</c:v>
                </c:pt>
                <c:pt idx="209">
                  <c:v>1.6981959342956501E-2</c:v>
                </c:pt>
                <c:pt idx="210">
                  <c:v>1.7090321052819501E-2</c:v>
                </c:pt>
                <c:pt idx="211">
                  <c:v>1.7212415114045101E-2</c:v>
                </c:pt>
                <c:pt idx="212">
                  <c:v>1.7311763949692201E-2</c:v>
                </c:pt>
                <c:pt idx="213">
                  <c:v>1.7383790109306602E-2</c:v>
                </c:pt>
                <c:pt idx="214">
                  <c:v>1.7487752484157699E-2</c:v>
                </c:pt>
                <c:pt idx="215">
                  <c:v>1.7589533235877801E-2</c:v>
                </c:pt>
                <c:pt idx="216">
                  <c:v>1.7679620068520301E-2</c:v>
                </c:pt>
                <c:pt idx="217">
                  <c:v>1.77762506064028E-2</c:v>
                </c:pt>
                <c:pt idx="218">
                  <c:v>1.7874026671052E-2</c:v>
                </c:pt>
                <c:pt idx="219">
                  <c:v>1.79639691486955E-2</c:v>
                </c:pt>
                <c:pt idx="220">
                  <c:v>1.8015074310824299E-2</c:v>
                </c:pt>
                <c:pt idx="221">
                  <c:v>1.8078339053317901E-2</c:v>
                </c:pt>
                <c:pt idx="222">
                  <c:v>1.8118643201887601E-2</c:v>
                </c:pt>
                <c:pt idx="223">
                  <c:v>1.8183302599936699E-2</c:v>
                </c:pt>
                <c:pt idx="224">
                  <c:v>1.8268132116645599E-2</c:v>
                </c:pt>
                <c:pt idx="225">
                  <c:v>1.84038165025413E-2</c:v>
                </c:pt>
                <c:pt idx="226">
                  <c:v>1.8536282004788501E-2</c:v>
                </c:pt>
                <c:pt idx="227">
                  <c:v>1.8653440056368702E-2</c:v>
                </c:pt>
                <c:pt idx="228">
                  <c:v>1.87356595415622E-2</c:v>
                </c:pt>
                <c:pt idx="229">
                  <c:v>1.87440635636449E-2</c:v>
                </c:pt>
                <c:pt idx="230">
                  <c:v>1.8794274656102099E-2</c:v>
                </c:pt>
                <c:pt idx="231">
                  <c:v>1.88335066195577E-2</c:v>
                </c:pt>
                <c:pt idx="232">
                  <c:v>1.89066410530359E-2</c:v>
                </c:pt>
                <c:pt idx="233">
                  <c:v>1.89709779806435E-2</c:v>
                </c:pt>
                <c:pt idx="234">
                  <c:v>1.9038927275687501E-2</c:v>
                </c:pt>
                <c:pt idx="235">
                  <c:v>1.9129764987155799E-2</c:v>
                </c:pt>
                <c:pt idx="236">
                  <c:v>1.9220280228182701E-2</c:v>
                </c:pt>
                <c:pt idx="237">
                  <c:v>1.9325530156493201E-2</c:v>
                </c:pt>
                <c:pt idx="238">
                  <c:v>1.94305297918618E-2</c:v>
                </c:pt>
                <c:pt idx="239">
                  <c:v>1.95590616203845E-2</c:v>
                </c:pt>
                <c:pt idx="240">
                  <c:v>1.9662380218505901E-2</c:v>
                </c:pt>
                <c:pt idx="241">
                  <c:v>1.97610142640769E-2</c:v>
                </c:pt>
                <c:pt idx="242">
                  <c:v>1.9845771603286301E-2</c:v>
                </c:pt>
                <c:pt idx="243">
                  <c:v>1.99144729413092E-2</c:v>
                </c:pt>
                <c:pt idx="244">
                  <c:v>1.9966112449765198E-2</c:v>
                </c:pt>
                <c:pt idx="245">
                  <c:v>2.0049405284225899E-2</c:v>
                </c:pt>
                <c:pt idx="246">
                  <c:v>2.01268680393696E-2</c:v>
                </c:pt>
                <c:pt idx="247">
                  <c:v>2.0190668292343599E-2</c:v>
                </c:pt>
                <c:pt idx="248">
                  <c:v>2.02632299624383E-2</c:v>
                </c:pt>
                <c:pt idx="249">
                  <c:v>2.0327139645814899E-2</c:v>
                </c:pt>
                <c:pt idx="250">
                  <c:v>2.0298529416322701E-2</c:v>
                </c:pt>
                <c:pt idx="251">
                  <c:v>2.0373808220028902E-2</c:v>
                </c:pt>
                <c:pt idx="252">
                  <c:v>2.04584607854486E-2</c:v>
                </c:pt>
                <c:pt idx="253">
                  <c:v>2.0556449890136701E-2</c:v>
                </c:pt>
                <c:pt idx="254">
                  <c:v>2.0693994592875201E-2</c:v>
                </c:pt>
                <c:pt idx="255">
                  <c:v>2.0865870174020501E-2</c:v>
                </c:pt>
                <c:pt idx="256">
                  <c:v>2.0980273839086301E-2</c:v>
                </c:pt>
                <c:pt idx="257">
                  <c:v>2.10491544567049E-2</c:v>
                </c:pt>
                <c:pt idx="258">
                  <c:v>2.1108412183821201E-2</c:v>
                </c:pt>
                <c:pt idx="259">
                  <c:v>2.1205330267548599E-2</c:v>
                </c:pt>
                <c:pt idx="260">
                  <c:v>2.1278678905218801E-2</c:v>
                </c:pt>
                <c:pt idx="261">
                  <c:v>2.1370875183492899E-2</c:v>
                </c:pt>
                <c:pt idx="262">
                  <c:v>2.14768759906292E-2</c:v>
                </c:pt>
                <c:pt idx="263">
                  <c:v>2.1592890843749001E-2</c:v>
                </c:pt>
                <c:pt idx="264">
                  <c:v>2.16900953091681E-2</c:v>
                </c:pt>
                <c:pt idx="265">
                  <c:v>2.17591878026724E-2</c:v>
                </c:pt>
                <c:pt idx="266">
                  <c:v>2.18227738514543E-2</c:v>
                </c:pt>
                <c:pt idx="267">
                  <c:v>2.1896802354603999E-2</c:v>
                </c:pt>
                <c:pt idx="268">
                  <c:v>2.1977054420858601E-2</c:v>
                </c:pt>
                <c:pt idx="269">
                  <c:v>2.2109521087259099E-2</c:v>
                </c:pt>
                <c:pt idx="270">
                  <c:v>2.22006440162659E-2</c:v>
                </c:pt>
                <c:pt idx="271">
                  <c:v>2.2279536351561501E-2</c:v>
                </c:pt>
                <c:pt idx="272">
                  <c:v>2.23403330892324E-2</c:v>
                </c:pt>
                <c:pt idx="273">
                  <c:v>2.2419476881623299E-2</c:v>
                </c:pt>
                <c:pt idx="274">
                  <c:v>2.2498334292322401E-2</c:v>
                </c:pt>
                <c:pt idx="275">
                  <c:v>2.25950707681477E-2</c:v>
                </c:pt>
                <c:pt idx="276">
                  <c:v>2.26510036736727E-2</c:v>
                </c:pt>
                <c:pt idx="277">
                  <c:v>2.27403757162392E-2</c:v>
                </c:pt>
                <c:pt idx="278">
                  <c:v>2.2853172849863799E-2</c:v>
                </c:pt>
                <c:pt idx="279">
                  <c:v>2.2948621772229699E-2</c:v>
                </c:pt>
                <c:pt idx="280">
                  <c:v>2.3045288398861899E-2</c:v>
                </c:pt>
                <c:pt idx="281">
                  <c:v>2.3131656926125298E-2</c:v>
                </c:pt>
                <c:pt idx="282">
                  <c:v>2.3215448018163401E-2</c:v>
                </c:pt>
                <c:pt idx="283">
                  <c:v>2.3296307772397998E-2</c:v>
                </c:pt>
                <c:pt idx="284">
                  <c:v>2.3362291976809502E-2</c:v>
                </c:pt>
                <c:pt idx="285">
                  <c:v>2.34279152937233E-2</c:v>
                </c:pt>
                <c:pt idx="286">
                  <c:v>2.3485207930207301E-2</c:v>
                </c:pt>
                <c:pt idx="287">
                  <c:v>2.3548721801489599E-2</c:v>
                </c:pt>
                <c:pt idx="288">
                  <c:v>2.3645388428121802E-2</c:v>
                </c:pt>
                <c:pt idx="289">
                  <c:v>2.3764623329043399E-2</c:v>
                </c:pt>
                <c:pt idx="290">
                  <c:v>2.3880421649664599E-2</c:v>
                </c:pt>
                <c:pt idx="291">
                  <c:v>2.3973798379302001E-2</c:v>
                </c:pt>
                <c:pt idx="292">
                  <c:v>2.4087273050099601E-2</c:v>
                </c:pt>
                <c:pt idx="293">
                  <c:v>2.4178861640393699E-2</c:v>
                </c:pt>
                <c:pt idx="294">
                  <c:v>2.4265765678137499E-2</c:v>
                </c:pt>
                <c:pt idx="295">
                  <c:v>2.4377275258302699E-2</c:v>
                </c:pt>
                <c:pt idx="296">
                  <c:v>2.44983308948576E-2</c:v>
                </c:pt>
                <c:pt idx="297">
                  <c:v>2.4579404853284401E-2</c:v>
                </c:pt>
                <c:pt idx="298">
                  <c:v>2.4666846729814999E-2</c:v>
                </c:pt>
                <c:pt idx="299">
                  <c:v>2.47395876795053E-2</c:v>
                </c:pt>
                <c:pt idx="300">
                  <c:v>2.48192669823766E-2</c:v>
                </c:pt>
                <c:pt idx="301">
                  <c:v>2.4883532896637899E-2</c:v>
                </c:pt>
                <c:pt idx="302">
                  <c:v>2.4920403957366902E-2</c:v>
                </c:pt>
                <c:pt idx="303">
                  <c:v>2.5019180029630699E-2</c:v>
                </c:pt>
                <c:pt idx="304">
                  <c:v>2.5125397369265601E-2</c:v>
                </c:pt>
                <c:pt idx="305">
                  <c:v>2.5258327368646898E-2</c:v>
                </c:pt>
                <c:pt idx="306">
                  <c:v>2.5366866029798998E-2</c:v>
                </c:pt>
                <c:pt idx="307">
                  <c:v>2.5408100336790099E-2</c:v>
                </c:pt>
                <c:pt idx="308">
                  <c:v>2.5497900787740901E-2</c:v>
                </c:pt>
                <c:pt idx="309">
                  <c:v>2.55846977233887E-2</c:v>
                </c:pt>
                <c:pt idx="310">
                  <c:v>2.5639378000050801E-2</c:v>
                </c:pt>
                <c:pt idx="311">
                  <c:v>2.5725245941430299E-2</c:v>
                </c:pt>
                <c:pt idx="312">
                  <c:v>2.58131511509418E-2</c:v>
                </c:pt>
                <c:pt idx="313">
                  <c:v>2.5943040382116998E-2</c:v>
                </c:pt>
                <c:pt idx="314">
                  <c:v>2.6040314696729201E-2</c:v>
                </c:pt>
                <c:pt idx="315">
                  <c:v>2.6109516620636E-2</c:v>
                </c:pt>
                <c:pt idx="316">
                  <c:v>2.61438498273492E-2</c:v>
                </c:pt>
                <c:pt idx="317">
                  <c:v>2.6213156525045599E-2</c:v>
                </c:pt>
                <c:pt idx="318">
                  <c:v>2.6290905661881001E-2</c:v>
                </c:pt>
                <c:pt idx="319">
                  <c:v>2.6355921290814901E-2</c:v>
                </c:pt>
                <c:pt idx="320">
                  <c:v>2.6451586745679399E-2</c:v>
                </c:pt>
                <c:pt idx="321">
                  <c:v>2.65394919551909E-2</c:v>
                </c:pt>
                <c:pt idx="322">
                  <c:v>2.66380910761654E-2</c:v>
                </c:pt>
                <c:pt idx="323">
                  <c:v>2.6759291067719501E-2</c:v>
                </c:pt>
                <c:pt idx="324">
                  <c:v>2.6863538660109001E-2</c:v>
                </c:pt>
                <c:pt idx="325">
                  <c:v>2.6977406814694401E-2</c:v>
                </c:pt>
                <c:pt idx="326">
                  <c:v>2.7003227733075601E-2</c:v>
                </c:pt>
                <c:pt idx="327">
                  <c:v>2.69820564426482E-2</c:v>
                </c:pt>
                <c:pt idx="328">
                  <c:v>2.69987946376204E-2</c:v>
                </c:pt>
                <c:pt idx="329">
                  <c:v>2.7071570511907301E-2</c:v>
                </c:pt>
                <c:pt idx="330">
                  <c:v>2.7177394367754501E-2</c:v>
                </c:pt>
                <c:pt idx="331">
                  <c:v>2.7297413907945201E-2</c:v>
                </c:pt>
                <c:pt idx="332">
                  <c:v>2.7391470503061999E-2</c:v>
                </c:pt>
                <c:pt idx="333">
                  <c:v>2.7505017351359101E-2</c:v>
                </c:pt>
                <c:pt idx="334">
                  <c:v>2.7635658625513301E-2</c:v>
                </c:pt>
                <c:pt idx="335">
                  <c:v>2.7739370707422498E-2</c:v>
                </c:pt>
                <c:pt idx="336">
                  <c:v>2.7753924950957298E-2</c:v>
                </c:pt>
                <c:pt idx="337">
                  <c:v>2.7760935481637699E-2</c:v>
                </c:pt>
                <c:pt idx="338">
                  <c:v>2.7838039677590101E-2</c:v>
                </c:pt>
                <c:pt idx="339">
                  <c:v>2.7937996201217199E-2</c:v>
                </c:pt>
                <c:pt idx="340">
                  <c:v>2.8075217269360998E-2</c:v>
                </c:pt>
                <c:pt idx="341">
                  <c:v>2.8196810744702799E-2</c:v>
                </c:pt>
                <c:pt idx="342">
                  <c:v>2.8359782882034799E-2</c:v>
                </c:pt>
                <c:pt idx="343">
                  <c:v>2.8495753649622198E-2</c:v>
                </c:pt>
                <c:pt idx="344">
                  <c:v>2.8561269864439999E-2</c:v>
                </c:pt>
                <c:pt idx="345">
                  <c:v>2.8605794068425901E-2</c:v>
                </c:pt>
                <c:pt idx="346">
                  <c:v>2.8691731858998499E-2</c:v>
                </c:pt>
                <c:pt idx="347">
                  <c:v>2.88220890797675E-2</c:v>
                </c:pt>
                <c:pt idx="348">
                  <c:v>2.8957307804375901E-2</c:v>
                </c:pt>
                <c:pt idx="349">
                  <c:v>2.9113448690623E-2</c:v>
                </c:pt>
              </c:numCache>
            </c:numRef>
          </c:xVal>
          <c:yVal>
            <c:numRef>
              <c:f>[1]WWhoneyC!$H$2:$H$351</c:f>
              <c:numCache>
                <c:formatCode>General</c:formatCode>
                <c:ptCount val="350"/>
                <c:pt idx="0">
                  <c:v>0.39976266714242792</c:v>
                </c:pt>
                <c:pt idx="1">
                  <c:v>0.49161713856917072</c:v>
                </c:pt>
                <c:pt idx="2">
                  <c:v>0.58890792039724515</c:v>
                </c:pt>
                <c:pt idx="3">
                  <c:v>0.7052479798977187</c:v>
                </c:pt>
                <c:pt idx="4">
                  <c:v>0.78353579227740855</c:v>
                </c:pt>
                <c:pt idx="5">
                  <c:v>0.85876923341017553</c:v>
                </c:pt>
                <c:pt idx="6">
                  <c:v>0.9310320707467884</c:v>
                </c:pt>
                <c:pt idx="7">
                  <c:v>1.021709075340858</c:v>
                </c:pt>
                <c:pt idx="8">
                  <c:v>1.114302598513089</c:v>
                </c:pt>
                <c:pt idx="9">
                  <c:v>1.206695483281063</c:v>
                </c:pt>
                <c:pt idx="10">
                  <c:v>1.303667747057401</c:v>
                </c:pt>
                <c:pt idx="11">
                  <c:v>1.380044863774226</c:v>
                </c:pt>
                <c:pt idx="12">
                  <c:v>1.511323727094209</c:v>
                </c:pt>
                <c:pt idx="13">
                  <c:v>1.572329081021822</c:v>
                </c:pt>
                <c:pt idx="14">
                  <c:v>1.6694175280057479</c:v>
                </c:pt>
                <c:pt idx="15">
                  <c:v>1.764161953559289</c:v>
                </c:pt>
                <c:pt idx="16">
                  <c:v>1.844312044290396</c:v>
                </c:pt>
                <c:pt idx="17">
                  <c:v>1.927511141850399</c:v>
                </c:pt>
                <c:pt idx="18">
                  <c:v>2.031150414393498</c:v>
                </c:pt>
                <c:pt idx="19">
                  <c:v>2.1306804510263291</c:v>
                </c:pt>
                <c:pt idx="20">
                  <c:v>2.213238019209641</c:v>
                </c:pt>
                <c:pt idx="21">
                  <c:v>2.3016449121328511</c:v>
                </c:pt>
                <c:pt idx="22">
                  <c:v>2.3577871689429641</c:v>
                </c:pt>
                <c:pt idx="23">
                  <c:v>2.4351690365718031</c:v>
                </c:pt>
                <c:pt idx="24">
                  <c:v>2.518767943749062</c:v>
                </c:pt>
                <c:pt idx="25">
                  <c:v>2.6411601213308411</c:v>
                </c:pt>
                <c:pt idx="26">
                  <c:v>2.73981864635762</c:v>
                </c:pt>
                <c:pt idx="27">
                  <c:v>2.8338212233323321</c:v>
                </c:pt>
                <c:pt idx="28">
                  <c:v>2.922936586233293</c:v>
                </c:pt>
                <c:pt idx="29">
                  <c:v>3.077997794518101</c:v>
                </c:pt>
                <c:pt idx="30">
                  <c:v>3.1257695418137739</c:v>
                </c:pt>
                <c:pt idx="31">
                  <c:v>3.2197922926682692</c:v>
                </c:pt>
                <c:pt idx="32">
                  <c:v>3.2872200012206969</c:v>
                </c:pt>
                <c:pt idx="33">
                  <c:v>3.3542152551504332</c:v>
                </c:pt>
                <c:pt idx="34">
                  <c:v>3.4386447759775001</c:v>
                </c:pt>
                <c:pt idx="35">
                  <c:v>3.5108914742102888</c:v>
                </c:pt>
                <c:pt idx="36">
                  <c:v>3.5785535665658892</c:v>
                </c:pt>
                <c:pt idx="37">
                  <c:v>3.676312519953798</c:v>
                </c:pt>
                <c:pt idx="38">
                  <c:v>3.7525617159330049</c:v>
                </c:pt>
                <c:pt idx="39">
                  <c:v>3.8856025842519948</c:v>
                </c:pt>
                <c:pt idx="40">
                  <c:v>3.9983569658719471</c:v>
                </c:pt>
                <c:pt idx="41">
                  <c:v>4.0660359309269953</c:v>
                </c:pt>
                <c:pt idx="42">
                  <c:v>4.1331276526818028</c:v>
                </c:pt>
                <c:pt idx="43">
                  <c:v>4.1935260479266816</c:v>
                </c:pt>
                <c:pt idx="44">
                  <c:v>4.2589983573326684</c:v>
                </c:pt>
                <c:pt idx="45">
                  <c:v>4.3489382817194953</c:v>
                </c:pt>
                <c:pt idx="46">
                  <c:v>4.3965684450589668</c:v>
                </c:pt>
                <c:pt idx="47">
                  <c:v>4.4760124499981249</c:v>
                </c:pt>
                <c:pt idx="48">
                  <c:v>4.5301657456618027</c:v>
                </c:pt>
                <c:pt idx="49">
                  <c:v>4.635024437537572</c:v>
                </c:pt>
                <c:pt idx="50">
                  <c:v>4.7268386987539426</c:v>
                </c:pt>
                <c:pt idx="51">
                  <c:v>4.8072437139657929</c:v>
                </c:pt>
                <c:pt idx="52">
                  <c:v>4.911338732792788</c:v>
                </c:pt>
                <c:pt idx="53">
                  <c:v>5.070096529447115</c:v>
                </c:pt>
                <c:pt idx="54">
                  <c:v>5.1530159436739416</c:v>
                </c:pt>
                <c:pt idx="55">
                  <c:v>5.2261583621685332</c:v>
                </c:pt>
                <c:pt idx="56">
                  <c:v>5.2823547216562021</c:v>
                </c:pt>
                <c:pt idx="57">
                  <c:v>5.3273325700026204</c:v>
                </c:pt>
                <c:pt idx="58">
                  <c:v>5.3900399574866587</c:v>
                </c:pt>
                <c:pt idx="59">
                  <c:v>5.495718442476706</c:v>
                </c:pt>
                <c:pt idx="60">
                  <c:v>5.5591051395122832</c:v>
                </c:pt>
                <c:pt idx="61">
                  <c:v>5.6977187670194231</c:v>
                </c:pt>
                <c:pt idx="62">
                  <c:v>5.7536521324744712</c:v>
                </c:pt>
                <c:pt idx="63">
                  <c:v>5.7579737443190382</c:v>
                </c:pt>
                <c:pt idx="64">
                  <c:v>5.8200579423170913</c:v>
                </c:pt>
                <c:pt idx="65">
                  <c:v>5.9239482879638699</c:v>
                </c:pt>
                <c:pt idx="66">
                  <c:v>6.0040712356567303</c:v>
                </c:pt>
                <c:pt idx="67">
                  <c:v>6.1203182660616342</c:v>
                </c:pt>
                <c:pt idx="68">
                  <c:v>6.1959464733417313</c:v>
                </c:pt>
                <c:pt idx="69">
                  <c:v>6.2946312244121874</c:v>
                </c:pt>
                <c:pt idx="70">
                  <c:v>6.369397823627188</c:v>
                </c:pt>
                <c:pt idx="71">
                  <c:v>6.4040800241323561</c:v>
                </c:pt>
                <c:pt idx="72">
                  <c:v>6.4468281085674519</c:v>
                </c:pt>
                <c:pt idx="73">
                  <c:v>6.5234389671912503</c:v>
                </c:pt>
                <c:pt idx="74">
                  <c:v>6.6108204768254328</c:v>
                </c:pt>
                <c:pt idx="75">
                  <c:v>6.7198012425349276</c:v>
                </c:pt>
                <c:pt idx="76">
                  <c:v>6.8147233816293511</c:v>
                </c:pt>
                <c:pt idx="77">
                  <c:v>6.9295244950514663</c:v>
                </c:pt>
                <c:pt idx="78">
                  <c:v>6.9671293405386061</c:v>
                </c:pt>
                <c:pt idx="79">
                  <c:v>6.9999892895038212</c:v>
                </c:pt>
                <c:pt idx="80">
                  <c:v>7.078891900869519</c:v>
                </c:pt>
                <c:pt idx="81">
                  <c:v>7.1878433227539187</c:v>
                </c:pt>
                <c:pt idx="82">
                  <c:v>7.2552006061260572</c:v>
                </c:pt>
                <c:pt idx="83">
                  <c:v>7.2764602074256253</c:v>
                </c:pt>
                <c:pt idx="84">
                  <c:v>7.3499650221604567</c:v>
                </c:pt>
                <c:pt idx="85">
                  <c:v>7.4481949439415613</c:v>
                </c:pt>
                <c:pt idx="86">
                  <c:v>7.5323567023643978</c:v>
                </c:pt>
                <c:pt idx="87">
                  <c:v>7.6087159376878128</c:v>
                </c:pt>
                <c:pt idx="88">
                  <c:v>7.6999385540301928</c:v>
                </c:pt>
                <c:pt idx="89">
                  <c:v>7.799815397996178</c:v>
                </c:pt>
                <c:pt idx="90">
                  <c:v>7.9091277489295422</c:v>
                </c:pt>
                <c:pt idx="91">
                  <c:v>7.992937381450937</c:v>
                </c:pt>
                <c:pt idx="92">
                  <c:v>8.0376617725078852</c:v>
                </c:pt>
                <c:pt idx="93">
                  <c:v>8.0717886411226676</c:v>
                </c:pt>
                <c:pt idx="94">
                  <c:v>8.1048958118145187</c:v>
                </c:pt>
                <c:pt idx="95">
                  <c:v>8.1585539304293029</c:v>
                </c:pt>
                <c:pt idx="96">
                  <c:v>8.2233472970815864</c:v>
                </c:pt>
                <c:pt idx="97">
                  <c:v>8.3227509718674995</c:v>
                </c:pt>
                <c:pt idx="98">
                  <c:v>8.4514067723200963</c:v>
                </c:pt>
                <c:pt idx="99">
                  <c:v>8.5908478956956245</c:v>
                </c:pt>
                <c:pt idx="100">
                  <c:v>8.6835626455453845</c:v>
                </c:pt>
                <c:pt idx="101">
                  <c:v>8.7172258817232695</c:v>
                </c:pt>
                <c:pt idx="102">
                  <c:v>8.7545387561504562</c:v>
                </c:pt>
                <c:pt idx="103">
                  <c:v>8.7802094679612495</c:v>
                </c:pt>
                <c:pt idx="104">
                  <c:v>8.8288916074312738</c:v>
                </c:pt>
                <c:pt idx="105">
                  <c:v>8.90497060922476</c:v>
                </c:pt>
                <c:pt idx="106">
                  <c:v>8.9767676133375947</c:v>
                </c:pt>
                <c:pt idx="107">
                  <c:v>9.0110096564659603</c:v>
                </c:pt>
                <c:pt idx="108">
                  <c:v>9.0766011751615139</c:v>
                </c:pt>
                <c:pt idx="109">
                  <c:v>9.1648696019099276</c:v>
                </c:pt>
                <c:pt idx="110">
                  <c:v>9.2282772064208878</c:v>
                </c:pt>
                <c:pt idx="111">
                  <c:v>9.2932884509746874</c:v>
                </c:pt>
                <c:pt idx="112">
                  <c:v>9.3402811197134135</c:v>
                </c:pt>
                <c:pt idx="113">
                  <c:v>9.427997882549592</c:v>
                </c:pt>
                <c:pt idx="114">
                  <c:v>9.5067537747896633</c:v>
                </c:pt>
                <c:pt idx="115">
                  <c:v>9.5512602879450963</c:v>
                </c:pt>
                <c:pt idx="116">
                  <c:v>9.5887286846454316</c:v>
                </c:pt>
                <c:pt idx="117">
                  <c:v>9.6735228024996154</c:v>
                </c:pt>
                <c:pt idx="118">
                  <c:v>9.7599851168118992</c:v>
                </c:pt>
                <c:pt idx="119">
                  <c:v>9.8191921527569228</c:v>
                </c:pt>
                <c:pt idx="120">
                  <c:v>9.858776972844062</c:v>
                </c:pt>
                <c:pt idx="121">
                  <c:v>9.9600740579458407</c:v>
                </c:pt>
                <c:pt idx="122">
                  <c:v>10.04909442021296</c:v>
                </c:pt>
                <c:pt idx="123">
                  <c:v>10.104774328378531</c:v>
                </c:pt>
                <c:pt idx="124">
                  <c:v>10.159510098970861</c:v>
                </c:pt>
                <c:pt idx="125">
                  <c:v>10.24423452524039</c:v>
                </c:pt>
                <c:pt idx="126">
                  <c:v>10.33137321472168</c:v>
                </c:pt>
                <c:pt idx="127">
                  <c:v>10.38008323082558</c:v>
                </c:pt>
                <c:pt idx="128">
                  <c:v>10.421232076791609</c:v>
                </c:pt>
                <c:pt idx="129">
                  <c:v>10.452255835899949</c:v>
                </c:pt>
                <c:pt idx="130">
                  <c:v>10.52154834453877</c:v>
                </c:pt>
                <c:pt idx="131">
                  <c:v>10.564038936908441</c:v>
                </c:pt>
                <c:pt idx="132">
                  <c:v>10.60662929828351</c:v>
                </c:pt>
                <c:pt idx="133">
                  <c:v>10.69330508892353</c:v>
                </c:pt>
                <c:pt idx="134">
                  <c:v>10.774718064528241</c:v>
                </c:pt>
                <c:pt idx="135">
                  <c:v>10.836114149827241</c:v>
                </c:pt>
                <c:pt idx="136">
                  <c:v>10.89951515197755</c:v>
                </c:pt>
                <c:pt idx="137">
                  <c:v>10.954007368821371</c:v>
                </c:pt>
                <c:pt idx="138">
                  <c:v>10.98311350895808</c:v>
                </c:pt>
                <c:pt idx="139">
                  <c:v>10.97462507394644</c:v>
                </c:pt>
                <c:pt idx="140">
                  <c:v>10.98948552058293</c:v>
                </c:pt>
                <c:pt idx="141">
                  <c:v>11.0798637683575</c:v>
                </c:pt>
                <c:pt idx="142">
                  <c:v>11.24064885652983</c:v>
                </c:pt>
                <c:pt idx="143">
                  <c:v>11.356071325448839</c:v>
                </c:pt>
                <c:pt idx="144">
                  <c:v>11.41129053556002</c:v>
                </c:pt>
                <c:pt idx="145">
                  <c:v>11.487800157987159</c:v>
                </c:pt>
                <c:pt idx="146">
                  <c:v>11.52819560124324</c:v>
                </c:pt>
                <c:pt idx="147">
                  <c:v>11.52862108670748</c:v>
                </c:pt>
                <c:pt idx="148">
                  <c:v>11.539421081542979</c:v>
                </c:pt>
                <c:pt idx="149">
                  <c:v>11.597579809335549</c:v>
                </c:pt>
                <c:pt idx="150">
                  <c:v>11.6412558922401</c:v>
                </c:pt>
                <c:pt idx="151">
                  <c:v>11.698812338022091</c:v>
                </c:pt>
                <c:pt idx="152">
                  <c:v>11.72172693105844</c:v>
                </c:pt>
                <c:pt idx="153">
                  <c:v>11.7790412902832</c:v>
                </c:pt>
                <c:pt idx="154">
                  <c:v>11.837622569157521</c:v>
                </c:pt>
                <c:pt idx="155">
                  <c:v>11.884877131535459</c:v>
                </c:pt>
                <c:pt idx="156">
                  <c:v>11.92174618060772</c:v>
                </c:pt>
                <c:pt idx="157">
                  <c:v>11.947826972374539</c:v>
                </c:pt>
                <c:pt idx="158">
                  <c:v>12.00327139634353</c:v>
                </c:pt>
                <c:pt idx="159">
                  <c:v>12.057492182804999</c:v>
                </c:pt>
                <c:pt idx="160">
                  <c:v>12.11039689870981</c:v>
                </c:pt>
                <c:pt idx="161">
                  <c:v>12.15753628657413</c:v>
                </c:pt>
                <c:pt idx="162">
                  <c:v>12.245652125431951</c:v>
                </c:pt>
                <c:pt idx="163">
                  <c:v>12.27819149310772</c:v>
                </c:pt>
                <c:pt idx="164">
                  <c:v>12.26299652686486</c:v>
                </c:pt>
                <c:pt idx="165">
                  <c:v>12.28351593017579</c:v>
                </c:pt>
                <c:pt idx="166">
                  <c:v>12.340834690974299</c:v>
                </c:pt>
                <c:pt idx="167">
                  <c:v>12.37837424645058</c:v>
                </c:pt>
                <c:pt idx="168">
                  <c:v>12.4267710172213</c:v>
                </c:pt>
                <c:pt idx="169">
                  <c:v>12.458173311673679</c:v>
                </c:pt>
                <c:pt idx="170">
                  <c:v>12.634826073279759</c:v>
                </c:pt>
                <c:pt idx="171">
                  <c:v>12.735088054950429</c:v>
                </c:pt>
                <c:pt idx="172">
                  <c:v>12.788847409761869</c:v>
                </c:pt>
                <c:pt idx="173">
                  <c:v>12.78412305391752</c:v>
                </c:pt>
                <c:pt idx="174">
                  <c:v>12.83208553607647</c:v>
                </c:pt>
                <c:pt idx="175">
                  <c:v>12.85428854135368</c:v>
                </c:pt>
                <c:pt idx="176">
                  <c:v>12.88091366107647</c:v>
                </c:pt>
                <c:pt idx="177">
                  <c:v>12.907007657564611</c:v>
                </c:pt>
                <c:pt idx="178">
                  <c:v>12.94187839214618</c:v>
                </c:pt>
                <c:pt idx="179">
                  <c:v>12.97477282010591</c:v>
                </c:pt>
                <c:pt idx="180">
                  <c:v>12.990512847900391</c:v>
                </c:pt>
                <c:pt idx="181">
                  <c:v>13.019812657282911</c:v>
                </c:pt>
                <c:pt idx="182">
                  <c:v>13.058784191425019</c:v>
                </c:pt>
                <c:pt idx="183">
                  <c:v>13.078943399282601</c:v>
                </c:pt>
                <c:pt idx="184">
                  <c:v>13.126135606032159</c:v>
                </c:pt>
                <c:pt idx="185">
                  <c:v>13.175547673152041</c:v>
                </c:pt>
                <c:pt idx="186">
                  <c:v>13.217518146221471</c:v>
                </c:pt>
                <c:pt idx="187">
                  <c:v>13.27371450570914</c:v>
                </c:pt>
                <c:pt idx="188">
                  <c:v>13.28967461219202</c:v>
                </c:pt>
                <c:pt idx="189">
                  <c:v>13.29994788536659</c:v>
                </c:pt>
                <c:pt idx="190">
                  <c:v>13.335122328538169</c:v>
                </c:pt>
                <c:pt idx="191">
                  <c:v>13.373160729041469</c:v>
                </c:pt>
                <c:pt idx="192">
                  <c:v>13.409397418682399</c:v>
                </c:pt>
                <c:pt idx="193">
                  <c:v>13.46126849834735</c:v>
                </c:pt>
                <c:pt idx="194">
                  <c:v>13.50029872013973</c:v>
                </c:pt>
                <c:pt idx="195">
                  <c:v>13.487262725830069</c:v>
                </c:pt>
                <c:pt idx="196">
                  <c:v>13.484419309175941</c:v>
                </c:pt>
                <c:pt idx="197">
                  <c:v>13.513014866755549</c:v>
                </c:pt>
                <c:pt idx="198">
                  <c:v>13.57094397911659</c:v>
                </c:pt>
                <c:pt idx="199">
                  <c:v>13.58738679152269</c:v>
                </c:pt>
                <c:pt idx="200">
                  <c:v>13.59880887545072</c:v>
                </c:pt>
                <c:pt idx="201">
                  <c:v>13.62829355093149</c:v>
                </c:pt>
                <c:pt idx="202">
                  <c:v>13.64769422090971</c:v>
                </c:pt>
                <c:pt idx="203">
                  <c:v>13.66448182326096</c:v>
                </c:pt>
                <c:pt idx="204">
                  <c:v>13.69659277109</c:v>
                </c:pt>
                <c:pt idx="205">
                  <c:v>13.707002493051389</c:v>
                </c:pt>
                <c:pt idx="206">
                  <c:v>13.698645371657159</c:v>
                </c:pt>
                <c:pt idx="207">
                  <c:v>13.70799871591421</c:v>
                </c:pt>
                <c:pt idx="208">
                  <c:v>13.74042364267202</c:v>
                </c:pt>
                <c:pt idx="209">
                  <c:v>13.76576203566332</c:v>
                </c:pt>
                <c:pt idx="210">
                  <c:v>13.810575925386869</c:v>
                </c:pt>
                <c:pt idx="211">
                  <c:v>13.86930759136493</c:v>
                </c:pt>
                <c:pt idx="212">
                  <c:v>13.90528898972731</c:v>
                </c:pt>
                <c:pt idx="213">
                  <c:v>13.904506976787861</c:v>
                </c:pt>
                <c:pt idx="214">
                  <c:v>13.942973797137929</c:v>
                </c:pt>
                <c:pt idx="215">
                  <c:v>13.971294989952669</c:v>
                </c:pt>
                <c:pt idx="216">
                  <c:v>13.98654644305889</c:v>
                </c:pt>
                <c:pt idx="217">
                  <c:v>13.997149834266081</c:v>
                </c:pt>
                <c:pt idx="218">
                  <c:v>14.02458777794471</c:v>
                </c:pt>
                <c:pt idx="219">
                  <c:v>14.02871058537411</c:v>
                </c:pt>
                <c:pt idx="220">
                  <c:v>14.013699751633871</c:v>
                </c:pt>
                <c:pt idx="221">
                  <c:v>13.976056025578441</c:v>
                </c:pt>
                <c:pt idx="222">
                  <c:v>13.948089893047619</c:v>
                </c:pt>
                <c:pt idx="223">
                  <c:v>13.934424473689161</c:v>
                </c:pt>
                <c:pt idx="224">
                  <c:v>13.95392931424654</c:v>
                </c:pt>
                <c:pt idx="225">
                  <c:v>14.009180802565361</c:v>
                </c:pt>
                <c:pt idx="226">
                  <c:v>14.059920677771951</c:v>
                </c:pt>
                <c:pt idx="227">
                  <c:v>14.09194946289062</c:v>
                </c:pt>
                <c:pt idx="228">
                  <c:v>14.073348412146951</c:v>
                </c:pt>
                <c:pt idx="229">
                  <c:v>14.00343381441558</c:v>
                </c:pt>
                <c:pt idx="230">
                  <c:v>13.972748976487379</c:v>
                </c:pt>
                <c:pt idx="231">
                  <c:v>13.90869434063252</c:v>
                </c:pt>
                <c:pt idx="232">
                  <c:v>13.9114497258113</c:v>
                </c:pt>
                <c:pt idx="233">
                  <c:v>13.88626392071065</c:v>
                </c:pt>
                <c:pt idx="234">
                  <c:v>13.884305220383871</c:v>
                </c:pt>
                <c:pt idx="235">
                  <c:v>13.89292790339543</c:v>
                </c:pt>
                <c:pt idx="236">
                  <c:v>13.90622945932243</c:v>
                </c:pt>
                <c:pt idx="237">
                  <c:v>13.92254022451548</c:v>
                </c:pt>
                <c:pt idx="238">
                  <c:v>13.957427098200871</c:v>
                </c:pt>
                <c:pt idx="239">
                  <c:v>13.99094654963567</c:v>
                </c:pt>
                <c:pt idx="240">
                  <c:v>14.01348700890175</c:v>
                </c:pt>
                <c:pt idx="241">
                  <c:v>14.010847531832191</c:v>
                </c:pt>
                <c:pt idx="242">
                  <c:v>13.98946908804086</c:v>
                </c:pt>
                <c:pt idx="243">
                  <c:v>13.956331106332639</c:v>
                </c:pt>
                <c:pt idx="244">
                  <c:v>13.93499667827899</c:v>
                </c:pt>
                <c:pt idx="245">
                  <c:v>13.92225999098558</c:v>
                </c:pt>
                <c:pt idx="246">
                  <c:v>13.90073629525993</c:v>
                </c:pt>
                <c:pt idx="247">
                  <c:v>13.878587576059211</c:v>
                </c:pt>
                <c:pt idx="248">
                  <c:v>13.85973270122822</c:v>
                </c:pt>
                <c:pt idx="249">
                  <c:v>13.834455930269691</c:v>
                </c:pt>
                <c:pt idx="250">
                  <c:v>13.73206211970404</c:v>
                </c:pt>
                <c:pt idx="251">
                  <c:v>13.71867253230168</c:v>
                </c:pt>
                <c:pt idx="252">
                  <c:v>13.724947709303629</c:v>
                </c:pt>
                <c:pt idx="253">
                  <c:v>13.752058469332191</c:v>
                </c:pt>
                <c:pt idx="254">
                  <c:v>13.816124842717089</c:v>
                </c:pt>
                <c:pt idx="255">
                  <c:v>13.87559157151442</c:v>
                </c:pt>
                <c:pt idx="256">
                  <c:v>13.90049714308519</c:v>
                </c:pt>
                <c:pt idx="257">
                  <c:v>13.87299904456505</c:v>
                </c:pt>
                <c:pt idx="258">
                  <c:v>13.85224415705755</c:v>
                </c:pt>
                <c:pt idx="259">
                  <c:v>13.83595686692459</c:v>
                </c:pt>
                <c:pt idx="260">
                  <c:v>13.81586808424731</c:v>
                </c:pt>
                <c:pt idx="261">
                  <c:v>13.82090641902043</c:v>
                </c:pt>
                <c:pt idx="262">
                  <c:v>13.8334347651555</c:v>
                </c:pt>
                <c:pt idx="263">
                  <c:v>13.845644730788001</c:v>
                </c:pt>
                <c:pt idx="264">
                  <c:v>13.842748495248649</c:v>
                </c:pt>
                <c:pt idx="265">
                  <c:v>13.817298595721899</c:v>
                </c:pt>
                <c:pt idx="266">
                  <c:v>13.784856062669011</c:v>
                </c:pt>
                <c:pt idx="267">
                  <c:v>13.76727030827449</c:v>
                </c:pt>
                <c:pt idx="268">
                  <c:v>13.7411587054913</c:v>
                </c:pt>
                <c:pt idx="269">
                  <c:v>13.77619083111103</c:v>
                </c:pt>
                <c:pt idx="270">
                  <c:v>13.78016398503231</c:v>
                </c:pt>
                <c:pt idx="271">
                  <c:v>13.76208231999324</c:v>
                </c:pt>
                <c:pt idx="272">
                  <c:v>13.71972891000601</c:v>
                </c:pt>
                <c:pt idx="273">
                  <c:v>13.68450751671425</c:v>
                </c:pt>
                <c:pt idx="274">
                  <c:v>13.682457850529589</c:v>
                </c:pt>
                <c:pt idx="275">
                  <c:v>13.68599818303036</c:v>
                </c:pt>
                <c:pt idx="276">
                  <c:v>13.64907191349911</c:v>
                </c:pt>
                <c:pt idx="277">
                  <c:v>13.637504577636729</c:v>
                </c:pt>
                <c:pt idx="278">
                  <c:v>13.654110248272239</c:v>
                </c:pt>
                <c:pt idx="279">
                  <c:v>13.65692285391</c:v>
                </c:pt>
                <c:pt idx="280">
                  <c:v>13.65419827974759</c:v>
                </c:pt>
                <c:pt idx="281">
                  <c:v>13.647067730243389</c:v>
                </c:pt>
                <c:pt idx="282">
                  <c:v>13.64002227783204</c:v>
                </c:pt>
                <c:pt idx="283">
                  <c:v>13.61704899714543</c:v>
                </c:pt>
                <c:pt idx="284">
                  <c:v>13.58887012188252</c:v>
                </c:pt>
                <c:pt idx="285">
                  <c:v>13.5550014789288</c:v>
                </c:pt>
                <c:pt idx="286">
                  <c:v>13.52483896108774</c:v>
                </c:pt>
                <c:pt idx="287">
                  <c:v>13.50944959200346</c:v>
                </c:pt>
                <c:pt idx="288">
                  <c:v>13.520123408390941</c:v>
                </c:pt>
                <c:pt idx="289">
                  <c:v>13.54632304264949</c:v>
                </c:pt>
                <c:pt idx="290">
                  <c:v>13.56165665846606</c:v>
                </c:pt>
                <c:pt idx="291">
                  <c:v>13.55789184570312</c:v>
                </c:pt>
                <c:pt idx="292">
                  <c:v>13.583953563983631</c:v>
                </c:pt>
                <c:pt idx="293">
                  <c:v>13.57378592857947</c:v>
                </c:pt>
                <c:pt idx="294">
                  <c:v>13.553193899301389</c:v>
                </c:pt>
                <c:pt idx="295">
                  <c:v>13.57258429894082</c:v>
                </c:pt>
                <c:pt idx="296">
                  <c:v>13.584756117600669</c:v>
                </c:pt>
                <c:pt idx="297">
                  <c:v>13.57021918663613</c:v>
                </c:pt>
                <c:pt idx="298">
                  <c:v>13.54373931884767</c:v>
                </c:pt>
                <c:pt idx="299">
                  <c:v>13.529281616210939</c:v>
                </c:pt>
                <c:pt idx="300">
                  <c:v>13.49524864783654</c:v>
                </c:pt>
                <c:pt idx="301">
                  <c:v>13.44879443828877</c:v>
                </c:pt>
                <c:pt idx="302">
                  <c:v>13.391474210298989</c:v>
                </c:pt>
                <c:pt idx="303">
                  <c:v>13.39814699613132</c:v>
                </c:pt>
                <c:pt idx="304">
                  <c:v>13.410016573392429</c:v>
                </c:pt>
                <c:pt idx="305">
                  <c:v>13.42293372521034</c:v>
                </c:pt>
                <c:pt idx="306">
                  <c:v>13.43683389516978</c:v>
                </c:pt>
                <c:pt idx="307">
                  <c:v>13.37849690363957</c:v>
                </c:pt>
                <c:pt idx="308">
                  <c:v>13.36475078876202</c:v>
                </c:pt>
                <c:pt idx="309">
                  <c:v>13.34734256450947</c:v>
                </c:pt>
                <c:pt idx="310">
                  <c:v>13.31234565147988</c:v>
                </c:pt>
                <c:pt idx="311">
                  <c:v>13.299482785738441</c:v>
                </c:pt>
                <c:pt idx="312">
                  <c:v>13.28192050640399</c:v>
                </c:pt>
                <c:pt idx="313">
                  <c:v>13.3051872253418</c:v>
                </c:pt>
                <c:pt idx="314">
                  <c:v>13.30171144925632</c:v>
                </c:pt>
                <c:pt idx="315">
                  <c:v>13.25080431424654</c:v>
                </c:pt>
                <c:pt idx="316">
                  <c:v>13.18346463716947</c:v>
                </c:pt>
                <c:pt idx="317">
                  <c:v>13.151035308837891</c:v>
                </c:pt>
                <c:pt idx="318">
                  <c:v>13.131426297701321</c:v>
                </c:pt>
                <c:pt idx="319">
                  <c:v>13.104595771202669</c:v>
                </c:pt>
                <c:pt idx="320">
                  <c:v>13.09685193575346</c:v>
                </c:pt>
                <c:pt idx="321">
                  <c:v>13.07574932391827</c:v>
                </c:pt>
                <c:pt idx="322">
                  <c:v>13.09513825636644</c:v>
                </c:pt>
                <c:pt idx="323">
                  <c:v>13.10154988215519</c:v>
                </c:pt>
                <c:pt idx="324">
                  <c:v>13.099057124211249</c:v>
                </c:pt>
                <c:pt idx="325">
                  <c:v>13.10712227454553</c:v>
                </c:pt>
                <c:pt idx="326">
                  <c:v>13.00737967857947</c:v>
                </c:pt>
                <c:pt idx="327">
                  <c:v>12.893565251277041</c:v>
                </c:pt>
                <c:pt idx="328">
                  <c:v>12.81455553494966</c:v>
                </c:pt>
                <c:pt idx="329">
                  <c:v>12.801566490760219</c:v>
                </c:pt>
                <c:pt idx="330">
                  <c:v>12.80653733473558</c:v>
                </c:pt>
                <c:pt idx="331">
                  <c:v>12.827518169696511</c:v>
                </c:pt>
                <c:pt idx="332">
                  <c:v>12.832013643704929</c:v>
                </c:pt>
                <c:pt idx="333">
                  <c:v>12.83847515399639</c:v>
                </c:pt>
                <c:pt idx="334">
                  <c:v>12.8601176922138</c:v>
                </c:pt>
                <c:pt idx="335">
                  <c:v>12.83693020160382</c:v>
                </c:pt>
                <c:pt idx="336">
                  <c:v>12.72272256704478</c:v>
                </c:pt>
                <c:pt idx="337">
                  <c:v>12.60839168842022</c:v>
                </c:pt>
                <c:pt idx="338">
                  <c:v>12.56051870492789</c:v>
                </c:pt>
                <c:pt idx="339">
                  <c:v>12.52847524789664</c:v>
                </c:pt>
                <c:pt idx="340">
                  <c:v>12.52217219426082</c:v>
                </c:pt>
                <c:pt idx="341">
                  <c:v>12.482891082763681</c:v>
                </c:pt>
                <c:pt idx="342">
                  <c:v>12.44552612304688</c:v>
                </c:pt>
                <c:pt idx="343">
                  <c:v>12.361049652099609</c:v>
                </c:pt>
                <c:pt idx="344">
                  <c:v>12.13382647587702</c:v>
                </c:pt>
                <c:pt idx="345">
                  <c:v>11.901897283700791</c:v>
                </c:pt>
                <c:pt idx="346">
                  <c:v>11.6947628901555</c:v>
                </c:pt>
                <c:pt idx="347">
                  <c:v>11.469403046828051</c:v>
                </c:pt>
                <c:pt idx="348">
                  <c:v>11.137797282292279</c:v>
                </c:pt>
                <c:pt idx="349">
                  <c:v>10.11676935049204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FA-4F50-B339-A2732B18C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0001"/>
        <c:axId val="52610002"/>
      </c:scatterChart>
      <c:valAx>
        <c:axId val="526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10002"/>
        <c:crosses val="autoZero"/>
        <c:crossBetween val="midCat"/>
      </c:valAx>
      <c:valAx>
        <c:axId val="526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curveXXhoney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XXhoneyA</c:v>
          </c:tx>
          <c:marker>
            <c:symbol val="none"/>
          </c:marker>
          <c:xVal>
            <c:numRef>
              <c:f>[1]XXhoneyA!$G$2:$G$266</c:f>
              <c:numCache>
                <c:formatCode>General</c:formatCode>
                <c:ptCount val="265"/>
                <c:pt idx="0">
                  <c:v>-1.5556812513750601E-5</c:v>
                </c:pt>
                <c:pt idx="1">
                  <c:v>-1.0335445495002199E-5</c:v>
                </c:pt>
                <c:pt idx="2">
                  <c:v>-5.75780859435326E-6</c:v>
                </c:pt>
                <c:pt idx="3">
                  <c:v>-3.39746463851043E-6</c:v>
                </c:pt>
                <c:pt idx="4">
                  <c:v>-9.7632403139869001E-6</c:v>
                </c:pt>
                <c:pt idx="5">
                  <c:v>-8.654594694235131E-6</c:v>
                </c:pt>
                <c:pt idx="6">
                  <c:v>8.0466270446777293E-6</c:v>
                </c:pt>
                <c:pt idx="7">
                  <c:v>-3.5405159337642502E-6</c:v>
                </c:pt>
                <c:pt idx="8">
                  <c:v>2.2888183082159201E-6</c:v>
                </c:pt>
                <c:pt idx="9">
                  <c:v>2.0742416495522801E-6</c:v>
                </c:pt>
                <c:pt idx="10">
                  <c:v>7.0095063620101394E-6</c:v>
                </c:pt>
                <c:pt idx="11">
                  <c:v>1.64866446539236E-5</c:v>
                </c:pt>
                <c:pt idx="12">
                  <c:v>1.0836124602065E-5</c:v>
                </c:pt>
                <c:pt idx="13">
                  <c:v>1.7666816347627901E-5</c:v>
                </c:pt>
                <c:pt idx="14">
                  <c:v>1.7595291410543699E-5</c:v>
                </c:pt>
                <c:pt idx="15">
                  <c:v>3.4618378776940497E-5</c:v>
                </c:pt>
                <c:pt idx="16">
                  <c:v>4.30226327807759E-5</c:v>
                </c:pt>
                <c:pt idx="17">
                  <c:v>5.63263893127441E-5</c:v>
                </c:pt>
                <c:pt idx="18">
                  <c:v>6.0117245084256899E-5</c:v>
                </c:pt>
                <c:pt idx="19">
                  <c:v>6.3478946685791002E-5</c:v>
                </c:pt>
                <c:pt idx="20">
                  <c:v>1.20842460091808E-4</c:v>
                </c:pt>
                <c:pt idx="21">
                  <c:v>1.8641710630617999E-3</c:v>
                </c:pt>
                <c:pt idx="22">
                  <c:v>1.9283652363810699E-3</c:v>
                </c:pt>
                <c:pt idx="23">
                  <c:v>2.0110129844397302E-3</c:v>
                </c:pt>
                <c:pt idx="24">
                  <c:v>2.0557880634442002E-3</c:v>
                </c:pt>
                <c:pt idx="25">
                  <c:v>2.11039776331745E-3</c:v>
                </c:pt>
                <c:pt idx="26">
                  <c:v>2.1657944307662499E-3</c:v>
                </c:pt>
                <c:pt idx="27">
                  <c:v>2.2296309180092101E-3</c:v>
                </c:pt>
                <c:pt idx="28">
                  <c:v>2.2968649864196799E-3</c:v>
                </c:pt>
                <c:pt idx="29">
                  <c:v>2.3928165319375698E-3</c:v>
                </c:pt>
                <c:pt idx="30">
                  <c:v>2.4859784753061801E-3</c:v>
                </c:pt>
                <c:pt idx="31">
                  <c:v>2.5411605020053702E-3</c:v>
                </c:pt>
                <c:pt idx="32">
                  <c:v>2.6112914201803501E-3</c:v>
                </c:pt>
                <c:pt idx="33">
                  <c:v>2.6738404994830498E-3</c:v>
                </c:pt>
                <c:pt idx="34">
                  <c:v>2.7555585256777699E-3</c:v>
                </c:pt>
                <c:pt idx="35">
                  <c:v>2.8203963302075902E-3</c:v>
                </c:pt>
                <c:pt idx="36">
                  <c:v>2.9096961952745901E-3</c:v>
                </c:pt>
                <c:pt idx="37">
                  <c:v>2.9885530238971101E-3</c:v>
                </c:pt>
                <c:pt idx="38">
                  <c:v>3.0572534888051498E-3</c:v>
                </c:pt>
                <c:pt idx="39">
                  <c:v>3.13124648528174E-3</c:v>
                </c:pt>
                <c:pt idx="40">
                  <c:v>3.2182931317947801E-3</c:v>
                </c:pt>
                <c:pt idx="41">
                  <c:v>3.3163189073093201E-3</c:v>
                </c:pt>
                <c:pt idx="42">
                  <c:v>3.41387989465147E-3</c:v>
                </c:pt>
                <c:pt idx="43">
                  <c:v>3.4904122003354102E-3</c:v>
                </c:pt>
                <c:pt idx="44">
                  <c:v>3.5574316279962698E-3</c:v>
                </c:pt>
                <c:pt idx="45">
                  <c:v>3.6381481913849698E-3</c:v>
                </c:pt>
                <c:pt idx="46">
                  <c:v>3.7375331157818402E-3</c:v>
                </c:pt>
                <c:pt idx="47">
                  <c:v>3.8323760963976401E-3</c:v>
                </c:pt>
                <c:pt idx="48">
                  <c:v>3.9020419353619201E-3</c:v>
                </c:pt>
                <c:pt idx="49">
                  <c:v>3.9681314956396801E-3</c:v>
                </c:pt>
                <c:pt idx="50">
                  <c:v>4.0482758777216103E-3</c:v>
                </c:pt>
                <c:pt idx="51">
                  <c:v>4.1313527617603506E-3</c:v>
                </c:pt>
                <c:pt idx="52">
                  <c:v>4.1995884384959901E-3</c:v>
                </c:pt>
                <c:pt idx="53">
                  <c:v>4.2771577136591103E-3</c:v>
                </c:pt>
                <c:pt idx="54">
                  <c:v>4.36069967690855E-3</c:v>
                </c:pt>
                <c:pt idx="55">
                  <c:v>4.4254303793422904E-3</c:v>
                </c:pt>
                <c:pt idx="56">
                  <c:v>4.4981361133977797E-3</c:v>
                </c:pt>
                <c:pt idx="57">
                  <c:v>4.5746684190817203E-3</c:v>
                </c:pt>
                <c:pt idx="58">
                  <c:v>4.6495199785567794E-3</c:v>
                </c:pt>
                <c:pt idx="59">
                  <c:v>4.73213207442313E-3</c:v>
                </c:pt>
                <c:pt idx="60">
                  <c:v>4.7903179074637601E-3</c:v>
                </c:pt>
                <c:pt idx="61">
                  <c:v>4.8415304627269498E-3</c:v>
                </c:pt>
                <c:pt idx="62">
                  <c:v>4.9104454228654504E-3</c:v>
                </c:pt>
                <c:pt idx="63">
                  <c:v>5.0023553194478198E-3</c:v>
                </c:pt>
                <c:pt idx="64">
                  <c:v>5.0809979438781704E-3</c:v>
                </c:pt>
                <c:pt idx="65">
                  <c:v>5.15491934493184E-3</c:v>
                </c:pt>
                <c:pt idx="66">
                  <c:v>5.2234414033591704E-3</c:v>
                </c:pt>
                <c:pt idx="67">
                  <c:v>5.6592823239043398E-3</c:v>
                </c:pt>
                <c:pt idx="68">
                  <c:v>5.7349563576281114E-3</c:v>
                </c:pt>
                <c:pt idx="69">
                  <c:v>5.8308360166847697E-3</c:v>
                </c:pt>
                <c:pt idx="70">
                  <c:v>5.9213163331151E-3</c:v>
                </c:pt>
                <c:pt idx="71">
                  <c:v>5.9785722987726296E-3</c:v>
                </c:pt>
                <c:pt idx="72">
                  <c:v>6.0632231179624796E-3</c:v>
                </c:pt>
                <c:pt idx="73">
                  <c:v>6.1375019140541597E-3</c:v>
                </c:pt>
                <c:pt idx="74">
                  <c:v>6.2261940911412196E-3</c:v>
                </c:pt>
                <c:pt idx="75">
                  <c:v>6.3062307890504599E-3</c:v>
                </c:pt>
                <c:pt idx="76">
                  <c:v>6.3917756779119398E-3</c:v>
                </c:pt>
                <c:pt idx="77">
                  <c:v>6.4751389436423796E-3</c:v>
                </c:pt>
                <c:pt idx="78">
                  <c:v>6.5602181712165501E-3</c:v>
                </c:pt>
                <c:pt idx="79">
                  <c:v>6.6410063300281798E-3</c:v>
                </c:pt>
                <c:pt idx="80">
                  <c:v>6.7163584753870999E-3</c:v>
                </c:pt>
                <c:pt idx="81">
                  <c:v>6.7965389462187886E-3</c:v>
                </c:pt>
                <c:pt idx="82">
                  <c:v>6.8732857471331997E-3</c:v>
                </c:pt>
                <c:pt idx="83">
                  <c:v>6.9824693491682402E-3</c:v>
                </c:pt>
                <c:pt idx="84">
                  <c:v>7.0635793963447196E-3</c:v>
                </c:pt>
                <c:pt idx="85">
                  <c:v>7.1421149186789998E-3</c:v>
                </c:pt>
                <c:pt idx="86">
                  <c:v>7.2095630457624802E-3</c:v>
                </c:pt>
                <c:pt idx="87">
                  <c:v>7.2894571349024799E-3</c:v>
                </c:pt>
                <c:pt idx="88">
                  <c:v>7.3885917663574193E-3</c:v>
                </c:pt>
                <c:pt idx="89">
                  <c:v>7.5106142321601501E-3</c:v>
                </c:pt>
                <c:pt idx="90">
                  <c:v>7.6353549957275399E-3</c:v>
                </c:pt>
                <c:pt idx="91">
                  <c:v>7.7474355930462514E-3</c:v>
                </c:pt>
                <c:pt idx="92">
                  <c:v>7.8185676829889399E-3</c:v>
                </c:pt>
                <c:pt idx="93">
                  <c:v>7.88544421084225E-3</c:v>
                </c:pt>
                <c:pt idx="94">
                  <c:v>7.9688074765726907E-3</c:v>
                </c:pt>
                <c:pt idx="95">
                  <c:v>8.0306053860113007E-3</c:v>
                </c:pt>
                <c:pt idx="96">
                  <c:v>8.110928465612231E-3</c:v>
                </c:pt>
                <c:pt idx="97">
                  <c:v>8.1734062405303103E-3</c:v>
                </c:pt>
                <c:pt idx="98">
                  <c:v>8.2483293954282999E-3</c:v>
                </c:pt>
                <c:pt idx="99">
                  <c:v>8.33634112495929E-3</c:v>
                </c:pt>
                <c:pt idx="100">
                  <c:v>8.4229232743382506E-3</c:v>
                </c:pt>
                <c:pt idx="101">
                  <c:v>8.51029180921614E-3</c:v>
                </c:pt>
                <c:pt idx="102">
                  <c:v>8.582246373407541E-3</c:v>
                </c:pt>
                <c:pt idx="103">
                  <c:v>8.6462614126503502E-3</c:v>
                </c:pt>
                <c:pt idx="104">
                  <c:v>8.7301252642646397E-3</c:v>
                </c:pt>
                <c:pt idx="105">
                  <c:v>8.8095187675207905E-3</c:v>
                </c:pt>
                <c:pt idx="106">
                  <c:v>8.8894128566607798E-3</c:v>
                </c:pt>
                <c:pt idx="107">
                  <c:v>8.9812162332236802E-3</c:v>
                </c:pt>
                <c:pt idx="108">
                  <c:v>9.0562819968909008E-3</c:v>
                </c:pt>
                <c:pt idx="109">
                  <c:v>9.1379642253741605E-3</c:v>
                </c:pt>
                <c:pt idx="110">
                  <c:v>9.225046378560359E-3</c:v>
                </c:pt>
                <c:pt idx="111">
                  <c:v>9.31316637434065E-3</c:v>
                </c:pt>
                <c:pt idx="112">
                  <c:v>9.3709945213049702E-3</c:v>
                </c:pt>
                <c:pt idx="113">
                  <c:v>9.4682333292439597E-3</c:v>
                </c:pt>
                <c:pt idx="114">
                  <c:v>9.5611094729974901E-3</c:v>
                </c:pt>
                <c:pt idx="115">
                  <c:v>9.6418621251359599E-3</c:v>
                </c:pt>
                <c:pt idx="116">
                  <c:v>9.7205041674897092E-3</c:v>
                </c:pt>
                <c:pt idx="117">
                  <c:v>9.7847694996744412E-3</c:v>
                </c:pt>
                <c:pt idx="118">
                  <c:v>9.8773243371397309E-3</c:v>
                </c:pt>
                <c:pt idx="119">
                  <c:v>9.9698419217020291E-3</c:v>
                </c:pt>
                <c:pt idx="120">
                  <c:v>1.00568169727921E-2</c:v>
                </c:pt>
                <c:pt idx="121">
                  <c:v>1.0144293773919301E-2</c:v>
                </c:pt>
                <c:pt idx="122">
                  <c:v>1.02193956263363E-2</c:v>
                </c:pt>
                <c:pt idx="123">
                  <c:v>1.02880236227065E-2</c:v>
                </c:pt>
                <c:pt idx="124">
                  <c:v>1.0363018373027401E-2</c:v>
                </c:pt>
                <c:pt idx="125">
                  <c:v>1.0459684999659701E-2</c:v>
                </c:pt>
                <c:pt idx="126">
                  <c:v>1.0554421460256E-2</c:v>
                </c:pt>
                <c:pt idx="127">
                  <c:v>1.0635566432029E-2</c:v>
                </c:pt>
                <c:pt idx="128">
                  <c:v>1.07145309448242E-2</c:v>
                </c:pt>
                <c:pt idx="129">
                  <c:v>1.07877014670521E-2</c:v>
                </c:pt>
                <c:pt idx="130">
                  <c:v>1.08669162727892E-2</c:v>
                </c:pt>
                <c:pt idx="131">
                  <c:v>1.0953533928841399E-2</c:v>
                </c:pt>
                <c:pt idx="132">
                  <c:v>1.10578536987305E-2</c:v>
                </c:pt>
                <c:pt idx="133">
                  <c:v>1.11529824789613E-2</c:v>
                </c:pt>
                <c:pt idx="134">
                  <c:v>1.12398865167052E-2</c:v>
                </c:pt>
                <c:pt idx="135">
                  <c:v>1.1327111860737199E-2</c:v>
                </c:pt>
                <c:pt idx="136">
                  <c:v>1.14116910845041E-2</c:v>
                </c:pt>
                <c:pt idx="137">
                  <c:v>1.1496877996250999E-2</c:v>
                </c:pt>
                <c:pt idx="138">
                  <c:v>1.1589110363274801E-2</c:v>
                </c:pt>
                <c:pt idx="139">
                  <c:v>1.16733310278505E-2</c:v>
                </c:pt>
                <c:pt idx="140">
                  <c:v>1.1762953363359E-2</c:v>
                </c:pt>
                <c:pt idx="141">
                  <c:v>1.18728878442198E-2</c:v>
                </c:pt>
                <c:pt idx="142">
                  <c:v>1.1973595246672601E-2</c:v>
                </c:pt>
                <c:pt idx="143">
                  <c:v>1.2082457542419401E-2</c:v>
                </c:pt>
                <c:pt idx="144">
                  <c:v>1.21770496480167E-2</c:v>
                </c:pt>
                <c:pt idx="145">
                  <c:v>1.22818350791931E-2</c:v>
                </c:pt>
                <c:pt idx="146">
                  <c:v>1.2382935965433699E-2</c:v>
                </c:pt>
                <c:pt idx="147">
                  <c:v>1.24920846428722E-2</c:v>
                </c:pt>
                <c:pt idx="148">
                  <c:v>1.2586856028065099E-2</c:v>
                </c:pt>
                <c:pt idx="149">
                  <c:v>1.2661314103752401E-2</c:v>
                </c:pt>
                <c:pt idx="150">
                  <c:v>1.273452071473E-2</c:v>
                </c:pt>
                <c:pt idx="151">
                  <c:v>1.28070113714784E-2</c:v>
                </c:pt>
                <c:pt idx="152">
                  <c:v>1.28934148233384E-2</c:v>
                </c:pt>
                <c:pt idx="153">
                  <c:v>1.29986996762455E-2</c:v>
                </c:pt>
                <c:pt idx="154">
                  <c:v>1.30841368809342E-2</c:v>
                </c:pt>
                <c:pt idx="155">
                  <c:v>1.31683587096632E-2</c:v>
                </c:pt>
                <c:pt idx="156">
                  <c:v>1.32594106253237E-2</c:v>
                </c:pt>
                <c:pt idx="157">
                  <c:v>1.33386254310608E-2</c:v>
                </c:pt>
                <c:pt idx="158">
                  <c:v>1.3383972691372001E-2</c:v>
                </c:pt>
                <c:pt idx="159">
                  <c:v>1.34457345120609E-2</c:v>
                </c:pt>
                <c:pt idx="160">
                  <c:v>1.35068537201732E-2</c:v>
                </c:pt>
                <c:pt idx="161">
                  <c:v>1.35881069581956E-2</c:v>
                </c:pt>
                <c:pt idx="162">
                  <c:v>1.36876699980348E-2</c:v>
                </c:pt>
                <c:pt idx="163">
                  <c:v>1.37770769651979E-2</c:v>
                </c:pt>
                <c:pt idx="164">
                  <c:v>1.3858544407412399E-2</c:v>
                </c:pt>
                <c:pt idx="165">
                  <c:v>1.39201642014086E-2</c:v>
                </c:pt>
                <c:pt idx="166">
                  <c:v>1.3988543068990099E-2</c:v>
                </c:pt>
                <c:pt idx="167">
                  <c:v>1.40319939237088E-2</c:v>
                </c:pt>
                <c:pt idx="168">
                  <c:v>1.41062377952039E-2</c:v>
                </c:pt>
                <c:pt idx="169">
                  <c:v>1.4177727280184601E-2</c:v>
                </c:pt>
                <c:pt idx="170">
                  <c:v>1.4257658040151E-2</c:v>
                </c:pt>
                <c:pt idx="171">
                  <c:v>1.43445970024914E-2</c:v>
                </c:pt>
                <c:pt idx="172">
                  <c:v>1.44346477463841E-2</c:v>
                </c:pt>
                <c:pt idx="173">
                  <c:v>1.45106797572225E-2</c:v>
                </c:pt>
                <c:pt idx="174">
                  <c:v>1.4593148371204699E-2</c:v>
                </c:pt>
                <c:pt idx="175">
                  <c:v>1.4688313240185401E-2</c:v>
                </c:pt>
                <c:pt idx="176">
                  <c:v>1.4762592036277101E-2</c:v>
                </c:pt>
                <c:pt idx="177">
                  <c:v>1.4860117807984401E-2</c:v>
                </c:pt>
                <c:pt idx="178">
                  <c:v>1.4961505075916599E-2</c:v>
                </c:pt>
                <c:pt idx="179">
                  <c:v>1.50607107207179E-2</c:v>
                </c:pt>
                <c:pt idx="180">
                  <c:v>1.5135348076000799E-2</c:v>
                </c:pt>
                <c:pt idx="181">
                  <c:v>1.52257562149316E-2</c:v>
                </c:pt>
                <c:pt idx="182">
                  <c:v>1.5316236531361899E-2</c:v>
                </c:pt>
                <c:pt idx="183">
                  <c:v>1.5405893791467E-2</c:v>
                </c:pt>
                <c:pt idx="184">
                  <c:v>1.54897209722549E-2</c:v>
                </c:pt>
                <c:pt idx="185">
                  <c:v>1.5576839214190801E-2</c:v>
                </c:pt>
                <c:pt idx="186">
                  <c:v>1.5669786371290701E-2</c:v>
                </c:pt>
                <c:pt idx="187">
                  <c:v>1.5708517748862501E-2</c:v>
                </c:pt>
                <c:pt idx="188">
                  <c:v>1.5769815072417301E-2</c:v>
                </c:pt>
                <c:pt idx="189">
                  <c:v>1.5842306893318898E-2</c:v>
                </c:pt>
                <c:pt idx="190">
                  <c:v>1.59330363385379E-2</c:v>
                </c:pt>
                <c:pt idx="191">
                  <c:v>1.60176516510546E-2</c:v>
                </c:pt>
                <c:pt idx="192">
                  <c:v>1.61030527669936E-2</c:v>
                </c:pt>
                <c:pt idx="193">
                  <c:v>1.6198217635974298E-2</c:v>
                </c:pt>
                <c:pt idx="194">
                  <c:v>1.6327714547514902E-2</c:v>
                </c:pt>
                <c:pt idx="195">
                  <c:v>1.6445660730823899E-2</c:v>
                </c:pt>
                <c:pt idx="196">
                  <c:v>1.6538965282961698E-2</c:v>
                </c:pt>
                <c:pt idx="197">
                  <c:v>1.6635417705401799E-2</c:v>
                </c:pt>
                <c:pt idx="198">
                  <c:v>1.6748070484027301E-2</c:v>
                </c:pt>
                <c:pt idx="199">
                  <c:v>1.6846347134560302E-2</c:v>
                </c:pt>
                <c:pt idx="200">
                  <c:v>1.6972518060356399E-2</c:v>
                </c:pt>
                <c:pt idx="201">
                  <c:v>1.7104303697124099E-2</c:v>
                </c:pt>
                <c:pt idx="202">
                  <c:v>1.72032590489835E-2</c:v>
                </c:pt>
                <c:pt idx="203">
                  <c:v>1.7252289690077301E-2</c:v>
                </c:pt>
                <c:pt idx="204">
                  <c:v>1.73250318039209E-2</c:v>
                </c:pt>
                <c:pt idx="205">
                  <c:v>1.7406678525730999E-2</c:v>
                </c:pt>
                <c:pt idx="206">
                  <c:v>1.75184011459351E-2</c:v>
                </c:pt>
                <c:pt idx="207">
                  <c:v>1.76277989521623E-2</c:v>
                </c:pt>
                <c:pt idx="208">
                  <c:v>1.77295808680356E-2</c:v>
                </c:pt>
                <c:pt idx="209">
                  <c:v>1.78030366078019E-2</c:v>
                </c:pt>
                <c:pt idx="210">
                  <c:v>1.7904138658195699E-2</c:v>
                </c:pt>
                <c:pt idx="211">
                  <c:v>1.7981386044994E-2</c:v>
                </c:pt>
                <c:pt idx="212">
                  <c:v>1.8072330858558399E-2</c:v>
                </c:pt>
                <c:pt idx="213">
                  <c:v>1.8128156661987301E-2</c:v>
                </c:pt>
                <c:pt idx="214">
                  <c:v>1.81953189894557E-2</c:v>
                </c:pt>
                <c:pt idx="215">
                  <c:v>1.8282616510987299E-2</c:v>
                </c:pt>
                <c:pt idx="216">
                  <c:v>1.8362009432166801E-2</c:v>
                </c:pt>
                <c:pt idx="217">
                  <c:v>1.84470182284713E-2</c:v>
                </c:pt>
                <c:pt idx="218">
                  <c:v>1.8548798980191399E-2</c:v>
                </c:pt>
                <c:pt idx="219">
                  <c:v>1.8627905519679199E-2</c:v>
                </c:pt>
                <c:pt idx="220">
                  <c:v>1.8719315994530899E-2</c:v>
                </c:pt>
                <c:pt idx="221">
                  <c:v>1.88009615521878E-2</c:v>
                </c:pt>
                <c:pt idx="222">
                  <c:v>1.8887972692027698E-2</c:v>
                </c:pt>
                <c:pt idx="223">
                  <c:v>1.8978202715516101E-2</c:v>
                </c:pt>
                <c:pt idx="224">
                  <c:v>1.9065571250394001E-2</c:v>
                </c:pt>
                <c:pt idx="225">
                  <c:v>1.91572308540344E-2</c:v>
                </c:pt>
                <c:pt idx="226">
                  <c:v>1.92283629439771E-2</c:v>
                </c:pt>
                <c:pt idx="227">
                  <c:v>1.93261029198766E-2</c:v>
                </c:pt>
                <c:pt idx="228">
                  <c:v>1.9422412151470801E-2</c:v>
                </c:pt>
                <c:pt idx="229">
                  <c:v>1.9521403592079899E-2</c:v>
                </c:pt>
                <c:pt idx="230">
                  <c:v>1.9613492768257901E-2</c:v>
                </c:pt>
                <c:pt idx="231">
                  <c:v>1.9702613353729199E-2</c:v>
                </c:pt>
                <c:pt idx="232">
                  <c:v>1.9775819964706901E-2</c:v>
                </c:pt>
                <c:pt idx="233">
                  <c:v>1.9873129203915599E-2</c:v>
                </c:pt>
                <c:pt idx="234">
                  <c:v>1.99483032338321E-2</c:v>
                </c:pt>
                <c:pt idx="235">
                  <c:v>2.0056129433214699E-2</c:v>
                </c:pt>
                <c:pt idx="236">
                  <c:v>2.0125366281717998E-2</c:v>
                </c:pt>
                <c:pt idx="237">
                  <c:v>2.02017556875944E-2</c:v>
                </c:pt>
                <c:pt idx="238">
                  <c:v>2.0265234634280201E-2</c:v>
                </c:pt>
                <c:pt idx="239">
                  <c:v>2.03442689962685E-2</c:v>
                </c:pt>
                <c:pt idx="240">
                  <c:v>2.0433496683836001E-2</c:v>
                </c:pt>
                <c:pt idx="241">
                  <c:v>2.0538175012916299E-2</c:v>
                </c:pt>
                <c:pt idx="242">
                  <c:v>2.0639456342905801E-2</c:v>
                </c:pt>
                <c:pt idx="243">
                  <c:v>2.0756148733198601E-2</c:v>
                </c:pt>
                <c:pt idx="244">
                  <c:v>2.0859646610915699E-2</c:v>
                </c:pt>
                <c:pt idx="245">
                  <c:v>2.0949554163962599E-2</c:v>
                </c:pt>
                <c:pt idx="246">
                  <c:v>2.1018362604081599E-2</c:v>
                </c:pt>
                <c:pt idx="247">
                  <c:v>2.1080588921904599E-2</c:v>
                </c:pt>
                <c:pt idx="248">
                  <c:v>2.1157085429877001E-2</c:v>
                </c:pt>
                <c:pt idx="249">
                  <c:v>2.1215127781033499E-2</c:v>
                </c:pt>
                <c:pt idx="250">
                  <c:v>2.1239877678453901E-2</c:v>
                </c:pt>
                <c:pt idx="251">
                  <c:v>2.1299957297742401E-2</c:v>
                </c:pt>
                <c:pt idx="252">
                  <c:v>2.1365403663366998E-2</c:v>
                </c:pt>
                <c:pt idx="253">
                  <c:v>2.1443115547299399E-2</c:v>
                </c:pt>
                <c:pt idx="254">
                  <c:v>2.1526480559259702E-2</c:v>
                </c:pt>
                <c:pt idx="255">
                  <c:v>2.16083764098585E-2</c:v>
                </c:pt>
                <c:pt idx="256">
                  <c:v>2.17237835749984E-2</c:v>
                </c:pt>
                <c:pt idx="257">
                  <c:v>2.1816981025040202E-2</c:v>
                </c:pt>
                <c:pt idx="258">
                  <c:v>2.1918225102126598E-2</c:v>
                </c:pt>
                <c:pt idx="259">
                  <c:v>2.2015571594238299E-2</c:v>
                </c:pt>
                <c:pt idx="260">
                  <c:v>2.21139541827142E-2</c:v>
                </c:pt>
                <c:pt idx="261">
                  <c:v>2.2176324855536202E-2</c:v>
                </c:pt>
                <c:pt idx="262">
                  <c:v>2.2245382424443998E-2</c:v>
                </c:pt>
                <c:pt idx="263">
                  <c:v>2.2334360983222699E-2</c:v>
                </c:pt>
                <c:pt idx="264">
                  <c:v>2.2488462273031501E-2</c:v>
                </c:pt>
              </c:numCache>
            </c:numRef>
          </c:xVal>
          <c:yVal>
            <c:numRef>
              <c:f>[1]XXhoneyA!$H$2:$H$266</c:f>
              <c:numCache>
                <c:formatCode>General</c:formatCode>
                <c:ptCount val="265"/>
                <c:pt idx="0">
                  <c:v>0.13882359633078939</c:v>
                </c:pt>
                <c:pt idx="1">
                  <c:v>0.1393818855285644</c:v>
                </c:pt>
                <c:pt idx="2">
                  <c:v>0.13493122962804949</c:v>
                </c:pt>
                <c:pt idx="3">
                  <c:v>0.13609175498668971</c:v>
                </c:pt>
                <c:pt idx="4">
                  <c:v>0.13768462034372189</c:v>
                </c:pt>
                <c:pt idx="5">
                  <c:v>0.12712021286670991</c:v>
                </c:pt>
                <c:pt idx="6">
                  <c:v>0.14848019068057719</c:v>
                </c:pt>
                <c:pt idx="7">
                  <c:v>0.14473278935138989</c:v>
                </c:pt>
                <c:pt idx="8">
                  <c:v>0.13954922556877139</c:v>
                </c:pt>
                <c:pt idx="9">
                  <c:v>0.14131448589838461</c:v>
                </c:pt>
                <c:pt idx="10">
                  <c:v>0.14798542627921471</c:v>
                </c:pt>
                <c:pt idx="11">
                  <c:v>0.15966557539426371</c:v>
                </c:pt>
                <c:pt idx="12">
                  <c:v>0.15759360331755409</c:v>
                </c:pt>
                <c:pt idx="13">
                  <c:v>0.1675728651193471</c:v>
                </c:pt>
                <c:pt idx="14">
                  <c:v>0.15988721297337449</c:v>
                </c:pt>
                <c:pt idx="15">
                  <c:v>0.16369925095484811</c:v>
                </c:pt>
                <c:pt idx="16">
                  <c:v>0.1617157115386082</c:v>
                </c:pt>
                <c:pt idx="17">
                  <c:v>0.15925839543342599</c:v>
                </c:pt>
                <c:pt idx="18">
                  <c:v>0.1731470800363101</c:v>
                </c:pt>
                <c:pt idx="19">
                  <c:v>0.18940016627311709</c:v>
                </c:pt>
                <c:pt idx="20">
                  <c:v>0.2219251027474036</c:v>
                </c:pt>
                <c:pt idx="21">
                  <c:v>2.6021346679100721</c:v>
                </c:pt>
                <c:pt idx="22">
                  <c:v>2.6780702517582928</c:v>
                </c:pt>
                <c:pt idx="23">
                  <c:v>2.7600198525648798</c:v>
                </c:pt>
                <c:pt idx="24">
                  <c:v>2.826096277970529</c:v>
                </c:pt>
                <c:pt idx="25">
                  <c:v>2.8622849170978371</c:v>
                </c:pt>
                <c:pt idx="26">
                  <c:v>2.9185454662029571</c:v>
                </c:pt>
                <c:pt idx="27">
                  <c:v>3.0022287368774521</c:v>
                </c:pt>
                <c:pt idx="28">
                  <c:v>3.0765392230107209</c:v>
                </c:pt>
                <c:pt idx="29">
                  <c:v>3.1851203625018751</c:v>
                </c:pt>
                <c:pt idx="30">
                  <c:v>3.307231756357043</c:v>
                </c:pt>
                <c:pt idx="31">
                  <c:v>3.3697696832510089</c:v>
                </c:pt>
                <c:pt idx="32">
                  <c:v>3.4573554992675719</c:v>
                </c:pt>
                <c:pt idx="33">
                  <c:v>3.5251767818744471</c:v>
                </c:pt>
                <c:pt idx="34">
                  <c:v>3.6164063673753128</c:v>
                </c:pt>
                <c:pt idx="35">
                  <c:v>3.6989358755258408</c:v>
                </c:pt>
                <c:pt idx="36">
                  <c:v>3.8012163455669712</c:v>
                </c:pt>
                <c:pt idx="37">
                  <c:v>3.8949739016019471</c:v>
                </c:pt>
                <c:pt idx="38">
                  <c:v>3.979201683631322</c:v>
                </c:pt>
                <c:pt idx="39">
                  <c:v>4.0603989821213942</c:v>
                </c:pt>
                <c:pt idx="40">
                  <c:v>4.177179703345673</c:v>
                </c:pt>
                <c:pt idx="41">
                  <c:v>4.2889646383432209</c:v>
                </c:pt>
                <c:pt idx="42">
                  <c:v>4.4027335827167304</c:v>
                </c:pt>
                <c:pt idx="43">
                  <c:v>4.4924662663386536</c:v>
                </c:pt>
                <c:pt idx="44">
                  <c:v>4.5637746957632208</c:v>
                </c:pt>
                <c:pt idx="45">
                  <c:v>4.6549345896794234</c:v>
                </c:pt>
                <c:pt idx="46">
                  <c:v>4.7697291007408653</c:v>
                </c:pt>
                <c:pt idx="47">
                  <c:v>4.8844399819007212</c:v>
                </c:pt>
                <c:pt idx="48">
                  <c:v>4.9693162624652647</c:v>
                </c:pt>
                <c:pt idx="49">
                  <c:v>5.0486696683443508</c:v>
                </c:pt>
                <c:pt idx="50">
                  <c:v>5.1279874948354802</c:v>
                </c:pt>
                <c:pt idx="51">
                  <c:v>5.2264235569880526</c:v>
                </c:pt>
                <c:pt idx="52">
                  <c:v>5.3124838608961777</c:v>
                </c:pt>
                <c:pt idx="53">
                  <c:v>5.3852059290959371</c:v>
                </c:pt>
                <c:pt idx="54">
                  <c:v>5.4824733734130771</c:v>
                </c:pt>
                <c:pt idx="55">
                  <c:v>5.5647549262413696</c:v>
                </c:pt>
                <c:pt idx="56">
                  <c:v>5.6462181531465863</c:v>
                </c:pt>
                <c:pt idx="57">
                  <c:v>5.7316732406616104</c:v>
                </c:pt>
                <c:pt idx="58">
                  <c:v>5.8168282875647837</c:v>
                </c:pt>
                <c:pt idx="59">
                  <c:v>5.8929549730741106</c:v>
                </c:pt>
                <c:pt idx="60">
                  <c:v>5.971406423128558</c:v>
                </c:pt>
                <c:pt idx="61">
                  <c:v>6.0235922153179562</c:v>
                </c:pt>
                <c:pt idx="62">
                  <c:v>6.0847847278301446</c:v>
                </c:pt>
                <c:pt idx="63">
                  <c:v>6.2030109992393987</c:v>
                </c:pt>
                <c:pt idx="64">
                  <c:v>6.2868697826678837</c:v>
                </c:pt>
                <c:pt idx="65">
                  <c:v>6.3602674924410332</c:v>
                </c:pt>
                <c:pt idx="66">
                  <c:v>6.4395713806152397</c:v>
                </c:pt>
                <c:pt idx="67">
                  <c:v>6.9694313636193028</c:v>
                </c:pt>
                <c:pt idx="68">
                  <c:v>7.046331258920528</c:v>
                </c:pt>
                <c:pt idx="69">
                  <c:v>7.1337024982158894</c:v>
                </c:pt>
                <c:pt idx="70">
                  <c:v>7.2201061248779324</c:v>
                </c:pt>
                <c:pt idx="71">
                  <c:v>7.282699438241802</c:v>
                </c:pt>
                <c:pt idx="72">
                  <c:v>7.363379551814158</c:v>
                </c:pt>
                <c:pt idx="73">
                  <c:v>7.4375218611497118</c:v>
                </c:pt>
                <c:pt idx="74">
                  <c:v>7.5285669473501446</c:v>
                </c:pt>
                <c:pt idx="75">
                  <c:v>7.6119085458608886</c:v>
                </c:pt>
                <c:pt idx="76">
                  <c:v>7.6936846513014663</c:v>
                </c:pt>
                <c:pt idx="77">
                  <c:v>7.8049681736872838</c:v>
                </c:pt>
                <c:pt idx="78">
                  <c:v>7.8732013702392551</c:v>
                </c:pt>
                <c:pt idx="79">
                  <c:v>7.9590503986065144</c:v>
                </c:pt>
                <c:pt idx="80">
                  <c:v>8.0363427675687245</c:v>
                </c:pt>
                <c:pt idx="81">
                  <c:v>8.1133519686185345</c:v>
                </c:pt>
                <c:pt idx="82">
                  <c:v>8.1858231471135099</c:v>
                </c:pt>
                <c:pt idx="83">
                  <c:v>8.2752447861891572</c:v>
                </c:pt>
                <c:pt idx="84">
                  <c:v>8.377100137563847</c:v>
                </c:pt>
                <c:pt idx="85">
                  <c:v>8.446837938748871</c:v>
                </c:pt>
                <c:pt idx="86">
                  <c:v>8.5179879115178121</c:v>
                </c:pt>
                <c:pt idx="87">
                  <c:v>8.5974876697246874</c:v>
                </c:pt>
                <c:pt idx="88">
                  <c:v>8.6889428358811536</c:v>
                </c:pt>
                <c:pt idx="89">
                  <c:v>8.8195566030649033</c:v>
                </c:pt>
                <c:pt idx="90">
                  <c:v>8.9474545992337742</c:v>
                </c:pt>
                <c:pt idx="91">
                  <c:v>9.050931930541994</c:v>
                </c:pt>
                <c:pt idx="92">
                  <c:v>9.1109840686504562</c:v>
                </c:pt>
                <c:pt idx="93">
                  <c:v>9.1741400498610322</c:v>
                </c:pt>
                <c:pt idx="94">
                  <c:v>9.2451682457557212</c:v>
                </c:pt>
                <c:pt idx="95">
                  <c:v>9.3158567868746154</c:v>
                </c:pt>
                <c:pt idx="96">
                  <c:v>9.3729899479792795</c:v>
                </c:pt>
                <c:pt idx="97">
                  <c:v>9.4386871044452398</c:v>
                </c:pt>
                <c:pt idx="98">
                  <c:v>9.498793528630193</c:v>
                </c:pt>
                <c:pt idx="99">
                  <c:v>9.5766896467942555</c:v>
                </c:pt>
                <c:pt idx="100">
                  <c:v>9.6724774287297119</c:v>
                </c:pt>
                <c:pt idx="101">
                  <c:v>9.750543741079472</c:v>
                </c:pt>
                <c:pt idx="102">
                  <c:v>9.8155777270977413</c:v>
                </c:pt>
                <c:pt idx="103">
                  <c:v>9.8767750079815144</c:v>
                </c:pt>
                <c:pt idx="104">
                  <c:v>9.9409792973444961</c:v>
                </c:pt>
                <c:pt idx="105">
                  <c:v>10.01555149371808</c:v>
                </c:pt>
                <c:pt idx="106">
                  <c:v>10.0918278327355</c:v>
                </c:pt>
                <c:pt idx="107">
                  <c:v>10.160649372981149</c:v>
                </c:pt>
                <c:pt idx="108">
                  <c:v>10.228715309729949</c:v>
                </c:pt>
                <c:pt idx="109">
                  <c:v>10.310975588285</c:v>
                </c:pt>
                <c:pt idx="110">
                  <c:v>10.38352379432091</c:v>
                </c:pt>
                <c:pt idx="111">
                  <c:v>10.456265669602621</c:v>
                </c:pt>
                <c:pt idx="112">
                  <c:v>10.51396223214957</c:v>
                </c:pt>
                <c:pt idx="113">
                  <c:v>10.593974773700429</c:v>
                </c:pt>
                <c:pt idx="114">
                  <c:v>10.67531805772048</c:v>
                </c:pt>
                <c:pt idx="115">
                  <c:v>10.73642363915077</c:v>
                </c:pt>
                <c:pt idx="116">
                  <c:v>10.801527316753679</c:v>
                </c:pt>
                <c:pt idx="117">
                  <c:v>10.863605645986709</c:v>
                </c:pt>
                <c:pt idx="118">
                  <c:v>10.95389806307279</c:v>
                </c:pt>
                <c:pt idx="119">
                  <c:v>11.01586415217473</c:v>
                </c:pt>
                <c:pt idx="120">
                  <c:v>11.097638056828441</c:v>
                </c:pt>
                <c:pt idx="121">
                  <c:v>11.17215963510368</c:v>
                </c:pt>
                <c:pt idx="122">
                  <c:v>11.22317901024452</c:v>
                </c:pt>
                <c:pt idx="123">
                  <c:v>11.28614058861365</c:v>
                </c:pt>
                <c:pt idx="124">
                  <c:v>11.34868768545298</c:v>
                </c:pt>
                <c:pt idx="125">
                  <c:v>11.42522811889649</c:v>
                </c:pt>
                <c:pt idx="126">
                  <c:v>11.498961815467259</c:v>
                </c:pt>
                <c:pt idx="127">
                  <c:v>11.56891309298002</c:v>
                </c:pt>
                <c:pt idx="128">
                  <c:v>11.61889809828538</c:v>
                </c:pt>
                <c:pt idx="129">
                  <c:v>11.674360862145051</c:v>
                </c:pt>
                <c:pt idx="130">
                  <c:v>11.7466845879188</c:v>
                </c:pt>
                <c:pt idx="131">
                  <c:v>11.801715997549209</c:v>
                </c:pt>
                <c:pt idx="132">
                  <c:v>11.886004668015699</c:v>
                </c:pt>
                <c:pt idx="133">
                  <c:v>11.974045680119451</c:v>
                </c:pt>
                <c:pt idx="134">
                  <c:v>12.03805776742789</c:v>
                </c:pt>
                <c:pt idx="135">
                  <c:v>12.0998844733605</c:v>
                </c:pt>
                <c:pt idx="136">
                  <c:v>12.1540744488056</c:v>
                </c:pt>
                <c:pt idx="137">
                  <c:v>12.215205706082861</c:v>
                </c:pt>
                <c:pt idx="138">
                  <c:v>12.29216282184308</c:v>
                </c:pt>
                <c:pt idx="139">
                  <c:v>12.360927875225361</c:v>
                </c:pt>
                <c:pt idx="140">
                  <c:v>12.421621175912721</c:v>
                </c:pt>
                <c:pt idx="141">
                  <c:v>12.507531092717089</c:v>
                </c:pt>
                <c:pt idx="142">
                  <c:v>12.58961750910832</c:v>
                </c:pt>
                <c:pt idx="143">
                  <c:v>12.653626662034251</c:v>
                </c:pt>
                <c:pt idx="144">
                  <c:v>12.728139437161969</c:v>
                </c:pt>
                <c:pt idx="145">
                  <c:v>12.804775238037109</c:v>
                </c:pt>
                <c:pt idx="146">
                  <c:v>12.87763008704553</c:v>
                </c:pt>
                <c:pt idx="147">
                  <c:v>12.957957341120791</c:v>
                </c:pt>
                <c:pt idx="148">
                  <c:v>13.018737206092259</c:v>
                </c:pt>
                <c:pt idx="149">
                  <c:v>13.07016519399791</c:v>
                </c:pt>
                <c:pt idx="150">
                  <c:v>13.09552852924053</c:v>
                </c:pt>
                <c:pt idx="151">
                  <c:v>13.13863020676834</c:v>
                </c:pt>
                <c:pt idx="152">
                  <c:v>13.19264485285832</c:v>
                </c:pt>
                <c:pt idx="153">
                  <c:v>13.25439746563252</c:v>
                </c:pt>
                <c:pt idx="154">
                  <c:v>13.310655447152961</c:v>
                </c:pt>
                <c:pt idx="155">
                  <c:v>13.370687044583841</c:v>
                </c:pt>
                <c:pt idx="156">
                  <c:v>13.416495689978969</c:v>
                </c:pt>
                <c:pt idx="157">
                  <c:v>13.46025760357197</c:v>
                </c:pt>
                <c:pt idx="158">
                  <c:v>13.465957641601561</c:v>
                </c:pt>
                <c:pt idx="159">
                  <c:v>13.490138420691849</c:v>
                </c:pt>
                <c:pt idx="160">
                  <c:v>13.51427811842699</c:v>
                </c:pt>
                <c:pt idx="161">
                  <c:v>13.556968982403101</c:v>
                </c:pt>
                <c:pt idx="162">
                  <c:v>13.635083712064301</c:v>
                </c:pt>
                <c:pt idx="163">
                  <c:v>13.673801422119141</c:v>
                </c:pt>
                <c:pt idx="164">
                  <c:v>13.728747734656711</c:v>
                </c:pt>
                <c:pt idx="165">
                  <c:v>13.758049011230479</c:v>
                </c:pt>
                <c:pt idx="166">
                  <c:v>13.77460333017202</c:v>
                </c:pt>
                <c:pt idx="167">
                  <c:v>13.800700261042669</c:v>
                </c:pt>
                <c:pt idx="168">
                  <c:v>13.82773619431716</c:v>
                </c:pt>
                <c:pt idx="169">
                  <c:v>13.86724472045899</c:v>
                </c:pt>
                <c:pt idx="170">
                  <c:v>13.90190858107346</c:v>
                </c:pt>
                <c:pt idx="171">
                  <c:v>13.95959854125976</c:v>
                </c:pt>
                <c:pt idx="172">
                  <c:v>14.01503342848558</c:v>
                </c:pt>
                <c:pt idx="173">
                  <c:v>14.04808484590971</c:v>
                </c:pt>
                <c:pt idx="174">
                  <c:v>14.090829995962279</c:v>
                </c:pt>
                <c:pt idx="175">
                  <c:v>14.14004986102764</c:v>
                </c:pt>
                <c:pt idx="176">
                  <c:v>14.18310458843524</c:v>
                </c:pt>
                <c:pt idx="177">
                  <c:v>14.23938604501577</c:v>
                </c:pt>
                <c:pt idx="178">
                  <c:v>14.292997213510359</c:v>
                </c:pt>
                <c:pt idx="179">
                  <c:v>14.3336296081543</c:v>
                </c:pt>
                <c:pt idx="180">
                  <c:v>14.37004676231971</c:v>
                </c:pt>
                <c:pt idx="181">
                  <c:v>14.407681685227621</c:v>
                </c:pt>
                <c:pt idx="182">
                  <c:v>14.462431394136869</c:v>
                </c:pt>
                <c:pt idx="183">
                  <c:v>14.49256603534406</c:v>
                </c:pt>
                <c:pt idx="184">
                  <c:v>14.529474698580239</c:v>
                </c:pt>
                <c:pt idx="185">
                  <c:v>14.56854453453651</c:v>
                </c:pt>
                <c:pt idx="186">
                  <c:v>14.609335385836079</c:v>
                </c:pt>
                <c:pt idx="187">
                  <c:v>14.58857462956356</c:v>
                </c:pt>
                <c:pt idx="188">
                  <c:v>14.60280051598183</c:v>
                </c:pt>
                <c:pt idx="189">
                  <c:v>14.617726252629209</c:v>
                </c:pt>
                <c:pt idx="190">
                  <c:v>14.649782914381751</c:v>
                </c:pt>
                <c:pt idx="191">
                  <c:v>14.68188212468074</c:v>
                </c:pt>
                <c:pt idx="192">
                  <c:v>14.713039398193359</c:v>
                </c:pt>
                <c:pt idx="193">
                  <c:v>14.769262167123649</c:v>
                </c:pt>
                <c:pt idx="194">
                  <c:v>14.83890533447267</c:v>
                </c:pt>
                <c:pt idx="195">
                  <c:v>14.89921716543344</c:v>
                </c:pt>
                <c:pt idx="196">
                  <c:v>14.929055434006919</c:v>
                </c:pt>
                <c:pt idx="197">
                  <c:v>14.970805828387929</c:v>
                </c:pt>
                <c:pt idx="198">
                  <c:v>15.010484548715461</c:v>
                </c:pt>
                <c:pt idx="199">
                  <c:v>15.03563514122596</c:v>
                </c:pt>
                <c:pt idx="200">
                  <c:v>15.09772374079779</c:v>
                </c:pt>
                <c:pt idx="201">
                  <c:v>15.167209918682399</c:v>
                </c:pt>
                <c:pt idx="202">
                  <c:v>15.17995981069711</c:v>
                </c:pt>
                <c:pt idx="203">
                  <c:v>15.14565247755784</c:v>
                </c:pt>
                <c:pt idx="204">
                  <c:v>15.129356384277351</c:v>
                </c:pt>
                <c:pt idx="205">
                  <c:v>15.134912637563851</c:v>
                </c:pt>
                <c:pt idx="206">
                  <c:v>15.1759147644043</c:v>
                </c:pt>
                <c:pt idx="207">
                  <c:v>15.203712169940649</c:v>
                </c:pt>
                <c:pt idx="208">
                  <c:v>15.22356620201697</c:v>
                </c:pt>
                <c:pt idx="209">
                  <c:v>15.22023421067459</c:v>
                </c:pt>
                <c:pt idx="210">
                  <c:v>15.22165445181041</c:v>
                </c:pt>
                <c:pt idx="211">
                  <c:v>15.229430565467259</c:v>
                </c:pt>
                <c:pt idx="212">
                  <c:v>15.22100595327524</c:v>
                </c:pt>
                <c:pt idx="213">
                  <c:v>15.1959331219013</c:v>
                </c:pt>
                <c:pt idx="214">
                  <c:v>15.16768382145808</c:v>
                </c:pt>
                <c:pt idx="215">
                  <c:v>15.17362447885368</c:v>
                </c:pt>
                <c:pt idx="216">
                  <c:v>15.177268981933601</c:v>
                </c:pt>
                <c:pt idx="217">
                  <c:v>15.165139711820171</c:v>
                </c:pt>
                <c:pt idx="218">
                  <c:v>15.184333507831269</c:v>
                </c:pt>
                <c:pt idx="219">
                  <c:v>15.187266423152041</c:v>
                </c:pt>
                <c:pt idx="220">
                  <c:v>15.193408085749709</c:v>
                </c:pt>
                <c:pt idx="221">
                  <c:v>15.18761414747971</c:v>
                </c:pt>
                <c:pt idx="222">
                  <c:v>15.184638683612519</c:v>
                </c:pt>
                <c:pt idx="223">
                  <c:v>15.182983691875741</c:v>
                </c:pt>
                <c:pt idx="224">
                  <c:v>15.18525637113132</c:v>
                </c:pt>
                <c:pt idx="225">
                  <c:v>15.18149742713341</c:v>
                </c:pt>
                <c:pt idx="226">
                  <c:v>15.16696636493389</c:v>
                </c:pt>
                <c:pt idx="227">
                  <c:v>15.155426905705379</c:v>
                </c:pt>
                <c:pt idx="228">
                  <c:v>15.166659721961389</c:v>
                </c:pt>
                <c:pt idx="229">
                  <c:v>15.173684633695171</c:v>
                </c:pt>
                <c:pt idx="230">
                  <c:v>15.18052174494817</c:v>
                </c:pt>
                <c:pt idx="231">
                  <c:v>15.16730968768781</c:v>
                </c:pt>
                <c:pt idx="232">
                  <c:v>15.157874180720411</c:v>
                </c:pt>
                <c:pt idx="233">
                  <c:v>15.14711820162259</c:v>
                </c:pt>
                <c:pt idx="234">
                  <c:v>15.11982991145207</c:v>
                </c:pt>
                <c:pt idx="235">
                  <c:v>15.12800803551308</c:v>
                </c:pt>
                <c:pt idx="236">
                  <c:v>15.1248051570012</c:v>
                </c:pt>
                <c:pt idx="237">
                  <c:v>15.08776591374324</c:v>
                </c:pt>
                <c:pt idx="238">
                  <c:v>15.05744493924654</c:v>
                </c:pt>
                <c:pt idx="239">
                  <c:v>15.04836009098933</c:v>
                </c:pt>
                <c:pt idx="240">
                  <c:v>15.030561593862689</c:v>
                </c:pt>
                <c:pt idx="241">
                  <c:v>15.048003563514129</c:v>
                </c:pt>
                <c:pt idx="242">
                  <c:v>15.06114079402043</c:v>
                </c:pt>
                <c:pt idx="243">
                  <c:v>15.08611679077149</c:v>
                </c:pt>
                <c:pt idx="244">
                  <c:v>15.08445152869591</c:v>
                </c:pt>
                <c:pt idx="245">
                  <c:v>15.064255641056951</c:v>
                </c:pt>
                <c:pt idx="246">
                  <c:v>15.0402699984037</c:v>
                </c:pt>
                <c:pt idx="247">
                  <c:v>14.99636430006762</c:v>
                </c:pt>
                <c:pt idx="248">
                  <c:v>14.969500028170071</c:v>
                </c:pt>
                <c:pt idx="249">
                  <c:v>14.92884415846606</c:v>
                </c:pt>
                <c:pt idx="250">
                  <c:v>14.845239199124849</c:v>
                </c:pt>
                <c:pt idx="251">
                  <c:v>14.826397529015169</c:v>
                </c:pt>
                <c:pt idx="252">
                  <c:v>14.79736474844125</c:v>
                </c:pt>
                <c:pt idx="253">
                  <c:v>14.79323167067308</c:v>
                </c:pt>
                <c:pt idx="254">
                  <c:v>14.788426619309639</c:v>
                </c:pt>
                <c:pt idx="255">
                  <c:v>14.792266258826629</c:v>
                </c:pt>
                <c:pt idx="256">
                  <c:v>14.821269695575429</c:v>
                </c:pt>
                <c:pt idx="257">
                  <c:v>14.838765951303341</c:v>
                </c:pt>
                <c:pt idx="258">
                  <c:v>14.84362382155199</c:v>
                </c:pt>
                <c:pt idx="259">
                  <c:v>14.84885435837966</c:v>
                </c:pt>
                <c:pt idx="260">
                  <c:v>14.846490713266229</c:v>
                </c:pt>
                <c:pt idx="261">
                  <c:v>14.80377197265625</c:v>
                </c:pt>
                <c:pt idx="262">
                  <c:v>14.77744615994966</c:v>
                </c:pt>
                <c:pt idx="263">
                  <c:v>14.750712468073919</c:v>
                </c:pt>
                <c:pt idx="264">
                  <c:v>13.395805358886729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B-4549-9229-58595CF67D6B}"/>
            </c:ext>
          </c:extLst>
        </c:ser>
        <c:ser>
          <c:idx val="1"/>
          <c:order val="1"/>
          <c:tx>
            <c:v>XXhoneyB</c:v>
          </c:tx>
          <c:marker>
            <c:symbol val="none"/>
          </c:marker>
          <c:xVal>
            <c:numRef>
              <c:f>[1]XXhoneyB!$G$2:$G$276</c:f>
              <c:numCache>
                <c:formatCode>General</c:formatCode>
                <c:ptCount val="275"/>
                <c:pt idx="0">
                  <c:v>1.2699365470325599E-4</c:v>
                </c:pt>
                <c:pt idx="1">
                  <c:v>1.4322996321425299E-4</c:v>
                </c:pt>
                <c:pt idx="2">
                  <c:v>1.5749930753372599E-4</c:v>
                </c:pt>
                <c:pt idx="3">
                  <c:v>2.1661520804627801E-4</c:v>
                </c:pt>
                <c:pt idx="4">
                  <c:v>2.7701855287887199E-4</c:v>
                </c:pt>
                <c:pt idx="5">
                  <c:v>3.4103391953976798E-4</c:v>
                </c:pt>
                <c:pt idx="6">
                  <c:v>4.0040016756392999E-4</c:v>
                </c:pt>
                <c:pt idx="7">
                  <c:v>4.7603843995602801E-4</c:v>
                </c:pt>
                <c:pt idx="8">
                  <c:v>5.7331322750542302E-4</c:v>
                </c:pt>
                <c:pt idx="9">
                  <c:v>6.8038702011108398E-4</c:v>
                </c:pt>
                <c:pt idx="10">
                  <c:v>7.8417062468361099E-4</c:v>
                </c:pt>
                <c:pt idx="11">
                  <c:v>8.7028740381356296E-4</c:v>
                </c:pt>
                <c:pt idx="12">
                  <c:v>9.5676186901982906E-4</c:v>
                </c:pt>
                <c:pt idx="13">
                  <c:v>1.05410814285278E-3</c:v>
                </c:pt>
                <c:pt idx="14">
                  <c:v>1.15903618279845E-3</c:v>
                </c:pt>
                <c:pt idx="15">
                  <c:v>1.2773394701071101E-3</c:v>
                </c:pt>
                <c:pt idx="16">
                  <c:v>1.3559460057877E-3</c:v>
                </c:pt>
                <c:pt idx="17">
                  <c:v>1.42779346788302E-3</c:v>
                </c:pt>
                <c:pt idx="18">
                  <c:v>1.49674422573298E-3</c:v>
                </c:pt>
                <c:pt idx="19">
                  <c:v>1.5959143638610801E-3</c:v>
                </c:pt>
                <c:pt idx="20">
                  <c:v>1.6902566130738701E-3</c:v>
                </c:pt>
                <c:pt idx="21">
                  <c:v>1.7544149886816701E-3</c:v>
                </c:pt>
                <c:pt idx="22">
                  <c:v>1.81049108505249E-3</c:v>
                </c:pt>
                <c:pt idx="23">
                  <c:v>1.8752217874862299E-3</c:v>
                </c:pt>
                <c:pt idx="24">
                  <c:v>1.9494295702315899E-3</c:v>
                </c:pt>
                <c:pt idx="25">
                  <c:v>2.0062565454281901E-3</c:v>
                </c:pt>
                <c:pt idx="26">
                  <c:v>2.07445627893321E-3</c:v>
                </c:pt>
                <c:pt idx="27">
                  <c:v>2.1252752048894802E-3</c:v>
                </c:pt>
                <c:pt idx="28">
                  <c:v>2.2603153774980499E-3</c:v>
                </c:pt>
                <c:pt idx="29">
                  <c:v>2.4304032558575299E-3</c:v>
                </c:pt>
                <c:pt idx="30">
                  <c:v>2.54259095527232E-3</c:v>
                </c:pt>
                <c:pt idx="31">
                  <c:v>2.6390433777123698E-3</c:v>
                </c:pt>
                <c:pt idx="32">
                  <c:v>2.7248382684774701E-3</c:v>
                </c:pt>
                <c:pt idx="33">
                  <c:v>2.8125999961048399E-3</c:v>
                </c:pt>
                <c:pt idx="34">
                  <c:v>2.8676749207079402E-3</c:v>
                </c:pt>
                <c:pt idx="35">
                  <c:v>2.9346227529458702E-3</c:v>
                </c:pt>
                <c:pt idx="36">
                  <c:v>3.0217409948818399E-3</c:v>
                </c:pt>
                <c:pt idx="37">
                  <c:v>3.1208753352984799E-3</c:v>
                </c:pt>
                <c:pt idx="38">
                  <c:v>3.2050965819507798E-3</c:v>
                </c:pt>
                <c:pt idx="39">
                  <c:v>3.27562098391354E-3</c:v>
                </c:pt>
                <c:pt idx="40">
                  <c:v>3.3289432758465401E-3</c:v>
                </c:pt>
                <c:pt idx="41">
                  <c:v>3.38648562319577E-3</c:v>
                </c:pt>
                <c:pt idx="42">
                  <c:v>3.4457087167538698E-3</c:v>
                </c:pt>
                <c:pt idx="43">
                  <c:v>3.52656847098842E-3</c:v>
                </c:pt>
                <c:pt idx="44">
                  <c:v>3.61551035894081E-3</c:v>
                </c:pt>
                <c:pt idx="45">
                  <c:v>3.76178039005026E-3</c:v>
                </c:pt>
                <c:pt idx="46">
                  <c:v>3.8515447522513599E-3</c:v>
                </c:pt>
                <c:pt idx="47">
                  <c:v>3.9386629941873296E-3</c:v>
                </c:pt>
                <c:pt idx="48">
                  <c:v>4.01626835810021E-3</c:v>
                </c:pt>
                <c:pt idx="49">
                  <c:v>4.0792106301523702E-3</c:v>
                </c:pt>
                <c:pt idx="50">
                  <c:v>4.1631460771895902E-3</c:v>
                </c:pt>
                <c:pt idx="51">
                  <c:v>4.2383908294141301E-3</c:v>
                </c:pt>
                <c:pt idx="52">
                  <c:v>4.3010473018512104E-3</c:v>
                </c:pt>
                <c:pt idx="53">
                  <c:v>4.37260867329314E-3</c:v>
                </c:pt>
                <c:pt idx="54">
                  <c:v>4.4434546725824501E-3</c:v>
                </c:pt>
                <c:pt idx="55">
                  <c:v>4.5224904897622799E-3</c:v>
                </c:pt>
                <c:pt idx="56">
                  <c:v>4.58772177807987E-3</c:v>
                </c:pt>
                <c:pt idx="57">
                  <c:v>4.6539187314920101E-3</c:v>
                </c:pt>
                <c:pt idx="58">
                  <c:v>4.7058821655809914E-3</c:v>
                </c:pt>
                <c:pt idx="59">
                  <c:v>4.7814488061703707E-3</c:v>
                </c:pt>
                <c:pt idx="60">
                  <c:v>4.8704622895456903E-3</c:v>
                </c:pt>
                <c:pt idx="61">
                  <c:v>5.0116894999518999E-3</c:v>
                </c:pt>
                <c:pt idx="62">
                  <c:v>5.1423668628558508E-3</c:v>
                </c:pt>
                <c:pt idx="63">
                  <c:v>5.2356004016473898E-3</c:v>
                </c:pt>
                <c:pt idx="64">
                  <c:v>5.3110957378521596E-3</c:v>
                </c:pt>
                <c:pt idx="65">
                  <c:v>5.3735735127702399E-3</c:v>
                </c:pt>
                <c:pt idx="66">
                  <c:v>5.4312229622155393E-3</c:v>
                </c:pt>
                <c:pt idx="67">
                  <c:v>5.4996012477204204E-3</c:v>
                </c:pt>
                <c:pt idx="68">
                  <c:v>5.5997731396928386E-3</c:v>
                </c:pt>
                <c:pt idx="69">
                  <c:v>5.6864978978410398E-3</c:v>
                </c:pt>
                <c:pt idx="70">
                  <c:v>5.7643535546958403E-3</c:v>
                </c:pt>
                <c:pt idx="71">
                  <c:v>5.8501481544226399E-3</c:v>
                </c:pt>
                <c:pt idx="72">
                  <c:v>5.9256434906274106E-3</c:v>
                </c:pt>
                <c:pt idx="73">
                  <c:v>5.9915543533861602E-3</c:v>
                </c:pt>
                <c:pt idx="74">
                  <c:v>6.0942652635276292E-3</c:v>
                </c:pt>
                <c:pt idx="75">
                  <c:v>6.1908247880637602E-3</c:v>
                </c:pt>
                <c:pt idx="76">
                  <c:v>6.27908681053668E-3</c:v>
                </c:pt>
                <c:pt idx="77">
                  <c:v>6.3512206543237014E-3</c:v>
                </c:pt>
                <c:pt idx="78">
                  <c:v>6.4307928550988401E-3</c:v>
                </c:pt>
                <c:pt idx="79">
                  <c:v>6.5223098499700401E-3</c:v>
                </c:pt>
                <c:pt idx="80">
                  <c:v>6.6083553247153802E-3</c:v>
                </c:pt>
                <c:pt idx="81">
                  <c:v>6.6790578421205308E-3</c:v>
                </c:pt>
                <c:pt idx="82">
                  <c:v>6.7501544253900604E-3</c:v>
                </c:pt>
                <c:pt idx="83">
                  <c:v>6.87135441694409E-3</c:v>
                </c:pt>
                <c:pt idx="84">
                  <c:v>6.9595454260706902E-3</c:v>
                </c:pt>
                <c:pt idx="85">
                  <c:v>7.02763791196048E-3</c:v>
                </c:pt>
                <c:pt idx="86">
                  <c:v>7.0981623139232397E-3</c:v>
                </c:pt>
                <c:pt idx="87">
                  <c:v>7.1908952668309203E-3</c:v>
                </c:pt>
                <c:pt idx="88">
                  <c:v>7.2661758167669203E-3</c:v>
                </c:pt>
                <c:pt idx="89">
                  <c:v>7.3468568734824701E-3</c:v>
                </c:pt>
                <c:pt idx="90">
                  <c:v>7.4221374234184597E-3</c:v>
                </c:pt>
                <c:pt idx="91">
                  <c:v>7.4962736107409E-3</c:v>
                </c:pt>
                <c:pt idx="92">
                  <c:v>7.5757742160931186E-3</c:v>
                </c:pt>
                <c:pt idx="93">
                  <c:v>7.6535227708518514E-3</c:v>
                </c:pt>
                <c:pt idx="94">
                  <c:v>7.7389954822138004E-3</c:v>
                </c:pt>
                <c:pt idx="95">
                  <c:v>7.8390241833403689E-3</c:v>
                </c:pt>
                <c:pt idx="96">
                  <c:v>7.92531995102763E-3</c:v>
                </c:pt>
                <c:pt idx="97">
                  <c:v>8.0097554018721002E-3</c:v>
                </c:pt>
                <c:pt idx="98">
                  <c:v>8.1105349818244594E-3</c:v>
                </c:pt>
                <c:pt idx="99">
                  <c:v>8.1979396054521203E-3</c:v>
                </c:pt>
                <c:pt idx="100">
                  <c:v>8.3078024908900313E-3</c:v>
                </c:pt>
                <c:pt idx="101">
                  <c:v>8.3850504597648996E-3</c:v>
                </c:pt>
                <c:pt idx="102">
                  <c:v>8.4591866470873408E-3</c:v>
                </c:pt>
                <c:pt idx="103">
                  <c:v>8.5281016072258405E-3</c:v>
                </c:pt>
                <c:pt idx="104">
                  <c:v>8.5583922918885894E-3</c:v>
                </c:pt>
                <c:pt idx="105">
                  <c:v>8.6238025687634893E-3</c:v>
                </c:pt>
                <c:pt idx="106">
                  <c:v>8.7074877228587901E-3</c:v>
                </c:pt>
                <c:pt idx="107">
                  <c:v>8.7945698760449904E-3</c:v>
                </c:pt>
                <c:pt idx="108">
                  <c:v>8.8777544442564197E-3</c:v>
                </c:pt>
                <c:pt idx="109">
                  <c:v>8.9637993369251507E-3</c:v>
                </c:pt>
                <c:pt idx="110">
                  <c:v>9.036755654960869E-3</c:v>
                </c:pt>
                <c:pt idx="111">
                  <c:v>9.1123580932617205E-3</c:v>
                </c:pt>
                <c:pt idx="112">
                  <c:v>9.21360275242478E-3</c:v>
                </c:pt>
                <c:pt idx="113">
                  <c:v>9.2988612595945597E-3</c:v>
                </c:pt>
                <c:pt idx="114">
                  <c:v>9.3792198458686506E-3</c:v>
                </c:pt>
                <c:pt idx="115">
                  <c:v>9.4284652732312697E-3</c:v>
                </c:pt>
                <c:pt idx="116">
                  <c:v>9.5349311595782603E-3</c:v>
                </c:pt>
                <c:pt idx="117">
                  <c:v>9.6867443062365107E-3</c:v>
                </c:pt>
                <c:pt idx="118">
                  <c:v>9.7974657546728797E-3</c:v>
                </c:pt>
                <c:pt idx="119">
                  <c:v>9.8832964431494492E-3</c:v>
                </c:pt>
                <c:pt idx="120">
                  <c:v>9.9835032597184199E-3</c:v>
                </c:pt>
                <c:pt idx="121">
                  <c:v>1.00784178357571E-2</c:v>
                </c:pt>
                <c:pt idx="122">
                  <c:v>1.01496931165457E-2</c:v>
                </c:pt>
                <c:pt idx="123">
                  <c:v>1.0225295554846499E-2</c:v>
                </c:pt>
                <c:pt idx="124">
                  <c:v>1.0296714026480899E-2</c:v>
                </c:pt>
                <c:pt idx="125">
                  <c:v>1.0374354897066999E-2</c:v>
                </c:pt>
                <c:pt idx="126">
                  <c:v>1.0456967866048199E-2</c:v>
                </c:pt>
                <c:pt idx="127">
                  <c:v>1.0520303621888201E-2</c:v>
                </c:pt>
                <c:pt idx="128">
                  <c:v>1.05999829247594E-2</c:v>
                </c:pt>
                <c:pt idx="129">
                  <c:v>1.0677730897441499E-2</c:v>
                </c:pt>
                <c:pt idx="130">
                  <c:v>1.07316253706813E-2</c:v>
                </c:pt>
                <c:pt idx="131">
                  <c:v>1.0857331799343201E-2</c:v>
                </c:pt>
                <c:pt idx="132">
                  <c:v>1.0931933065876399E-2</c:v>
                </c:pt>
                <c:pt idx="133">
                  <c:v>1.10108614899218E-2</c:v>
                </c:pt>
                <c:pt idx="134">
                  <c:v>1.1089933104813101E-2</c:v>
                </c:pt>
                <c:pt idx="135">
                  <c:v>1.11586693674326E-2</c:v>
                </c:pt>
                <c:pt idx="136">
                  <c:v>1.12383125815541E-2</c:v>
                </c:pt>
                <c:pt idx="137">
                  <c:v>1.13929505459964E-2</c:v>
                </c:pt>
                <c:pt idx="138">
                  <c:v>1.15350726991892E-2</c:v>
                </c:pt>
                <c:pt idx="139">
                  <c:v>1.16410374175757E-2</c:v>
                </c:pt>
                <c:pt idx="140">
                  <c:v>1.1705160140991201E-2</c:v>
                </c:pt>
                <c:pt idx="141">
                  <c:v>1.17667799349874E-2</c:v>
                </c:pt>
                <c:pt idx="142">
                  <c:v>1.18131993804127E-2</c:v>
                </c:pt>
                <c:pt idx="143">
                  <c:v>1.1867487337440299E-2</c:v>
                </c:pt>
                <c:pt idx="144">
                  <c:v>1.1973595246672601E-2</c:v>
                </c:pt>
                <c:pt idx="145">
                  <c:v>1.20695831719786E-2</c:v>
                </c:pt>
                <c:pt idx="146">
                  <c:v>1.2129950337112E-2</c:v>
                </c:pt>
                <c:pt idx="147">
                  <c:v>1.22246507089585E-2</c:v>
                </c:pt>
                <c:pt idx="148">
                  <c:v>1.2306940043345101E-2</c:v>
                </c:pt>
                <c:pt idx="149">
                  <c:v>1.2397384271025699E-2</c:v>
                </c:pt>
                <c:pt idx="150">
                  <c:v>1.24444847460836E-2</c:v>
                </c:pt>
                <c:pt idx="151">
                  <c:v>1.25144002959132E-2</c:v>
                </c:pt>
                <c:pt idx="152">
                  <c:v>1.2581777991727E-2</c:v>
                </c:pt>
                <c:pt idx="153">
                  <c:v>1.26569869462401E-2</c:v>
                </c:pt>
                <c:pt idx="154">
                  <c:v>1.27475382760167E-2</c:v>
                </c:pt>
                <c:pt idx="155">
                  <c:v>1.28422735724598E-2</c:v>
                </c:pt>
                <c:pt idx="156">
                  <c:v>1.2929821386933301E-2</c:v>
                </c:pt>
                <c:pt idx="157">
                  <c:v>1.3016223674640099E-2</c:v>
                </c:pt>
                <c:pt idx="158">
                  <c:v>1.3105452526360801E-2</c:v>
                </c:pt>
                <c:pt idx="159">
                  <c:v>1.31900305859745E-2</c:v>
                </c:pt>
                <c:pt idx="160">
                  <c:v>1.32643815595657E-2</c:v>
                </c:pt>
                <c:pt idx="161">
                  <c:v>1.3333332026377299E-2</c:v>
                </c:pt>
                <c:pt idx="162">
                  <c:v>1.3450348051264899E-2</c:v>
                </c:pt>
                <c:pt idx="163">
                  <c:v>1.3539040228351999E-2</c:v>
                </c:pt>
                <c:pt idx="164">
                  <c:v>1.3627874432131599E-2</c:v>
                </c:pt>
                <c:pt idx="165">
                  <c:v>1.37308717239648E-2</c:v>
                </c:pt>
                <c:pt idx="166">
                  <c:v>1.38143415097147E-2</c:v>
                </c:pt>
                <c:pt idx="167">
                  <c:v>1.3902533100917901E-2</c:v>
                </c:pt>
                <c:pt idx="168">
                  <c:v>1.3989150756969999E-2</c:v>
                </c:pt>
                <c:pt idx="169">
                  <c:v>1.4060890534892701E-2</c:v>
                </c:pt>
                <c:pt idx="170">
                  <c:v>1.41386035829782E-2</c:v>
                </c:pt>
                <c:pt idx="171">
                  <c:v>1.42140267416835E-2</c:v>
                </c:pt>
                <c:pt idx="172">
                  <c:v>1.42838363535702E-2</c:v>
                </c:pt>
                <c:pt idx="173">
                  <c:v>1.43543246667832E-2</c:v>
                </c:pt>
                <c:pt idx="174">
                  <c:v>1.44389749038965E-2</c:v>
                </c:pt>
                <c:pt idx="175">
                  <c:v>1.45137903746217E-2</c:v>
                </c:pt>
                <c:pt idx="176">
                  <c:v>1.45978329237551E-2</c:v>
                </c:pt>
                <c:pt idx="177">
                  <c:v>1.4666104689240501E-2</c:v>
                </c:pt>
                <c:pt idx="178">
                  <c:v>1.47426011972129E-2</c:v>
                </c:pt>
                <c:pt idx="179">
                  <c:v>1.48367648944259E-2</c:v>
                </c:pt>
                <c:pt idx="180">
                  <c:v>1.4937042724341199E-2</c:v>
                </c:pt>
                <c:pt idx="181">
                  <c:v>1.50065659545362E-2</c:v>
                </c:pt>
                <c:pt idx="182">
                  <c:v>1.5068436041474301E-2</c:v>
                </c:pt>
                <c:pt idx="183">
                  <c:v>1.51275878306478E-2</c:v>
                </c:pt>
                <c:pt idx="184">
                  <c:v>1.5174580039456501E-2</c:v>
                </c:pt>
                <c:pt idx="185">
                  <c:v>1.5262233791872901E-2</c:v>
                </c:pt>
                <c:pt idx="186">
                  <c:v>1.5381610719487101E-2</c:v>
                </c:pt>
                <c:pt idx="187">
                  <c:v>1.54836778528988E-2</c:v>
                </c:pt>
                <c:pt idx="188">
                  <c:v>1.55810592696071E-2</c:v>
                </c:pt>
                <c:pt idx="189">
                  <c:v>1.5703475801274201E-2</c:v>
                </c:pt>
                <c:pt idx="190">
                  <c:v>1.5789950266480401E-2</c:v>
                </c:pt>
                <c:pt idx="191">
                  <c:v>1.5879214042797699E-2</c:v>
                </c:pt>
                <c:pt idx="192">
                  <c:v>1.59596803132445E-2</c:v>
                </c:pt>
                <c:pt idx="193">
                  <c:v>1.6069794073700901E-2</c:v>
                </c:pt>
                <c:pt idx="194">
                  <c:v>1.6151297604665198E-2</c:v>
                </c:pt>
                <c:pt idx="195">
                  <c:v>1.6233980422839502E-2</c:v>
                </c:pt>
                <c:pt idx="196">
                  <c:v>1.63130881264806E-2</c:v>
                </c:pt>
                <c:pt idx="197">
                  <c:v>1.63932319264859E-2</c:v>
                </c:pt>
                <c:pt idx="198">
                  <c:v>1.6479205805808299E-2</c:v>
                </c:pt>
                <c:pt idx="199">
                  <c:v>1.6556882765144099E-2</c:v>
                </c:pt>
                <c:pt idx="200">
                  <c:v>1.6638565575703999E-2</c:v>
                </c:pt>
                <c:pt idx="201">
                  <c:v>1.6685628797858999E-2</c:v>
                </c:pt>
                <c:pt idx="202">
                  <c:v>1.67454953771085E-2</c:v>
                </c:pt>
                <c:pt idx="203">
                  <c:v>1.68109056539834E-2</c:v>
                </c:pt>
                <c:pt idx="204">
                  <c:v>1.6881716437637799E-2</c:v>
                </c:pt>
                <c:pt idx="205">
                  <c:v>1.6973555320873902E-2</c:v>
                </c:pt>
                <c:pt idx="206">
                  <c:v>1.7072296468540998E-2</c:v>
                </c:pt>
                <c:pt idx="207">
                  <c:v>1.7163312295451798E-2</c:v>
                </c:pt>
                <c:pt idx="208">
                  <c:v>1.7261982429772602E-2</c:v>
                </c:pt>
                <c:pt idx="209">
                  <c:v>1.7361652571707999E-2</c:v>
                </c:pt>
                <c:pt idx="210">
                  <c:v>1.7430639127269401E-2</c:v>
                </c:pt>
                <c:pt idx="211">
                  <c:v>1.7497623339295401E-2</c:v>
                </c:pt>
                <c:pt idx="212">
                  <c:v>1.7576694954186699E-2</c:v>
                </c:pt>
                <c:pt idx="213">
                  <c:v>1.7675436101853799E-2</c:v>
                </c:pt>
                <c:pt idx="214">
                  <c:v>1.7807865515351299E-2</c:v>
                </c:pt>
                <c:pt idx="215">
                  <c:v>1.79145811125636E-2</c:v>
                </c:pt>
                <c:pt idx="216">
                  <c:v>1.7982352292165198E-2</c:v>
                </c:pt>
                <c:pt idx="217">
                  <c:v>1.8044793978333501E-2</c:v>
                </c:pt>
                <c:pt idx="218">
                  <c:v>1.8131125252693898E-2</c:v>
                </c:pt>
                <c:pt idx="219">
                  <c:v>1.8215668387711E-2</c:v>
                </c:pt>
                <c:pt idx="220">
                  <c:v>1.8318414222449099E-2</c:v>
                </c:pt>
                <c:pt idx="221">
                  <c:v>1.8408036557957499E-2</c:v>
                </c:pt>
                <c:pt idx="222">
                  <c:v>1.84697622898966E-2</c:v>
                </c:pt>
                <c:pt idx="223">
                  <c:v>1.8529987428337301E-2</c:v>
                </c:pt>
                <c:pt idx="224">
                  <c:v>1.8618679605424401E-2</c:v>
                </c:pt>
                <c:pt idx="225">
                  <c:v>1.8713128520175801E-2</c:v>
                </c:pt>
                <c:pt idx="226">
                  <c:v>1.88011408317834E-2</c:v>
                </c:pt>
                <c:pt idx="227">
                  <c:v>1.8894087988883299E-2</c:v>
                </c:pt>
                <c:pt idx="228">
                  <c:v>1.8966543721035099E-2</c:v>
                </c:pt>
                <c:pt idx="229">
                  <c:v>1.9045401131734301E-2</c:v>
                </c:pt>
                <c:pt idx="230">
                  <c:v>1.9237697124481201E-2</c:v>
                </c:pt>
                <c:pt idx="231">
                  <c:v>1.9365334883332301E-2</c:v>
                </c:pt>
                <c:pt idx="232">
                  <c:v>1.9407463259995001E-2</c:v>
                </c:pt>
                <c:pt idx="233">
                  <c:v>1.9479095935821499E-2</c:v>
                </c:pt>
                <c:pt idx="234">
                  <c:v>1.9554162863642002E-2</c:v>
                </c:pt>
                <c:pt idx="235">
                  <c:v>1.9631159957498302E-2</c:v>
                </c:pt>
                <c:pt idx="236">
                  <c:v>1.9716166425496302E-2</c:v>
                </c:pt>
                <c:pt idx="237">
                  <c:v>1.9797277636826E-2</c:v>
                </c:pt>
                <c:pt idx="238">
                  <c:v>1.9878852181136601E-2</c:v>
                </c:pt>
                <c:pt idx="239">
                  <c:v>1.99582101777196E-2</c:v>
                </c:pt>
                <c:pt idx="240">
                  <c:v>2.0049405284225899E-2</c:v>
                </c:pt>
                <c:pt idx="241">
                  <c:v>2.01260088942945E-2</c:v>
                </c:pt>
                <c:pt idx="242">
                  <c:v>2.0174609962850799E-2</c:v>
                </c:pt>
                <c:pt idx="243">
                  <c:v>2.02535022981465E-2</c:v>
                </c:pt>
                <c:pt idx="244">
                  <c:v>2.0330750849097998E-2</c:v>
                </c:pt>
                <c:pt idx="245">
                  <c:v>2.0408069249242499E-2</c:v>
                </c:pt>
                <c:pt idx="246">
                  <c:v>2.0498514641076299E-2</c:v>
                </c:pt>
                <c:pt idx="247">
                  <c:v>2.0581590943038498E-2</c:v>
                </c:pt>
                <c:pt idx="248">
                  <c:v>2.0690632518380901E-2</c:v>
                </c:pt>
                <c:pt idx="249">
                  <c:v>2.0839155185967701E-2</c:v>
                </c:pt>
                <c:pt idx="250">
                  <c:v>2.0917153451591699E-2</c:v>
                </c:pt>
                <c:pt idx="251">
                  <c:v>2.09848885424435E-2</c:v>
                </c:pt>
                <c:pt idx="252">
                  <c:v>2.1051550284028098E-2</c:v>
                </c:pt>
                <c:pt idx="253">
                  <c:v>2.11551901884377E-2</c:v>
                </c:pt>
                <c:pt idx="254">
                  <c:v>2.12576519697905E-2</c:v>
                </c:pt>
                <c:pt idx="255">
                  <c:v>2.1351778414100402E-2</c:v>
                </c:pt>
                <c:pt idx="256">
                  <c:v>2.1442794241011101E-2</c:v>
                </c:pt>
                <c:pt idx="257">
                  <c:v>2.1532846149057198E-2</c:v>
                </c:pt>
                <c:pt idx="258">
                  <c:v>2.1626185625791602E-2</c:v>
                </c:pt>
                <c:pt idx="259">
                  <c:v>2.1816766820847999E-2</c:v>
                </c:pt>
                <c:pt idx="260">
                  <c:v>2.16324091888964E-2</c:v>
                </c:pt>
                <c:pt idx="261">
                  <c:v>2.1754074841737699E-2</c:v>
                </c:pt>
                <c:pt idx="262">
                  <c:v>2.1857356186956198E-2</c:v>
                </c:pt>
                <c:pt idx="263">
                  <c:v>2.19832430593669E-2</c:v>
                </c:pt>
                <c:pt idx="264">
                  <c:v>2.2021902259439199E-2</c:v>
                </c:pt>
                <c:pt idx="265">
                  <c:v>2.2099828347563698E-2</c:v>
                </c:pt>
                <c:pt idx="266">
                  <c:v>2.2214306518435499E-2</c:v>
                </c:pt>
                <c:pt idx="267">
                  <c:v>2.2320591378956998E-2</c:v>
                </c:pt>
                <c:pt idx="268">
                  <c:v>2.2432636469602599E-2</c:v>
                </c:pt>
                <c:pt idx="269">
                  <c:v>2.2510921116918301E-2</c:v>
                </c:pt>
                <c:pt idx="270">
                  <c:v>2.2600328084081401E-2</c:v>
                </c:pt>
                <c:pt idx="271">
                  <c:v>2.2710943594574901E-2</c:v>
                </c:pt>
                <c:pt idx="272">
                  <c:v>2.2822557948529699E-2</c:v>
                </c:pt>
                <c:pt idx="273">
                  <c:v>2.2949515841901299E-2</c:v>
                </c:pt>
                <c:pt idx="274">
                  <c:v>2.3075509816408199E-2</c:v>
                </c:pt>
              </c:numCache>
            </c:numRef>
          </c:xVal>
          <c:yVal>
            <c:numRef>
              <c:f>[1]XXhoneyB!$H$2:$H$276</c:f>
              <c:numCache>
                <c:formatCode>General</c:formatCode>
                <c:ptCount val="275"/>
                <c:pt idx="0">
                  <c:v>0.20632489369465751</c:v>
                </c:pt>
                <c:pt idx="1">
                  <c:v>0.2377925698573771</c:v>
                </c:pt>
                <c:pt idx="2">
                  <c:v>0.26132888518846881</c:v>
                </c:pt>
                <c:pt idx="3">
                  <c:v>0.32990927879626919</c:v>
                </c:pt>
                <c:pt idx="4">
                  <c:v>0.40363261332878603</c:v>
                </c:pt>
                <c:pt idx="5">
                  <c:v>0.49618698083437501</c:v>
                </c:pt>
                <c:pt idx="6">
                  <c:v>0.58464838908268746</c:v>
                </c:pt>
                <c:pt idx="7">
                  <c:v>0.67017922034630528</c:v>
                </c:pt>
                <c:pt idx="8">
                  <c:v>0.79724715306208649</c:v>
                </c:pt>
                <c:pt idx="9">
                  <c:v>0.94200446055485576</c:v>
                </c:pt>
                <c:pt idx="10">
                  <c:v>1.0760424687312209</c:v>
                </c:pt>
                <c:pt idx="11">
                  <c:v>1.1963549944070671</c:v>
                </c:pt>
                <c:pt idx="12">
                  <c:v>1.2893223762512209</c:v>
                </c:pt>
                <c:pt idx="13">
                  <c:v>1.420427927604089</c:v>
                </c:pt>
                <c:pt idx="14">
                  <c:v>1.551964466388408</c:v>
                </c:pt>
                <c:pt idx="15">
                  <c:v>1.69574499130249</c:v>
                </c:pt>
                <c:pt idx="16">
                  <c:v>1.781842891986553</c:v>
                </c:pt>
                <c:pt idx="17">
                  <c:v>1.8770375618567841</c:v>
                </c:pt>
                <c:pt idx="18">
                  <c:v>1.969377994537354</c:v>
                </c:pt>
                <c:pt idx="19">
                  <c:v>2.0777867390559281</c:v>
                </c:pt>
                <c:pt idx="20">
                  <c:v>2.2048258781433101</c:v>
                </c:pt>
                <c:pt idx="21">
                  <c:v>2.2950001863332878</c:v>
                </c:pt>
                <c:pt idx="22">
                  <c:v>2.3538750868577241</c:v>
                </c:pt>
                <c:pt idx="23">
                  <c:v>2.4427789908188942</c:v>
                </c:pt>
                <c:pt idx="24">
                  <c:v>2.529109441317043</c:v>
                </c:pt>
                <c:pt idx="25">
                  <c:v>2.58830400613637</c:v>
                </c:pt>
                <c:pt idx="26">
                  <c:v>2.6732983955970191</c:v>
                </c:pt>
                <c:pt idx="27">
                  <c:v>2.7401933303246149</c:v>
                </c:pt>
                <c:pt idx="28">
                  <c:v>2.8835074718181972</c:v>
                </c:pt>
                <c:pt idx="29">
                  <c:v>3.1171068778404809</c:v>
                </c:pt>
                <c:pt idx="30">
                  <c:v>3.25692396897536</c:v>
                </c:pt>
                <c:pt idx="31">
                  <c:v>3.367186693044808</c:v>
                </c:pt>
                <c:pt idx="32">
                  <c:v>3.4664209072406491</c:v>
                </c:pt>
                <c:pt idx="33">
                  <c:v>3.5718019192035331</c:v>
                </c:pt>
                <c:pt idx="34">
                  <c:v>3.6379087888277399</c:v>
                </c:pt>
                <c:pt idx="35">
                  <c:v>3.7064988796527638</c:v>
                </c:pt>
                <c:pt idx="36">
                  <c:v>3.824118100679831</c:v>
                </c:pt>
                <c:pt idx="37">
                  <c:v>3.933462363023029</c:v>
                </c:pt>
                <c:pt idx="38">
                  <c:v>4.0427864514864416</c:v>
                </c:pt>
                <c:pt idx="39">
                  <c:v>4.116870439969567</c:v>
                </c:pt>
                <c:pt idx="40">
                  <c:v>4.1882492945744474</c:v>
                </c:pt>
                <c:pt idx="41">
                  <c:v>4.2435613045325722</c:v>
                </c:pt>
                <c:pt idx="42">
                  <c:v>4.3149874760554328</c:v>
                </c:pt>
                <c:pt idx="43">
                  <c:v>4.4092809236966586</c:v>
                </c:pt>
                <c:pt idx="44">
                  <c:v>4.5190290304330762</c:v>
                </c:pt>
                <c:pt idx="45">
                  <c:v>4.6845916601327646</c:v>
                </c:pt>
                <c:pt idx="46">
                  <c:v>4.7990901653583169</c:v>
                </c:pt>
                <c:pt idx="47">
                  <c:v>4.8992545788104804</c:v>
                </c:pt>
                <c:pt idx="48">
                  <c:v>4.9802178602952161</c:v>
                </c:pt>
                <c:pt idx="49">
                  <c:v>5.057033392099231</c:v>
                </c:pt>
                <c:pt idx="50">
                  <c:v>5.1471790900597112</c:v>
                </c:pt>
                <c:pt idx="51">
                  <c:v>5.2204821659968514</c:v>
                </c:pt>
                <c:pt idx="52">
                  <c:v>5.300273161668053</c:v>
                </c:pt>
                <c:pt idx="53">
                  <c:v>5.3733139771681486</c:v>
                </c:pt>
                <c:pt idx="54">
                  <c:v>5.4645571341881487</c:v>
                </c:pt>
                <c:pt idx="55">
                  <c:v>5.5390622065617547</c:v>
                </c:pt>
                <c:pt idx="56">
                  <c:v>5.616425000704254</c:v>
                </c:pt>
                <c:pt idx="57">
                  <c:v>5.6921837880061297</c:v>
                </c:pt>
                <c:pt idx="58">
                  <c:v>5.7348746519822349</c:v>
                </c:pt>
                <c:pt idx="59">
                  <c:v>5.8300121013934856</c:v>
                </c:pt>
                <c:pt idx="60">
                  <c:v>5.9249056302584133</c:v>
                </c:pt>
                <c:pt idx="61">
                  <c:v>6.1032757392296393</c:v>
                </c:pt>
                <c:pt idx="62">
                  <c:v>6.252928513746995</c:v>
                </c:pt>
                <c:pt idx="63">
                  <c:v>6.3490119347205516</c:v>
                </c:pt>
                <c:pt idx="64">
                  <c:v>6.4256264613224996</c:v>
                </c:pt>
                <c:pt idx="65">
                  <c:v>6.4931774139404324</c:v>
                </c:pt>
                <c:pt idx="66">
                  <c:v>6.5512767204871638</c:v>
                </c:pt>
                <c:pt idx="67">
                  <c:v>6.6305842766394951</c:v>
                </c:pt>
                <c:pt idx="68">
                  <c:v>6.7381778130164411</c:v>
                </c:pt>
                <c:pt idx="69">
                  <c:v>6.8333838536189182</c:v>
                </c:pt>
                <c:pt idx="70">
                  <c:v>6.9154988802396389</c:v>
                </c:pt>
                <c:pt idx="71">
                  <c:v>7.0020749018742539</c:v>
                </c:pt>
                <c:pt idx="72">
                  <c:v>7.0701540433443508</c:v>
                </c:pt>
                <c:pt idx="73">
                  <c:v>7.1511518038236286</c:v>
                </c:pt>
                <c:pt idx="74">
                  <c:v>7.262617257925192</c:v>
                </c:pt>
                <c:pt idx="75">
                  <c:v>7.3796294285700963</c:v>
                </c:pt>
                <c:pt idx="76">
                  <c:v>7.4529699178842304</c:v>
                </c:pt>
                <c:pt idx="77">
                  <c:v>7.528621967022235</c:v>
                </c:pt>
                <c:pt idx="78">
                  <c:v>7.6164891169621391</c:v>
                </c:pt>
                <c:pt idx="79">
                  <c:v>7.7311633183406014</c:v>
                </c:pt>
                <c:pt idx="80">
                  <c:v>7.8073721665602402</c:v>
                </c:pt>
                <c:pt idx="81">
                  <c:v>7.8768245990459853</c:v>
                </c:pt>
                <c:pt idx="82">
                  <c:v>7.9325888707087504</c:v>
                </c:pt>
                <c:pt idx="83">
                  <c:v>8.0624367640568746</c:v>
                </c:pt>
                <c:pt idx="84">
                  <c:v>8.145308127770047</c:v>
                </c:pt>
                <c:pt idx="85">
                  <c:v>8.221632884098943</c:v>
                </c:pt>
                <c:pt idx="86">
                  <c:v>8.2936969170203607</c:v>
                </c:pt>
                <c:pt idx="87">
                  <c:v>8.3844214219313447</c:v>
                </c:pt>
                <c:pt idx="88">
                  <c:v>8.4604586087740383</c:v>
                </c:pt>
                <c:pt idx="89">
                  <c:v>8.5396884037898086</c:v>
                </c:pt>
                <c:pt idx="90">
                  <c:v>8.6156940460205043</c:v>
                </c:pt>
                <c:pt idx="91">
                  <c:v>8.6935908977801919</c:v>
                </c:pt>
                <c:pt idx="92">
                  <c:v>8.7628958775446861</c:v>
                </c:pt>
                <c:pt idx="93">
                  <c:v>8.837782786442693</c:v>
                </c:pt>
                <c:pt idx="94">
                  <c:v>8.9251914391150962</c:v>
                </c:pt>
                <c:pt idx="95">
                  <c:v>9.0208222315861537</c:v>
                </c:pt>
                <c:pt idx="96">
                  <c:v>9.1054182786207924</c:v>
                </c:pt>
                <c:pt idx="97">
                  <c:v>9.1927843827467797</c:v>
                </c:pt>
                <c:pt idx="98">
                  <c:v>9.2861014146071152</c:v>
                </c:pt>
                <c:pt idx="99">
                  <c:v>9.3692141312819235</c:v>
                </c:pt>
                <c:pt idx="100">
                  <c:v>9.4707936507005055</c:v>
                </c:pt>
                <c:pt idx="101">
                  <c:v>9.5481696495643025</c:v>
                </c:pt>
                <c:pt idx="102">
                  <c:v>9.6082489307110102</c:v>
                </c:pt>
                <c:pt idx="103">
                  <c:v>9.6770668029785103</c:v>
                </c:pt>
                <c:pt idx="104">
                  <c:v>9.7038298386793986</c:v>
                </c:pt>
                <c:pt idx="105">
                  <c:v>9.741502174964328</c:v>
                </c:pt>
                <c:pt idx="106">
                  <c:v>9.8335720942570664</c:v>
                </c:pt>
                <c:pt idx="107">
                  <c:v>9.9049502152662985</c:v>
                </c:pt>
                <c:pt idx="108">
                  <c:v>9.9739111386812738</c:v>
                </c:pt>
                <c:pt idx="109">
                  <c:v>10.05612006554238</c:v>
                </c:pt>
                <c:pt idx="110">
                  <c:v>10.124373802771951</c:v>
                </c:pt>
                <c:pt idx="111">
                  <c:v>10.197572708129879</c:v>
                </c:pt>
                <c:pt idx="112">
                  <c:v>10.292802223792449</c:v>
                </c:pt>
                <c:pt idx="113">
                  <c:v>10.372307117168731</c:v>
                </c:pt>
                <c:pt idx="114">
                  <c:v>10.43276346646822</c:v>
                </c:pt>
                <c:pt idx="115">
                  <c:v>10.479218409611629</c:v>
                </c:pt>
                <c:pt idx="116">
                  <c:v>10.581816159761869</c:v>
                </c:pt>
                <c:pt idx="117">
                  <c:v>10.730632635263291</c:v>
                </c:pt>
                <c:pt idx="118">
                  <c:v>10.831070679884689</c:v>
                </c:pt>
                <c:pt idx="119">
                  <c:v>10.907469529371991</c:v>
                </c:pt>
                <c:pt idx="120">
                  <c:v>10.98353312565731</c:v>
                </c:pt>
                <c:pt idx="121">
                  <c:v>11.05806717505822</c:v>
                </c:pt>
                <c:pt idx="122">
                  <c:v>11.12723057086651</c:v>
                </c:pt>
                <c:pt idx="123">
                  <c:v>11.18056003863995</c:v>
                </c:pt>
                <c:pt idx="124">
                  <c:v>11.235271600576541</c:v>
                </c:pt>
                <c:pt idx="125">
                  <c:v>11.31406123821553</c:v>
                </c:pt>
                <c:pt idx="126">
                  <c:v>11.372771629920379</c:v>
                </c:pt>
                <c:pt idx="127">
                  <c:v>11.421669446505019</c:v>
                </c:pt>
                <c:pt idx="128">
                  <c:v>11.47629737854005</c:v>
                </c:pt>
                <c:pt idx="129">
                  <c:v>11.53251794668344</c:v>
                </c:pt>
                <c:pt idx="130">
                  <c:v>11.594170790452241</c:v>
                </c:pt>
                <c:pt idx="131">
                  <c:v>11.678980313814611</c:v>
                </c:pt>
                <c:pt idx="132">
                  <c:v>11.749985768244811</c:v>
                </c:pt>
                <c:pt idx="133">
                  <c:v>11.818347344031711</c:v>
                </c:pt>
                <c:pt idx="134">
                  <c:v>11.862784165602481</c:v>
                </c:pt>
                <c:pt idx="135">
                  <c:v>11.91351010249211</c:v>
                </c:pt>
                <c:pt idx="136">
                  <c:v>11.971171452448919</c:v>
                </c:pt>
                <c:pt idx="137">
                  <c:v>12.114874766423149</c:v>
                </c:pt>
                <c:pt idx="138">
                  <c:v>12.248340753408581</c:v>
                </c:pt>
                <c:pt idx="139">
                  <c:v>12.32986450195312</c:v>
                </c:pt>
                <c:pt idx="140">
                  <c:v>12.380368159367499</c:v>
                </c:pt>
                <c:pt idx="141">
                  <c:v>12.40223811222957</c:v>
                </c:pt>
                <c:pt idx="142">
                  <c:v>12.421492063082191</c:v>
                </c:pt>
                <c:pt idx="143">
                  <c:v>12.453418144812961</c:v>
                </c:pt>
                <c:pt idx="144">
                  <c:v>12.54338044386644</c:v>
                </c:pt>
                <c:pt idx="145">
                  <c:v>12.614191495455239</c:v>
                </c:pt>
                <c:pt idx="146">
                  <c:v>12.646466768704929</c:v>
                </c:pt>
                <c:pt idx="147">
                  <c:v>12.720737457275391</c:v>
                </c:pt>
                <c:pt idx="148">
                  <c:v>12.783619807316709</c:v>
                </c:pt>
                <c:pt idx="149">
                  <c:v>12.837854532095101</c:v>
                </c:pt>
                <c:pt idx="150">
                  <c:v>12.875094780555139</c:v>
                </c:pt>
                <c:pt idx="151">
                  <c:v>12.903109330397379</c:v>
                </c:pt>
                <c:pt idx="152">
                  <c:v>12.96221659733699</c:v>
                </c:pt>
                <c:pt idx="153">
                  <c:v>13.000142024113581</c:v>
                </c:pt>
                <c:pt idx="154">
                  <c:v>13.07250536405123</c:v>
                </c:pt>
                <c:pt idx="155">
                  <c:v>13.136499845064611</c:v>
                </c:pt>
                <c:pt idx="156">
                  <c:v>13.206748962402351</c:v>
                </c:pt>
                <c:pt idx="157">
                  <c:v>13.27046027550332</c:v>
                </c:pt>
                <c:pt idx="158">
                  <c:v>13.325727902925941</c:v>
                </c:pt>
                <c:pt idx="159">
                  <c:v>13.37105237520659</c:v>
                </c:pt>
                <c:pt idx="160">
                  <c:v>13.41447096604567</c:v>
                </c:pt>
                <c:pt idx="161">
                  <c:v>13.45915427574745</c:v>
                </c:pt>
                <c:pt idx="162">
                  <c:v>13.54685710026668</c:v>
                </c:pt>
                <c:pt idx="163">
                  <c:v>13.60903519850512</c:v>
                </c:pt>
                <c:pt idx="164">
                  <c:v>13.668017754187961</c:v>
                </c:pt>
                <c:pt idx="165">
                  <c:v>13.73650037325346</c:v>
                </c:pt>
                <c:pt idx="166">
                  <c:v>13.784655057466949</c:v>
                </c:pt>
                <c:pt idx="167">
                  <c:v>13.839445847731371</c:v>
                </c:pt>
                <c:pt idx="168">
                  <c:v>13.87930356539214</c:v>
                </c:pt>
                <c:pt idx="169">
                  <c:v>13.92033503605769</c:v>
                </c:pt>
                <c:pt idx="170">
                  <c:v>13.95313116220327</c:v>
                </c:pt>
                <c:pt idx="171">
                  <c:v>13.993339538574229</c:v>
                </c:pt>
                <c:pt idx="172">
                  <c:v>14.0247917175293</c:v>
                </c:pt>
                <c:pt idx="173">
                  <c:v>14.0608024597168</c:v>
                </c:pt>
                <c:pt idx="174">
                  <c:v>14.100828904371991</c:v>
                </c:pt>
                <c:pt idx="175">
                  <c:v>14.15406447190505</c:v>
                </c:pt>
                <c:pt idx="176">
                  <c:v>14.18972602257363</c:v>
                </c:pt>
                <c:pt idx="177">
                  <c:v>14.226185725285459</c:v>
                </c:pt>
                <c:pt idx="178">
                  <c:v>14.262442955603969</c:v>
                </c:pt>
                <c:pt idx="179">
                  <c:v>14.32727373563327</c:v>
                </c:pt>
                <c:pt idx="180">
                  <c:v>14.39253586989183</c:v>
                </c:pt>
                <c:pt idx="181">
                  <c:v>14.410313826340889</c:v>
                </c:pt>
                <c:pt idx="182">
                  <c:v>14.43964297954853</c:v>
                </c:pt>
                <c:pt idx="183">
                  <c:v>14.44313636192909</c:v>
                </c:pt>
                <c:pt idx="184">
                  <c:v>14.45881623488207</c:v>
                </c:pt>
                <c:pt idx="185">
                  <c:v>14.51131087083084</c:v>
                </c:pt>
                <c:pt idx="186">
                  <c:v>14.590229621300329</c:v>
                </c:pt>
                <c:pt idx="187">
                  <c:v>14.657192230224609</c:v>
                </c:pt>
                <c:pt idx="188">
                  <c:v>14.712555225078869</c:v>
                </c:pt>
                <c:pt idx="189">
                  <c:v>14.782160245455239</c:v>
                </c:pt>
                <c:pt idx="190">
                  <c:v>14.82718981229341</c:v>
                </c:pt>
                <c:pt idx="191">
                  <c:v>14.858053647554829</c:v>
                </c:pt>
                <c:pt idx="192">
                  <c:v>14.902656261737519</c:v>
                </c:pt>
                <c:pt idx="193">
                  <c:v>14.958384587214541</c:v>
                </c:pt>
                <c:pt idx="194">
                  <c:v>14.994476024921131</c:v>
                </c:pt>
                <c:pt idx="195">
                  <c:v>15.021121685321511</c:v>
                </c:pt>
                <c:pt idx="196">
                  <c:v>15.05169501671425</c:v>
                </c:pt>
                <c:pt idx="197">
                  <c:v>15.07158572857197</c:v>
                </c:pt>
                <c:pt idx="198">
                  <c:v>15.112159435565649</c:v>
                </c:pt>
                <c:pt idx="199">
                  <c:v>15.12883112980769</c:v>
                </c:pt>
                <c:pt idx="200">
                  <c:v>15.14537957998423</c:v>
                </c:pt>
                <c:pt idx="201">
                  <c:v>15.151725182166469</c:v>
                </c:pt>
                <c:pt idx="202">
                  <c:v>15.14396814199594</c:v>
                </c:pt>
                <c:pt idx="203">
                  <c:v>15.16438704270584</c:v>
                </c:pt>
                <c:pt idx="204">
                  <c:v>15.188262646014881</c:v>
                </c:pt>
                <c:pt idx="205">
                  <c:v>15.222056462214541</c:v>
                </c:pt>
                <c:pt idx="206">
                  <c:v>15.26411056518555</c:v>
                </c:pt>
                <c:pt idx="207">
                  <c:v>15.306447836068971</c:v>
                </c:pt>
                <c:pt idx="208">
                  <c:v>15.348058847280649</c:v>
                </c:pt>
                <c:pt idx="209">
                  <c:v>15.367832183837891</c:v>
                </c:pt>
                <c:pt idx="210">
                  <c:v>15.3875497671274</c:v>
                </c:pt>
                <c:pt idx="211">
                  <c:v>15.400899740365841</c:v>
                </c:pt>
                <c:pt idx="212">
                  <c:v>15.40493598351113</c:v>
                </c:pt>
                <c:pt idx="213">
                  <c:v>15.45707262479341</c:v>
                </c:pt>
                <c:pt idx="214">
                  <c:v>15.51342744093675</c:v>
                </c:pt>
                <c:pt idx="215">
                  <c:v>15.54384671724759</c:v>
                </c:pt>
                <c:pt idx="216">
                  <c:v>15.55015710683969</c:v>
                </c:pt>
                <c:pt idx="217">
                  <c:v>15.532656449538001</c:v>
                </c:pt>
                <c:pt idx="218">
                  <c:v>15.553867633526149</c:v>
                </c:pt>
                <c:pt idx="219">
                  <c:v>15.570755004882811</c:v>
                </c:pt>
                <c:pt idx="220">
                  <c:v>15.59399091280423</c:v>
                </c:pt>
                <c:pt idx="221">
                  <c:v>15.60297892643856</c:v>
                </c:pt>
                <c:pt idx="222">
                  <c:v>15.58963628915639</c:v>
                </c:pt>
                <c:pt idx="223">
                  <c:v>15.561313629150391</c:v>
                </c:pt>
                <c:pt idx="224">
                  <c:v>15.562022282527041</c:v>
                </c:pt>
                <c:pt idx="225">
                  <c:v>15.584735870361319</c:v>
                </c:pt>
                <c:pt idx="226">
                  <c:v>15.614676842322719</c:v>
                </c:pt>
                <c:pt idx="227">
                  <c:v>15.61947455772988</c:v>
                </c:pt>
                <c:pt idx="228">
                  <c:v>15.611557593712449</c:v>
                </c:pt>
                <c:pt idx="229">
                  <c:v>15.60654713557317</c:v>
                </c:pt>
                <c:pt idx="230">
                  <c:v>15.716631962702831</c:v>
                </c:pt>
                <c:pt idx="231">
                  <c:v>15.75437252338115</c:v>
                </c:pt>
                <c:pt idx="232">
                  <c:v>15.68781926081731</c:v>
                </c:pt>
                <c:pt idx="233">
                  <c:v>15.654200040377111</c:v>
                </c:pt>
                <c:pt idx="234">
                  <c:v>15.63099054189829</c:v>
                </c:pt>
                <c:pt idx="235">
                  <c:v>15.62095201932466</c:v>
                </c:pt>
                <c:pt idx="236">
                  <c:v>15.59699131892279</c:v>
                </c:pt>
                <c:pt idx="237">
                  <c:v>15.585931631234979</c:v>
                </c:pt>
                <c:pt idx="238">
                  <c:v>15.58143322284406</c:v>
                </c:pt>
                <c:pt idx="239">
                  <c:v>15.57540013239935</c:v>
                </c:pt>
                <c:pt idx="240">
                  <c:v>15.57568330031175</c:v>
                </c:pt>
                <c:pt idx="241">
                  <c:v>15.537574474628149</c:v>
                </c:pt>
                <c:pt idx="242">
                  <c:v>15.494166154127861</c:v>
                </c:pt>
                <c:pt idx="243">
                  <c:v>15.46962151160608</c:v>
                </c:pt>
                <c:pt idx="244">
                  <c:v>15.466103186974159</c:v>
                </c:pt>
                <c:pt idx="245">
                  <c:v>15.44084989107572</c:v>
                </c:pt>
                <c:pt idx="246">
                  <c:v>15.44042293842022</c:v>
                </c:pt>
                <c:pt idx="247">
                  <c:v>15.43389393733098</c:v>
                </c:pt>
                <c:pt idx="248">
                  <c:v>15.4559194124662</c:v>
                </c:pt>
                <c:pt idx="249">
                  <c:v>15.52203691922702</c:v>
                </c:pt>
                <c:pt idx="250">
                  <c:v>15.491385826697719</c:v>
                </c:pt>
                <c:pt idx="251">
                  <c:v>15.46246895423303</c:v>
                </c:pt>
                <c:pt idx="252">
                  <c:v>15.417407109187209</c:v>
                </c:pt>
                <c:pt idx="253">
                  <c:v>15.40775152353139</c:v>
                </c:pt>
                <c:pt idx="254">
                  <c:v>15.42387302105243</c:v>
                </c:pt>
                <c:pt idx="255">
                  <c:v>15.40672742403471</c:v>
                </c:pt>
                <c:pt idx="256">
                  <c:v>15.39606241079478</c:v>
                </c:pt>
                <c:pt idx="257">
                  <c:v>15.38826575646034</c:v>
                </c:pt>
                <c:pt idx="258">
                  <c:v>15.372863182654759</c:v>
                </c:pt>
                <c:pt idx="259">
                  <c:v>13.118749765249399</c:v>
                </c:pt>
                <c:pt idx="260">
                  <c:v>10.120748373178341</c:v>
                </c:pt>
                <c:pt idx="261">
                  <c:v>9.5768070220947354</c:v>
                </c:pt>
                <c:pt idx="262">
                  <c:v>9.0696496229905286</c:v>
                </c:pt>
                <c:pt idx="263">
                  <c:v>8.6800377185528124</c:v>
                </c:pt>
                <c:pt idx="264">
                  <c:v>8.3085911090557438</c:v>
                </c:pt>
                <c:pt idx="265">
                  <c:v>8.0924261533297113</c:v>
                </c:pt>
                <c:pt idx="266">
                  <c:v>7.9369684366079571</c:v>
                </c:pt>
                <c:pt idx="267">
                  <c:v>7.827753653893101</c:v>
                </c:pt>
                <c:pt idx="268">
                  <c:v>7.7162390488844714</c:v>
                </c:pt>
                <c:pt idx="269">
                  <c:v>7.5851124983567546</c:v>
                </c:pt>
                <c:pt idx="270">
                  <c:v>7.4694538116455051</c:v>
                </c:pt>
                <c:pt idx="271">
                  <c:v>7.344925953791682</c:v>
                </c:pt>
                <c:pt idx="272">
                  <c:v>7.1683810307429328</c:v>
                </c:pt>
                <c:pt idx="273">
                  <c:v>6.9703608292799757</c:v>
                </c:pt>
                <c:pt idx="274">
                  <c:v>6.3605037102332451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B-4549-9229-58595CF67D6B}"/>
            </c:ext>
          </c:extLst>
        </c:ser>
        <c:ser>
          <c:idx val="2"/>
          <c:order val="2"/>
          <c:tx>
            <c:v>XXHoneyC</c:v>
          </c:tx>
          <c:marker>
            <c:symbol val="none"/>
          </c:marker>
          <c:xVal>
            <c:numRef>
              <c:f>[1]XXHoneyC!$G$2:$G$303</c:f>
              <c:numCache>
                <c:formatCode>General</c:formatCode>
                <c:ptCount val="302"/>
                <c:pt idx="0">
                  <c:v>-3.7908554872956302E-6</c:v>
                </c:pt>
                <c:pt idx="1">
                  <c:v>3.2186508747145101E-6</c:v>
                </c:pt>
                <c:pt idx="2">
                  <c:v>3.9339064983323598E-6</c:v>
                </c:pt>
                <c:pt idx="3">
                  <c:v>9.0479852588032406E-6</c:v>
                </c:pt>
                <c:pt idx="4">
                  <c:v>1.4734267779203899E-5</c:v>
                </c:pt>
                <c:pt idx="5">
                  <c:v>2.0670890990004399E-5</c:v>
                </c:pt>
                <c:pt idx="6">
                  <c:v>2.7859211968461801E-5</c:v>
                </c:pt>
                <c:pt idx="7">
                  <c:v>3.8123130252643002E-5</c:v>
                </c:pt>
                <c:pt idx="8">
                  <c:v>3.57985504706448E-5</c:v>
                </c:pt>
                <c:pt idx="9">
                  <c:v>5.3501130423683201E-5</c:v>
                </c:pt>
                <c:pt idx="10">
                  <c:v>5.6684016271901803E-5</c:v>
                </c:pt>
                <c:pt idx="11">
                  <c:v>5.63263893127441E-5</c:v>
                </c:pt>
                <c:pt idx="12">
                  <c:v>6.9308280217228498E-5</c:v>
                </c:pt>
                <c:pt idx="13">
                  <c:v>7.9429146353504607E-5</c:v>
                </c:pt>
                <c:pt idx="14">
                  <c:v>8.5973742898204405E-5</c:v>
                </c:pt>
                <c:pt idx="15">
                  <c:v>2.01594826648943E-3</c:v>
                </c:pt>
                <c:pt idx="16">
                  <c:v>2.1073222160339399E-3</c:v>
                </c:pt>
                <c:pt idx="17">
                  <c:v>2.1466970792971599E-3</c:v>
                </c:pt>
                <c:pt idx="18">
                  <c:v>2.2295594681054401E-3</c:v>
                </c:pt>
                <c:pt idx="19">
                  <c:v>2.3222208255901898E-3</c:v>
                </c:pt>
                <c:pt idx="20">
                  <c:v>2.3959994723554701E-3</c:v>
                </c:pt>
                <c:pt idx="21">
                  <c:v>2.4768590810708702E-3</c:v>
                </c:pt>
                <c:pt idx="22">
                  <c:v>2.5292873033322398E-3</c:v>
                </c:pt>
                <c:pt idx="23">
                  <c:v>2.5861858739517599E-3</c:v>
                </c:pt>
                <c:pt idx="24">
                  <c:v>2.6831030845642099E-3</c:v>
                </c:pt>
                <c:pt idx="25">
                  <c:v>2.7494429377839E-3</c:v>
                </c:pt>
                <c:pt idx="26">
                  <c:v>2.8570173890329902E-3</c:v>
                </c:pt>
                <c:pt idx="27">
                  <c:v>2.93898570816964E-3</c:v>
                </c:pt>
                <c:pt idx="28">
                  <c:v>3.0421256087720398E-3</c:v>
                </c:pt>
                <c:pt idx="29">
                  <c:v>3.10792936943471E-3</c:v>
                </c:pt>
                <c:pt idx="30">
                  <c:v>3.16969148116186E-3</c:v>
                </c:pt>
                <c:pt idx="31">
                  <c:v>3.2645702594891199E-3</c:v>
                </c:pt>
                <c:pt idx="32">
                  <c:v>3.32597497617826E-3</c:v>
                </c:pt>
                <c:pt idx="33">
                  <c:v>3.4345150925219098E-3</c:v>
                </c:pt>
                <c:pt idx="34">
                  <c:v>3.5336136352270798E-3</c:v>
                </c:pt>
                <c:pt idx="35">
                  <c:v>3.6129355430603001E-3</c:v>
                </c:pt>
                <c:pt idx="36">
                  <c:v>3.6919355625286698E-3</c:v>
                </c:pt>
                <c:pt idx="37">
                  <c:v>3.7558792973868501E-3</c:v>
                </c:pt>
                <c:pt idx="38">
                  <c:v>3.8492560270242402E-3</c:v>
                </c:pt>
                <c:pt idx="39">
                  <c:v>3.92385729355738E-3</c:v>
                </c:pt>
                <c:pt idx="40">
                  <c:v>4.0039658779278398E-3</c:v>
                </c:pt>
                <c:pt idx="41">
                  <c:v>4.0755630470812286E-3</c:v>
                </c:pt>
                <c:pt idx="42">
                  <c:v>4.1721225716173597E-3</c:v>
                </c:pt>
                <c:pt idx="43">
                  <c:v>4.2653919081203596E-3</c:v>
                </c:pt>
                <c:pt idx="44">
                  <c:v>4.3592692236415998E-3</c:v>
                </c:pt>
                <c:pt idx="45">
                  <c:v>4.43505035946146E-3</c:v>
                </c:pt>
                <c:pt idx="46">
                  <c:v>4.5116187538951601E-3</c:v>
                </c:pt>
                <c:pt idx="47">
                  <c:v>4.6096445294097101E-3</c:v>
                </c:pt>
                <c:pt idx="48">
                  <c:v>4.6723007108084901E-3</c:v>
                </c:pt>
                <c:pt idx="49">
                  <c:v>4.7403573989868199E-3</c:v>
                </c:pt>
                <c:pt idx="50">
                  <c:v>4.8226118087768598E-3</c:v>
                </c:pt>
                <c:pt idx="51">
                  <c:v>4.90311358589679E-3</c:v>
                </c:pt>
                <c:pt idx="52">
                  <c:v>4.9908756045624614E-3</c:v>
                </c:pt>
                <c:pt idx="53">
                  <c:v>5.0853966968134002E-3</c:v>
                </c:pt>
                <c:pt idx="54">
                  <c:v>5.1800609799101914E-3</c:v>
                </c:pt>
                <c:pt idx="55">
                  <c:v>5.2720785606652498E-3</c:v>
                </c:pt>
                <c:pt idx="56">
                  <c:v>5.3482531802728807E-3</c:v>
                </c:pt>
                <c:pt idx="57">
                  <c:v>5.4271460976451601E-3</c:v>
                </c:pt>
                <c:pt idx="58">
                  <c:v>5.4986716713756297E-3</c:v>
                </c:pt>
                <c:pt idx="59">
                  <c:v>5.5750249885022597E-3</c:v>
                </c:pt>
                <c:pt idx="60">
                  <c:v>5.6655408116057506E-3</c:v>
                </c:pt>
                <c:pt idx="61">
                  <c:v>5.7390332221984898E-3</c:v>
                </c:pt>
                <c:pt idx="62">
                  <c:v>5.8234331663698001E-3</c:v>
                </c:pt>
                <c:pt idx="63">
                  <c:v>5.9069396229460801E-3</c:v>
                </c:pt>
                <c:pt idx="64">
                  <c:v>5.9890153352171209E-3</c:v>
                </c:pt>
                <c:pt idx="65">
                  <c:v>6.0715200379490896E-3</c:v>
                </c:pt>
                <c:pt idx="66">
                  <c:v>6.1398267280310401E-3</c:v>
                </c:pt>
                <c:pt idx="67">
                  <c:v>6.2608125153929004E-3</c:v>
                </c:pt>
                <c:pt idx="68">
                  <c:v>6.3271523686125901E-3</c:v>
                </c:pt>
                <c:pt idx="69">
                  <c:v>6.4237473998218801E-3</c:v>
                </c:pt>
                <c:pt idx="70">
                  <c:v>6.5121171064674898E-3</c:v>
                </c:pt>
                <c:pt idx="71">
                  <c:v>6.5741658909246299E-3</c:v>
                </c:pt>
                <c:pt idx="72">
                  <c:v>6.6606403561309006E-3</c:v>
                </c:pt>
                <c:pt idx="73">
                  <c:v>6.7329523153603103E-3</c:v>
                </c:pt>
                <c:pt idx="74">
                  <c:v>6.81231031194329E-3</c:v>
                </c:pt>
                <c:pt idx="75">
                  <c:v>6.9073674967512497E-3</c:v>
                </c:pt>
                <c:pt idx="76">
                  <c:v>6.9990637712180606E-3</c:v>
                </c:pt>
                <c:pt idx="77">
                  <c:v>7.0529937511310007E-3</c:v>
                </c:pt>
                <c:pt idx="78">
                  <c:v>7.1566703263670197E-3</c:v>
                </c:pt>
                <c:pt idx="79">
                  <c:v>7.2437524795532201E-3</c:v>
                </c:pt>
                <c:pt idx="80">
                  <c:v>7.33777298592031E-3</c:v>
                </c:pt>
                <c:pt idx="81">
                  <c:v>7.4244977440684999E-3</c:v>
                </c:pt>
                <c:pt idx="82">
                  <c:v>7.5245974585413898E-3</c:v>
                </c:pt>
                <c:pt idx="83">
                  <c:v>7.61411210987717E-3</c:v>
                </c:pt>
                <c:pt idx="84">
                  <c:v>7.6749804429709903E-3</c:v>
                </c:pt>
                <c:pt idx="85">
                  <c:v>7.7854155097156798E-3</c:v>
                </c:pt>
                <c:pt idx="86">
                  <c:v>7.8522565308958309E-3</c:v>
                </c:pt>
                <c:pt idx="87">
                  <c:v>7.9476716928183998E-3</c:v>
                </c:pt>
                <c:pt idx="88">
                  <c:v>8.0117228208109702E-3</c:v>
                </c:pt>
                <c:pt idx="89">
                  <c:v>8.0890418030321598E-3</c:v>
                </c:pt>
                <c:pt idx="90">
                  <c:v>8.1856729229912197E-3</c:v>
                </c:pt>
                <c:pt idx="91">
                  <c:v>8.2785845734179003E-3</c:v>
                </c:pt>
                <c:pt idx="92">
                  <c:v>8.3273294148966705E-3</c:v>
                </c:pt>
                <c:pt idx="93">
                  <c:v>8.4184168372303195E-3</c:v>
                </c:pt>
                <c:pt idx="94">
                  <c:v>8.5145118646323698E-3</c:v>
                </c:pt>
                <c:pt idx="95">
                  <c:v>8.5770251462235995E-3</c:v>
                </c:pt>
                <c:pt idx="96">
                  <c:v>8.6655380437150598E-3</c:v>
                </c:pt>
                <c:pt idx="97">
                  <c:v>8.7497592903673597E-3</c:v>
                </c:pt>
                <c:pt idx="98">
                  <c:v>8.8312628213316202E-3</c:v>
                </c:pt>
                <c:pt idx="99">
                  <c:v>8.9219567598774994E-3</c:v>
                </c:pt>
                <c:pt idx="100">
                  <c:v>9.0102193644270301E-3</c:v>
                </c:pt>
                <c:pt idx="101">
                  <c:v>9.0812443522736395E-3</c:v>
                </c:pt>
                <c:pt idx="102">
                  <c:v>9.1576337581500394E-3</c:v>
                </c:pt>
                <c:pt idx="103">
                  <c:v>9.2239736113697308E-3</c:v>
                </c:pt>
                <c:pt idx="104">
                  <c:v>9.3076226767152496E-3</c:v>
                </c:pt>
                <c:pt idx="105">
                  <c:v>9.37986362259835E-3</c:v>
                </c:pt>
                <c:pt idx="106">
                  <c:v>9.4629405066370999E-3</c:v>
                </c:pt>
                <c:pt idx="107">
                  <c:v>9.5497013535350613E-3</c:v>
                </c:pt>
                <c:pt idx="108">
                  <c:v>9.5995905576273799E-3</c:v>
                </c:pt>
                <c:pt idx="109">
                  <c:v>9.6915004542097397E-3</c:v>
                </c:pt>
                <c:pt idx="110">
                  <c:v>9.7603799076750892E-3</c:v>
                </c:pt>
                <c:pt idx="111">
                  <c:v>9.8495359998196398E-3</c:v>
                </c:pt>
                <c:pt idx="112">
                  <c:v>9.9283573217690008E-3</c:v>
                </c:pt>
                <c:pt idx="113">
                  <c:v>1.00184802431613E-2</c:v>
                </c:pt>
                <c:pt idx="114">
                  <c:v>1.01309176534414E-2</c:v>
                </c:pt>
                <c:pt idx="115">
                  <c:v>1.02077366318554E-2</c:v>
                </c:pt>
                <c:pt idx="116">
                  <c:v>1.03104114532471E-2</c:v>
                </c:pt>
                <c:pt idx="117">
                  <c:v>1.0401785839349E-2</c:v>
                </c:pt>
                <c:pt idx="118">
                  <c:v>1.0468697873875501E-2</c:v>
                </c:pt>
                <c:pt idx="119">
                  <c:v>1.05623959098011E-2</c:v>
                </c:pt>
                <c:pt idx="120">
                  <c:v>1.06281996704638E-2</c:v>
                </c:pt>
                <c:pt idx="121">
                  <c:v>1.07078428845853E-2</c:v>
                </c:pt>
                <c:pt idx="122">
                  <c:v>1.0801434982568E-2</c:v>
                </c:pt>
                <c:pt idx="123">
                  <c:v>1.0903859511017799E-2</c:v>
                </c:pt>
                <c:pt idx="124">
                  <c:v>1.09929440077394E-2</c:v>
                </c:pt>
                <c:pt idx="125">
                  <c:v>1.1066043516621001E-2</c:v>
                </c:pt>
                <c:pt idx="126">
                  <c:v>1.1139070848003E-2</c:v>
                </c:pt>
                <c:pt idx="127">
                  <c:v>1.1202335590496699E-2</c:v>
                </c:pt>
                <c:pt idx="128">
                  <c:v>1.1281264014542099E-2</c:v>
                </c:pt>
                <c:pt idx="129">
                  <c:v>1.1333513539284501E-2</c:v>
                </c:pt>
                <c:pt idx="130">
                  <c:v>1.14062195643783E-2</c:v>
                </c:pt>
                <c:pt idx="131">
                  <c:v>1.1507964227348601E-2</c:v>
                </c:pt>
                <c:pt idx="132">
                  <c:v>1.1562645668163901E-2</c:v>
                </c:pt>
                <c:pt idx="133">
                  <c:v>1.16616720333695E-2</c:v>
                </c:pt>
                <c:pt idx="134">
                  <c:v>1.1749899713322499E-2</c:v>
                </c:pt>
                <c:pt idx="135">
                  <c:v>1.1843991233035899E-2</c:v>
                </c:pt>
                <c:pt idx="136">
                  <c:v>1.1920273536816199E-2</c:v>
                </c:pt>
                <c:pt idx="137">
                  <c:v>1.2014829553663699E-2</c:v>
                </c:pt>
                <c:pt idx="138">
                  <c:v>1.21058465447277E-2</c:v>
                </c:pt>
                <c:pt idx="139">
                  <c:v>1.21919985394925E-2</c:v>
                </c:pt>
                <c:pt idx="140">
                  <c:v>1.2278973590582601E-2</c:v>
                </c:pt>
                <c:pt idx="141">
                  <c:v>1.23553990852088E-2</c:v>
                </c:pt>
                <c:pt idx="142">
                  <c:v>1.24471308663487E-2</c:v>
                </c:pt>
                <c:pt idx="143">
                  <c:v>1.25154736451805E-2</c:v>
                </c:pt>
                <c:pt idx="144">
                  <c:v>1.25906825996935E-2</c:v>
                </c:pt>
                <c:pt idx="145">
                  <c:v>1.26641395036131E-2</c:v>
                </c:pt>
                <c:pt idx="146">
                  <c:v>1.2743711704388301E-2</c:v>
                </c:pt>
                <c:pt idx="147">
                  <c:v>1.2817955575883401E-2</c:v>
                </c:pt>
                <c:pt idx="148">
                  <c:v>1.28873705398291E-2</c:v>
                </c:pt>
                <c:pt idx="149">
                  <c:v>1.30196928512305E-2</c:v>
                </c:pt>
                <c:pt idx="150">
                  <c:v>1.3074195012450201E-2</c:v>
                </c:pt>
                <c:pt idx="151">
                  <c:v>1.31758686620742E-2</c:v>
                </c:pt>
                <c:pt idx="152">
                  <c:v>1.32587319239974E-2</c:v>
                </c:pt>
                <c:pt idx="153">
                  <c:v>1.33565068244934E-2</c:v>
                </c:pt>
                <c:pt idx="154">
                  <c:v>1.34340766817331E-2</c:v>
                </c:pt>
                <c:pt idx="155">
                  <c:v>1.35327817406505E-2</c:v>
                </c:pt>
                <c:pt idx="156">
                  <c:v>1.36127474252135E-2</c:v>
                </c:pt>
                <c:pt idx="157">
                  <c:v>1.36947515420616E-2</c:v>
                </c:pt>
                <c:pt idx="158">
                  <c:v>1.37857673689723E-2</c:v>
                </c:pt>
                <c:pt idx="159">
                  <c:v>1.38459203299135E-2</c:v>
                </c:pt>
                <c:pt idx="160">
                  <c:v>1.39474507886916E-2</c:v>
                </c:pt>
                <c:pt idx="161">
                  <c:v>1.4021050883457099E-2</c:v>
                </c:pt>
                <c:pt idx="162">
                  <c:v>1.4093256322666999E-2</c:v>
                </c:pt>
                <c:pt idx="163">
                  <c:v>1.4171827351674399E-2</c:v>
                </c:pt>
                <c:pt idx="164">
                  <c:v>1.42532587051392E-2</c:v>
                </c:pt>
                <c:pt idx="165">
                  <c:v>1.4325714437291E-2</c:v>
                </c:pt>
                <c:pt idx="166">
                  <c:v>1.4412474120035801E-2</c:v>
                </c:pt>
                <c:pt idx="167">
                  <c:v>1.45145412534475E-2</c:v>
                </c:pt>
                <c:pt idx="168">
                  <c:v>1.45872111897916E-2</c:v>
                </c:pt>
                <c:pt idx="169">
                  <c:v>1.46868114825338E-2</c:v>
                </c:pt>
                <c:pt idx="170">
                  <c:v>1.4791953144594999E-2</c:v>
                </c:pt>
                <c:pt idx="171">
                  <c:v>1.48424506187439E-2</c:v>
                </c:pt>
                <c:pt idx="172">
                  <c:v>1.4952314086258399E-2</c:v>
                </c:pt>
                <c:pt idx="173">
                  <c:v>1.5028202906251001E-2</c:v>
                </c:pt>
                <c:pt idx="174">
                  <c:v>1.51092407759279E-2</c:v>
                </c:pt>
                <c:pt idx="175">
                  <c:v>1.51905650272965E-2</c:v>
                </c:pt>
                <c:pt idx="176">
                  <c:v>1.5252148732543E-2</c:v>
                </c:pt>
                <c:pt idx="177">
                  <c:v>1.5344596467912201E-2</c:v>
                </c:pt>
                <c:pt idx="178">
                  <c:v>1.5431105857715E-2</c:v>
                </c:pt>
                <c:pt idx="179">
                  <c:v>1.55209423974156E-2</c:v>
                </c:pt>
                <c:pt idx="180">
                  <c:v>1.5606379602104399E-2</c:v>
                </c:pt>
                <c:pt idx="181">
                  <c:v>1.5667104162275802E-2</c:v>
                </c:pt>
                <c:pt idx="182">
                  <c:v>1.57385587226599E-2</c:v>
                </c:pt>
                <c:pt idx="183">
                  <c:v>1.58278946764767E-2</c:v>
                </c:pt>
                <c:pt idx="184">
                  <c:v>1.5876925317570598E-2</c:v>
                </c:pt>
                <c:pt idx="185">
                  <c:v>1.5947807114571302E-2</c:v>
                </c:pt>
                <c:pt idx="186">
                  <c:v>1.6015970613807402E-2</c:v>
                </c:pt>
                <c:pt idx="187">
                  <c:v>1.6085136448964501E-2</c:v>
                </c:pt>
                <c:pt idx="188">
                  <c:v>1.6170823946595199E-2</c:v>
                </c:pt>
                <c:pt idx="189">
                  <c:v>1.6255617374554301E-2</c:v>
                </c:pt>
                <c:pt idx="190">
                  <c:v>1.63565401453525E-2</c:v>
                </c:pt>
                <c:pt idx="191">
                  <c:v>1.64609309285879E-2</c:v>
                </c:pt>
                <c:pt idx="192">
                  <c:v>1.6564285615459098E-2</c:v>
                </c:pt>
                <c:pt idx="193">
                  <c:v>1.6618752852082301E-2</c:v>
                </c:pt>
                <c:pt idx="194">
                  <c:v>1.6702186549082398E-2</c:v>
                </c:pt>
                <c:pt idx="195">
                  <c:v>1.67883036192507E-2</c:v>
                </c:pt>
                <c:pt idx="196">
                  <c:v>1.68620829936117E-2</c:v>
                </c:pt>
                <c:pt idx="197">
                  <c:v>1.69603584799916E-2</c:v>
                </c:pt>
                <c:pt idx="198">
                  <c:v>1.70529482420534E-2</c:v>
                </c:pt>
                <c:pt idx="199">
                  <c:v>1.7125010490417501E-2</c:v>
                </c:pt>
                <c:pt idx="200">
                  <c:v>1.72139168716967E-2</c:v>
                </c:pt>
                <c:pt idx="201">
                  <c:v>1.7287624068558199E-2</c:v>
                </c:pt>
                <c:pt idx="202">
                  <c:v>1.7410289729014001E-2</c:v>
                </c:pt>
                <c:pt idx="203">
                  <c:v>1.7479383386671501E-2</c:v>
                </c:pt>
                <c:pt idx="204">
                  <c:v>1.7555021913722199E-2</c:v>
                </c:pt>
                <c:pt idx="205">
                  <c:v>1.7638456774875501E-2</c:v>
                </c:pt>
                <c:pt idx="206">
                  <c:v>1.7717242008075101E-2</c:v>
                </c:pt>
                <c:pt idx="207">
                  <c:v>1.7810368444770599E-2</c:v>
                </c:pt>
                <c:pt idx="208">
                  <c:v>1.7900955863297E-2</c:v>
                </c:pt>
                <c:pt idx="209">
                  <c:v>1.79838540498167E-2</c:v>
                </c:pt>
                <c:pt idx="210">
                  <c:v>1.8039857968688001E-2</c:v>
                </c:pt>
                <c:pt idx="211">
                  <c:v>1.8121862085536102E-2</c:v>
                </c:pt>
                <c:pt idx="212">
                  <c:v>1.82238931301981E-2</c:v>
                </c:pt>
                <c:pt idx="213">
                  <c:v>1.8308185972273398E-2</c:v>
                </c:pt>
                <c:pt idx="214">
                  <c:v>1.8399095861241201E-2</c:v>
                </c:pt>
                <c:pt idx="215">
                  <c:v>1.84772012289613E-2</c:v>
                </c:pt>
                <c:pt idx="216">
                  <c:v>1.8566501094028399E-2</c:v>
                </c:pt>
                <c:pt idx="217">
                  <c:v>1.86385633423924E-2</c:v>
                </c:pt>
                <c:pt idx="218">
                  <c:v>1.87051179818809E-2</c:v>
                </c:pt>
                <c:pt idx="219">
                  <c:v>1.8794703064486398E-2</c:v>
                </c:pt>
                <c:pt idx="220">
                  <c:v>1.8857574323192201E-2</c:v>
                </c:pt>
                <c:pt idx="221">
                  <c:v>1.89709779806435E-2</c:v>
                </c:pt>
                <c:pt idx="222">
                  <c:v>1.9024694338440899E-2</c:v>
                </c:pt>
                <c:pt idx="223">
                  <c:v>1.9093822920694899E-2</c:v>
                </c:pt>
                <c:pt idx="224">
                  <c:v>1.9180012168362699E-2</c:v>
                </c:pt>
                <c:pt idx="225">
                  <c:v>1.92425970453769E-2</c:v>
                </c:pt>
                <c:pt idx="226">
                  <c:v>1.9331360235810301E-2</c:v>
                </c:pt>
                <c:pt idx="227">
                  <c:v>1.94418313913047E-2</c:v>
                </c:pt>
                <c:pt idx="228">
                  <c:v>1.9529092824086498E-2</c:v>
                </c:pt>
                <c:pt idx="229">
                  <c:v>1.96206453256309E-2</c:v>
                </c:pt>
                <c:pt idx="230">
                  <c:v>1.9698035903274999E-2</c:v>
                </c:pt>
                <c:pt idx="231">
                  <c:v>1.97927001863718E-2</c:v>
                </c:pt>
                <c:pt idx="232">
                  <c:v>1.98966613970697E-2</c:v>
                </c:pt>
                <c:pt idx="233">
                  <c:v>1.9965148530900499E-2</c:v>
                </c:pt>
                <c:pt idx="234">
                  <c:v>2.0057593937963199E-2</c:v>
                </c:pt>
                <c:pt idx="235">
                  <c:v>2.01454991474748E-2</c:v>
                </c:pt>
                <c:pt idx="236">
                  <c:v>2.0242058672010899E-2</c:v>
                </c:pt>
                <c:pt idx="237">
                  <c:v>2.0321917254477701E-2</c:v>
                </c:pt>
                <c:pt idx="238">
                  <c:v>2.0394837483763702E-2</c:v>
                </c:pt>
                <c:pt idx="239">
                  <c:v>2.04735156148672E-2</c:v>
                </c:pt>
                <c:pt idx="240">
                  <c:v>2.0546687301248302E-2</c:v>
                </c:pt>
                <c:pt idx="241">
                  <c:v>2.0609414204955101E-2</c:v>
                </c:pt>
                <c:pt idx="242">
                  <c:v>2.07001087255776E-2</c:v>
                </c:pt>
                <c:pt idx="243">
                  <c:v>2.0760262850672E-2</c:v>
                </c:pt>
                <c:pt idx="244">
                  <c:v>2.0823634695261699E-2</c:v>
                </c:pt>
                <c:pt idx="245">
                  <c:v>2.0945477299392199E-2</c:v>
                </c:pt>
                <c:pt idx="246">
                  <c:v>2.10285908542573E-2</c:v>
                </c:pt>
                <c:pt idx="247">
                  <c:v>2.11139209568501E-2</c:v>
                </c:pt>
                <c:pt idx="248">
                  <c:v>2.12065107189119E-2</c:v>
                </c:pt>
                <c:pt idx="249">
                  <c:v>2.13054660707712E-2</c:v>
                </c:pt>
                <c:pt idx="250">
                  <c:v>2.1395052317529899E-2</c:v>
                </c:pt>
                <c:pt idx="251">
                  <c:v>2.1445907186716798E-2</c:v>
                </c:pt>
                <c:pt idx="252">
                  <c:v>2.1502375602722199E-2</c:v>
                </c:pt>
                <c:pt idx="253">
                  <c:v>2.1613491699099499E-2</c:v>
                </c:pt>
                <c:pt idx="254">
                  <c:v>2.1660518832504701E-2</c:v>
                </c:pt>
                <c:pt idx="255">
                  <c:v>2.1789157763123498E-2</c:v>
                </c:pt>
                <c:pt idx="256">
                  <c:v>2.1856392268091399E-2</c:v>
                </c:pt>
                <c:pt idx="257">
                  <c:v>2.1956921555101899E-2</c:v>
                </c:pt>
                <c:pt idx="258">
                  <c:v>2.2008598316460799E-2</c:v>
                </c:pt>
                <c:pt idx="259">
                  <c:v>2.2080517373979099E-2</c:v>
                </c:pt>
                <c:pt idx="260">
                  <c:v>2.2129653953015801E-2</c:v>
                </c:pt>
                <c:pt idx="261">
                  <c:v>2.2208369337022301E-2</c:v>
                </c:pt>
                <c:pt idx="262">
                  <c:v>2.2260188125073899E-2</c:v>
                </c:pt>
                <c:pt idx="263">
                  <c:v>2.2343874443322399E-2</c:v>
                </c:pt>
                <c:pt idx="264">
                  <c:v>2.2416687570512302E-2</c:v>
                </c:pt>
                <c:pt idx="265">
                  <c:v>2.2521901410073E-2</c:v>
                </c:pt>
                <c:pt idx="266">
                  <c:v>2.2632265463471399E-2</c:v>
                </c:pt>
                <c:pt idx="267">
                  <c:v>2.2727323230355999E-2</c:v>
                </c:pt>
                <c:pt idx="268">
                  <c:v>2.2841226309537901E-2</c:v>
                </c:pt>
                <c:pt idx="269">
                  <c:v>2.2899913601577299E-2</c:v>
                </c:pt>
                <c:pt idx="270">
                  <c:v>2.3004878312349299E-2</c:v>
                </c:pt>
                <c:pt idx="271">
                  <c:v>2.3085772991180399E-2</c:v>
                </c:pt>
                <c:pt idx="272">
                  <c:v>2.3192667867988299E-2</c:v>
                </c:pt>
                <c:pt idx="273">
                  <c:v>2.3274563718587198E-2</c:v>
                </c:pt>
                <c:pt idx="274">
                  <c:v>2.3340976331383E-2</c:v>
                </c:pt>
                <c:pt idx="275">
                  <c:v>2.3431025911122599E-2</c:v>
                </c:pt>
                <c:pt idx="276">
                  <c:v>2.35254759900272E-2</c:v>
                </c:pt>
                <c:pt idx="277">
                  <c:v>2.3574400693178201E-2</c:v>
                </c:pt>
                <c:pt idx="278">
                  <c:v>2.3668671492487199E-2</c:v>
                </c:pt>
                <c:pt idx="279">
                  <c:v>2.3752176202833701E-2</c:v>
                </c:pt>
                <c:pt idx="280">
                  <c:v>2.38321791402996E-2</c:v>
                </c:pt>
                <c:pt idx="281">
                  <c:v>2.3921800311654799E-2</c:v>
                </c:pt>
                <c:pt idx="282">
                  <c:v>2.40122433751822E-2</c:v>
                </c:pt>
                <c:pt idx="283">
                  <c:v>2.4057591799646599E-2</c:v>
                </c:pt>
                <c:pt idx="284">
                  <c:v>2.4159622844308601E-2</c:v>
                </c:pt>
                <c:pt idx="285">
                  <c:v>2.4238193873316102E-2</c:v>
                </c:pt>
                <c:pt idx="286">
                  <c:v>2.4298597127199201E-2</c:v>
                </c:pt>
                <c:pt idx="287">
                  <c:v>2.4402630515396598E-2</c:v>
                </c:pt>
                <c:pt idx="288">
                  <c:v>2.4478053674101798E-2</c:v>
                </c:pt>
                <c:pt idx="289">
                  <c:v>2.4554908741265501E-2</c:v>
                </c:pt>
                <c:pt idx="290">
                  <c:v>2.4691307917237299E-2</c:v>
                </c:pt>
                <c:pt idx="291">
                  <c:v>2.47792131267488E-2</c:v>
                </c:pt>
                <c:pt idx="292">
                  <c:v>2.4852275382727398E-2</c:v>
                </c:pt>
                <c:pt idx="293">
                  <c:v>2.4937891867011799E-2</c:v>
                </c:pt>
                <c:pt idx="294">
                  <c:v>2.5022935587912801E-2</c:v>
                </c:pt>
                <c:pt idx="295">
                  <c:v>2.50980025157332E-2</c:v>
                </c:pt>
                <c:pt idx="296">
                  <c:v>2.5193702895194299E-2</c:v>
                </c:pt>
                <c:pt idx="297">
                  <c:v>2.5246667210012699E-2</c:v>
                </c:pt>
                <c:pt idx="298">
                  <c:v>2.53280275501311E-2</c:v>
                </c:pt>
                <c:pt idx="299">
                  <c:v>2.5403953623026599E-2</c:v>
                </c:pt>
                <c:pt idx="300">
                  <c:v>2.54678260535002E-2</c:v>
                </c:pt>
                <c:pt idx="301">
                  <c:v>2.5648428127169599E-2</c:v>
                </c:pt>
              </c:numCache>
            </c:numRef>
          </c:xVal>
          <c:yVal>
            <c:numRef>
              <c:f>[1]XXHoneyC!$H$2:$H$303</c:f>
              <c:numCache>
                <c:formatCode>General</c:formatCode>
                <c:ptCount val="302"/>
                <c:pt idx="0">
                  <c:v>1.6572392688920859E-3</c:v>
                </c:pt>
                <c:pt idx="1">
                  <c:v>-1.2942809217537841E-3</c:v>
                </c:pt>
                <c:pt idx="2">
                  <c:v>5.5185340058344946E-3</c:v>
                </c:pt>
                <c:pt idx="3">
                  <c:v>6.8875330571944952E-3</c:v>
                </c:pt>
                <c:pt idx="4">
                  <c:v>3.7101785150858171E-3</c:v>
                </c:pt>
                <c:pt idx="5">
                  <c:v>1.554088523754707E-2</c:v>
                </c:pt>
                <c:pt idx="6">
                  <c:v>1.4213024137111801E-2</c:v>
                </c:pt>
                <c:pt idx="7">
                  <c:v>2.5662862910674281E-2</c:v>
                </c:pt>
                <c:pt idx="8">
                  <c:v>4.4592664791987487E-2</c:v>
                </c:pt>
                <c:pt idx="9">
                  <c:v>4.0845547157984607E-2</c:v>
                </c:pt>
                <c:pt idx="10">
                  <c:v>5.8044510392042302E-2</c:v>
                </c:pt>
                <c:pt idx="11">
                  <c:v>4.8777741881517303E-2</c:v>
                </c:pt>
                <c:pt idx="12">
                  <c:v>5.7583886843461288E-2</c:v>
                </c:pt>
                <c:pt idx="13">
                  <c:v>6.9375978066371149E-2</c:v>
                </c:pt>
                <c:pt idx="14">
                  <c:v>7.9872946326549274E-2</c:v>
                </c:pt>
                <c:pt idx="15">
                  <c:v>2.6297017244192311</c:v>
                </c:pt>
                <c:pt idx="16">
                  <c:v>2.7164908555837739</c:v>
                </c:pt>
                <c:pt idx="17">
                  <c:v>2.7521144426786051</c:v>
                </c:pt>
                <c:pt idx="18">
                  <c:v>2.853591075310336</c:v>
                </c:pt>
                <c:pt idx="19">
                  <c:v>2.95769691467286</c:v>
                </c:pt>
                <c:pt idx="20">
                  <c:v>3.0478824101961539</c:v>
                </c:pt>
                <c:pt idx="21">
                  <c:v>3.1600368939913221</c:v>
                </c:pt>
                <c:pt idx="22">
                  <c:v>3.2240687883817301</c:v>
                </c:pt>
                <c:pt idx="23">
                  <c:v>3.2835652278019949</c:v>
                </c:pt>
                <c:pt idx="24">
                  <c:v>3.4019477550800001</c:v>
                </c:pt>
                <c:pt idx="25">
                  <c:v>3.4690104998075002</c:v>
                </c:pt>
                <c:pt idx="26">
                  <c:v>3.615823892446659</c:v>
                </c:pt>
                <c:pt idx="27">
                  <c:v>3.7147661355825479</c:v>
                </c:pt>
                <c:pt idx="28">
                  <c:v>3.8401240568894708</c:v>
                </c:pt>
                <c:pt idx="29">
                  <c:v>3.9268809098463699</c:v>
                </c:pt>
                <c:pt idx="30">
                  <c:v>4.0016409067007208</c:v>
                </c:pt>
                <c:pt idx="31">
                  <c:v>4.1232883013211774</c:v>
                </c:pt>
                <c:pt idx="32">
                  <c:v>4.1817015867966827</c:v>
                </c:pt>
                <c:pt idx="33">
                  <c:v>4.3158729259784376</c:v>
                </c:pt>
                <c:pt idx="34">
                  <c:v>4.4487149898822604</c:v>
                </c:pt>
                <c:pt idx="35">
                  <c:v>4.526096490713269</c:v>
                </c:pt>
                <c:pt idx="36">
                  <c:v>4.6258189127995433</c:v>
                </c:pt>
                <c:pt idx="37">
                  <c:v>4.7038228695209137</c:v>
                </c:pt>
                <c:pt idx="38">
                  <c:v>4.8051085838904806</c:v>
                </c:pt>
                <c:pt idx="39">
                  <c:v>4.8939657211303604</c:v>
                </c:pt>
                <c:pt idx="40">
                  <c:v>4.9952859144944473</c:v>
                </c:pt>
                <c:pt idx="41">
                  <c:v>5.0974831214318028</c:v>
                </c:pt>
                <c:pt idx="42">
                  <c:v>5.195653988764831</c:v>
                </c:pt>
                <c:pt idx="43">
                  <c:v>5.3059776012714179</c:v>
                </c:pt>
                <c:pt idx="44">
                  <c:v>5.4125386018019466</c:v>
                </c:pt>
                <c:pt idx="45">
                  <c:v>5.5221759355985096</c:v>
                </c:pt>
                <c:pt idx="46">
                  <c:v>5.5958138979398324</c:v>
                </c:pt>
                <c:pt idx="47">
                  <c:v>5.7101678848266584</c:v>
                </c:pt>
                <c:pt idx="48">
                  <c:v>5.7781879718487019</c:v>
                </c:pt>
                <c:pt idx="49">
                  <c:v>5.8478098649244954</c:v>
                </c:pt>
                <c:pt idx="50">
                  <c:v>5.9504299897413926</c:v>
                </c:pt>
                <c:pt idx="51">
                  <c:v>6.0459199318518992</c:v>
                </c:pt>
                <c:pt idx="52">
                  <c:v>6.1430637653057447</c:v>
                </c:pt>
                <c:pt idx="53">
                  <c:v>6.2518559969388461</c:v>
                </c:pt>
                <c:pt idx="54">
                  <c:v>6.3765679872952878</c:v>
                </c:pt>
                <c:pt idx="55">
                  <c:v>6.4569319211519707</c:v>
                </c:pt>
                <c:pt idx="56">
                  <c:v>6.537967828603894</c:v>
                </c:pt>
                <c:pt idx="57">
                  <c:v>6.6394255711482213</c:v>
                </c:pt>
                <c:pt idx="58">
                  <c:v>6.7209353813758161</c:v>
                </c:pt>
                <c:pt idx="59">
                  <c:v>6.7986781780536303</c:v>
                </c:pt>
                <c:pt idx="60">
                  <c:v>6.9000361515925466</c:v>
                </c:pt>
                <c:pt idx="61">
                  <c:v>6.9927699749286303</c:v>
                </c:pt>
                <c:pt idx="62">
                  <c:v>7.0987253922682454</c:v>
                </c:pt>
                <c:pt idx="63">
                  <c:v>7.1770932124211289</c:v>
                </c:pt>
                <c:pt idx="64">
                  <c:v>7.262986256526057</c:v>
                </c:pt>
                <c:pt idx="65">
                  <c:v>7.3578651134784376</c:v>
                </c:pt>
                <c:pt idx="66">
                  <c:v>7.4393345759465141</c:v>
                </c:pt>
                <c:pt idx="67">
                  <c:v>7.5553123767559374</c:v>
                </c:pt>
                <c:pt idx="68">
                  <c:v>7.6323435856745911</c:v>
                </c:pt>
                <c:pt idx="69">
                  <c:v>7.742983744694639</c:v>
                </c:pt>
                <c:pt idx="70">
                  <c:v>7.8390701000506962</c:v>
                </c:pt>
                <c:pt idx="71">
                  <c:v>7.8947522090031486</c:v>
                </c:pt>
                <c:pt idx="72">
                  <c:v>7.999803836529062</c:v>
                </c:pt>
                <c:pt idx="73">
                  <c:v>8.0713118039644698</c:v>
                </c:pt>
                <c:pt idx="74">
                  <c:v>8.1760707268348085</c:v>
                </c:pt>
                <c:pt idx="75">
                  <c:v>8.2568821540245665</c:v>
                </c:pt>
                <c:pt idx="76">
                  <c:v>8.3488156245305039</c:v>
                </c:pt>
                <c:pt idx="77">
                  <c:v>8.4191938546987739</c:v>
                </c:pt>
                <c:pt idx="78">
                  <c:v>8.5207344935490621</c:v>
                </c:pt>
                <c:pt idx="79">
                  <c:v>8.6018826411320664</c:v>
                </c:pt>
                <c:pt idx="80">
                  <c:v>8.6966543931227402</c:v>
                </c:pt>
                <c:pt idx="81">
                  <c:v>8.7979815556452881</c:v>
                </c:pt>
                <c:pt idx="82">
                  <c:v>8.8865008720984857</c:v>
                </c:pt>
                <c:pt idx="83">
                  <c:v>8.9925369849571872</c:v>
                </c:pt>
                <c:pt idx="84">
                  <c:v>9.0556372129000238</c:v>
                </c:pt>
                <c:pt idx="85">
                  <c:v>9.1561200068547119</c:v>
                </c:pt>
                <c:pt idx="86">
                  <c:v>9.215102562537572</c:v>
                </c:pt>
                <c:pt idx="87">
                  <c:v>9.3048748603233893</c:v>
                </c:pt>
                <c:pt idx="88">
                  <c:v>9.3636967585637016</c:v>
                </c:pt>
                <c:pt idx="89">
                  <c:v>9.4564085740309611</c:v>
                </c:pt>
                <c:pt idx="90">
                  <c:v>9.5554461845984857</c:v>
                </c:pt>
                <c:pt idx="91">
                  <c:v>9.638460599459135</c:v>
                </c:pt>
                <c:pt idx="92">
                  <c:v>9.6960383195143507</c:v>
                </c:pt>
                <c:pt idx="93">
                  <c:v>9.7671516125018751</c:v>
                </c:pt>
                <c:pt idx="94">
                  <c:v>9.8613166809081978</c:v>
                </c:pt>
                <c:pt idx="95">
                  <c:v>9.9330652677095905</c:v>
                </c:pt>
                <c:pt idx="96">
                  <c:v>10.01318271343524</c:v>
                </c:pt>
                <c:pt idx="97">
                  <c:v>10.095208974984979</c:v>
                </c:pt>
                <c:pt idx="98">
                  <c:v>10.17451433035043</c:v>
                </c:pt>
                <c:pt idx="99">
                  <c:v>10.25897833017202</c:v>
                </c:pt>
                <c:pt idx="100">
                  <c:v>10.33961002643291</c:v>
                </c:pt>
                <c:pt idx="101">
                  <c:v>10.406076724712671</c:v>
                </c:pt>
                <c:pt idx="102">
                  <c:v>10.49839973449707</c:v>
                </c:pt>
                <c:pt idx="103">
                  <c:v>10.54437050452599</c:v>
                </c:pt>
                <c:pt idx="104">
                  <c:v>10.61597017141488</c:v>
                </c:pt>
                <c:pt idx="105">
                  <c:v>10.69639719449558</c:v>
                </c:pt>
                <c:pt idx="106">
                  <c:v>10.76582688551683</c:v>
                </c:pt>
                <c:pt idx="107">
                  <c:v>10.83242489741399</c:v>
                </c:pt>
                <c:pt idx="108">
                  <c:v>10.887484917273889</c:v>
                </c:pt>
                <c:pt idx="109">
                  <c:v>10.96102714538574</c:v>
                </c:pt>
                <c:pt idx="110">
                  <c:v>11.016359329223629</c:v>
                </c:pt>
                <c:pt idx="111">
                  <c:v>11.110142194307761</c:v>
                </c:pt>
                <c:pt idx="112">
                  <c:v>11.17755449735202</c:v>
                </c:pt>
                <c:pt idx="113">
                  <c:v>11.260383312518769</c:v>
                </c:pt>
                <c:pt idx="114">
                  <c:v>11.39197789705716</c:v>
                </c:pt>
                <c:pt idx="115">
                  <c:v>11.44188367403471</c:v>
                </c:pt>
                <c:pt idx="116">
                  <c:v>11.526638911320619</c:v>
                </c:pt>
                <c:pt idx="117">
                  <c:v>11.59839556767389</c:v>
                </c:pt>
                <c:pt idx="118">
                  <c:v>11.68081430288461</c:v>
                </c:pt>
                <c:pt idx="119">
                  <c:v>11.74996669475849</c:v>
                </c:pt>
                <c:pt idx="120">
                  <c:v>11.803090022160459</c:v>
                </c:pt>
                <c:pt idx="121">
                  <c:v>11.873139601487379</c:v>
                </c:pt>
                <c:pt idx="122">
                  <c:v>11.94713959327111</c:v>
                </c:pt>
                <c:pt idx="123">
                  <c:v>12.05844805790827</c:v>
                </c:pt>
                <c:pt idx="124">
                  <c:v>12.11649087759166</c:v>
                </c:pt>
                <c:pt idx="125">
                  <c:v>12.17159784757173</c:v>
                </c:pt>
                <c:pt idx="126">
                  <c:v>12.235640012300941</c:v>
                </c:pt>
                <c:pt idx="127">
                  <c:v>12.281713485717759</c:v>
                </c:pt>
                <c:pt idx="128">
                  <c:v>12.349708263690649</c:v>
                </c:pt>
                <c:pt idx="129">
                  <c:v>12.37256270188553</c:v>
                </c:pt>
                <c:pt idx="130">
                  <c:v>12.42731241079478</c:v>
                </c:pt>
                <c:pt idx="131">
                  <c:v>12.51684335561899</c:v>
                </c:pt>
                <c:pt idx="132">
                  <c:v>12.56452120267428</c:v>
                </c:pt>
                <c:pt idx="133">
                  <c:v>12.642596318171581</c:v>
                </c:pt>
                <c:pt idx="134">
                  <c:v>12.70759289081281</c:v>
                </c:pt>
                <c:pt idx="135">
                  <c:v>12.79111568744365</c:v>
                </c:pt>
                <c:pt idx="136">
                  <c:v>12.852822817288921</c:v>
                </c:pt>
                <c:pt idx="137">
                  <c:v>12.92641272911659</c:v>
                </c:pt>
                <c:pt idx="138">
                  <c:v>13.010405026949369</c:v>
                </c:pt>
                <c:pt idx="139">
                  <c:v>13.085604447584879</c:v>
                </c:pt>
                <c:pt idx="140">
                  <c:v>13.129477867713341</c:v>
                </c:pt>
                <c:pt idx="141">
                  <c:v>13.19428810706505</c:v>
                </c:pt>
                <c:pt idx="142">
                  <c:v>13.267314617450429</c:v>
                </c:pt>
                <c:pt idx="143">
                  <c:v>13.322032048152041</c:v>
                </c:pt>
                <c:pt idx="144">
                  <c:v>13.35016544048603</c:v>
                </c:pt>
                <c:pt idx="145">
                  <c:v>13.4025764465332</c:v>
                </c:pt>
                <c:pt idx="146">
                  <c:v>13.48822226891151</c:v>
                </c:pt>
                <c:pt idx="147">
                  <c:v>13.51732547466572</c:v>
                </c:pt>
                <c:pt idx="148">
                  <c:v>13.574509253868699</c:v>
                </c:pt>
                <c:pt idx="149">
                  <c:v>13.670441554142879</c:v>
                </c:pt>
                <c:pt idx="150">
                  <c:v>13.714055281419011</c:v>
                </c:pt>
                <c:pt idx="151">
                  <c:v>13.78127024723933</c:v>
                </c:pt>
                <c:pt idx="152">
                  <c:v>13.840679755577669</c:v>
                </c:pt>
                <c:pt idx="153">
                  <c:v>13.92898853008565</c:v>
                </c:pt>
                <c:pt idx="154">
                  <c:v>13.978802607609691</c:v>
                </c:pt>
                <c:pt idx="155">
                  <c:v>14.032846597524779</c:v>
                </c:pt>
                <c:pt idx="156">
                  <c:v>14.08570216252255</c:v>
                </c:pt>
                <c:pt idx="157">
                  <c:v>14.15499467116137</c:v>
                </c:pt>
                <c:pt idx="158">
                  <c:v>14.2051887512207</c:v>
                </c:pt>
                <c:pt idx="159">
                  <c:v>14.23628586989183</c:v>
                </c:pt>
                <c:pt idx="160">
                  <c:v>14.3205290574294</c:v>
                </c:pt>
                <c:pt idx="161">
                  <c:v>14.34901164128231</c:v>
                </c:pt>
                <c:pt idx="162">
                  <c:v>14.39362892737755</c:v>
                </c:pt>
                <c:pt idx="163">
                  <c:v>14.448132148155789</c:v>
                </c:pt>
                <c:pt idx="164">
                  <c:v>14.49403029221755</c:v>
                </c:pt>
                <c:pt idx="165">
                  <c:v>14.543873713566709</c:v>
                </c:pt>
                <c:pt idx="166">
                  <c:v>14.592666625976561</c:v>
                </c:pt>
                <c:pt idx="167">
                  <c:v>14.663125551663921</c:v>
                </c:pt>
                <c:pt idx="168">
                  <c:v>14.709325937124399</c:v>
                </c:pt>
                <c:pt idx="169">
                  <c:v>14.7802631671612</c:v>
                </c:pt>
                <c:pt idx="170">
                  <c:v>14.83014473548303</c:v>
                </c:pt>
                <c:pt idx="171">
                  <c:v>14.859425471379209</c:v>
                </c:pt>
                <c:pt idx="172">
                  <c:v>14.932651519775391</c:v>
                </c:pt>
                <c:pt idx="173">
                  <c:v>14.97475257286659</c:v>
                </c:pt>
                <c:pt idx="174">
                  <c:v>15.02563329843375</c:v>
                </c:pt>
                <c:pt idx="175">
                  <c:v>15.04936658419096</c:v>
                </c:pt>
                <c:pt idx="176">
                  <c:v>15.09019118088942</c:v>
                </c:pt>
                <c:pt idx="177">
                  <c:v>15.1431157038762</c:v>
                </c:pt>
                <c:pt idx="178">
                  <c:v>15.18686441274791</c:v>
                </c:pt>
                <c:pt idx="179">
                  <c:v>15.24167867807243</c:v>
                </c:pt>
                <c:pt idx="180">
                  <c:v>15.2802716768705</c:v>
                </c:pt>
                <c:pt idx="181">
                  <c:v>15.30053798968976</c:v>
                </c:pt>
                <c:pt idx="182">
                  <c:v>15.32366532545824</c:v>
                </c:pt>
                <c:pt idx="183">
                  <c:v>15.373926896315361</c:v>
                </c:pt>
                <c:pt idx="184">
                  <c:v>15.394367804894079</c:v>
                </c:pt>
                <c:pt idx="185">
                  <c:v>15.41762131911058</c:v>
                </c:pt>
                <c:pt idx="186">
                  <c:v>15.436841524564301</c:v>
                </c:pt>
                <c:pt idx="187">
                  <c:v>15.47709391667293</c:v>
                </c:pt>
                <c:pt idx="188">
                  <c:v>15.529487316425019</c:v>
                </c:pt>
                <c:pt idx="189">
                  <c:v>15.565090179443359</c:v>
                </c:pt>
                <c:pt idx="190">
                  <c:v>15.63341580904447</c:v>
                </c:pt>
                <c:pt idx="191">
                  <c:v>15.698730762188241</c:v>
                </c:pt>
                <c:pt idx="192">
                  <c:v>15.74479176447942</c:v>
                </c:pt>
                <c:pt idx="193">
                  <c:v>15.76525321373572</c:v>
                </c:pt>
                <c:pt idx="194">
                  <c:v>15.79423170823317</c:v>
                </c:pt>
                <c:pt idx="195">
                  <c:v>15.833558302659251</c:v>
                </c:pt>
                <c:pt idx="196">
                  <c:v>15.865531334510219</c:v>
                </c:pt>
                <c:pt idx="197">
                  <c:v>15.905842414269079</c:v>
                </c:pt>
                <c:pt idx="198">
                  <c:v>15.956250704251801</c:v>
                </c:pt>
                <c:pt idx="199">
                  <c:v>15.98946204552284</c:v>
                </c:pt>
                <c:pt idx="200">
                  <c:v>16.00549991314228</c:v>
                </c:pt>
                <c:pt idx="201">
                  <c:v>16.047414632943969</c:v>
                </c:pt>
                <c:pt idx="202">
                  <c:v>16.107146923358631</c:v>
                </c:pt>
                <c:pt idx="203">
                  <c:v>16.128327296330379</c:v>
                </c:pt>
                <c:pt idx="204">
                  <c:v>16.151118645301221</c:v>
                </c:pt>
                <c:pt idx="205">
                  <c:v>16.181445488562961</c:v>
                </c:pt>
                <c:pt idx="206">
                  <c:v>16.198429694542519</c:v>
                </c:pt>
                <c:pt idx="207">
                  <c:v>16.23950371375452</c:v>
                </c:pt>
                <c:pt idx="208">
                  <c:v>16.264186272254349</c:v>
                </c:pt>
                <c:pt idx="209">
                  <c:v>16.302406604473411</c:v>
                </c:pt>
                <c:pt idx="210">
                  <c:v>16.305151719313411</c:v>
                </c:pt>
                <c:pt idx="211">
                  <c:v>16.317448249230019</c:v>
                </c:pt>
                <c:pt idx="212">
                  <c:v>16.346753927377549</c:v>
                </c:pt>
                <c:pt idx="213">
                  <c:v>16.368989210862381</c:v>
                </c:pt>
                <c:pt idx="214">
                  <c:v>16.400934366079468</c:v>
                </c:pt>
                <c:pt idx="215">
                  <c:v>16.41028771033654</c:v>
                </c:pt>
                <c:pt idx="216">
                  <c:v>16.435822706956131</c:v>
                </c:pt>
                <c:pt idx="217">
                  <c:v>16.45045500535231</c:v>
                </c:pt>
                <c:pt idx="218">
                  <c:v>16.45517202524038</c:v>
                </c:pt>
                <c:pt idx="219">
                  <c:v>16.467406933124249</c:v>
                </c:pt>
                <c:pt idx="220">
                  <c:v>16.458540696364182</c:v>
                </c:pt>
                <c:pt idx="221">
                  <c:v>16.49841161874625</c:v>
                </c:pt>
                <c:pt idx="222">
                  <c:v>16.49564302884615</c:v>
                </c:pt>
                <c:pt idx="223">
                  <c:v>16.485537015474758</c:v>
                </c:pt>
                <c:pt idx="224">
                  <c:v>16.503838759202239</c:v>
                </c:pt>
                <c:pt idx="225">
                  <c:v>16.487236022949229</c:v>
                </c:pt>
                <c:pt idx="226">
                  <c:v>16.506378467266369</c:v>
                </c:pt>
                <c:pt idx="227">
                  <c:v>16.53039345374474</c:v>
                </c:pt>
                <c:pt idx="228">
                  <c:v>16.548169943002549</c:v>
                </c:pt>
                <c:pt idx="229">
                  <c:v>16.568772242619449</c:v>
                </c:pt>
                <c:pt idx="230">
                  <c:v>16.561720921443051</c:v>
                </c:pt>
                <c:pt idx="231">
                  <c:v>16.57963826106144</c:v>
                </c:pt>
                <c:pt idx="232">
                  <c:v>16.59883058988132</c:v>
                </c:pt>
                <c:pt idx="233">
                  <c:v>16.592633174015941</c:v>
                </c:pt>
                <c:pt idx="234">
                  <c:v>16.582129551814159</c:v>
                </c:pt>
                <c:pt idx="235">
                  <c:v>16.585690424992499</c:v>
                </c:pt>
                <c:pt idx="236">
                  <c:v>16.595400296724758</c:v>
                </c:pt>
                <c:pt idx="237">
                  <c:v>16.59141980684721</c:v>
                </c:pt>
                <c:pt idx="238">
                  <c:v>16.564819629375741</c:v>
                </c:pt>
                <c:pt idx="239">
                  <c:v>16.550502777099609</c:v>
                </c:pt>
                <c:pt idx="240">
                  <c:v>16.524690481332641</c:v>
                </c:pt>
                <c:pt idx="241">
                  <c:v>16.514833890474758</c:v>
                </c:pt>
                <c:pt idx="242">
                  <c:v>16.501146463247451</c:v>
                </c:pt>
                <c:pt idx="243">
                  <c:v>16.483301016000599</c:v>
                </c:pt>
                <c:pt idx="244">
                  <c:v>16.453804602989781</c:v>
                </c:pt>
                <c:pt idx="245">
                  <c:v>16.47569069495567</c:v>
                </c:pt>
                <c:pt idx="246">
                  <c:v>16.474669529841488</c:v>
                </c:pt>
                <c:pt idx="247">
                  <c:v>16.48208911602315</c:v>
                </c:pt>
                <c:pt idx="248">
                  <c:v>16.46880516639122</c:v>
                </c:pt>
                <c:pt idx="249">
                  <c:v>16.4804297227126</c:v>
                </c:pt>
                <c:pt idx="250">
                  <c:v>16.455898284912109</c:v>
                </c:pt>
                <c:pt idx="251">
                  <c:v>16.41850544856144</c:v>
                </c:pt>
                <c:pt idx="252">
                  <c:v>16.38185207660382</c:v>
                </c:pt>
                <c:pt idx="253">
                  <c:v>16.411658066969661</c:v>
                </c:pt>
                <c:pt idx="254">
                  <c:v>16.36840086716872</c:v>
                </c:pt>
                <c:pt idx="255">
                  <c:v>16.401104560265171</c:v>
                </c:pt>
                <c:pt idx="256">
                  <c:v>16.381234389085051</c:v>
                </c:pt>
                <c:pt idx="257">
                  <c:v>16.362612797663768</c:v>
                </c:pt>
                <c:pt idx="258">
                  <c:v>16.333537468543408</c:v>
                </c:pt>
                <c:pt idx="259">
                  <c:v>16.313809614915119</c:v>
                </c:pt>
                <c:pt idx="260">
                  <c:v>16.273548419658969</c:v>
                </c:pt>
                <c:pt idx="261">
                  <c:v>16.254486670860889</c:v>
                </c:pt>
                <c:pt idx="262">
                  <c:v>16.22391040508565</c:v>
                </c:pt>
                <c:pt idx="263">
                  <c:v>16.21222862830529</c:v>
                </c:pt>
                <c:pt idx="264">
                  <c:v>16.208840883695171</c:v>
                </c:pt>
                <c:pt idx="265">
                  <c:v>16.2307959336501</c:v>
                </c:pt>
                <c:pt idx="266">
                  <c:v>16.243227445162258</c:v>
                </c:pt>
                <c:pt idx="267">
                  <c:v>16.258946932279159</c:v>
                </c:pt>
                <c:pt idx="268">
                  <c:v>16.2773323059082</c:v>
                </c:pt>
                <c:pt idx="269">
                  <c:v>16.245683523324828</c:v>
                </c:pt>
                <c:pt idx="270">
                  <c:v>16.256369077242329</c:v>
                </c:pt>
                <c:pt idx="271">
                  <c:v>16.231346130371101</c:v>
                </c:pt>
                <c:pt idx="272">
                  <c:v>16.24578182513897</c:v>
                </c:pt>
                <c:pt idx="273">
                  <c:v>16.225395202636729</c:v>
                </c:pt>
                <c:pt idx="274">
                  <c:v>16.198755411001351</c:v>
                </c:pt>
                <c:pt idx="275">
                  <c:v>16.185556558462281</c:v>
                </c:pt>
                <c:pt idx="276">
                  <c:v>16.185977642352761</c:v>
                </c:pt>
                <c:pt idx="277">
                  <c:v>16.138418637789211</c:v>
                </c:pt>
                <c:pt idx="278">
                  <c:v>16.13403467031625</c:v>
                </c:pt>
                <c:pt idx="279">
                  <c:v>16.119871873121991</c:v>
                </c:pt>
                <c:pt idx="280">
                  <c:v>16.098745786226711</c:v>
                </c:pt>
                <c:pt idx="281">
                  <c:v>16.101483565110431</c:v>
                </c:pt>
                <c:pt idx="282">
                  <c:v>16.104519183819111</c:v>
                </c:pt>
                <c:pt idx="283">
                  <c:v>16.05608720045824</c:v>
                </c:pt>
                <c:pt idx="284">
                  <c:v>16.050717280461249</c:v>
                </c:pt>
                <c:pt idx="285">
                  <c:v>16.026416191687961</c:v>
                </c:pt>
                <c:pt idx="286">
                  <c:v>16.007354442889881</c:v>
                </c:pt>
                <c:pt idx="287">
                  <c:v>16.001149691068221</c:v>
                </c:pt>
                <c:pt idx="288">
                  <c:v>15.98078507643481</c:v>
                </c:pt>
                <c:pt idx="289">
                  <c:v>15.956836113562961</c:v>
                </c:pt>
                <c:pt idx="290">
                  <c:v>15.99262971144457</c:v>
                </c:pt>
                <c:pt idx="291">
                  <c:v>15.98014391385591</c:v>
                </c:pt>
                <c:pt idx="292">
                  <c:v>15.94315602229192</c:v>
                </c:pt>
                <c:pt idx="293">
                  <c:v>15.90594658484827</c:v>
                </c:pt>
                <c:pt idx="294">
                  <c:v>15.89665192824144</c:v>
                </c:pt>
                <c:pt idx="295">
                  <c:v>15.869231590857879</c:v>
                </c:pt>
                <c:pt idx="296">
                  <c:v>15.845124171330379</c:v>
                </c:pt>
                <c:pt idx="297">
                  <c:v>15.807527395395139</c:v>
                </c:pt>
                <c:pt idx="298">
                  <c:v>15.7800190265362</c:v>
                </c:pt>
                <c:pt idx="299">
                  <c:v>15.724365527813241</c:v>
                </c:pt>
                <c:pt idx="300">
                  <c:v>15.54860335129959</c:v>
                </c:pt>
                <c:pt idx="301">
                  <c:v>12.20128719623272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AB-4549-9229-58595CF67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0001"/>
        <c:axId val="52620002"/>
      </c:scatterChart>
      <c:valAx>
        <c:axId val="526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20002"/>
        <c:crosses val="autoZero"/>
        <c:crossBetween val="midCat"/>
      </c:valAx>
      <c:valAx>
        <c:axId val="526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curveYYhoney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YYhoneyA</c:v>
          </c:tx>
          <c:marker>
            <c:symbol val="none"/>
          </c:marker>
          <c:xVal>
            <c:numRef>
              <c:f>[1]YYhoneyA!$G$2:$G$288</c:f>
              <c:numCache>
                <c:formatCode>General</c:formatCode>
                <c:ptCount val="287"/>
                <c:pt idx="0">
                  <c:v>8.3863733379985206E-5</c:v>
                </c:pt>
                <c:pt idx="1">
                  <c:v>1.65975088748382E-4</c:v>
                </c:pt>
                <c:pt idx="2">
                  <c:v>2.5441646357649001E-4</c:v>
                </c:pt>
                <c:pt idx="3">
                  <c:v>3.1993389711715303E-4</c:v>
                </c:pt>
                <c:pt idx="4">
                  <c:v>3.7983656511642001E-4</c:v>
                </c:pt>
                <c:pt idx="5">
                  <c:v>4.64880467916373E-4</c:v>
                </c:pt>
                <c:pt idx="6">
                  <c:v>5.4051877668825899E-4</c:v>
                </c:pt>
                <c:pt idx="7">
                  <c:v>6.4158441091422002E-4</c:v>
                </c:pt>
                <c:pt idx="8">
                  <c:v>6.80673110764474E-4</c:v>
                </c:pt>
                <c:pt idx="9">
                  <c:v>7.57241214159876E-4</c:v>
                </c:pt>
                <c:pt idx="10">
                  <c:v>8.2222220953553904E-4</c:v>
                </c:pt>
                <c:pt idx="11">
                  <c:v>8.9800356363412004E-4</c:v>
                </c:pt>
                <c:pt idx="12">
                  <c:v>9.5801355200819704E-4</c:v>
                </c:pt>
                <c:pt idx="13">
                  <c:v>1.0494589514564699E-3</c:v>
                </c:pt>
                <c:pt idx="14">
                  <c:v>1.1093258945038501E-3</c:v>
                </c:pt>
                <c:pt idx="15">
                  <c:v>1.24050377053209E-3</c:v>
                </c:pt>
                <c:pt idx="16">
                  <c:v>1.32315151859075E-3</c:v>
                </c:pt>
                <c:pt idx="17">
                  <c:v>1.3953566667623801E-3</c:v>
                </c:pt>
                <c:pt idx="18">
                  <c:v>1.4792203728575301E-3</c:v>
                </c:pt>
                <c:pt idx="19">
                  <c:v>1.56179667101242E-3</c:v>
                </c:pt>
                <c:pt idx="20">
                  <c:v>1.65520905284211E-3</c:v>
                </c:pt>
                <c:pt idx="21">
                  <c:v>1.7361402569804299E-3</c:v>
                </c:pt>
                <c:pt idx="22">
                  <c:v>1.80623537744395E-3</c:v>
                </c:pt>
                <c:pt idx="23">
                  <c:v>1.8934965191874701E-3</c:v>
                </c:pt>
                <c:pt idx="24">
                  <c:v>1.96105247596279E-3</c:v>
                </c:pt>
                <c:pt idx="25">
                  <c:v>2.0398736523930001E-3</c:v>
                </c:pt>
                <c:pt idx="26">
                  <c:v>2.1224141528364301E-3</c:v>
                </c:pt>
                <c:pt idx="27">
                  <c:v>2.2208332666195899E-3</c:v>
                </c:pt>
                <c:pt idx="28">
                  <c:v>2.2894621361046999E-3</c:v>
                </c:pt>
                <c:pt idx="29">
                  <c:v>2.3321986373048302E-3</c:v>
                </c:pt>
                <c:pt idx="30">
                  <c:v>2.4212479183915998E-3</c:v>
                </c:pt>
                <c:pt idx="31">
                  <c:v>2.4959922302514302E-3</c:v>
                </c:pt>
                <c:pt idx="32">
                  <c:v>2.5726319290697601E-3</c:v>
                </c:pt>
                <c:pt idx="33">
                  <c:v>2.67219555098563E-3</c:v>
                </c:pt>
                <c:pt idx="34">
                  <c:v>2.74997961241752E-3</c:v>
                </c:pt>
                <c:pt idx="35">
                  <c:v>2.8080941410735302E-3</c:v>
                </c:pt>
                <c:pt idx="36">
                  <c:v>2.8990386635996401E-3</c:v>
                </c:pt>
                <c:pt idx="37">
                  <c:v>2.9422758962027698E-3</c:v>
                </c:pt>
                <c:pt idx="38">
                  <c:v>3.0587910441681699E-3</c:v>
                </c:pt>
                <c:pt idx="39">
                  <c:v>3.1185508123599001E-3</c:v>
                </c:pt>
                <c:pt idx="40">
                  <c:v>3.1900763860903702E-3</c:v>
                </c:pt>
                <c:pt idx="41">
                  <c:v>3.2790182740427601E-3</c:v>
                </c:pt>
                <c:pt idx="42">
                  <c:v>3.38083511451259E-3</c:v>
                </c:pt>
                <c:pt idx="43">
                  <c:v>3.4764289739541701E-3</c:v>
                </c:pt>
                <c:pt idx="44">
                  <c:v>3.55396274244413E-3</c:v>
                </c:pt>
                <c:pt idx="45">
                  <c:v>3.6363958497531699E-3</c:v>
                </c:pt>
                <c:pt idx="46">
                  <c:v>3.72726906789467E-3</c:v>
                </c:pt>
                <c:pt idx="47">
                  <c:v>3.8429617416113602E-3</c:v>
                </c:pt>
                <c:pt idx="48">
                  <c:v>3.8914917968213602E-3</c:v>
                </c:pt>
                <c:pt idx="49">
                  <c:v>4.0005324990488597E-3</c:v>
                </c:pt>
                <c:pt idx="50">
                  <c:v>4.0874720434658203E-3</c:v>
                </c:pt>
                <c:pt idx="51">
                  <c:v>4.1308521758765E-3</c:v>
                </c:pt>
                <c:pt idx="52">
                  <c:v>4.2175769340246898E-3</c:v>
                </c:pt>
                <c:pt idx="53">
                  <c:v>4.2860268149524901E-3</c:v>
                </c:pt>
                <c:pt idx="54">
                  <c:v>4.4002890354022401E-3</c:v>
                </c:pt>
                <c:pt idx="55">
                  <c:v>4.4806837104260904E-3</c:v>
                </c:pt>
                <c:pt idx="56">
                  <c:v>4.5926927123218801E-3</c:v>
                </c:pt>
                <c:pt idx="57">
                  <c:v>4.6597124310210304E-3</c:v>
                </c:pt>
                <c:pt idx="58">
                  <c:v>4.7584174899384414E-3</c:v>
                </c:pt>
                <c:pt idx="59">
                  <c:v>4.8491120105609298E-3</c:v>
                </c:pt>
                <c:pt idx="60">
                  <c:v>4.9316167132929002E-3</c:v>
                </c:pt>
                <c:pt idx="61">
                  <c:v>5.0426600500941303E-3</c:v>
                </c:pt>
                <c:pt idx="62">
                  <c:v>5.1254150457680199E-3</c:v>
                </c:pt>
                <c:pt idx="63">
                  <c:v>5.2096007857471696E-3</c:v>
                </c:pt>
                <c:pt idx="64">
                  <c:v>5.2383186994120496E-3</c:v>
                </c:pt>
                <c:pt idx="65">
                  <c:v>5.3502916125580703E-3</c:v>
                </c:pt>
                <c:pt idx="66">
                  <c:v>5.4267165251076204E-3</c:v>
                </c:pt>
                <c:pt idx="67">
                  <c:v>5.5308220908045803E-3</c:v>
                </c:pt>
                <c:pt idx="68">
                  <c:v>5.6071399012580514E-3</c:v>
                </c:pt>
                <c:pt idx="69">
                  <c:v>5.6866765953600398E-3</c:v>
                </c:pt>
                <c:pt idx="70">
                  <c:v>5.7410361478105196E-3</c:v>
                </c:pt>
                <c:pt idx="71">
                  <c:v>5.8385252486914396E-3</c:v>
                </c:pt>
                <c:pt idx="72">
                  <c:v>5.8941723546013201E-3</c:v>
                </c:pt>
                <c:pt idx="73">
                  <c:v>5.9734226670116186E-3</c:v>
                </c:pt>
                <c:pt idx="74">
                  <c:v>6.0653331456705893E-3</c:v>
                </c:pt>
                <c:pt idx="75">
                  <c:v>6.12566480413079E-3</c:v>
                </c:pt>
                <c:pt idx="76">
                  <c:v>6.2350986991077696E-3</c:v>
                </c:pt>
                <c:pt idx="77">
                  <c:v>6.3200714066624598E-3</c:v>
                </c:pt>
                <c:pt idx="78">
                  <c:v>6.3999654958024586E-3</c:v>
                </c:pt>
                <c:pt idx="79">
                  <c:v>6.4686656696721903E-3</c:v>
                </c:pt>
                <c:pt idx="80">
                  <c:v>6.5524579258635597E-3</c:v>
                </c:pt>
                <c:pt idx="81">
                  <c:v>6.6174031235277696E-3</c:v>
                </c:pt>
                <c:pt idx="82">
                  <c:v>6.6995504312217201E-3</c:v>
                </c:pt>
                <c:pt idx="83">
                  <c:v>6.7850231425836708E-3</c:v>
                </c:pt>
                <c:pt idx="84">
                  <c:v>6.8756105611100802E-3</c:v>
                </c:pt>
                <c:pt idx="85">
                  <c:v>6.9318653549998999E-3</c:v>
                </c:pt>
                <c:pt idx="86">
                  <c:v>6.9909094600006903E-3</c:v>
                </c:pt>
                <c:pt idx="87">
                  <c:v>7.0389389293268297E-3</c:v>
                </c:pt>
                <c:pt idx="88">
                  <c:v>7.1431515971198704E-3</c:v>
                </c:pt>
                <c:pt idx="89">
                  <c:v>7.2244048351422004E-3</c:v>
                </c:pt>
                <c:pt idx="90">
                  <c:v>7.3041557334363504E-3</c:v>
                </c:pt>
                <c:pt idx="91">
                  <c:v>7.3799013625830403E-3</c:v>
                </c:pt>
                <c:pt idx="92">
                  <c:v>7.45203520637006E-3</c:v>
                </c:pt>
                <c:pt idx="93">
                  <c:v>7.5736996950581696E-3</c:v>
                </c:pt>
                <c:pt idx="94">
                  <c:v>7.6636078301817196E-3</c:v>
                </c:pt>
                <c:pt idx="95">
                  <c:v>7.7645300189033194E-3</c:v>
                </c:pt>
                <c:pt idx="96">
                  <c:v>7.8587292227894102E-3</c:v>
                </c:pt>
                <c:pt idx="97">
                  <c:v>7.917952607385809E-3</c:v>
                </c:pt>
                <c:pt idx="98">
                  <c:v>7.9881906276568805E-3</c:v>
                </c:pt>
                <c:pt idx="99">
                  <c:v>8.0595375038683397E-3</c:v>
                </c:pt>
                <c:pt idx="100">
                  <c:v>8.1269862130284292E-3</c:v>
                </c:pt>
                <c:pt idx="101">
                  <c:v>8.2233664579689503E-3</c:v>
                </c:pt>
                <c:pt idx="102">
                  <c:v>8.2975032273680006E-3</c:v>
                </c:pt>
                <c:pt idx="103">
                  <c:v>8.4217789117246901E-3</c:v>
                </c:pt>
                <c:pt idx="104">
                  <c:v>8.4879755740985292E-3</c:v>
                </c:pt>
                <c:pt idx="105">
                  <c:v>8.5360766388475895E-3</c:v>
                </c:pt>
                <c:pt idx="106">
                  <c:v>8.6183310486376303E-3</c:v>
                </c:pt>
                <c:pt idx="107">
                  <c:v>8.6965085938572901E-3</c:v>
                </c:pt>
                <c:pt idx="108">
                  <c:v>8.7829114636406302E-3</c:v>
                </c:pt>
                <c:pt idx="109">
                  <c:v>8.8978529674932413E-3</c:v>
                </c:pt>
                <c:pt idx="110">
                  <c:v>8.9431641390547208E-3</c:v>
                </c:pt>
                <c:pt idx="111">
                  <c:v>9.0124370763078297E-3</c:v>
                </c:pt>
                <c:pt idx="112">
                  <c:v>9.0816378360614198E-3</c:v>
                </c:pt>
                <c:pt idx="113">
                  <c:v>9.1491220518946596E-3</c:v>
                </c:pt>
                <c:pt idx="114">
                  <c:v>9.2227937420830096E-3</c:v>
                </c:pt>
                <c:pt idx="115">
                  <c:v>9.2886685160920007E-3</c:v>
                </c:pt>
                <c:pt idx="116">
                  <c:v>9.3256117543205602E-3</c:v>
                </c:pt>
                <c:pt idx="117">
                  <c:v>9.42045473493636E-3</c:v>
                </c:pt>
                <c:pt idx="118">
                  <c:v>9.4749213894829206E-3</c:v>
                </c:pt>
                <c:pt idx="119">
                  <c:v>9.5430493820458703E-3</c:v>
                </c:pt>
                <c:pt idx="120">
                  <c:v>9.6309540094807692E-3</c:v>
                </c:pt>
                <c:pt idx="121">
                  <c:v>9.7103120060637611E-3</c:v>
                </c:pt>
                <c:pt idx="122">
                  <c:v>9.8251109011471306E-3</c:v>
                </c:pt>
                <c:pt idx="123">
                  <c:v>9.9322560708969797E-3</c:v>
                </c:pt>
                <c:pt idx="124">
                  <c:v>9.9987746216356806E-3</c:v>
                </c:pt>
                <c:pt idx="125">
                  <c:v>1.0078310733661101E-2</c:v>
                </c:pt>
                <c:pt idx="126">
                  <c:v>1.01496931165457E-2</c:v>
                </c:pt>
                <c:pt idx="127">
                  <c:v>1.02300161961466E-2</c:v>
                </c:pt>
                <c:pt idx="128">
                  <c:v>1.0329043725505501E-2</c:v>
                </c:pt>
                <c:pt idx="129">
                  <c:v>1.04240293148905E-2</c:v>
                </c:pt>
                <c:pt idx="130">
                  <c:v>1.05225562583655E-2</c:v>
                </c:pt>
                <c:pt idx="131">
                  <c:v>1.0600019013509199E-2</c:v>
                </c:pt>
                <c:pt idx="132">
                  <c:v>1.0683668078854699E-2</c:v>
                </c:pt>
                <c:pt idx="133">
                  <c:v>1.0757839772850299E-2</c:v>
                </c:pt>
                <c:pt idx="134">
                  <c:v>1.08524318784475E-2</c:v>
                </c:pt>
                <c:pt idx="135">
                  <c:v>1.0950958821922501E-2</c:v>
                </c:pt>
                <c:pt idx="136">
                  <c:v>1.10274192411453E-2</c:v>
                </c:pt>
                <c:pt idx="137">
                  <c:v>1.11049530096352E-2</c:v>
                </c:pt>
                <c:pt idx="138">
                  <c:v>1.12000817898661E-2</c:v>
                </c:pt>
                <c:pt idx="139">
                  <c:v>1.12969998735935E-2</c:v>
                </c:pt>
                <c:pt idx="140">
                  <c:v>1.13835092633963E-2</c:v>
                </c:pt>
                <c:pt idx="141">
                  <c:v>1.14593980833888E-2</c:v>
                </c:pt>
                <c:pt idx="142">
                  <c:v>1.1513185454532501E-2</c:v>
                </c:pt>
                <c:pt idx="143">
                  <c:v>1.16169336251915E-2</c:v>
                </c:pt>
                <c:pt idx="144">
                  <c:v>1.1711239349097E-2</c:v>
                </c:pt>
                <c:pt idx="145">
                  <c:v>1.1791741708293601E-2</c:v>
                </c:pt>
                <c:pt idx="146">
                  <c:v>1.18757842574269E-2</c:v>
                </c:pt>
                <c:pt idx="147">
                  <c:v>1.1964511359110501E-2</c:v>
                </c:pt>
                <c:pt idx="148">
                  <c:v>1.20737671386451E-2</c:v>
                </c:pt>
                <c:pt idx="149">
                  <c:v>1.21571298222989E-2</c:v>
                </c:pt>
                <c:pt idx="150">
                  <c:v>1.2232840526849E-2</c:v>
                </c:pt>
                <c:pt idx="151">
                  <c:v>1.229835790582E-2</c:v>
                </c:pt>
                <c:pt idx="152">
                  <c:v>1.2356722727417901E-2</c:v>
                </c:pt>
                <c:pt idx="153">
                  <c:v>1.24366884119809E-2</c:v>
                </c:pt>
                <c:pt idx="154">
                  <c:v>1.2498092837631701E-2</c:v>
                </c:pt>
                <c:pt idx="155">
                  <c:v>1.2567830272018901E-2</c:v>
                </c:pt>
                <c:pt idx="156">
                  <c:v>1.2658309424296001E-2</c:v>
                </c:pt>
                <c:pt idx="157">
                  <c:v>1.27244356554002E-2</c:v>
                </c:pt>
                <c:pt idx="158">
                  <c:v>1.28394132480025E-2</c:v>
                </c:pt>
                <c:pt idx="159">
                  <c:v>1.29123334772885E-2</c:v>
                </c:pt>
                <c:pt idx="160">
                  <c:v>1.2997805606573799E-2</c:v>
                </c:pt>
                <c:pt idx="161">
                  <c:v>1.3120758812874601E-2</c:v>
                </c:pt>
                <c:pt idx="162">
                  <c:v>1.31885288283229E-2</c:v>
                </c:pt>
                <c:pt idx="163">
                  <c:v>1.32836576085538E-2</c:v>
                </c:pt>
                <c:pt idx="164">
                  <c:v>1.3349890941754001E-2</c:v>
                </c:pt>
                <c:pt idx="165">
                  <c:v>1.3429606333375E-2</c:v>
                </c:pt>
                <c:pt idx="166">
                  <c:v>1.3489008415490399E-2</c:v>
                </c:pt>
                <c:pt idx="167">
                  <c:v>1.3572478201240299E-2</c:v>
                </c:pt>
                <c:pt idx="168">
                  <c:v>1.3645505532622299E-2</c:v>
                </c:pt>
                <c:pt idx="169">
                  <c:v>1.3707161415368299E-2</c:v>
                </c:pt>
                <c:pt idx="170">
                  <c:v>1.37601618189365E-2</c:v>
                </c:pt>
                <c:pt idx="171">
                  <c:v>1.38581509236246E-2</c:v>
                </c:pt>
                <c:pt idx="172">
                  <c:v>1.39335030689836E-2</c:v>
                </c:pt>
                <c:pt idx="173">
                  <c:v>1.40104652382433E-2</c:v>
                </c:pt>
                <c:pt idx="174">
                  <c:v>1.40696531161666E-2</c:v>
                </c:pt>
                <c:pt idx="175">
                  <c:v>1.41257280483842E-2</c:v>
                </c:pt>
                <c:pt idx="176">
                  <c:v>1.4226043131202499E-2</c:v>
                </c:pt>
                <c:pt idx="177">
                  <c:v>1.42617698293179E-2</c:v>
                </c:pt>
                <c:pt idx="178">
                  <c:v>1.43228890374303E-2</c:v>
                </c:pt>
                <c:pt idx="179">
                  <c:v>1.43955589737743E-2</c:v>
                </c:pt>
                <c:pt idx="180">
                  <c:v>1.44650461152196E-2</c:v>
                </c:pt>
                <c:pt idx="181">
                  <c:v>1.4558065449819E-2</c:v>
                </c:pt>
                <c:pt idx="182">
                  <c:v>1.4645898481831E-2</c:v>
                </c:pt>
                <c:pt idx="183">
                  <c:v>1.47554755676538E-2</c:v>
                </c:pt>
                <c:pt idx="184">
                  <c:v>1.4851070009171999E-2</c:v>
                </c:pt>
                <c:pt idx="185">
                  <c:v>1.49370788130909E-2</c:v>
                </c:pt>
                <c:pt idx="186">
                  <c:v>1.5101194148883199E-2</c:v>
                </c:pt>
                <c:pt idx="187">
                  <c:v>1.5162957133725299E-2</c:v>
                </c:pt>
                <c:pt idx="188">
                  <c:v>1.52655248530209E-2</c:v>
                </c:pt>
                <c:pt idx="189">
                  <c:v>1.5356970252469199E-2</c:v>
                </c:pt>
                <c:pt idx="190">
                  <c:v>1.5434288652613801E-2</c:v>
                </c:pt>
                <c:pt idx="191">
                  <c:v>1.55084964353591E-2</c:v>
                </c:pt>
                <c:pt idx="192">
                  <c:v>1.55785912647843E-2</c:v>
                </c:pt>
                <c:pt idx="193">
                  <c:v>1.5658306656405298E-2</c:v>
                </c:pt>
                <c:pt idx="194">
                  <c:v>1.57310487702489E-2</c:v>
                </c:pt>
                <c:pt idx="195">
                  <c:v>1.5812802594155101E-2</c:v>
                </c:pt>
                <c:pt idx="196">
                  <c:v>1.5913366805762101E-2</c:v>
                </c:pt>
                <c:pt idx="197">
                  <c:v>1.5981281176209498E-2</c:v>
                </c:pt>
                <c:pt idx="198">
                  <c:v>1.6063428483903401E-2</c:v>
                </c:pt>
                <c:pt idx="199">
                  <c:v>1.6154980985447799E-2</c:v>
                </c:pt>
                <c:pt idx="200">
                  <c:v>1.6230117762461301E-2</c:v>
                </c:pt>
                <c:pt idx="201">
                  <c:v>1.63448450621217E-2</c:v>
                </c:pt>
                <c:pt idx="202">
                  <c:v>1.6414332203567E-2</c:v>
                </c:pt>
                <c:pt idx="203">
                  <c:v>1.6499555204063699E-2</c:v>
                </c:pt>
                <c:pt idx="204">
                  <c:v>1.6570580191910302E-2</c:v>
                </c:pt>
                <c:pt idx="205">
                  <c:v>1.66422838810831E-2</c:v>
                </c:pt>
                <c:pt idx="206">
                  <c:v>1.6720176208764301E-2</c:v>
                </c:pt>
                <c:pt idx="207">
                  <c:v>1.67905574198812E-2</c:v>
                </c:pt>
                <c:pt idx="208">
                  <c:v>1.6873097047209702E-2</c:v>
                </c:pt>
                <c:pt idx="209">
                  <c:v>1.6966366674751002E-2</c:v>
                </c:pt>
                <c:pt idx="210">
                  <c:v>1.70334579888731E-2</c:v>
                </c:pt>
                <c:pt idx="211">
                  <c:v>1.7126512248068999E-2</c:v>
                </c:pt>
                <c:pt idx="212">
                  <c:v>1.72263616696E-2</c:v>
                </c:pt>
                <c:pt idx="213">
                  <c:v>1.73057918436825E-2</c:v>
                </c:pt>
                <c:pt idx="214">
                  <c:v>1.74036028329283E-2</c:v>
                </c:pt>
                <c:pt idx="215">
                  <c:v>1.74810644239187E-2</c:v>
                </c:pt>
                <c:pt idx="216">
                  <c:v>1.75562733784318E-2</c:v>
                </c:pt>
                <c:pt idx="217">
                  <c:v>1.7641675658524002E-2</c:v>
                </c:pt>
                <c:pt idx="218">
                  <c:v>1.7712343251332599E-2</c:v>
                </c:pt>
                <c:pt idx="219">
                  <c:v>1.78160553332418E-2</c:v>
                </c:pt>
                <c:pt idx="220">
                  <c:v>1.7897272482514399E-2</c:v>
                </c:pt>
                <c:pt idx="221">
                  <c:v>1.7975341761484701E-2</c:v>
                </c:pt>
                <c:pt idx="222">
                  <c:v>1.8065321492031199E-2</c:v>
                </c:pt>
                <c:pt idx="223">
                  <c:v>1.8166851950809401E-2</c:v>
                </c:pt>
                <c:pt idx="224">
                  <c:v>1.8261516233906198E-2</c:v>
                </c:pt>
                <c:pt idx="225">
                  <c:v>1.8344557611271701E-2</c:v>
                </c:pt>
                <c:pt idx="226">
                  <c:v>1.8424594309180999E-2</c:v>
                </c:pt>
                <c:pt idx="227">
                  <c:v>1.8506527412682799E-2</c:v>
                </c:pt>
                <c:pt idx="228">
                  <c:v>1.85955408960581E-2</c:v>
                </c:pt>
                <c:pt idx="229">
                  <c:v>1.8658840563148298E-2</c:v>
                </c:pt>
                <c:pt idx="230">
                  <c:v>1.8727827118709701E-2</c:v>
                </c:pt>
                <c:pt idx="231">
                  <c:v>1.88056472688913E-2</c:v>
                </c:pt>
                <c:pt idx="232">
                  <c:v>1.8899524584412599E-2</c:v>
                </c:pt>
                <c:pt idx="233">
                  <c:v>1.8939292058348701E-2</c:v>
                </c:pt>
                <c:pt idx="234">
                  <c:v>1.9027590751647901E-2</c:v>
                </c:pt>
                <c:pt idx="235">
                  <c:v>1.9091892754659098E-2</c:v>
                </c:pt>
                <c:pt idx="236">
                  <c:v>1.9167244900018001E-2</c:v>
                </c:pt>
                <c:pt idx="237">
                  <c:v>1.9251715857535601E-2</c:v>
                </c:pt>
                <c:pt idx="238">
                  <c:v>1.9340228755027101E-2</c:v>
                </c:pt>
                <c:pt idx="239">
                  <c:v>1.9438826711848399E-2</c:v>
                </c:pt>
                <c:pt idx="240">
                  <c:v>1.95047736633569E-2</c:v>
                </c:pt>
                <c:pt idx="241">
                  <c:v>1.9596540369093401E-2</c:v>
                </c:pt>
                <c:pt idx="242">
                  <c:v>1.9665849395096299E-2</c:v>
                </c:pt>
                <c:pt idx="243">
                  <c:v>1.9741917494684499E-2</c:v>
                </c:pt>
                <c:pt idx="244">
                  <c:v>1.98291777633131E-2</c:v>
                </c:pt>
                <c:pt idx="245">
                  <c:v>1.99142936617136E-2</c:v>
                </c:pt>
                <c:pt idx="246">
                  <c:v>2.0008850842714299E-2</c:v>
                </c:pt>
                <c:pt idx="247">
                  <c:v>2.0108269527554502E-2</c:v>
                </c:pt>
                <c:pt idx="248">
                  <c:v>2.0171427167952099E-2</c:v>
                </c:pt>
                <c:pt idx="249">
                  <c:v>2.0290731918066698E-2</c:v>
                </c:pt>
                <c:pt idx="250">
                  <c:v>2.0373130682855799E-2</c:v>
                </c:pt>
                <c:pt idx="251">
                  <c:v>2.0485389977693599E-2</c:v>
                </c:pt>
                <c:pt idx="252">
                  <c:v>2.0548796746879799E-2</c:v>
                </c:pt>
                <c:pt idx="253">
                  <c:v>2.0611309446394398E-2</c:v>
                </c:pt>
                <c:pt idx="254">
                  <c:v>2.06860550679266E-2</c:v>
                </c:pt>
                <c:pt idx="255">
                  <c:v>2.07763561047614E-2</c:v>
                </c:pt>
                <c:pt idx="256">
                  <c:v>2.0859180949628402E-2</c:v>
                </c:pt>
                <c:pt idx="257">
                  <c:v>2.09319242276251E-2</c:v>
                </c:pt>
                <c:pt idx="258">
                  <c:v>2.1019291598349799E-2</c:v>
                </c:pt>
                <c:pt idx="259">
                  <c:v>2.1116924472153201E-2</c:v>
                </c:pt>
                <c:pt idx="260">
                  <c:v>2.1222925279289501E-2</c:v>
                </c:pt>
                <c:pt idx="261">
                  <c:v>2.13056802749634E-2</c:v>
                </c:pt>
                <c:pt idx="262">
                  <c:v>2.1378707606345401E-2</c:v>
                </c:pt>
                <c:pt idx="263">
                  <c:v>2.14655045419931E-2</c:v>
                </c:pt>
                <c:pt idx="264">
                  <c:v>2.1544897463172698E-2</c:v>
                </c:pt>
                <c:pt idx="265">
                  <c:v>2.1606301888823499E-2</c:v>
                </c:pt>
                <c:pt idx="266">
                  <c:v>2.16894503682852E-2</c:v>
                </c:pt>
                <c:pt idx="267">
                  <c:v>2.1768128499388702E-2</c:v>
                </c:pt>
                <c:pt idx="268">
                  <c:v>2.1859288681298501E-2</c:v>
                </c:pt>
                <c:pt idx="269">
                  <c:v>2.1933065727353099E-2</c:v>
                </c:pt>
                <c:pt idx="270">
                  <c:v>2.2005522623658201E-2</c:v>
                </c:pt>
                <c:pt idx="271">
                  <c:v>2.20694672316313E-2</c:v>
                </c:pt>
                <c:pt idx="272">
                  <c:v>2.2148322314023999E-2</c:v>
                </c:pt>
                <c:pt idx="273">
                  <c:v>2.2214413620531601E-2</c:v>
                </c:pt>
                <c:pt idx="274">
                  <c:v>2.2308004554361101E-2</c:v>
                </c:pt>
                <c:pt idx="275">
                  <c:v>2.2409497760236301E-2</c:v>
                </c:pt>
                <c:pt idx="276">
                  <c:v>2.2473728749901101E-2</c:v>
                </c:pt>
                <c:pt idx="277">
                  <c:v>2.2559058852493801E-2</c:v>
                </c:pt>
                <c:pt idx="278">
                  <c:v>2.2646104916930199E-2</c:v>
                </c:pt>
                <c:pt idx="279">
                  <c:v>2.27244268171489E-2</c:v>
                </c:pt>
                <c:pt idx="280">
                  <c:v>2.2796629928052401E-2</c:v>
                </c:pt>
                <c:pt idx="281">
                  <c:v>2.2872556000948001E-2</c:v>
                </c:pt>
                <c:pt idx="282">
                  <c:v>2.29352479800582E-2</c:v>
                </c:pt>
                <c:pt idx="283">
                  <c:v>2.30220425873995E-2</c:v>
                </c:pt>
                <c:pt idx="284">
                  <c:v>2.31002923101187E-2</c:v>
                </c:pt>
                <c:pt idx="285">
                  <c:v>2.3209906648844501E-2</c:v>
                </c:pt>
                <c:pt idx="286">
                  <c:v>2.32909084297717E-2</c:v>
                </c:pt>
              </c:numCache>
            </c:numRef>
          </c:xVal>
          <c:yVal>
            <c:numRef>
              <c:f>[1]YYhoneyA!$H$2:$H$288</c:f>
              <c:numCache>
                <c:formatCode>General</c:formatCode>
                <c:ptCount val="287"/>
                <c:pt idx="0">
                  <c:v>0.14966448912253749</c:v>
                </c:pt>
                <c:pt idx="1">
                  <c:v>0.27511878655506972</c:v>
                </c:pt>
                <c:pt idx="2">
                  <c:v>0.37061127332540622</c:v>
                </c:pt>
                <c:pt idx="3">
                  <c:v>0.44341449554149998</c:v>
                </c:pt>
                <c:pt idx="4">
                  <c:v>0.52759564839876683</c:v>
                </c:pt>
                <c:pt idx="5">
                  <c:v>0.64008699013636783</c:v>
                </c:pt>
                <c:pt idx="6">
                  <c:v>0.73377471703749519</c:v>
                </c:pt>
                <c:pt idx="7">
                  <c:v>0.85876868321345434</c:v>
                </c:pt>
                <c:pt idx="8">
                  <c:v>0.91237966830913941</c:v>
                </c:pt>
                <c:pt idx="9">
                  <c:v>1.0090119105118971</c:v>
                </c:pt>
                <c:pt idx="10">
                  <c:v>1.0941942838522121</c:v>
                </c:pt>
                <c:pt idx="11">
                  <c:v>1.1753727839543271</c:v>
                </c:pt>
                <c:pt idx="12">
                  <c:v>1.2680384745964639</c:v>
                </c:pt>
                <c:pt idx="13">
                  <c:v>1.382831518466656</c:v>
                </c:pt>
                <c:pt idx="14">
                  <c:v>1.459426971582267</c:v>
                </c:pt>
                <c:pt idx="15">
                  <c:v>1.6186237335205069</c:v>
                </c:pt>
                <c:pt idx="16">
                  <c:v>1.7110408269442039</c:v>
                </c:pt>
                <c:pt idx="17">
                  <c:v>1.8031850227942841</c:v>
                </c:pt>
                <c:pt idx="18">
                  <c:v>1.921423215132493</c:v>
                </c:pt>
                <c:pt idx="19">
                  <c:v>2.003702567173884</c:v>
                </c:pt>
                <c:pt idx="20">
                  <c:v>2.1264655773456269</c:v>
                </c:pt>
                <c:pt idx="21">
                  <c:v>2.2290675456707278</c:v>
                </c:pt>
                <c:pt idx="22">
                  <c:v>2.3273479021512551</c:v>
                </c:pt>
                <c:pt idx="23">
                  <c:v>2.41369394155649</c:v>
                </c:pt>
                <c:pt idx="24">
                  <c:v>2.5009199289175239</c:v>
                </c:pt>
                <c:pt idx="25">
                  <c:v>2.5871731684758168</c:v>
                </c:pt>
                <c:pt idx="26">
                  <c:v>2.7045701100275958</c:v>
                </c:pt>
                <c:pt idx="27">
                  <c:v>2.8064219768230769</c:v>
                </c:pt>
                <c:pt idx="28">
                  <c:v>2.8946443704458411</c:v>
                </c:pt>
                <c:pt idx="29">
                  <c:v>2.96059828538161</c:v>
                </c:pt>
                <c:pt idx="30">
                  <c:v>3.0494774304903358</c:v>
                </c:pt>
                <c:pt idx="31">
                  <c:v>3.1300420027512739</c:v>
                </c:pt>
                <c:pt idx="32">
                  <c:v>3.2349854249220669</c:v>
                </c:pt>
                <c:pt idx="33">
                  <c:v>3.3499248211200481</c:v>
                </c:pt>
                <c:pt idx="34">
                  <c:v>3.432211142319904</c:v>
                </c:pt>
                <c:pt idx="35">
                  <c:v>3.503275284400361</c:v>
                </c:pt>
                <c:pt idx="36">
                  <c:v>3.6212763419518028</c:v>
                </c:pt>
                <c:pt idx="37">
                  <c:v>3.674574631911057</c:v>
                </c:pt>
                <c:pt idx="38">
                  <c:v>3.79344316629262</c:v>
                </c:pt>
                <c:pt idx="39">
                  <c:v>3.8538045149583171</c:v>
                </c:pt>
                <c:pt idx="40">
                  <c:v>3.953923078683701</c:v>
                </c:pt>
                <c:pt idx="41">
                  <c:v>4.0600417210505526</c:v>
                </c:pt>
                <c:pt idx="42">
                  <c:v>4.1652972881610566</c:v>
                </c:pt>
                <c:pt idx="43">
                  <c:v>4.281495534456683</c:v>
                </c:pt>
                <c:pt idx="44">
                  <c:v>4.379678506117596</c:v>
                </c:pt>
                <c:pt idx="45">
                  <c:v>4.4695241634662262</c:v>
                </c:pt>
                <c:pt idx="46">
                  <c:v>4.5782569738534864</c:v>
                </c:pt>
                <c:pt idx="47">
                  <c:v>4.700167362506563</c:v>
                </c:pt>
                <c:pt idx="48">
                  <c:v>4.7612032523522112</c:v>
                </c:pt>
                <c:pt idx="49">
                  <c:v>4.8770152605496868</c:v>
                </c:pt>
                <c:pt idx="50">
                  <c:v>4.9747877854567308</c:v>
                </c:pt>
                <c:pt idx="51">
                  <c:v>5.0313659814687979</c:v>
                </c:pt>
                <c:pt idx="52">
                  <c:v>5.1182167346660821</c:v>
                </c:pt>
                <c:pt idx="53">
                  <c:v>5.2184130595280527</c:v>
                </c:pt>
                <c:pt idx="54">
                  <c:v>5.3374693943904079</c:v>
                </c:pt>
                <c:pt idx="55">
                  <c:v>5.4252294393686054</c:v>
                </c:pt>
                <c:pt idx="56">
                  <c:v>5.546924150907067</c:v>
                </c:pt>
                <c:pt idx="57">
                  <c:v>5.6188579706045196</c:v>
                </c:pt>
                <c:pt idx="58">
                  <c:v>5.7307921923123786</c:v>
                </c:pt>
                <c:pt idx="59">
                  <c:v>5.8353706506582457</c:v>
                </c:pt>
                <c:pt idx="60">
                  <c:v>5.9374449803279079</c:v>
                </c:pt>
                <c:pt idx="61">
                  <c:v>6.0454361255352396</c:v>
                </c:pt>
                <c:pt idx="62">
                  <c:v>6.139016885023846</c:v>
                </c:pt>
                <c:pt idx="63">
                  <c:v>6.2237798250638461</c:v>
                </c:pt>
                <c:pt idx="64">
                  <c:v>6.265272727379422</c:v>
                </c:pt>
                <c:pt idx="65">
                  <c:v>6.3861553485576934</c:v>
                </c:pt>
                <c:pt idx="66">
                  <c:v>6.4463182596059836</c:v>
                </c:pt>
                <c:pt idx="67">
                  <c:v>6.5605405660775959</c:v>
                </c:pt>
                <c:pt idx="68">
                  <c:v>6.6391233297494709</c:v>
                </c:pt>
                <c:pt idx="69">
                  <c:v>6.7414159041184618</c:v>
                </c:pt>
                <c:pt idx="70">
                  <c:v>6.7972828791691828</c:v>
                </c:pt>
                <c:pt idx="71">
                  <c:v>6.8917245131272589</c:v>
                </c:pt>
                <c:pt idx="72">
                  <c:v>6.9519915947547348</c:v>
                </c:pt>
                <c:pt idx="73">
                  <c:v>7.020672284639808</c:v>
                </c:pt>
                <c:pt idx="74">
                  <c:v>7.1195220947265616</c:v>
                </c:pt>
                <c:pt idx="75">
                  <c:v>7.1844122960017298</c:v>
                </c:pt>
                <c:pt idx="76">
                  <c:v>7.2956070533165613</c:v>
                </c:pt>
                <c:pt idx="77">
                  <c:v>7.3829628871037496</c:v>
                </c:pt>
                <c:pt idx="78">
                  <c:v>7.4760664426363457</c:v>
                </c:pt>
                <c:pt idx="79">
                  <c:v>7.5412449469933156</c:v>
                </c:pt>
                <c:pt idx="80">
                  <c:v>7.6283476902888463</c:v>
                </c:pt>
                <c:pt idx="81">
                  <c:v>7.6932731041541587</c:v>
                </c:pt>
                <c:pt idx="82">
                  <c:v>7.7746809445894707</c:v>
                </c:pt>
                <c:pt idx="83">
                  <c:v>7.8647870283860328</c:v>
                </c:pt>
                <c:pt idx="84">
                  <c:v>7.9525910891019471</c:v>
                </c:pt>
                <c:pt idx="85">
                  <c:v>8.0159150637113221</c:v>
                </c:pt>
                <c:pt idx="86">
                  <c:v>8.0654327686016352</c:v>
                </c:pt>
                <c:pt idx="87">
                  <c:v>8.1144538292518025</c:v>
                </c:pt>
                <c:pt idx="88">
                  <c:v>8.204409525944639</c:v>
                </c:pt>
                <c:pt idx="89">
                  <c:v>8.2764970339261534</c:v>
                </c:pt>
                <c:pt idx="90">
                  <c:v>8.3746396578275242</c:v>
                </c:pt>
                <c:pt idx="91">
                  <c:v>8.4422683715820437</c:v>
                </c:pt>
                <c:pt idx="92">
                  <c:v>8.5230952042799757</c:v>
                </c:pt>
                <c:pt idx="93">
                  <c:v>8.6302441817063453</c:v>
                </c:pt>
                <c:pt idx="94">
                  <c:v>8.7272445972149288</c:v>
                </c:pt>
                <c:pt idx="95">
                  <c:v>8.8281205984262261</c:v>
                </c:pt>
                <c:pt idx="96">
                  <c:v>8.9355872227595423</c:v>
                </c:pt>
                <c:pt idx="97">
                  <c:v>8.9780558072603611</c:v>
                </c:pt>
                <c:pt idx="98">
                  <c:v>9.0465751061072837</c:v>
                </c:pt>
                <c:pt idx="99">
                  <c:v>9.103943751408508</c:v>
                </c:pt>
                <c:pt idx="100">
                  <c:v>9.1610776461087742</c:v>
                </c:pt>
                <c:pt idx="101">
                  <c:v>9.2730434124286294</c:v>
                </c:pt>
                <c:pt idx="102">
                  <c:v>9.337458243736851</c:v>
                </c:pt>
                <c:pt idx="103">
                  <c:v>9.4515374990610095</c:v>
                </c:pt>
                <c:pt idx="104">
                  <c:v>9.5042822911189173</c:v>
                </c:pt>
                <c:pt idx="105">
                  <c:v>9.5408703730656494</c:v>
                </c:pt>
                <c:pt idx="106">
                  <c:v>9.6276936164268978</c:v>
                </c:pt>
                <c:pt idx="107">
                  <c:v>9.7039604187011772</c:v>
                </c:pt>
                <c:pt idx="108">
                  <c:v>9.7887273935171386</c:v>
                </c:pt>
                <c:pt idx="109">
                  <c:v>9.8924497457650968</c:v>
                </c:pt>
                <c:pt idx="110">
                  <c:v>9.9407100677490128</c:v>
                </c:pt>
                <c:pt idx="111">
                  <c:v>9.9835175734299995</c:v>
                </c:pt>
                <c:pt idx="112">
                  <c:v>10.058093437781711</c:v>
                </c:pt>
                <c:pt idx="113">
                  <c:v>10.115161308875461</c:v>
                </c:pt>
                <c:pt idx="114">
                  <c:v>10.17016264108512</c:v>
                </c:pt>
                <c:pt idx="115">
                  <c:v>10.220727920532241</c:v>
                </c:pt>
                <c:pt idx="116">
                  <c:v>10.25439995985764</c:v>
                </c:pt>
                <c:pt idx="117">
                  <c:v>10.332268934983491</c:v>
                </c:pt>
                <c:pt idx="118">
                  <c:v>10.379841877863971</c:v>
                </c:pt>
                <c:pt idx="119">
                  <c:v>10.45857576223519</c:v>
                </c:pt>
                <c:pt idx="120">
                  <c:v>10.51454764146072</c:v>
                </c:pt>
                <c:pt idx="121">
                  <c:v>10.59267557584322</c:v>
                </c:pt>
                <c:pt idx="122">
                  <c:v>10.70777379549466</c:v>
                </c:pt>
                <c:pt idx="123">
                  <c:v>10.7917910355788</c:v>
                </c:pt>
                <c:pt idx="124">
                  <c:v>10.861924978402961</c:v>
                </c:pt>
                <c:pt idx="125">
                  <c:v>10.925920193011949</c:v>
                </c:pt>
                <c:pt idx="126">
                  <c:v>10.98780558659481</c:v>
                </c:pt>
                <c:pt idx="127">
                  <c:v>11.054413135235119</c:v>
                </c:pt>
                <c:pt idx="128">
                  <c:v>11.146695063664369</c:v>
                </c:pt>
                <c:pt idx="129">
                  <c:v>11.22284082266</c:v>
                </c:pt>
                <c:pt idx="130">
                  <c:v>11.32243376511793</c:v>
                </c:pt>
                <c:pt idx="131">
                  <c:v>11.37049748347356</c:v>
                </c:pt>
                <c:pt idx="132">
                  <c:v>11.449270982008731</c:v>
                </c:pt>
                <c:pt idx="133">
                  <c:v>11.508329831636869</c:v>
                </c:pt>
                <c:pt idx="134">
                  <c:v>11.584621576162469</c:v>
                </c:pt>
                <c:pt idx="135">
                  <c:v>11.66110772352952</c:v>
                </c:pt>
                <c:pt idx="136">
                  <c:v>11.72904528104341</c:v>
                </c:pt>
                <c:pt idx="137">
                  <c:v>11.78056716918945</c:v>
                </c:pt>
                <c:pt idx="138">
                  <c:v>11.85108698331392</c:v>
                </c:pt>
                <c:pt idx="139">
                  <c:v>11.94966169504019</c:v>
                </c:pt>
                <c:pt idx="140">
                  <c:v>12.014107337364781</c:v>
                </c:pt>
                <c:pt idx="141">
                  <c:v>12.060598960289591</c:v>
                </c:pt>
                <c:pt idx="142">
                  <c:v>12.09579687852125</c:v>
                </c:pt>
                <c:pt idx="143">
                  <c:v>12.18933178828313</c:v>
                </c:pt>
                <c:pt idx="144">
                  <c:v>12.26001372704139</c:v>
                </c:pt>
                <c:pt idx="145">
                  <c:v>12.31944891122671</c:v>
                </c:pt>
                <c:pt idx="146">
                  <c:v>12.39054606511043</c:v>
                </c:pt>
                <c:pt idx="147">
                  <c:v>12.437939277062039</c:v>
                </c:pt>
                <c:pt idx="148">
                  <c:v>12.54948542668269</c:v>
                </c:pt>
                <c:pt idx="149">
                  <c:v>12.61523760282077</c:v>
                </c:pt>
                <c:pt idx="150">
                  <c:v>12.66657022329478</c:v>
                </c:pt>
                <c:pt idx="151">
                  <c:v>12.7078364445613</c:v>
                </c:pt>
                <c:pt idx="152">
                  <c:v>12.739146305964541</c:v>
                </c:pt>
                <c:pt idx="153">
                  <c:v>12.787320063664369</c:v>
                </c:pt>
                <c:pt idx="154">
                  <c:v>12.83032637376053</c:v>
                </c:pt>
                <c:pt idx="155">
                  <c:v>12.87878329937274</c:v>
                </c:pt>
                <c:pt idx="156">
                  <c:v>12.956927372859081</c:v>
                </c:pt>
                <c:pt idx="157">
                  <c:v>13.000907897949229</c:v>
                </c:pt>
                <c:pt idx="158">
                  <c:v>13.084932473989641</c:v>
                </c:pt>
                <c:pt idx="159">
                  <c:v>13.131822439340461</c:v>
                </c:pt>
                <c:pt idx="160">
                  <c:v>13.20033000065731</c:v>
                </c:pt>
                <c:pt idx="161">
                  <c:v>13.29322668222281</c:v>
                </c:pt>
                <c:pt idx="162">
                  <c:v>13.340358734130859</c:v>
                </c:pt>
                <c:pt idx="163">
                  <c:v>13.40171080369216</c:v>
                </c:pt>
                <c:pt idx="164">
                  <c:v>13.436511113093459</c:v>
                </c:pt>
                <c:pt idx="165">
                  <c:v>13.483911661001351</c:v>
                </c:pt>
                <c:pt idx="166">
                  <c:v>13.53562428401067</c:v>
                </c:pt>
                <c:pt idx="167">
                  <c:v>13.57020451472356</c:v>
                </c:pt>
                <c:pt idx="168">
                  <c:v>13.618919665996851</c:v>
                </c:pt>
                <c:pt idx="169">
                  <c:v>13.657552278958841</c:v>
                </c:pt>
                <c:pt idx="170">
                  <c:v>13.678563924936149</c:v>
                </c:pt>
                <c:pt idx="171">
                  <c:v>13.74732677753156</c:v>
                </c:pt>
                <c:pt idx="172">
                  <c:v>13.793726701002861</c:v>
                </c:pt>
                <c:pt idx="173">
                  <c:v>13.832366649921131</c:v>
                </c:pt>
                <c:pt idx="174">
                  <c:v>13.880644578200121</c:v>
                </c:pt>
                <c:pt idx="175">
                  <c:v>13.902206420898439</c:v>
                </c:pt>
                <c:pt idx="176">
                  <c:v>13.97178063025841</c:v>
                </c:pt>
                <c:pt idx="177">
                  <c:v>13.977752098670379</c:v>
                </c:pt>
                <c:pt idx="178">
                  <c:v>14.015485323392429</c:v>
                </c:pt>
                <c:pt idx="179">
                  <c:v>14.05537531926082</c:v>
                </c:pt>
                <c:pt idx="180">
                  <c:v>14.08255943885216</c:v>
                </c:pt>
                <c:pt idx="181">
                  <c:v>14.147019019493699</c:v>
                </c:pt>
                <c:pt idx="182">
                  <c:v>14.21838907095103</c:v>
                </c:pt>
                <c:pt idx="183">
                  <c:v>14.30381921621469</c:v>
                </c:pt>
                <c:pt idx="184">
                  <c:v>14.357070922851561</c:v>
                </c:pt>
                <c:pt idx="185">
                  <c:v>14.410394521859979</c:v>
                </c:pt>
                <c:pt idx="186">
                  <c:v>14.54968819251428</c:v>
                </c:pt>
                <c:pt idx="187">
                  <c:v>14.56472837007964</c:v>
                </c:pt>
                <c:pt idx="188">
                  <c:v>14.633152301494899</c:v>
                </c:pt>
                <c:pt idx="189">
                  <c:v>14.68965236957257</c:v>
                </c:pt>
                <c:pt idx="190">
                  <c:v>14.71667656531702</c:v>
                </c:pt>
                <c:pt idx="191">
                  <c:v>14.747043022742639</c:v>
                </c:pt>
                <c:pt idx="192">
                  <c:v>14.773216247558601</c:v>
                </c:pt>
                <c:pt idx="193">
                  <c:v>14.83173076923077</c:v>
                </c:pt>
                <c:pt idx="194">
                  <c:v>14.84754122220553</c:v>
                </c:pt>
                <c:pt idx="195">
                  <c:v>14.887790679931641</c:v>
                </c:pt>
                <c:pt idx="196">
                  <c:v>14.938640594482431</c:v>
                </c:pt>
                <c:pt idx="197">
                  <c:v>14.980442340557399</c:v>
                </c:pt>
                <c:pt idx="198">
                  <c:v>15.004149216871991</c:v>
                </c:pt>
                <c:pt idx="199">
                  <c:v>15.059870206392739</c:v>
                </c:pt>
                <c:pt idx="200">
                  <c:v>15.09225698617788</c:v>
                </c:pt>
                <c:pt idx="201">
                  <c:v>15.16163459190957</c:v>
                </c:pt>
                <c:pt idx="202">
                  <c:v>15.185210888202381</c:v>
                </c:pt>
                <c:pt idx="203">
                  <c:v>15.22737209613507</c:v>
                </c:pt>
                <c:pt idx="204">
                  <c:v>15.249168689434351</c:v>
                </c:pt>
                <c:pt idx="205">
                  <c:v>15.264943929818971</c:v>
                </c:pt>
                <c:pt idx="206">
                  <c:v>15.29277654794546</c:v>
                </c:pt>
                <c:pt idx="207">
                  <c:v>15.31641153188853</c:v>
                </c:pt>
                <c:pt idx="208">
                  <c:v>15.345781766451321</c:v>
                </c:pt>
                <c:pt idx="209">
                  <c:v>15.38909912109375</c:v>
                </c:pt>
                <c:pt idx="210">
                  <c:v>15.405245560866129</c:v>
                </c:pt>
                <c:pt idx="211">
                  <c:v>15.442613454965461</c:v>
                </c:pt>
                <c:pt idx="212">
                  <c:v>15.502257713904759</c:v>
                </c:pt>
                <c:pt idx="213">
                  <c:v>15.530185699462891</c:v>
                </c:pt>
                <c:pt idx="214">
                  <c:v>15.569127889779899</c:v>
                </c:pt>
                <c:pt idx="215">
                  <c:v>15.587877126840461</c:v>
                </c:pt>
                <c:pt idx="216">
                  <c:v>15.614125178410459</c:v>
                </c:pt>
                <c:pt idx="217">
                  <c:v>15.63685343815731</c:v>
                </c:pt>
                <c:pt idx="218">
                  <c:v>15.648150810828581</c:v>
                </c:pt>
                <c:pt idx="219">
                  <c:v>15.684350820688101</c:v>
                </c:pt>
                <c:pt idx="220">
                  <c:v>15.692028632530789</c:v>
                </c:pt>
                <c:pt idx="221">
                  <c:v>15.722776559683</c:v>
                </c:pt>
                <c:pt idx="222">
                  <c:v>15.74651718139649</c:v>
                </c:pt>
                <c:pt idx="223">
                  <c:v>15.782640897310699</c:v>
                </c:pt>
                <c:pt idx="224">
                  <c:v>15.80597363985502</c:v>
                </c:pt>
                <c:pt idx="225">
                  <c:v>15.829510321983919</c:v>
                </c:pt>
                <c:pt idx="226">
                  <c:v>15.820598602294931</c:v>
                </c:pt>
                <c:pt idx="227">
                  <c:v>15.82685177142803</c:v>
                </c:pt>
                <c:pt idx="228">
                  <c:v>15.840118114764881</c:v>
                </c:pt>
                <c:pt idx="229">
                  <c:v>15.8309716444749</c:v>
                </c:pt>
                <c:pt idx="230">
                  <c:v>15.83093789907603</c:v>
                </c:pt>
                <c:pt idx="231">
                  <c:v>15.81974763136644</c:v>
                </c:pt>
                <c:pt idx="232">
                  <c:v>15.846082247220551</c:v>
                </c:pt>
                <c:pt idx="233">
                  <c:v>15.79138829157904</c:v>
                </c:pt>
                <c:pt idx="234">
                  <c:v>15.801974076491129</c:v>
                </c:pt>
                <c:pt idx="235">
                  <c:v>15.78054868257964</c:v>
                </c:pt>
                <c:pt idx="236">
                  <c:v>15.77637158907377</c:v>
                </c:pt>
                <c:pt idx="237">
                  <c:v>15.775984250582191</c:v>
                </c:pt>
                <c:pt idx="238">
                  <c:v>15.783757429856511</c:v>
                </c:pt>
                <c:pt idx="239">
                  <c:v>15.803382580096899</c:v>
                </c:pt>
                <c:pt idx="240">
                  <c:v>15.78780100895808</c:v>
                </c:pt>
                <c:pt idx="241">
                  <c:v>15.79631071824293</c:v>
                </c:pt>
                <c:pt idx="242">
                  <c:v>15.77312322763296</c:v>
                </c:pt>
                <c:pt idx="243">
                  <c:v>15.76440664438101</c:v>
                </c:pt>
                <c:pt idx="244">
                  <c:v>15.75202648456281</c:v>
                </c:pt>
                <c:pt idx="245">
                  <c:v>15.760844304011419</c:v>
                </c:pt>
                <c:pt idx="246">
                  <c:v>15.76451081496019</c:v>
                </c:pt>
                <c:pt idx="247">
                  <c:v>15.77135966374324</c:v>
                </c:pt>
                <c:pt idx="248">
                  <c:v>15.739330878624539</c:v>
                </c:pt>
                <c:pt idx="249">
                  <c:v>15.760069627028241</c:v>
                </c:pt>
                <c:pt idx="250">
                  <c:v>15.753580240102909</c:v>
                </c:pt>
                <c:pt idx="251">
                  <c:v>15.76234083909255</c:v>
                </c:pt>
                <c:pt idx="252">
                  <c:v>15.73095321655274</c:v>
                </c:pt>
                <c:pt idx="253">
                  <c:v>15.70293279794546</c:v>
                </c:pt>
                <c:pt idx="254">
                  <c:v>15.675100179818971</c:v>
                </c:pt>
                <c:pt idx="255">
                  <c:v>15.667529472937961</c:v>
                </c:pt>
                <c:pt idx="256">
                  <c:v>15.63399388239935</c:v>
                </c:pt>
                <c:pt idx="257">
                  <c:v>15.61272987952599</c:v>
                </c:pt>
                <c:pt idx="258">
                  <c:v>15.605571453387929</c:v>
                </c:pt>
                <c:pt idx="259">
                  <c:v>15.610567239614641</c:v>
                </c:pt>
                <c:pt idx="260">
                  <c:v>15.60295838576096</c:v>
                </c:pt>
                <c:pt idx="261">
                  <c:v>15.57934247530423</c:v>
                </c:pt>
                <c:pt idx="262">
                  <c:v>15.557220165546131</c:v>
                </c:pt>
                <c:pt idx="263">
                  <c:v>15.528994340163001</c:v>
                </c:pt>
                <c:pt idx="264">
                  <c:v>15.503545907827521</c:v>
                </c:pt>
                <c:pt idx="265">
                  <c:v>15.481692094069251</c:v>
                </c:pt>
                <c:pt idx="266">
                  <c:v>15.44813743004433</c:v>
                </c:pt>
                <c:pt idx="267">
                  <c:v>15.445022583007811</c:v>
                </c:pt>
                <c:pt idx="268">
                  <c:v>15.429272284874539</c:v>
                </c:pt>
                <c:pt idx="269">
                  <c:v>15.401463141808151</c:v>
                </c:pt>
                <c:pt idx="270">
                  <c:v>15.37274580735428</c:v>
                </c:pt>
                <c:pt idx="271">
                  <c:v>15.333649561955379</c:v>
                </c:pt>
                <c:pt idx="272">
                  <c:v>15.30852831326998</c:v>
                </c:pt>
                <c:pt idx="273">
                  <c:v>15.291649745060839</c:v>
                </c:pt>
                <c:pt idx="274">
                  <c:v>15.274033179649949</c:v>
                </c:pt>
                <c:pt idx="275">
                  <c:v>15.27528029221755</c:v>
                </c:pt>
                <c:pt idx="276">
                  <c:v>15.252996591421271</c:v>
                </c:pt>
                <c:pt idx="277">
                  <c:v>15.23071729219877</c:v>
                </c:pt>
                <c:pt idx="278">
                  <c:v>15.20074257483849</c:v>
                </c:pt>
                <c:pt idx="279">
                  <c:v>15.17176701472356</c:v>
                </c:pt>
                <c:pt idx="280">
                  <c:v>15.13171562781702</c:v>
                </c:pt>
                <c:pt idx="281">
                  <c:v>15.089937356802141</c:v>
                </c:pt>
                <c:pt idx="282">
                  <c:v>15.038587130033051</c:v>
                </c:pt>
                <c:pt idx="283">
                  <c:v>15.01237135667067</c:v>
                </c:pt>
                <c:pt idx="284">
                  <c:v>14.953476832463201</c:v>
                </c:pt>
                <c:pt idx="285">
                  <c:v>14.937419891357431</c:v>
                </c:pt>
                <c:pt idx="286">
                  <c:v>14.79264479417067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37-4A44-9351-6E4F748789FB}"/>
            </c:ext>
          </c:extLst>
        </c:ser>
        <c:ser>
          <c:idx val="1"/>
          <c:order val="1"/>
          <c:tx>
            <c:v>YYhoneyB</c:v>
          </c:tx>
          <c:marker>
            <c:symbol val="none"/>
          </c:marker>
          <c:xVal>
            <c:numRef>
              <c:f>[1]YYhoneyB!$G$2:$G$284</c:f>
              <c:numCache>
                <c:formatCode>General</c:formatCode>
                <c:ptCount val="283"/>
                <c:pt idx="0">
                  <c:v>7.5459479376149804E-6</c:v>
                </c:pt>
                <c:pt idx="1">
                  <c:v>2.3961067086020202E-6</c:v>
                </c:pt>
                <c:pt idx="2">
                  <c:v>1.15156171887065E-5</c:v>
                </c:pt>
                <c:pt idx="3">
                  <c:v>4.9710274652170508E-6</c:v>
                </c:pt>
                <c:pt idx="4">
                  <c:v>1.6450882185381501E-5</c:v>
                </c:pt>
                <c:pt idx="5">
                  <c:v>1.86681745617534E-5</c:v>
                </c:pt>
                <c:pt idx="6">
                  <c:v>2.4712085178180102E-5</c:v>
                </c:pt>
                <c:pt idx="7">
                  <c:v>2.1851062683708699E-5</c:v>
                </c:pt>
                <c:pt idx="8">
                  <c:v>3.6621092931454802E-5</c:v>
                </c:pt>
                <c:pt idx="9">
                  <c:v>4.6527384256478399E-5</c:v>
                </c:pt>
                <c:pt idx="10">
                  <c:v>4.9424170356360298E-5</c:v>
                </c:pt>
                <c:pt idx="11">
                  <c:v>5.4001807257009198E-5</c:v>
                </c:pt>
                <c:pt idx="12">
                  <c:v>4.9960613068833502E-5</c:v>
                </c:pt>
                <c:pt idx="13">
                  <c:v>4.6527384256478399E-5</c:v>
                </c:pt>
                <c:pt idx="14">
                  <c:v>5.6433677855238798E-5</c:v>
                </c:pt>
                <c:pt idx="15">
                  <c:v>6.4015389398264192E-5</c:v>
                </c:pt>
                <c:pt idx="16">
                  <c:v>6.7234041125630001E-5</c:v>
                </c:pt>
                <c:pt idx="17">
                  <c:v>8.1574917203397504E-5</c:v>
                </c:pt>
                <c:pt idx="18">
                  <c:v>7.1632862272963407E-5</c:v>
                </c:pt>
                <c:pt idx="19">
                  <c:v>8.3291533883311799E-5</c:v>
                </c:pt>
                <c:pt idx="20">
                  <c:v>8.7475773398182409E-5</c:v>
                </c:pt>
                <c:pt idx="21">
                  <c:v>9.7990032372763394E-5</c:v>
                </c:pt>
                <c:pt idx="22">
                  <c:v>2.21371650695801E-3</c:v>
                </c:pt>
                <c:pt idx="23">
                  <c:v>2.3002624220680402E-3</c:v>
                </c:pt>
                <c:pt idx="24">
                  <c:v>2.3579836124554298E-3</c:v>
                </c:pt>
                <c:pt idx="25">
                  <c:v>2.4076580302789799E-3</c:v>
                </c:pt>
                <c:pt idx="26">
                  <c:v>2.5175214977935E-3</c:v>
                </c:pt>
                <c:pt idx="27">
                  <c:v>2.5752067449502599E-3</c:v>
                </c:pt>
                <c:pt idx="28">
                  <c:v>2.6492000324651599E-3</c:v>
                </c:pt>
                <c:pt idx="29">
                  <c:v>2.7205466176383202E-3</c:v>
                </c:pt>
                <c:pt idx="30">
                  <c:v>2.8203963302075902E-3</c:v>
                </c:pt>
                <c:pt idx="31">
                  <c:v>2.8826951165683598E-3</c:v>
                </c:pt>
                <c:pt idx="32">
                  <c:v>2.9685974004678402E-3</c:v>
                </c:pt>
                <c:pt idx="33">
                  <c:v>3.04766901535913E-3</c:v>
                </c:pt>
                <c:pt idx="34">
                  <c:v>3.1475900323130199E-3</c:v>
                </c:pt>
                <c:pt idx="35">
                  <c:v>3.2351375557482199E-3</c:v>
                </c:pt>
                <c:pt idx="36">
                  <c:v>3.3312320010736602E-3</c:v>
                </c:pt>
                <c:pt idx="37">
                  <c:v>3.4265755675733098E-3</c:v>
                </c:pt>
                <c:pt idx="38">
                  <c:v>3.4838676219806101E-3</c:v>
                </c:pt>
                <c:pt idx="39">
                  <c:v>3.5685181501321499E-3</c:v>
                </c:pt>
                <c:pt idx="40">
                  <c:v>3.6673663998953998E-3</c:v>
                </c:pt>
                <c:pt idx="41">
                  <c:v>3.7515521398745499E-3</c:v>
                </c:pt>
                <c:pt idx="42">
                  <c:v>3.8139938260428599E-3</c:v>
                </c:pt>
                <c:pt idx="43">
                  <c:v>3.9077640394680202E-3</c:v>
                </c:pt>
                <c:pt idx="44">
                  <c:v>3.9744257810525596E-3</c:v>
                </c:pt>
                <c:pt idx="45">
                  <c:v>4.0630818693898601E-3</c:v>
                </c:pt>
                <c:pt idx="46">
                  <c:v>4.1304586920887197E-3</c:v>
                </c:pt>
                <c:pt idx="47">
                  <c:v>4.2060256237164114E-3</c:v>
                </c:pt>
                <c:pt idx="48">
                  <c:v>4.2811990715563297E-3</c:v>
                </c:pt>
                <c:pt idx="49">
                  <c:v>4.3550849659368396E-3</c:v>
                </c:pt>
                <c:pt idx="50">
                  <c:v>4.4522524694912101E-3</c:v>
                </c:pt>
                <c:pt idx="51">
                  <c:v>4.5453786151483698E-3</c:v>
                </c:pt>
                <c:pt idx="52">
                  <c:v>4.6274901251308594E-3</c:v>
                </c:pt>
                <c:pt idx="53">
                  <c:v>4.6959400060586597E-3</c:v>
                </c:pt>
                <c:pt idx="54">
                  <c:v>4.7956110211089297E-3</c:v>
                </c:pt>
                <c:pt idx="55">
                  <c:v>4.8667431110516199E-3</c:v>
                </c:pt>
                <c:pt idx="56">
                  <c:v>4.9551489064469899E-3</c:v>
                </c:pt>
                <c:pt idx="57">
                  <c:v>5.0185201689600901E-3</c:v>
                </c:pt>
                <c:pt idx="58">
                  <c:v>5.1046011503785814E-3</c:v>
                </c:pt>
                <c:pt idx="59">
                  <c:v>5.1905750297009902E-3</c:v>
                </c:pt>
                <c:pt idx="60">
                  <c:v>5.2673934260383196E-3</c:v>
                </c:pt>
                <c:pt idx="61">
                  <c:v>5.3562643006444003E-3</c:v>
                </c:pt>
                <c:pt idx="62">
                  <c:v>5.43955538887531E-3</c:v>
                </c:pt>
                <c:pt idx="63">
                  <c:v>5.5351137416437303E-3</c:v>
                </c:pt>
                <c:pt idx="64">
                  <c:v>5.6004169164225502E-3</c:v>
                </c:pt>
                <c:pt idx="65">
                  <c:v>5.6768418289721003E-3</c:v>
                </c:pt>
                <c:pt idx="66">
                  <c:v>5.7870266027748593E-3</c:v>
                </c:pt>
                <c:pt idx="67">
                  <c:v>5.8454630197957201E-3</c:v>
                </c:pt>
                <c:pt idx="68">
                  <c:v>5.9404491912573602E-3</c:v>
                </c:pt>
                <c:pt idx="69">
                  <c:v>6.0155510436743498E-3</c:v>
                </c:pt>
                <c:pt idx="70">
                  <c:v>6.1121466569602498E-3</c:v>
                </c:pt>
                <c:pt idx="71">
                  <c:v>6.1922549502924093E-3</c:v>
                </c:pt>
                <c:pt idx="72">
                  <c:v>6.27711997367442E-3</c:v>
                </c:pt>
                <c:pt idx="73">
                  <c:v>6.3644169131293902E-3</c:v>
                </c:pt>
                <c:pt idx="74">
                  <c:v>6.4386607846245204E-3</c:v>
                </c:pt>
                <c:pt idx="75">
                  <c:v>6.5277458634227514E-3</c:v>
                </c:pt>
                <c:pt idx="76">
                  <c:v>6.6065310966223496E-3</c:v>
                </c:pt>
                <c:pt idx="77">
                  <c:v>6.68145425152034E-3</c:v>
                </c:pt>
                <c:pt idx="78">
                  <c:v>6.7592022242024498E-3</c:v>
                </c:pt>
                <c:pt idx="79">
                  <c:v>6.8329455098137303E-3</c:v>
                </c:pt>
                <c:pt idx="80">
                  <c:v>6.9069029996171602E-3</c:v>
                </c:pt>
                <c:pt idx="81">
                  <c:v>6.99892058037221E-3</c:v>
                </c:pt>
                <c:pt idx="82">
                  <c:v>7.0807099109515496E-3</c:v>
                </c:pt>
                <c:pt idx="83">
                  <c:v>7.1616767672821914E-3</c:v>
                </c:pt>
                <c:pt idx="84">
                  <c:v>7.2535517392680014E-3</c:v>
                </c:pt>
                <c:pt idx="85">
                  <c:v>7.3200702900067006E-3</c:v>
                </c:pt>
                <c:pt idx="86">
                  <c:v>7.4052572017535602E-3</c:v>
                </c:pt>
                <c:pt idx="87">
                  <c:v>7.4916600715368986E-3</c:v>
                </c:pt>
                <c:pt idx="88">
                  <c:v>7.5642945012077698E-3</c:v>
                </c:pt>
                <c:pt idx="89">
                  <c:v>7.6628924580290896E-3</c:v>
                </c:pt>
                <c:pt idx="90">
                  <c:v>7.7379582216963207E-3</c:v>
                </c:pt>
                <c:pt idx="91">
                  <c:v>7.8464270336553506E-3</c:v>
                </c:pt>
                <c:pt idx="92">
                  <c:v>7.9259631456807308E-3</c:v>
                </c:pt>
                <c:pt idx="93">
                  <c:v>7.99123023170978E-3</c:v>
                </c:pt>
                <c:pt idx="94">
                  <c:v>8.0858945148065704E-3</c:v>
                </c:pt>
                <c:pt idx="95">
                  <c:v>8.1588508328422904E-3</c:v>
                </c:pt>
                <c:pt idx="96">
                  <c:v>8.2532642409205402E-3</c:v>
                </c:pt>
                <c:pt idx="97">
                  <c:v>8.3300116239115596E-3</c:v>
                </c:pt>
                <c:pt idx="98">
                  <c:v>8.4091187454760092E-3</c:v>
                </c:pt>
                <c:pt idx="99">
                  <c:v>8.4961653919890506E-3</c:v>
                </c:pt>
                <c:pt idx="100">
                  <c:v>8.5860729450359888E-3</c:v>
                </c:pt>
                <c:pt idx="101">
                  <c:v>8.6681486573070305E-3</c:v>
                </c:pt>
                <c:pt idx="102">
                  <c:v>8.7473273742944002E-3</c:v>
                </c:pt>
                <c:pt idx="103">
                  <c:v>8.8109495118260401E-3</c:v>
                </c:pt>
                <c:pt idx="104">
                  <c:v>8.8919163681566698E-3</c:v>
                </c:pt>
                <c:pt idx="105">
                  <c:v>8.9801428839564306E-3</c:v>
                </c:pt>
                <c:pt idx="106">
                  <c:v>9.0478063793852908E-3</c:v>
                </c:pt>
                <c:pt idx="107">
                  <c:v>9.1264845104888099E-3</c:v>
                </c:pt>
                <c:pt idx="108">
                  <c:v>9.2090963153168611E-3</c:v>
                </c:pt>
                <c:pt idx="109">
                  <c:v>9.2902424512431008E-3</c:v>
                </c:pt>
                <c:pt idx="110">
                  <c:v>9.37746779527515E-3</c:v>
                </c:pt>
                <c:pt idx="111">
                  <c:v>9.4798562349751609E-3</c:v>
                </c:pt>
                <c:pt idx="112">
                  <c:v>9.5613958546891791E-3</c:v>
                </c:pt>
                <c:pt idx="113">
                  <c:v>9.640181087888779E-3</c:v>
                </c:pt>
                <c:pt idx="114">
                  <c:v>9.7282649949193001E-3</c:v>
                </c:pt>
                <c:pt idx="115">
                  <c:v>9.7885250579565798E-3</c:v>
                </c:pt>
                <c:pt idx="116">
                  <c:v>9.8953838460147398E-3</c:v>
                </c:pt>
                <c:pt idx="117">
                  <c:v>9.973418200388549E-3</c:v>
                </c:pt>
                <c:pt idx="118">
                  <c:v>1.00542779546231E-2</c:v>
                </c:pt>
                <c:pt idx="119">
                  <c:v>1.0129165602847901E-2</c:v>
                </c:pt>
                <c:pt idx="120">
                  <c:v>1.02151033934206E-2</c:v>
                </c:pt>
                <c:pt idx="121">
                  <c:v>1.02933880407363E-2</c:v>
                </c:pt>
                <c:pt idx="122">
                  <c:v>1.0383117478340901E-2</c:v>
                </c:pt>
                <c:pt idx="123">
                  <c:v>1.04667665436864E-2</c:v>
                </c:pt>
                <c:pt idx="124">
                  <c:v>1.0547733400017001E-2</c:v>
                </c:pt>
                <c:pt idx="125">
                  <c:v>1.0613930644467501E-2</c:v>
                </c:pt>
                <c:pt idx="126">
                  <c:v>1.0705697350204E-2</c:v>
                </c:pt>
                <c:pt idx="127">
                  <c:v>1.0763955069705801E-2</c:v>
                </c:pt>
                <c:pt idx="128">
                  <c:v>1.08292221557349E-2</c:v>
                </c:pt>
                <c:pt idx="129">
                  <c:v>1.0906362440437099E-2</c:v>
                </c:pt>
                <c:pt idx="130">
                  <c:v>1.0979890357703E-2</c:v>
                </c:pt>
                <c:pt idx="131">
                  <c:v>1.10545987263322E-2</c:v>
                </c:pt>
                <c:pt idx="132">
                  <c:v>1.11510511487722E-2</c:v>
                </c:pt>
                <c:pt idx="133">
                  <c:v>1.12150667700917E-2</c:v>
                </c:pt>
                <c:pt idx="134">
                  <c:v>1.13236426841468E-2</c:v>
                </c:pt>
                <c:pt idx="135">
                  <c:v>1.14067550748587E-2</c:v>
                </c:pt>
                <c:pt idx="136">
                  <c:v>1.1519980616867501E-2</c:v>
                </c:pt>
                <c:pt idx="137">
                  <c:v>1.1589288478717199E-2</c:v>
                </c:pt>
                <c:pt idx="138">
                  <c:v>1.1657988652586901E-2</c:v>
                </c:pt>
                <c:pt idx="139">
                  <c:v>1.1757803149521399E-2</c:v>
                </c:pt>
                <c:pt idx="140">
                  <c:v>1.18433113675565E-2</c:v>
                </c:pt>
                <c:pt idx="141">
                  <c:v>1.19414087384939E-2</c:v>
                </c:pt>
                <c:pt idx="142">
                  <c:v>1.2016010005027101E-2</c:v>
                </c:pt>
                <c:pt idx="143">
                  <c:v>1.2081456370651699E-2</c:v>
                </c:pt>
                <c:pt idx="144">
                  <c:v>1.21548771858215E-2</c:v>
                </c:pt>
                <c:pt idx="145">
                  <c:v>1.2249218998476899E-2</c:v>
                </c:pt>
                <c:pt idx="146">
                  <c:v>1.23305444139987E-2</c:v>
                </c:pt>
                <c:pt idx="147">
                  <c:v>1.24123692512512E-2</c:v>
                </c:pt>
                <c:pt idx="148">
                  <c:v>1.2483965838328E-2</c:v>
                </c:pt>
                <c:pt idx="149">
                  <c:v>1.25554564874619E-2</c:v>
                </c:pt>
                <c:pt idx="150">
                  <c:v>1.26436119899154E-2</c:v>
                </c:pt>
                <c:pt idx="151">
                  <c:v>1.2732732575386801E-2</c:v>
                </c:pt>
                <c:pt idx="152">
                  <c:v>1.28217460587621E-2</c:v>
                </c:pt>
                <c:pt idx="153">
                  <c:v>1.2899637222289999E-2</c:v>
                </c:pt>
                <c:pt idx="154">
                  <c:v>1.3000380713492601E-2</c:v>
                </c:pt>
                <c:pt idx="155">
                  <c:v>1.3085282407701E-2</c:v>
                </c:pt>
                <c:pt idx="156">
                  <c:v>1.3157558860257299E-2</c:v>
                </c:pt>
                <c:pt idx="157">
                  <c:v>1.3228725874796499E-2</c:v>
                </c:pt>
                <c:pt idx="158">
                  <c:v>1.3301575090736199E-2</c:v>
                </c:pt>
                <c:pt idx="159">
                  <c:v>1.33985280990601E-2</c:v>
                </c:pt>
                <c:pt idx="160">
                  <c:v>1.3465225929394401E-2</c:v>
                </c:pt>
                <c:pt idx="161">
                  <c:v>1.3582670362666201E-2</c:v>
                </c:pt>
                <c:pt idx="162">
                  <c:v>1.36746524367481E-2</c:v>
                </c:pt>
                <c:pt idx="163">
                  <c:v>1.37589813675731E-2</c:v>
                </c:pt>
                <c:pt idx="164">
                  <c:v>1.38506409712136E-2</c:v>
                </c:pt>
                <c:pt idx="165">
                  <c:v>1.3930749846622299E-2</c:v>
                </c:pt>
                <c:pt idx="166">
                  <c:v>1.4018547954037799E-2</c:v>
                </c:pt>
                <c:pt idx="167">
                  <c:v>1.4086961746215799E-2</c:v>
                </c:pt>
                <c:pt idx="168">
                  <c:v>1.4166390756145101E-2</c:v>
                </c:pt>
                <c:pt idx="169">
                  <c:v>1.4243710320442899E-2</c:v>
                </c:pt>
                <c:pt idx="170">
                  <c:v>1.43239612225443E-2</c:v>
                </c:pt>
                <c:pt idx="171">
                  <c:v>1.43968826159835E-2</c:v>
                </c:pt>
                <c:pt idx="172">
                  <c:v>1.44660111982375E-2</c:v>
                </c:pt>
                <c:pt idx="173">
                  <c:v>1.4558279654011101E-2</c:v>
                </c:pt>
                <c:pt idx="174">
                  <c:v>1.4633417595177899E-2</c:v>
                </c:pt>
                <c:pt idx="175">
                  <c:v>1.47235032636672E-2</c:v>
                </c:pt>
                <c:pt idx="176">
                  <c:v>1.4822781085968E-2</c:v>
                </c:pt>
                <c:pt idx="177">
                  <c:v>1.4903318369761101E-2</c:v>
                </c:pt>
                <c:pt idx="178">
                  <c:v>1.4991546049714101E-2</c:v>
                </c:pt>
                <c:pt idx="179">
                  <c:v>1.5082347672432699E-2</c:v>
                </c:pt>
                <c:pt idx="180">
                  <c:v>1.51752587407827E-2</c:v>
                </c:pt>
                <c:pt idx="181">
                  <c:v>1.52402045205235E-2</c:v>
                </c:pt>
                <c:pt idx="182">
                  <c:v>1.5314662596210799E-2</c:v>
                </c:pt>
                <c:pt idx="183">
                  <c:v>1.54096120968461E-2</c:v>
                </c:pt>
                <c:pt idx="184">
                  <c:v>1.5483641764149099E-2</c:v>
                </c:pt>
                <c:pt idx="185">
                  <c:v>1.55802723020315E-2</c:v>
                </c:pt>
                <c:pt idx="186">
                  <c:v>1.56572693958879E-2</c:v>
                </c:pt>
                <c:pt idx="187">
                  <c:v>1.5749287558719498E-2</c:v>
                </c:pt>
                <c:pt idx="188">
                  <c:v>1.5825140289962299E-2</c:v>
                </c:pt>
                <c:pt idx="189">
                  <c:v>1.5904605388641399E-2</c:v>
                </c:pt>
                <c:pt idx="190">
                  <c:v>1.5986716607585501E-2</c:v>
                </c:pt>
                <c:pt idx="191">
                  <c:v>1.6040611080825301E-2</c:v>
                </c:pt>
                <c:pt idx="192">
                  <c:v>1.61473278421909E-2</c:v>
                </c:pt>
                <c:pt idx="193">
                  <c:v>1.6214704373851401E-2</c:v>
                </c:pt>
                <c:pt idx="194">
                  <c:v>1.6293847002088999E-2</c:v>
                </c:pt>
                <c:pt idx="195">
                  <c:v>1.63934822194278E-2</c:v>
                </c:pt>
                <c:pt idx="196">
                  <c:v>1.6480315243825299E-2</c:v>
                </c:pt>
                <c:pt idx="197">
                  <c:v>1.65525916963816E-2</c:v>
                </c:pt>
                <c:pt idx="198">
                  <c:v>1.66271207854152E-2</c:v>
                </c:pt>
                <c:pt idx="199">
                  <c:v>1.6714561497792602E-2</c:v>
                </c:pt>
                <c:pt idx="200">
                  <c:v>1.67950987815857E-2</c:v>
                </c:pt>
                <c:pt idx="201">
                  <c:v>1.68863299768418E-2</c:v>
                </c:pt>
                <c:pt idx="202">
                  <c:v>1.6969012795016201E-2</c:v>
                </c:pt>
                <c:pt idx="203">
                  <c:v>1.7040180973708598E-2</c:v>
                </c:pt>
                <c:pt idx="204">
                  <c:v>1.7149901250377301E-2</c:v>
                </c:pt>
                <c:pt idx="205">
                  <c:v>1.7219460569322099E-2</c:v>
                </c:pt>
                <c:pt idx="206">
                  <c:v>1.7300212057307401E-2</c:v>
                </c:pt>
                <c:pt idx="207">
                  <c:v>1.7372024012729501E-2</c:v>
                </c:pt>
                <c:pt idx="208">
                  <c:v>1.7450809245929101E-2</c:v>
                </c:pt>
                <c:pt idx="209">
                  <c:v>1.7528593307361E-2</c:v>
                </c:pt>
                <c:pt idx="210">
                  <c:v>1.76039105281234E-2</c:v>
                </c:pt>
                <c:pt idx="211">
                  <c:v>1.76988239400089E-2</c:v>
                </c:pt>
                <c:pt idx="212">
                  <c:v>1.7788123805075901E-2</c:v>
                </c:pt>
                <c:pt idx="213">
                  <c:v>1.7895018681883802E-2</c:v>
                </c:pt>
                <c:pt idx="214">
                  <c:v>1.7978596733882999E-2</c:v>
                </c:pt>
                <c:pt idx="215">
                  <c:v>1.80639629252255E-2</c:v>
                </c:pt>
                <c:pt idx="216">
                  <c:v>1.81493640411645E-2</c:v>
                </c:pt>
                <c:pt idx="217">
                  <c:v>1.8231117865070701E-2</c:v>
                </c:pt>
                <c:pt idx="218">
                  <c:v>1.8298209179192799E-2</c:v>
                </c:pt>
                <c:pt idx="219">
                  <c:v>1.83940888382494E-2</c:v>
                </c:pt>
                <c:pt idx="220">
                  <c:v>1.84819218702614E-2</c:v>
                </c:pt>
                <c:pt idx="221">
                  <c:v>1.8553626723587499E-2</c:v>
                </c:pt>
                <c:pt idx="222">
                  <c:v>1.86426402069628E-2</c:v>
                </c:pt>
                <c:pt idx="223">
                  <c:v>1.8714308971539102E-2</c:v>
                </c:pt>
                <c:pt idx="224">
                  <c:v>1.87905190978199E-2</c:v>
                </c:pt>
                <c:pt idx="225">
                  <c:v>1.88882590737194E-2</c:v>
                </c:pt>
                <c:pt idx="226">
                  <c:v>1.8972158432006801E-2</c:v>
                </c:pt>
                <c:pt idx="227">
                  <c:v>1.9044148502871401E-2</c:v>
                </c:pt>
                <c:pt idx="228">
                  <c:v>1.9135593902319701E-2</c:v>
                </c:pt>
                <c:pt idx="229">
                  <c:v>1.9224572461098401E-2</c:v>
                </c:pt>
                <c:pt idx="230">
                  <c:v>1.93057535216212E-2</c:v>
                </c:pt>
                <c:pt idx="231">
                  <c:v>1.9383751787245301E-2</c:v>
                </c:pt>
                <c:pt idx="232">
                  <c:v>1.9464897923171499E-2</c:v>
                </c:pt>
                <c:pt idx="233">
                  <c:v>1.9562137313187102E-2</c:v>
                </c:pt>
                <c:pt idx="234">
                  <c:v>1.9637381192296698E-2</c:v>
                </c:pt>
                <c:pt idx="235">
                  <c:v>1.9715381786227199E-2</c:v>
                </c:pt>
                <c:pt idx="236">
                  <c:v>1.98117620311677E-2</c:v>
                </c:pt>
                <c:pt idx="237">
                  <c:v>1.9888831302523599E-2</c:v>
                </c:pt>
                <c:pt idx="238">
                  <c:v>1.99774513021111E-2</c:v>
                </c:pt>
                <c:pt idx="239">
                  <c:v>2.0060420501977198E-2</c:v>
                </c:pt>
                <c:pt idx="240">
                  <c:v>2.01348424889147E-2</c:v>
                </c:pt>
                <c:pt idx="241">
                  <c:v>2.0222247112542401E-2</c:v>
                </c:pt>
                <c:pt idx="242">
                  <c:v>2.0298205781728001E-2</c:v>
                </c:pt>
                <c:pt idx="243">
                  <c:v>2.0391619764268398E-2</c:v>
                </c:pt>
                <c:pt idx="244">
                  <c:v>2.0477629732340599E-2</c:v>
                </c:pt>
                <c:pt idx="245">
                  <c:v>2.0546007435768801E-2</c:v>
                </c:pt>
                <c:pt idx="246">
                  <c:v>2.06369161605835E-2</c:v>
                </c:pt>
                <c:pt idx="247">
                  <c:v>2.0710371900349901E-2</c:v>
                </c:pt>
                <c:pt idx="248">
                  <c:v>2.07777856849134E-2</c:v>
                </c:pt>
                <c:pt idx="249">
                  <c:v>2.08537466824055E-2</c:v>
                </c:pt>
                <c:pt idx="250">
                  <c:v>2.0942653063684698E-2</c:v>
                </c:pt>
                <c:pt idx="251">
                  <c:v>2.1027624607086199E-2</c:v>
                </c:pt>
                <c:pt idx="252">
                  <c:v>2.1108950022608E-2</c:v>
                </c:pt>
                <c:pt idx="253">
                  <c:v>2.12026480585337E-2</c:v>
                </c:pt>
                <c:pt idx="254">
                  <c:v>2.12971679866314E-2</c:v>
                </c:pt>
                <c:pt idx="255">
                  <c:v>2.1384430583566399E-2</c:v>
                </c:pt>
                <c:pt idx="256">
                  <c:v>2.14614276774228E-2</c:v>
                </c:pt>
                <c:pt idx="257">
                  <c:v>2.15564854443073E-2</c:v>
                </c:pt>
                <c:pt idx="258">
                  <c:v>2.1652185823768402E-2</c:v>
                </c:pt>
                <c:pt idx="259">
                  <c:v>2.17291107401252E-2</c:v>
                </c:pt>
                <c:pt idx="260">
                  <c:v>2.1810256876051402E-2</c:v>
                </c:pt>
                <c:pt idx="261">
                  <c:v>2.1886860486119999E-2</c:v>
                </c:pt>
                <c:pt idx="262">
                  <c:v>2.1965503692627002E-2</c:v>
                </c:pt>
                <c:pt idx="263">
                  <c:v>2.2050153929740201E-2</c:v>
                </c:pt>
                <c:pt idx="264">
                  <c:v>2.2153616882860699E-2</c:v>
                </c:pt>
                <c:pt idx="265">
                  <c:v>2.2236979566514499E-2</c:v>
                </c:pt>
                <c:pt idx="266">
                  <c:v>2.23160861060023E-2</c:v>
                </c:pt>
                <c:pt idx="267">
                  <c:v>2.2386645432561601E-2</c:v>
                </c:pt>
                <c:pt idx="268">
                  <c:v>2.2461533080786501E-2</c:v>
                </c:pt>
                <c:pt idx="269">
                  <c:v>2.2544502280652499E-2</c:v>
                </c:pt>
                <c:pt idx="270">
                  <c:v>2.2630726452916899E-2</c:v>
                </c:pt>
                <c:pt idx="271">
                  <c:v>2.2717381361871999E-2</c:v>
                </c:pt>
                <c:pt idx="272">
                  <c:v>2.2794948890805199E-2</c:v>
                </c:pt>
                <c:pt idx="273">
                  <c:v>2.28572124615312E-2</c:v>
                </c:pt>
                <c:pt idx="274">
                  <c:v>2.29425425641239E-2</c:v>
                </c:pt>
                <c:pt idx="275">
                  <c:v>2.3014140315353902E-2</c:v>
                </c:pt>
                <c:pt idx="276">
                  <c:v>2.31001130305231E-2</c:v>
                </c:pt>
                <c:pt idx="277">
                  <c:v>2.3186767939478201E-2</c:v>
                </c:pt>
                <c:pt idx="278">
                  <c:v>2.32820399105549E-2</c:v>
                </c:pt>
                <c:pt idx="279">
                  <c:v>2.33770976774395E-2</c:v>
                </c:pt>
                <c:pt idx="280">
                  <c:v>2.3486709687858799E-2</c:v>
                </c:pt>
                <c:pt idx="281">
                  <c:v>2.3586773313581898E-2</c:v>
                </c:pt>
                <c:pt idx="282">
                  <c:v>2.36866949126124E-2</c:v>
                </c:pt>
              </c:numCache>
            </c:numRef>
          </c:xVal>
          <c:yVal>
            <c:numRef>
              <c:f>[1]YYhoneyB!$H$2:$H$284</c:f>
              <c:numCache>
                <c:formatCode>General</c:formatCode>
                <c:ptCount val="283"/>
                <c:pt idx="0">
                  <c:v>7.1841686104352643E-3</c:v>
                </c:pt>
                <c:pt idx="1">
                  <c:v>8.8772277992505283E-3</c:v>
                </c:pt>
                <c:pt idx="2">
                  <c:v>5.718622929774808E-3</c:v>
                </c:pt>
                <c:pt idx="3">
                  <c:v>9.9252458088673074E-3</c:v>
                </c:pt>
                <c:pt idx="4">
                  <c:v>1.712508499622346E-2</c:v>
                </c:pt>
                <c:pt idx="5">
                  <c:v>1.048353572304433E-2</c:v>
                </c:pt>
                <c:pt idx="6">
                  <c:v>2.6205760928300719E-2</c:v>
                </c:pt>
                <c:pt idx="7">
                  <c:v>1.7225269514780771E-2</c:v>
                </c:pt>
                <c:pt idx="8">
                  <c:v>1.8750702818998918E-2</c:v>
                </c:pt>
                <c:pt idx="9">
                  <c:v>3.4838404793005769E-2</c:v>
                </c:pt>
                <c:pt idx="10">
                  <c:v>3.2798897188443511E-2</c:v>
                </c:pt>
                <c:pt idx="11">
                  <c:v>3.5364791177786299E-2</c:v>
                </c:pt>
                <c:pt idx="12">
                  <c:v>2.4272593168112019E-2</c:v>
                </c:pt>
                <c:pt idx="13">
                  <c:v>3.0398391760312501E-2</c:v>
                </c:pt>
                <c:pt idx="14">
                  <c:v>4.0196306430376437E-2</c:v>
                </c:pt>
                <c:pt idx="15">
                  <c:v>5.0767992551510092E-2</c:v>
                </c:pt>
                <c:pt idx="16">
                  <c:v>4.2164732630436297E-2</c:v>
                </c:pt>
                <c:pt idx="17">
                  <c:v>4.8592761158943273E-2</c:v>
                </c:pt>
                <c:pt idx="18">
                  <c:v>5.2760209028537501E-2</c:v>
                </c:pt>
                <c:pt idx="19">
                  <c:v>6.2747018841596627E-2</c:v>
                </c:pt>
                <c:pt idx="20">
                  <c:v>6.5414498631770915E-2</c:v>
                </c:pt>
                <c:pt idx="21">
                  <c:v>7.9524815082549993E-2</c:v>
                </c:pt>
                <c:pt idx="22">
                  <c:v>2.844668535085817</c:v>
                </c:pt>
                <c:pt idx="23">
                  <c:v>2.907801041236298</c:v>
                </c:pt>
                <c:pt idx="24">
                  <c:v>2.9602525784419229</c:v>
                </c:pt>
                <c:pt idx="25">
                  <c:v>3.0317335862379808</c:v>
                </c:pt>
                <c:pt idx="26">
                  <c:v>3.1377055094792299</c:v>
                </c:pt>
                <c:pt idx="27">
                  <c:v>3.2194053209744951</c:v>
                </c:pt>
                <c:pt idx="28">
                  <c:v>3.3053702574509849</c:v>
                </c:pt>
                <c:pt idx="29">
                  <c:v>3.3815802060640858</c:v>
                </c:pt>
                <c:pt idx="30">
                  <c:v>3.500969593341539</c:v>
                </c:pt>
                <c:pt idx="31">
                  <c:v>3.5747322669396149</c:v>
                </c:pt>
                <c:pt idx="32">
                  <c:v>3.6756218396700242</c:v>
                </c:pt>
                <c:pt idx="33">
                  <c:v>3.7720713248619711</c:v>
                </c:pt>
                <c:pt idx="34">
                  <c:v>3.8719008519099281</c:v>
                </c:pt>
                <c:pt idx="35">
                  <c:v>3.973194269033582</c:v>
                </c:pt>
                <c:pt idx="36">
                  <c:v>4.0988911115206248</c:v>
                </c:pt>
                <c:pt idx="37">
                  <c:v>4.2204739497258172</c:v>
                </c:pt>
                <c:pt idx="38">
                  <c:v>4.2639508614173316</c:v>
                </c:pt>
                <c:pt idx="39">
                  <c:v>4.3671846389770428</c:v>
                </c:pt>
                <c:pt idx="40">
                  <c:v>4.4832357993492788</c:v>
                </c:pt>
                <c:pt idx="41">
                  <c:v>4.568614226121178</c:v>
                </c:pt>
                <c:pt idx="42">
                  <c:v>4.6420996005718509</c:v>
                </c:pt>
                <c:pt idx="43">
                  <c:v>4.7535808269794231</c:v>
                </c:pt>
                <c:pt idx="44">
                  <c:v>4.8366245856651906</c:v>
                </c:pt>
                <c:pt idx="45">
                  <c:v>4.9310464125413223</c:v>
                </c:pt>
                <c:pt idx="46">
                  <c:v>4.998013789837187</c:v>
                </c:pt>
                <c:pt idx="47">
                  <c:v>5.0964282109187264</c:v>
                </c:pt>
                <c:pt idx="48">
                  <c:v>5.1715161250187736</c:v>
                </c:pt>
                <c:pt idx="49">
                  <c:v>5.271761600787813</c:v>
                </c:pt>
                <c:pt idx="50">
                  <c:v>5.381927490234375</c:v>
                </c:pt>
                <c:pt idx="51">
                  <c:v>5.4830327400794472</c:v>
                </c:pt>
                <c:pt idx="52">
                  <c:v>5.5692404967087974</c:v>
                </c:pt>
                <c:pt idx="53">
                  <c:v>5.6428920305692296</c:v>
                </c:pt>
                <c:pt idx="54">
                  <c:v>5.7529141352726922</c:v>
                </c:pt>
                <c:pt idx="55">
                  <c:v>5.8387580284705516</c:v>
                </c:pt>
                <c:pt idx="56">
                  <c:v>5.9096904901357696</c:v>
                </c:pt>
                <c:pt idx="57">
                  <c:v>6.0017673785869947</c:v>
                </c:pt>
                <c:pt idx="58">
                  <c:v>6.1005933468158409</c:v>
                </c:pt>
                <c:pt idx="59">
                  <c:v>6.183486351600072</c:v>
                </c:pt>
                <c:pt idx="60">
                  <c:v>6.2829648531400242</c:v>
                </c:pt>
                <c:pt idx="61">
                  <c:v>6.3683869288517778</c:v>
                </c:pt>
                <c:pt idx="62">
                  <c:v>6.453901437612692</c:v>
                </c:pt>
                <c:pt idx="63">
                  <c:v>6.5512994619516336</c:v>
                </c:pt>
                <c:pt idx="64">
                  <c:v>6.6310523106501682</c:v>
                </c:pt>
                <c:pt idx="65">
                  <c:v>6.7132392296424266</c:v>
                </c:pt>
                <c:pt idx="66">
                  <c:v>6.8261359288142307</c:v>
                </c:pt>
                <c:pt idx="67">
                  <c:v>6.8983818934513943</c:v>
                </c:pt>
                <c:pt idx="68">
                  <c:v>6.9845647078293993</c:v>
                </c:pt>
                <c:pt idx="69">
                  <c:v>7.077715213482187</c:v>
                </c:pt>
                <c:pt idx="70">
                  <c:v>7.1670913696289187</c:v>
                </c:pt>
                <c:pt idx="71">
                  <c:v>7.2643294701209378</c:v>
                </c:pt>
                <c:pt idx="72">
                  <c:v>7.3442290379450963</c:v>
                </c:pt>
                <c:pt idx="73">
                  <c:v>7.4379143348106966</c:v>
                </c:pt>
                <c:pt idx="74">
                  <c:v>7.5202406369722832</c:v>
                </c:pt>
                <c:pt idx="75">
                  <c:v>7.6090585268460824</c:v>
                </c:pt>
                <c:pt idx="76">
                  <c:v>7.6877227196326672</c:v>
                </c:pt>
                <c:pt idx="77">
                  <c:v>7.7600215031550466</c:v>
                </c:pt>
                <c:pt idx="78">
                  <c:v>7.8491827157827636</c:v>
                </c:pt>
                <c:pt idx="79">
                  <c:v>7.9265924600454571</c:v>
                </c:pt>
                <c:pt idx="80">
                  <c:v>8.0061259636512254</c:v>
                </c:pt>
                <c:pt idx="81">
                  <c:v>8.0887721135066109</c:v>
                </c:pt>
                <c:pt idx="82">
                  <c:v>8.1773537855881955</c:v>
                </c:pt>
                <c:pt idx="83">
                  <c:v>8.2659207857572117</c:v>
                </c:pt>
                <c:pt idx="84">
                  <c:v>8.3495807647705043</c:v>
                </c:pt>
                <c:pt idx="85">
                  <c:v>8.4178990584153368</c:v>
                </c:pt>
                <c:pt idx="86">
                  <c:v>8.4926891326904315</c:v>
                </c:pt>
                <c:pt idx="87">
                  <c:v>8.578199973473172</c:v>
                </c:pt>
                <c:pt idx="88">
                  <c:v>8.6610779395470203</c:v>
                </c:pt>
                <c:pt idx="89">
                  <c:v>8.760331960824832</c:v>
                </c:pt>
                <c:pt idx="90">
                  <c:v>8.8326072692871147</c:v>
                </c:pt>
                <c:pt idx="91">
                  <c:v>8.9207715254563453</c:v>
                </c:pt>
                <c:pt idx="92">
                  <c:v>9.004915677584135</c:v>
                </c:pt>
                <c:pt idx="93">
                  <c:v>9.074446604802068</c:v>
                </c:pt>
                <c:pt idx="94">
                  <c:v>9.1588064340444717</c:v>
                </c:pt>
                <c:pt idx="95">
                  <c:v>9.2254829406738228</c:v>
                </c:pt>
                <c:pt idx="96">
                  <c:v>9.3100459759051919</c:v>
                </c:pt>
                <c:pt idx="97">
                  <c:v>9.3935599693885337</c:v>
                </c:pt>
                <c:pt idx="98">
                  <c:v>9.4774737724891107</c:v>
                </c:pt>
                <c:pt idx="99">
                  <c:v>9.5531390263484131</c:v>
                </c:pt>
                <c:pt idx="100">
                  <c:v>9.6343231201171875</c:v>
                </c:pt>
                <c:pt idx="101">
                  <c:v>9.7086356236384361</c:v>
                </c:pt>
                <c:pt idx="102">
                  <c:v>9.7744435530442555</c:v>
                </c:pt>
                <c:pt idx="103">
                  <c:v>9.8494551731989901</c:v>
                </c:pt>
                <c:pt idx="104">
                  <c:v>9.9257051027738221</c:v>
                </c:pt>
                <c:pt idx="105">
                  <c:v>9.9994593400221632</c:v>
                </c:pt>
                <c:pt idx="106">
                  <c:v>10.065815998957721</c:v>
                </c:pt>
                <c:pt idx="107">
                  <c:v>10.135057889498199</c:v>
                </c:pt>
                <c:pt idx="108">
                  <c:v>10.216079858633201</c:v>
                </c:pt>
                <c:pt idx="109">
                  <c:v>10.27787355276255</c:v>
                </c:pt>
                <c:pt idx="110">
                  <c:v>10.36245125990647</c:v>
                </c:pt>
                <c:pt idx="111">
                  <c:v>10.45452484717736</c:v>
                </c:pt>
                <c:pt idx="112">
                  <c:v>10.531703508817239</c:v>
                </c:pt>
                <c:pt idx="113">
                  <c:v>10.60036219083346</c:v>
                </c:pt>
                <c:pt idx="114">
                  <c:v>10.67238734318661</c:v>
                </c:pt>
                <c:pt idx="115">
                  <c:v>10.72979046748236</c:v>
                </c:pt>
                <c:pt idx="116">
                  <c:v>10.81108826857346</c:v>
                </c:pt>
                <c:pt idx="117">
                  <c:v>10.895076898428099</c:v>
                </c:pt>
                <c:pt idx="118">
                  <c:v>10.950624025785</c:v>
                </c:pt>
                <c:pt idx="119">
                  <c:v>11.01451066824106</c:v>
                </c:pt>
                <c:pt idx="120">
                  <c:v>11.098331304696901</c:v>
                </c:pt>
                <c:pt idx="121">
                  <c:v>11.15590829115647</c:v>
                </c:pt>
                <c:pt idx="122">
                  <c:v>11.23325127821702</c:v>
                </c:pt>
                <c:pt idx="123">
                  <c:v>11.298528817983771</c:v>
                </c:pt>
                <c:pt idx="124">
                  <c:v>11.36294951805702</c:v>
                </c:pt>
                <c:pt idx="125">
                  <c:v>11.41393661499024</c:v>
                </c:pt>
                <c:pt idx="126">
                  <c:v>11.490261371319111</c:v>
                </c:pt>
                <c:pt idx="127">
                  <c:v>11.53767145597017</c:v>
                </c:pt>
                <c:pt idx="128">
                  <c:v>11.58785086411697</c:v>
                </c:pt>
                <c:pt idx="129">
                  <c:v>11.652873846200791</c:v>
                </c:pt>
                <c:pt idx="130">
                  <c:v>11.71322088975173</c:v>
                </c:pt>
                <c:pt idx="131">
                  <c:v>11.778469085693359</c:v>
                </c:pt>
                <c:pt idx="132">
                  <c:v>11.836178119365989</c:v>
                </c:pt>
                <c:pt idx="133">
                  <c:v>11.89847726088303</c:v>
                </c:pt>
                <c:pt idx="134">
                  <c:v>11.9875981257512</c:v>
                </c:pt>
                <c:pt idx="135">
                  <c:v>12.05921173095704</c:v>
                </c:pt>
                <c:pt idx="136">
                  <c:v>12.140908608069781</c:v>
                </c:pt>
                <c:pt idx="137">
                  <c:v>12.20860481262207</c:v>
                </c:pt>
                <c:pt idx="138">
                  <c:v>12.25921557499812</c:v>
                </c:pt>
                <c:pt idx="139">
                  <c:v>12.34085083007812</c:v>
                </c:pt>
                <c:pt idx="140">
                  <c:v>12.400226593017569</c:v>
                </c:pt>
                <c:pt idx="141">
                  <c:v>12.49023584219125</c:v>
                </c:pt>
                <c:pt idx="142">
                  <c:v>12.53309836754433</c:v>
                </c:pt>
                <c:pt idx="143">
                  <c:v>12.571453681358919</c:v>
                </c:pt>
                <c:pt idx="144">
                  <c:v>12.635119511530959</c:v>
                </c:pt>
                <c:pt idx="145">
                  <c:v>12.702177487886869</c:v>
                </c:pt>
                <c:pt idx="146">
                  <c:v>12.76047926682692</c:v>
                </c:pt>
                <c:pt idx="147">
                  <c:v>12.81435746413012</c:v>
                </c:pt>
                <c:pt idx="148">
                  <c:v>12.85926525409406</c:v>
                </c:pt>
                <c:pt idx="149">
                  <c:v>12.92272714468149</c:v>
                </c:pt>
                <c:pt idx="150">
                  <c:v>12.983423379751351</c:v>
                </c:pt>
                <c:pt idx="151">
                  <c:v>13.049794710599469</c:v>
                </c:pt>
                <c:pt idx="152">
                  <c:v>13.11902706439678</c:v>
                </c:pt>
                <c:pt idx="153">
                  <c:v>13.180200136624849</c:v>
                </c:pt>
                <c:pt idx="154">
                  <c:v>13.25462928185096</c:v>
                </c:pt>
                <c:pt idx="155">
                  <c:v>13.30078271719125</c:v>
                </c:pt>
                <c:pt idx="156">
                  <c:v>13.347828204815221</c:v>
                </c:pt>
                <c:pt idx="157">
                  <c:v>13.38690390953651</c:v>
                </c:pt>
                <c:pt idx="158">
                  <c:v>13.433642754187961</c:v>
                </c:pt>
                <c:pt idx="159">
                  <c:v>13.505656902606679</c:v>
                </c:pt>
                <c:pt idx="160">
                  <c:v>13.545009906475361</c:v>
                </c:pt>
                <c:pt idx="161">
                  <c:v>13.63200994638296</c:v>
                </c:pt>
                <c:pt idx="162">
                  <c:v>13.70186585646409</c:v>
                </c:pt>
                <c:pt idx="163">
                  <c:v>13.755603203406711</c:v>
                </c:pt>
                <c:pt idx="164">
                  <c:v>13.808671511136559</c:v>
                </c:pt>
                <c:pt idx="165">
                  <c:v>13.862404456505409</c:v>
                </c:pt>
                <c:pt idx="166">
                  <c:v>13.929378802959739</c:v>
                </c:pt>
                <c:pt idx="167">
                  <c:v>13.96449015690731</c:v>
                </c:pt>
                <c:pt idx="168">
                  <c:v>14.010413243220411</c:v>
                </c:pt>
                <c:pt idx="169">
                  <c:v>14.046520820030789</c:v>
                </c:pt>
                <c:pt idx="170">
                  <c:v>14.09182328444262</c:v>
                </c:pt>
                <c:pt idx="171">
                  <c:v>14.136029756986179</c:v>
                </c:pt>
                <c:pt idx="172">
                  <c:v>14.162038656381471</c:v>
                </c:pt>
                <c:pt idx="173">
                  <c:v>14.218968611497139</c:v>
                </c:pt>
                <c:pt idx="174">
                  <c:v>14.26415223341721</c:v>
                </c:pt>
                <c:pt idx="175">
                  <c:v>14.32001994206356</c:v>
                </c:pt>
                <c:pt idx="176">
                  <c:v>14.383093026968149</c:v>
                </c:pt>
                <c:pt idx="177">
                  <c:v>14.447777087871851</c:v>
                </c:pt>
                <c:pt idx="178">
                  <c:v>14.48892446664663</c:v>
                </c:pt>
                <c:pt idx="179">
                  <c:v>14.52717560988207</c:v>
                </c:pt>
                <c:pt idx="180">
                  <c:v>14.603961064265331</c:v>
                </c:pt>
                <c:pt idx="181">
                  <c:v>14.60787259615384</c:v>
                </c:pt>
                <c:pt idx="182">
                  <c:v>14.65312811044546</c:v>
                </c:pt>
                <c:pt idx="183">
                  <c:v>14.70930099487305</c:v>
                </c:pt>
                <c:pt idx="184">
                  <c:v>14.72851973313553</c:v>
                </c:pt>
                <c:pt idx="185">
                  <c:v>14.797851855938241</c:v>
                </c:pt>
                <c:pt idx="186">
                  <c:v>14.84597132756161</c:v>
                </c:pt>
                <c:pt idx="187">
                  <c:v>14.88048993624173</c:v>
                </c:pt>
                <c:pt idx="188">
                  <c:v>14.90132551926834</c:v>
                </c:pt>
                <c:pt idx="189">
                  <c:v>14.939228938176081</c:v>
                </c:pt>
                <c:pt idx="190">
                  <c:v>14.98363641592173</c:v>
                </c:pt>
                <c:pt idx="191">
                  <c:v>15.000760005070619</c:v>
                </c:pt>
                <c:pt idx="192">
                  <c:v>15.04193526047928</c:v>
                </c:pt>
                <c:pt idx="193">
                  <c:v>15.066251021165121</c:v>
                </c:pt>
                <c:pt idx="194">
                  <c:v>15.108611767108631</c:v>
                </c:pt>
                <c:pt idx="195">
                  <c:v>15.162316835843599</c:v>
                </c:pt>
                <c:pt idx="196">
                  <c:v>15.19657135009767</c:v>
                </c:pt>
                <c:pt idx="197">
                  <c:v>15.22743958693284</c:v>
                </c:pt>
                <c:pt idx="198">
                  <c:v>15.259421421931339</c:v>
                </c:pt>
                <c:pt idx="199">
                  <c:v>15.284912402813241</c:v>
                </c:pt>
                <c:pt idx="200">
                  <c:v>15.324500157282911</c:v>
                </c:pt>
                <c:pt idx="201">
                  <c:v>15.35496785090519</c:v>
                </c:pt>
                <c:pt idx="202">
                  <c:v>15.385030599740841</c:v>
                </c:pt>
                <c:pt idx="203">
                  <c:v>15.41257564838115</c:v>
                </c:pt>
                <c:pt idx="204">
                  <c:v>15.460656973031851</c:v>
                </c:pt>
                <c:pt idx="205">
                  <c:v>15.478521493765021</c:v>
                </c:pt>
                <c:pt idx="206">
                  <c:v>15.50566306480995</c:v>
                </c:pt>
                <c:pt idx="207">
                  <c:v>15.520117833064161</c:v>
                </c:pt>
                <c:pt idx="208">
                  <c:v>15.54740465604341</c:v>
                </c:pt>
                <c:pt idx="209">
                  <c:v>15.56667914757363</c:v>
                </c:pt>
                <c:pt idx="210">
                  <c:v>15.59519694401668</c:v>
                </c:pt>
                <c:pt idx="211">
                  <c:v>15.627285883976869</c:v>
                </c:pt>
                <c:pt idx="212">
                  <c:v>15.661848508394691</c:v>
                </c:pt>
                <c:pt idx="213">
                  <c:v>15.69988104013296</c:v>
                </c:pt>
                <c:pt idx="214">
                  <c:v>15.728541154127861</c:v>
                </c:pt>
                <c:pt idx="215">
                  <c:v>15.76019580547627</c:v>
                </c:pt>
                <c:pt idx="216">
                  <c:v>15.755103184626661</c:v>
                </c:pt>
                <c:pt idx="217">
                  <c:v>15.78462160550632</c:v>
                </c:pt>
                <c:pt idx="218">
                  <c:v>15.7797226539025</c:v>
                </c:pt>
                <c:pt idx="219">
                  <c:v>15.803695091834451</c:v>
                </c:pt>
                <c:pt idx="220">
                  <c:v>15.826416015625</c:v>
                </c:pt>
                <c:pt idx="221">
                  <c:v>15.82622674795298</c:v>
                </c:pt>
                <c:pt idx="222">
                  <c:v>15.840200277475221</c:v>
                </c:pt>
                <c:pt idx="223">
                  <c:v>15.842741452730619</c:v>
                </c:pt>
                <c:pt idx="224">
                  <c:v>15.849336477426389</c:v>
                </c:pt>
                <c:pt idx="225">
                  <c:v>15.877852806678201</c:v>
                </c:pt>
                <c:pt idx="226">
                  <c:v>15.88781650249774</c:v>
                </c:pt>
                <c:pt idx="227">
                  <c:v>15.878866635836079</c:v>
                </c:pt>
                <c:pt idx="228">
                  <c:v>15.89540188129132</c:v>
                </c:pt>
                <c:pt idx="229">
                  <c:v>15.907208369328441</c:v>
                </c:pt>
                <c:pt idx="230">
                  <c:v>15.906844505896951</c:v>
                </c:pt>
                <c:pt idx="231">
                  <c:v>15.916662949782159</c:v>
                </c:pt>
                <c:pt idx="232">
                  <c:v>15.910864609938409</c:v>
                </c:pt>
                <c:pt idx="233">
                  <c:v>15.924475743220411</c:v>
                </c:pt>
                <c:pt idx="234">
                  <c:v>15.909695258507361</c:v>
                </c:pt>
                <c:pt idx="235">
                  <c:v>15.918259253868699</c:v>
                </c:pt>
                <c:pt idx="236">
                  <c:v>15.921579507681029</c:v>
                </c:pt>
                <c:pt idx="237">
                  <c:v>15.92101170466497</c:v>
                </c:pt>
                <c:pt idx="238">
                  <c:v>15.911711179293119</c:v>
                </c:pt>
                <c:pt idx="239">
                  <c:v>15.90579693134014</c:v>
                </c:pt>
                <c:pt idx="240">
                  <c:v>15.91076043935923</c:v>
                </c:pt>
                <c:pt idx="241">
                  <c:v>15.901060837965741</c:v>
                </c:pt>
                <c:pt idx="242">
                  <c:v>15.89348426231971</c:v>
                </c:pt>
                <c:pt idx="243">
                  <c:v>15.90305328369142</c:v>
                </c:pt>
                <c:pt idx="244">
                  <c:v>15.89335661668043</c:v>
                </c:pt>
                <c:pt idx="245">
                  <c:v>15.87535124558668</c:v>
                </c:pt>
                <c:pt idx="246">
                  <c:v>15.88409277109</c:v>
                </c:pt>
                <c:pt idx="247">
                  <c:v>15.86186335637019</c:v>
                </c:pt>
                <c:pt idx="248">
                  <c:v>15.84792063786433</c:v>
                </c:pt>
                <c:pt idx="249">
                  <c:v>15.8433327308068</c:v>
                </c:pt>
                <c:pt idx="250">
                  <c:v>15.833194439227761</c:v>
                </c:pt>
                <c:pt idx="251">
                  <c:v>15.82475955669697</c:v>
                </c:pt>
                <c:pt idx="252">
                  <c:v>15.823053213266229</c:v>
                </c:pt>
                <c:pt idx="253">
                  <c:v>15.819856203519381</c:v>
                </c:pt>
                <c:pt idx="254">
                  <c:v>15.822771512545071</c:v>
                </c:pt>
                <c:pt idx="255">
                  <c:v>15.831025930551389</c:v>
                </c:pt>
                <c:pt idx="256">
                  <c:v>15.81705973698543</c:v>
                </c:pt>
                <c:pt idx="257">
                  <c:v>15.806139432466949</c:v>
                </c:pt>
                <c:pt idx="258">
                  <c:v>15.81268457266</c:v>
                </c:pt>
                <c:pt idx="259">
                  <c:v>15.7941876924955</c:v>
                </c:pt>
                <c:pt idx="260">
                  <c:v>15.78790958111103</c:v>
                </c:pt>
                <c:pt idx="261">
                  <c:v>15.77436887300933</c:v>
                </c:pt>
                <c:pt idx="262">
                  <c:v>15.749411949744591</c:v>
                </c:pt>
                <c:pt idx="263">
                  <c:v>15.74971419114334</c:v>
                </c:pt>
                <c:pt idx="264">
                  <c:v>15.7507456265963</c:v>
                </c:pt>
                <c:pt idx="265">
                  <c:v>15.720669673039369</c:v>
                </c:pt>
                <c:pt idx="266">
                  <c:v>15.70897762592022</c:v>
                </c:pt>
                <c:pt idx="267">
                  <c:v>15.68196076613207</c:v>
                </c:pt>
                <c:pt idx="268">
                  <c:v>15.67749903752255</c:v>
                </c:pt>
                <c:pt idx="269">
                  <c:v>15.661414219782911</c:v>
                </c:pt>
                <c:pt idx="270">
                  <c:v>15.6451181265024</c:v>
                </c:pt>
                <c:pt idx="271">
                  <c:v>15.63648810753457</c:v>
                </c:pt>
                <c:pt idx="272">
                  <c:v>15.607085594764129</c:v>
                </c:pt>
                <c:pt idx="273">
                  <c:v>15.584360269399779</c:v>
                </c:pt>
                <c:pt idx="274">
                  <c:v>15.56428615863507</c:v>
                </c:pt>
                <c:pt idx="275">
                  <c:v>15.53690103384166</c:v>
                </c:pt>
                <c:pt idx="276">
                  <c:v>15.52403376652644</c:v>
                </c:pt>
                <c:pt idx="277">
                  <c:v>15.50447023831882</c:v>
                </c:pt>
                <c:pt idx="278">
                  <c:v>15.493197807898889</c:v>
                </c:pt>
                <c:pt idx="279">
                  <c:v>15.47435613778921</c:v>
                </c:pt>
                <c:pt idx="280">
                  <c:v>14.990712679349469</c:v>
                </c:pt>
                <c:pt idx="281">
                  <c:v>14.335532555213341</c:v>
                </c:pt>
                <c:pt idx="282">
                  <c:v>13.52708082932692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37-4A44-9351-6E4F748789FB}"/>
            </c:ext>
          </c:extLst>
        </c:ser>
        <c:ser>
          <c:idx val="2"/>
          <c:order val="2"/>
          <c:tx>
            <c:v>YYHoneyC</c:v>
          </c:tx>
          <c:marker>
            <c:symbol val="none"/>
          </c:marker>
          <c:xVal>
            <c:numRef>
              <c:f>[1]YYHoneyC!$G$2:$G$248</c:f>
              <c:numCache>
                <c:formatCode>General</c:formatCode>
                <c:ptCount val="247"/>
                <c:pt idx="0">
                  <c:v>-5.9366226423662704E-6</c:v>
                </c:pt>
                <c:pt idx="1">
                  <c:v>1.9669532491661799E-6</c:v>
                </c:pt>
                <c:pt idx="2">
                  <c:v>1.0192394483965499E-5</c:v>
                </c:pt>
                <c:pt idx="3">
                  <c:v>4.64916212195021E-7</c:v>
                </c:pt>
                <c:pt idx="4">
                  <c:v>9.6559524820349886E-7</c:v>
                </c:pt>
                <c:pt idx="5">
                  <c:v>6.7234037715024897E-6</c:v>
                </c:pt>
                <c:pt idx="6">
                  <c:v>3.7908554872956302E-6</c:v>
                </c:pt>
                <c:pt idx="7">
                  <c:v>6.9022178195155001E-6</c:v>
                </c:pt>
                <c:pt idx="8">
                  <c:v>1.2803077424905501E-5</c:v>
                </c:pt>
                <c:pt idx="9">
                  <c:v>2.1779537746624599E-5</c:v>
                </c:pt>
                <c:pt idx="10">
                  <c:v>1.95264806279738E-5</c:v>
                </c:pt>
                <c:pt idx="11">
                  <c:v>2.4247169676527799E-5</c:v>
                </c:pt>
                <c:pt idx="12">
                  <c:v>2.9253960747155402E-5</c:v>
                </c:pt>
                <c:pt idx="13">
                  <c:v>2.7573107672651501E-5</c:v>
                </c:pt>
                <c:pt idx="14">
                  <c:v>2.7608871278062001E-5</c:v>
                </c:pt>
                <c:pt idx="15">
                  <c:v>4.0733812056714703E-5</c:v>
                </c:pt>
                <c:pt idx="16">
                  <c:v>4.4488906496553702E-5</c:v>
                </c:pt>
                <c:pt idx="17">
                  <c:v>5.5038926802808399E-5</c:v>
                </c:pt>
                <c:pt idx="18">
                  <c:v>4.4095518205722301E-5</c:v>
                </c:pt>
                <c:pt idx="19">
                  <c:v>5.17487524120952E-5</c:v>
                </c:pt>
                <c:pt idx="20">
                  <c:v>5.4216384341998498E-5</c:v>
                </c:pt>
                <c:pt idx="21">
                  <c:v>6.0153006415930597E-5</c:v>
                </c:pt>
                <c:pt idx="22">
                  <c:v>6.8199633460608297E-5</c:v>
                </c:pt>
                <c:pt idx="23">
                  <c:v>7.2276593527931295E-5</c:v>
                </c:pt>
                <c:pt idx="24">
                  <c:v>8.0001354945125099E-5</c:v>
                </c:pt>
                <c:pt idx="25">
                  <c:v>7.0846081143827205E-5</c:v>
                </c:pt>
                <c:pt idx="26">
                  <c:v>7.9607962106820196E-5</c:v>
                </c:pt>
                <c:pt idx="27">
                  <c:v>9.9742410384351401E-5</c:v>
                </c:pt>
                <c:pt idx="28">
                  <c:v>9.5844270617817488E-5</c:v>
                </c:pt>
                <c:pt idx="29">
                  <c:v>2.5083660148084198E-3</c:v>
                </c:pt>
                <c:pt idx="30">
                  <c:v>2.5726677267812201E-3</c:v>
                </c:pt>
                <c:pt idx="31">
                  <c:v>2.6513100601732701E-3</c:v>
                </c:pt>
                <c:pt idx="32">
                  <c:v>2.7494074311107401E-3</c:v>
                </c:pt>
                <c:pt idx="33">
                  <c:v>2.8197525534778799E-3</c:v>
                </c:pt>
                <c:pt idx="34">
                  <c:v>2.9012918821536E-3</c:v>
                </c:pt>
                <c:pt idx="35">
                  <c:v>2.9743553022854E-3</c:v>
                </c:pt>
                <c:pt idx="36">
                  <c:v>3.05997120449319E-3</c:v>
                </c:pt>
                <c:pt idx="37">
                  <c:v>3.1549215782433701E-3</c:v>
                </c:pt>
                <c:pt idx="38">
                  <c:v>3.2258033752441402E-3</c:v>
                </c:pt>
                <c:pt idx="39">
                  <c:v>3.3109186915680801E-3</c:v>
                </c:pt>
                <c:pt idx="40">
                  <c:v>3.3987523056566698E-3</c:v>
                </c:pt>
                <c:pt idx="41">
                  <c:v>3.4663081169128401E-3</c:v>
                </c:pt>
                <c:pt idx="42">
                  <c:v>3.54963529389352E-3</c:v>
                </c:pt>
                <c:pt idx="43">
                  <c:v>3.6305666435509898E-3</c:v>
                </c:pt>
                <c:pt idx="44">
                  <c:v>3.7255167262628701E-3</c:v>
                </c:pt>
                <c:pt idx="45">
                  <c:v>3.8046241388656199E-3</c:v>
                </c:pt>
                <c:pt idx="46">
                  <c:v>3.8904190296307202E-3</c:v>
                </c:pt>
                <c:pt idx="47">
                  <c:v>3.9603351615369294E-3</c:v>
                </c:pt>
                <c:pt idx="48">
                  <c:v>4.0345787419937603E-3</c:v>
                </c:pt>
                <c:pt idx="49">
                  <c:v>4.1218398837372704E-3</c:v>
                </c:pt>
                <c:pt idx="50">
                  <c:v>4.2159677832387396E-3</c:v>
                </c:pt>
                <c:pt idx="51">
                  <c:v>4.2899249820038702E-3</c:v>
                </c:pt>
                <c:pt idx="52">
                  <c:v>4.37078473623842E-3</c:v>
                </c:pt>
                <c:pt idx="53">
                  <c:v>4.4495702604763201E-3</c:v>
                </c:pt>
                <c:pt idx="54">
                  <c:v>4.5466661686077697E-3</c:v>
                </c:pt>
                <c:pt idx="55">
                  <c:v>4.6352864592336101E-3</c:v>
                </c:pt>
                <c:pt idx="56">
                  <c:v>4.7078132047317896E-3</c:v>
                </c:pt>
                <c:pt idx="57">
                  <c:v>4.7923208330757899E-3</c:v>
                </c:pt>
                <c:pt idx="58">
                  <c:v>4.87511162646115E-3</c:v>
                </c:pt>
                <c:pt idx="59">
                  <c:v>4.9616576870903399E-3</c:v>
                </c:pt>
                <c:pt idx="60">
                  <c:v>5.0404074136167799E-3</c:v>
                </c:pt>
                <c:pt idx="61">
                  <c:v>5.11951453518122E-3</c:v>
                </c:pt>
                <c:pt idx="62">
                  <c:v>5.2092433907091592E-3</c:v>
                </c:pt>
                <c:pt idx="63">
                  <c:v>5.2853464148938699E-3</c:v>
                </c:pt>
                <c:pt idx="64">
                  <c:v>5.3838372696191098E-3</c:v>
                </c:pt>
                <c:pt idx="65">
                  <c:v>5.4547906620428001E-3</c:v>
                </c:pt>
                <c:pt idx="66">
                  <c:v>5.53990597836673E-3</c:v>
                </c:pt>
                <c:pt idx="67">
                  <c:v>5.6049943668767801E-3</c:v>
                </c:pt>
                <c:pt idx="68">
                  <c:v>5.7039858074858793E-3</c:v>
                </c:pt>
                <c:pt idx="69">
                  <c:v>5.7902454864233698E-3</c:v>
                </c:pt>
                <c:pt idx="70">
                  <c:v>5.8851600624620906E-3</c:v>
                </c:pt>
                <c:pt idx="71">
                  <c:v>5.9535744367167397E-3</c:v>
                </c:pt>
                <c:pt idx="72">
                  <c:v>6.0313584981486201E-3</c:v>
                </c:pt>
                <c:pt idx="73">
                  <c:v>6.0983421280980101E-3</c:v>
                </c:pt>
                <c:pt idx="74">
                  <c:v>6.2080979114398404E-3</c:v>
                </c:pt>
                <c:pt idx="75">
                  <c:v>6.2970397993922199E-3</c:v>
                </c:pt>
                <c:pt idx="76">
                  <c:v>6.3676357967778997E-3</c:v>
                </c:pt>
                <c:pt idx="77">
                  <c:v>6.4494967227801707E-3</c:v>
                </c:pt>
                <c:pt idx="78">
                  <c:v>6.5410853130742899E-3</c:v>
                </c:pt>
                <c:pt idx="79">
                  <c:v>6.6092849010601596E-3</c:v>
                </c:pt>
                <c:pt idx="80">
                  <c:v>6.7113159457221601E-3</c:v>
                </c:pt>
                <c:pt idx="81">
                  <c:v>6.7791581386700299E-3</c:v>
                </c:pt>
                <c:pt idx="82">
                  <c:v>6.8737147375941303E-3</c:v>
                </c:pt>
                <c:pt idx="83">
                  <c:v>6.9341895869001703E-3</c:v>
                </c:pt>
                <c:pt idx="84">
                  <c:v>7.0219516055658503E-3</c:v>
                </c:pt>
                <c:pt idx="85">
                  <c:v>7.1151135489344597E-3</c:v>
                </c:pt>
                <c:pt idx="86">
                  <c:v>7.18864204827696E-3</c:v>
                </c:pt>
                <c:pt idx="87">
                  <c:v>7.2803022339940106E-3</c:v>
                </c:pt>
                <c:pt idx="88">
                  <c:v>7.3567271465435598E-3</c:v>
                </c:pt>
                <c:pt idx="89">
                  <c:v>7.4357626726850902E-3</c:v>
                </c:pt>
                <c:pt idx="90">
                  <c:v>7.5011374428868302E-3</c:v>
                </c:pt>
                <c:pt idx="91">
                  <c:v>7.6036335667595302E-3</c:v>
                </c:pt>
                <c:pt idx="92">
                  <c:v>7.6898932456970206E-3</c:v>
                </c:pt>
                <c:pt idx="93">
                  <c:v>7.7852368121966694E-3</c:v>
                </c:pt>
                <c:pt idx="94">
                  <c:v>7.8488944564014691E-3</c:v>
                </c:pt>
                <c:pt idx="95">
                  <c:v>7.9366564750671404E-3</c:v>
                </c:pt>
                <c:pt idx="96">
                  <c:v>8.0041051842272299E-3</c:v>
                </c:pt>
                <c:pt idx="97">
                  <c:v>8.0942275235429389E-3</c:v>
                </c:pt>
                <c:pt idx="98">
                  <c:v>8.1916450290009397E-3</c:v>
                </c:pt>
                <c:pt idx="99">
                  <c:v>8.2690000999718904E-3</c:v>
                </c:pt>
                <c:pt idx="100">
                  <c:v>8.3634140901267494E-3</c:v>
                </c:pt>
                <c:pt idx="101">
                  <c:v>8.4515690105035901E-3</c:v>
                </c:pt>
                <c:pt idx="102">
                  <c:v>8.5265637608244998E-3</c:v>
                </c:pt>
                <c:pt idx="103">
                  <c:v>8.6290598846972006E-3</c:v>
                </c:pt>
                <c:pt idx="104">
                  <c:v>8.6784479208290594E-3</c:v>
                </c:pt>
                <c:pt idx="105">
                  <c:v>8.7607023306191002E-3</c:v>
                </c:pt>
                <c:pt idx="106">
                  <c:v>8.8339089415967499E-3</c:v>
                </c:pt>
                <c:pt idx="107">
                  <c:v>8.9486001525074192E-3</c:v>
                </c:pt>
                <c:pt idx="108">
                  <c:v>9.0222718426957709E-3</c:v>
                </c:pt>
                <c:pt idx="109">
                  <c:v>9.0953352628275804E-3</c:v>
                </c:pt>
                <c:pt idx="110">
                  <c:v>9.1682909987866896E-3</c:v>
                </c:pt>
                <c:pt idx="111">
                  <c:v>9.25258384086192E-3</c:v>
                </c:pt>
                <c:pt idx="112">
                  <c:v>9.3432783614844101E-3</c:v>
                </c:pt>
                <c:pt idx="113">
                  <c:v>9.4158411957323603E-3</c:v>
                </c:pt>
                <c:pt idx="114">
                  <c:v>9.5132231945172004E-3</c:v>
                </c:pt>
                <c:pt idx="115">
                  <c:v>9.6028088591992907E-3</c:v>
                </c:pt>
                <c:pt idx="116">
                  <c:v>9.7005843417718989E-3</c:v>
                </c:pt>
                <c:pt idx="117">
                  <c:v>9.7619532607495802E-3</c:v>
                </c:pt>
                <c:pt idx="118">
                  <c:v>9.8441005684435402E-3</c:v>
                </c:pt>
                <c:pt idx="119">
                  <c:v>9.8941323813051003E-3</c:v>
                </c:pt>
                <c:pt idx="120">
                  <c:v>9.9703785963356495E-3</c:v>
                </c:pt>
                <c:pt idx="121">
                  <c:v>1.0040295310318499E-2</c:v>
                </c:pt>
                <c:pt idx="122">
                  <c:v>1.01255893241614E-2</c:v>
                </c:pt>
                <c:pt idx="123">
                  <c:v>1.0222899727523301E-2</c:v>
                </c:pt>
                <c:pt idx="124">
                  <c:v>1.03112694341689E-2</c:v>
                </c:pt>
                <c:pt idx="125">
                  <c:v>1.04053621180356E-2</c:v>
                </c:pt>
                <c:pt idx="126">
                  <c:v>1.05148321017623E-2</c:v>
                </c:pt>
                <c:pt idx="127">
                  <c:v>1.06143590528518E-2</c:v>
                </c:pt>
                <c:pt idx="128">
                  <c:v>1.0695505188777999E-2</c:v>
                </c:pt>
                <c:pt idx="129">
                  <c:v>1.0767137864604599E-2</c:v>
                </c:pt>
                <c:pt idx="130">
                  <c:v>1.08421326149255E-2</c:v>
                </c:pt>
                <c:pt idx="131">
                  <c:v>1.0924958623945699E-2</c:v>
                </c:pt>
                <c:pt idx="132">
                  <c:v>1.1003136169165401E-2</c:v>
                </c:pt>
                <c:pt idx="133">
                  <c:v>1.1071694316342501E-2</c:v>
                </c:pt>
                <c:pt idx="134">
                  <c:v>1.11359951552004E-2</c:v>
                </c:pt>
                <c:pt idx="135">
                  <c:v>1.1252689873799701E-2</c:v>
                </c:pt>
                <c:pt idx="136">
                  <c:v>1.13320467062294E-2</c:v>
                </c:pt>
                <c:pt idx="137">
                  <c:v>1.1421060189604801E-2</c:v>
                </c:pt>
                <c:pt idx="138">
                  <c:v>1.14799616858363E-2</c:v>
                </c:pt>
                <c:pt idx="139">
                  <c:v>1.15698343142867E-2</c:v>
                </c:pt>
                <c:pt idx="140">
                  <c:v>1.16460444405675E-2</c:v>
                </c:pt>
                <c:pt idx="141">
                  <c:v>1.1737704044207899E-2</c:v>
                </c:pt>
                <c:pt idx="142">
                  <c:v>1.18267897050828E-2</c:v>
                </c:pt>
                <c:pt idx="143">
                  <c:v>1.1909008026123E-2</c:v>
                </c:pt>
                <c:pt idx="144">
                  <c:v>1.19789247401059E-2</c:v>
                </c:pt>
                <c:pt idx="145">
                  <c:v>1.20695831719786E-2</c:v>
                </c:pt>
                <c:pt idx="146">
                  <c:v>1.21739029418677E-2</c:v>
                </c:pt>
                <c:pt idx="147">
                  <c:v>1.22688175179064E-2</c:v>
                </c:pt>
                <c:pt idx="148">
                  <c:v>1.2332760961726299E-2</c:v>
                </c:pt>
                <c:pt idx="149">
                  <c:v>1.2437260011210999E-2</c:v>
                </c:pt>
                <c:pt idx="150">
                  <c:v>1.25193002168089E-2</c:v>
                </c:pt>
                <c:pt idx="151">
                  <c:v>1.2598622124642101E-2</c:v>
                </c:pt>
                <c:pt idx="152">
                  <c:v>1.26869918312877E-2</c:v>
                </c:pt>
                <c:pt idx="153">
                  <c:v>1.2755298521369699E-2</c:v>
                </c:pt>
                <c:pt idx="154">
                  <c:v>1.2844240991398701E-2</c:v>
                </c:pt>
                <c:pt idx="155">
                  <c:v>1.29137630574405E-2</c:v>
                </c:pt>
                <c:pt idx="156">
                  <c:v>1.3014865107834299E-2</c:v>
                </c:pt>
                <c:pt idx="157">
                  <c:v>1.3093864545226101E-2</c:v>
                </c:pt>
                <c:pt idx="158">
                  <c:v>1.31770852021873E-2</c:v>
                </c:pt>
                <c:pt idx="159">
                  <c:v>1.32609845604748E-2</c:v>
                </c:pt>
                <c:pt idx="160">
                  <c:v>1.3340306468308E-2</c:v>
                </c:pt>
                <c:pt idx="161">
                  <c:v>1.34333968162537E-2</c:v>
                </c:pt>
                <c:pt idx="162">
                  <c:v>1.3509679120034E-2</c:v>
                </c:pt>
                <c:pt idx="163">
                  <c:v>1.3602840481326E-2</c:v>
                </c:pt>
                <c:pt idx="164">
                  <c:v>1.36624579317868E-2</c:v>
                </c:pt>
                <c:pt idx="165">
                  <c:v>1.3767027994617801E-2</c:v>
                </c:pt>
                <c:pt idx="166">
                  <c:v>1.3833116972819E-2</c:v>
                </c:pt>
                <c:pt idx="167">
                  <c:v>1.3908183900639399E-2</c:v>
                </c:pt>
                <c:pt idx="168">
                  <c:v>1.4000809751451E-2</c:v>
                </c:pt>
                <c:pt idx="169">
                  <c:v>1.40705110970885E-2</c:v>
                </c:pt>
                <c:pt idx="170">
                  <c:v>1.41655327752233E-2</c:v>
                </c:pt>
                <c:pt idx="171">
                  <c:v>1.42501469235867E-2</c:v>
                </c:pt>
                <c:pt idx="172">
                  <c:v>1.43345119431615E-2</c:v>
                </c:pt>
                <c:pt idx="173">
                  <c:v>1.44391891080886E-2</c:v>
                </c:pt>
                <c:pt idx="174">
                  <c:v>1.4519870746880799E-2</c:v>
                </c:pt>
                <c:pt idx="175">
                  <c:v>1.4588892227038699E-2</c:v>
                </c:pt>
                <c:pt idx="176">
                  <c:v>1.46769045386463E-2</c:v>
                </c:pt>
                <c:pt idx="177">
                  <c:v>1.47437816485763E-2</c:v>
                </c:pt>
                <c:pt idx="178">
                  <c:v>1.4829576248303101E-2</c:v>
                </c:pt>
                <c:pt idx="179">
                  <c:v>1.4923489652574101E-2</c:v>
                </c:pt>
                <c:pt idx="180">
                  <c:v>1.50174379814416E-2</c:v>
                </c:pt>
                <c:pt idx="181">
                  <c:v>1.5095722628757399E-2</c:v>
                </c:pt>
                <c:pt idx="182">
                  <c:v>1.5167319215834099E-2</c:v>
                </c:pt>
                <c:pt idx="183">
                  <c:v>1.5247857663780499E-2</c:v>
                </c:pt>
                <c:pt idx="184">
                  <c:v>1.5313195763155801E-2</c:v>
                </c:pt>
                <c:pt idx="185">
                  <c:v>1.54102209489793E-2</c:v>
                </c:pt>
                <c:pt idx="186">
                  <c:v>1.55007001012564E-2</c:v>
                </c:pt>
                <c:pt idx="187">
                  <c:v>1.55870674643666E-2</c:v>
                </c:pt>
                <c:pt idx="188">
                  <c:v>1.56546954531223E-2</c:v>
                </c:pt>
                <c:pt idx="189">
                  <c:v>1.57299754209816E-2</c:v>
                </c:pt>
                <c:pt idx="190">
                  <c:v>1.5813731588423301E-2</c:v>
                </c:pt>
                <c:pt idx="191">
                  <c:v>1.58748147077858E-2</c:v>
                </c:pt>
                <c:pt idx="192">
                  <c:v>1.5974986599758299E-2</c:v>
                </c:pt>
                <c:pt idx="193">
                  <c:v>1.6073620645329401E-2</c:v>
                </c:pt>
                <c:pt idx="194">
                  <c:v>1.61557318642735E-2</c:v>
                </c:pt>
                <c:pt idx="195">
                  <c:v>1.6233552014455199E-2</c:v>
                </c:pt>
                <c:pt idx="196">
                  <c:v>1.6325855394825301E-2</c:v>
                </c:pt>
                <c:pt idx="197">
                  <c:v>1.6419660532846998E-2</c:v>
                </c:pt>
                <c:pt idx="198">
                  <c:v>1.6488862456753899E-2</c:v>
                </c:pt>
                <c:pt idx="199">
                  <c:v>1.6572725726291499E-2</c:v>
                </c:pt>
                <c:pt idx="200">
                  <c:v>1.6664994182065102E-2</c:v>
                </c:pt>
                <c:pt idx="201">
                  <c:v>1.6755330143496401E-2</c:v>
                </c:pt>
                <c:pt idx="202">
                  <c:v>1.6838728915899999E-2</c:v>
                </c:pt>
                <c:pt idx="203">
                  <c:v>1.69112207368016E-2</c:v>
                </c:pt>
                <c:pt idx="204">
                  <c:v>1.7002343665808401E-2</c:v>
                </c:pt>
                <c:pt idx="205">
                  <c:v>1.7096436349675101E-2</c:v>
                </c:pt>
                <c:pt idx="206">
                  <c:v>1.7180549912154699E-2</c:v>
                </c:pt>
                <c:pt idx="207">
                  <c:v>1.7258441075682598E-2</c:v>
                </c:pt>
                <c:pt idx="208">
                  <c:v>1.7346275271847799E-2</c:v>
                </c:pt>
                <c:pt idx="209">
                  <c:v>1.7403924139216501E-2</c:v>
                </c:pt>
                <c:pt idx="210">
                  <c:v>1.7476200591772802E-2</c:v>
                </c:pt>
                <c:pt idx="211">
                  <c:v>1.7561316490173302E-2</c:v>
                </c:pt>
                <c:pt idx="212">
                  <c:v>1.76323053892702E-2</c:v>
                </c:pt>
                <c:pt idx="213">
                  <c:v>1.7699897289276099E-2</c:v>
                </c:pt>
                <c:pt idx="214">
                  <c:v>1.77747127600014E-2</c:v>
                </c:pt>
                <c:pt idx="215">
                  <c:v>1.78561802022159E-2</c:v>
                </c:pt>
                <c:pt idx="216">
                  <c:v>1.7919624224305201E-2</c:v>
                </c:pt>
                <c:pt idx="217">
                  <c:v>1.8008672632277001E-2</c:v>
                </c:pt>
                <c:pt idx="218">
                  <c:v>1.8104660557582999E-2</c:v>
                </c:pt>
                <c:pt idx="219">
                  <c:v>1.81840534787625E-2</c:v>
                </c:pt>
                <c:pt idx="220">
                  <c:v>1.82582973502576E-2</c:v>
                </c:pt>
                <c:pt idx="221">
                  <c:v>1.8361615948379002E-2</c:v>
                </c:pt>
                <c:pt idx="222">
                  <c:v>1.8449234776198899E-2</c:v>
                </c:pt>
                <c:pt idx="223">
                  <c:v>1.8543828045949302E-2</c:v>
                </c:pt>
                <c:pt idx="224">
                  <c:v>1.8657803302630799E-2</c:v>
                </c:pt>
                <c:pt idx="225">
                  <c:v>1.8757045036181801E-2</c:v>
                </c:pt>
                <c:pt idx="226">
                  <c:v>1.8853354267775999E-2</c:v>
                </c:pt>
                <c:pt idx="227">
                  <c:v>1.89333560410887E-2</c:v>
                </c:pt>
                <c:pt idx="228">
                  <c:v>1.9016074948012801E-2</c:v>
                </c:pt>
                <c:pt idx="229">
                  <c:v>1.9103265367448299E-2</c:v>
                </c:pt>
                <c:pt idx="230">
                  <c:v>1.91873789299279E-2</c:v>
                </c:pt>
                <c:pt idx="231">
                  <c:v>1.9262660061940599E-2</c:v>
                </c:pt>
                <c:pt idx="232">
                  <c:v>1.9329822389408901E-2</c:v>
                </c:pt>
                <c:pt idx="233">
                  <c:v>1.9432139815762601E-2</c:v>
                </c:pt>
                <c:pt idx="234">
                  <c:v>1.95258378516883E-2</c:v>
                </c:pt>
                <c:pt idx="235">
                  <c:v>1.96082005277276E-2</c:v>
                </c:pt>
                <c:pt idx="236">
                  <c:v>1.9676971714943599E-2</c:v>
                </c:pt>
                <c:pt idx="237">
                  <c:v>1.9761873409152E-2</c:v>
                </c:pt>
                <c:pt idx="238">
                  <c:v>1.98566075414419E-2</c:v>
                </c:pt>
                <c:pt idx="239">
                  <c:v>1.9916044548153902E-2</c:v>
                </c:pt>
                <c:pt idx="240">
                  <c:v>1.9993507303297499E-2</c:v>
                </c:pt>
                <c:pt idx="241">
                  <c:v>2.0082127302885101E-2</c:v>
                </c:pt>
                <c:pt idx="242">
                  <c:v>2.01595178805292E-2</c:v>
                </c:pt>
                <c:pt idx="243">
                  <c:v>2.0208584610372799E-2</c:v>
                </c:pt>
                <c:pt idx="244">
                  <c:v>2.0287299994379299E-2</c:v>
                </c:pt>
                <c:pt idx="245">
                  <c:v>2.0374453160911798E-2</c:v>
                </c:pt>
                <c:pt idx="246">
                  <c:v>2.0460425876081E-2</c:v>
                </c:pt>
              </c:numCache>
            </c:numRef>
          </c:xVal>
          <c:yVal>
            <c:numRef>
              <c:f>[1]YYHoneyC!$H$2:$H$248</c:f>
              <c:numCache>
                <c:formatCode>General</c:formatCode>
                <c:ptCount val="247"/>
                <c:pt idx="0">
                  <c:v>0.24732491144767069</c:v>
                </c:pt>
                <c:pt idx="1">
                  <c:v>0.24784934062224279</c:v>
                </c:pt>
                <c:pt idx="2">
                  <c:v>0.26120575574728122</c:v>
                </c:pt>
                <c:pt idx="3">
                  <c:v>0.25306424269309369</c:v>
                </c:pt>
                <c:pt idx="4">
                  <c:v>0.25914247219379077</c:v>
                </c:pt>
                <c:pt idx="5">
                  <c:v>0.25437476543279808</c:v>
                </c:pt>
                <c:pt idx="6">
                  <c:v>0.25540205148550238</c:v>
                </c:pt>
                <c:pt idx="7">
                  <c:v>0.26624968418708173</c:v>
                </c:pt>
                <c:pt idx="8">
                  <c:v>0.26053804617661769</c:v>
                </c:pt>
                <c:pt idx="9">
                  <c:v>0.26605853667625962</c:v>
                </c:pt>
                <c:pt idx="10">
                  <c:v>0.26680685006655291</c:v>
                </c:pt>
                <c:pt idx="11">
                  <c:v>0.2633479696053726</c:v>
                </c:pt>
                <c:pt idx="12">
                  <c:v>0.26731447531626679</c:v>
                </c:pt>
                <c:pt idx="13">
                  <c:v>0.27100310875819228</c:v>
                </c:pt>
                <c:pt idx="14">
                  <c:v>0.28124431004891098</c:v>
                </c:pt>
                <c:pt idx="15">
                  <c:v>0.2735600563196034</c:v>
                </c:pt>
                <c:pt idx="16">
                  <c:v>0.28264912275167547</c:v>
                </c:pt>
                <c:pt idx="17">
                  <c:v>0.28314306185795668</c:v>
                </c:pt>
                <c:pt idx="18">
                  <c:v>0.28308485562984848</c:v>
                </c:pt>
                <c:pt idx="19">
                  <c:v>0.28687559641324523</c:v>
                </c:pt>
                <c:pt idx="20">
                  <c:v>0.28768688440322843</c:v>
                </c:pt>
                <c:pt idx="21">
                  <c:v>0.29427723242686299</c:v>
                </c:pt>
                <c:pt idx="22">
                  <c:v>0.29447814592948318</c:v>
                </c:pt>
                <c:pt idx="23">
                  <c:v>0.31171853725726678</c:v>
                </c:pt>
                <c:pt idx="24">
                  <c:v>0.30740222105613219</c:v>
                </c:pt>
                <c:pt idx="25">
                  <c:v>0.31227877506843033</c:v>
                </c:pt>
                <c:pt idx="26">
                  <c:v>0.32595758254711538</c:v>
                </c:pt>
                <c:pt idx="27">
                  <c:v>0.32062709331512501</c:v>
                </c:pt>
                <c:pt idx="28">
                  <c:v>0.33824024292138938</c:v>
                </c:pt>
                <c:pt idx="29">
                  <c:v>3.7838602066040141</c:v>
                </c:pt>
                <c:pt idx="30">
                  <c:v>3.8235866106473551</c:v>
                </c:pt>
                <c:pt idx="31">
                  <c:v>3.918810991140504</c:v>
                </c:pt>
                <c:pt idx="32">
                  <c:v>4.0309685927170911</c:v>
                </c:pt>
                <c:pt idx="33">
                  <c:v>4.1267244632427396</c:v>
                </c:pt>
                <c:pt idx="34">
                  <c:v>4.2254495620727637</c:v>
                </c:pt>
                <c:pt idx="35">
                  <c:v>4.3182218991793029</c:v>
                </c:pt>
                <c:pt idx="36">
                  <c:v>4.430106603182284</c:v>
                </c:pt>
                <c:pt idx="37">
                  <c:v>4.5481384717501196</c:v>
                </c:pt>
                <c:pt idx="38">
                  <c:v>4.6283835631150474</c:v>
                </c:pt>
                <c:pt idx="39">
                  <c:v>4.7341541143564179</c:v>
                </c:pt>
                <c:pt idx="40">
                  <c:v>4.8366069793701199</c:v>
                </c:pt>
                <c:pt idx="41">
                  <c:v>4.920656864459688</c:v>
                </c:pt>
                <c:pt idx="42">
                  <c:v>5.0279888739952643</c:v>
                </c:pt>
                <c:pt idx="43">
                  <c:v>5.1371750464806247</c:v>
                </c:pt>
                <c:pt idx="44">
                  <c:v>5.2561980027419004</c:v>
                </c:pt>
                <c:pt idx="45">
                  <c:v>5.3558052503145666</c:v>
                </c:pt>
                <c:pt idx="46">
                  <c:v>5.4660470669086054</c:v>
                </c:pt>
                <c:pt idx="47">
                  <c:v>5.5587669519277636</c:v>
                </c:pt>
                <c:pt idx="48">
                  <c:v>5.6471003018892789</c:v>
                </c:pt>
                <c:pt idx="49">
                  <c:v>5.7448317454411537</c:v>
                </c:pt>
                <c:pt idx="50">
                  <c:v>5.854757749117331</c:v>
                </c:pt>
                <c:pt idx="51">
                  <c:v>5.9429781253521146</c:v>
                </c:pt>
                <c:pt idx="52">
                  <c:v>6.0475932634793743</c:v>
                </c:pt>
                <c:pt idx="53">
                  <c:v>6.1479619833139179</c:v>
                </c:pt>
                <c:pt idx="54">
                  <c:v>6.2647100595327636</c:v>
                </c:pt>
                <c:pt idx="55">
                  <c:v>6.357653691218462</c:v>
                </c:pt>
                <c:pt idx="56">
                  <c:v>6.4556187849778368</c:v>
                </c:pt>
                <c:pt idx="57">
                  <c:v>6.5334818913386536</c:v>
                </c:pt>
                <c:pt idx="58">
                  <c:v>6.6468913738544222</c:v>
                </c:pt>
                <c:pt idx="59">
                  <c:v>6.7443524874173786</c:v>
                </c:pt>
                <c:pt idx="60">
                  <c:v>6.838669410118702</c:v>
                </c:pt>
                <c:pt idx="61">
                  <c:v>6.9308596390944226</c:v>
                </c:pt>
                <c:pt idx="62">
                  <c:v>7.0357153965876673</c:v>
                </c:pt>
                <c:pt idx="63">
                  <c:v>7.1375171954815144</c:v>
                </c:pt>
                <c:pt idx="64">
                  <c:v>7.220645317664518</c:v>
                </c:pt>
                <c:pt idx="65">
                  <c:v>7.317470403817981</c:v>
                </c:pt>
                <c:pt idx="66">
                  <c:v>7.4099393991323561</c:v>
                </c:pt>
                <c:pt idx="67">
                  <c:v>7.4920067420372591</c:v>
                </c:pt>
                <c:pt idx="68">
                  <c:v>7.6102601564847596</c:v>
                </c:pt>
                <c:pt idx="69">
                  <c:v>7.693993495060842</c:v>
                </c:pt>
                <c:pt idx="70">
                  <c:v>7.8139136387751673</c:v>
                </c:pt>
                <c:pt idx="71">
                  <c:v>7.8866114983191826</c:v>
                </c:pt>
                <c:pt idx="72">
                  <c:v>7.9683876037597603</c:v>
                </c:pt>
                <c:pt idx="73">
                  <c:v>8.0626399700458169</c:v>
                </c:pt>
                <c:pt idx="74">
                  <c:v>8.1595274118276677</c:v>
                </c:pt>
                <c:pt idx="75">
                  <c:v>8.2745236616868265</c:v>
                </c:pt>
                <c:pt idx="76">
                  <c:v>8.3316076718843988</c:v>
                </c:pt>
                <c:pt idx="77">
                  <c:v>8.4364062089186547</c:v>
                </c:pt>
                <c:pt idx="78">
                  <c:v>8.52935791015625</c:v>
                </c:pt>
                <c:pt idx="79">
                  <c:v>8.6038252023550239</c:v>
                </c:pt>
                <c:pt idx="80">
                  <c:v>8.714785942664518</c:v>
                </c:pt>
                <c:pt idx="81">
                  <c:v>8.7855639824500482</c:v>
                </c:pt>
                <c:pt idx="82">
                  <c:v>8.8809556227463933</c:v>
                </c:pt>
                <c:pt idx="83">
                  <c:v>8.9455868647648789</c:v>
                </c:pt>
                <c:pt idx="84">
                  <c:v>9.0607063586895187</c:v>
                </c:pt>
                <c:pt idx="85">
                  <c:v>9.1419616112342297</c:v>
                </c:pt>
                <c:pt idx="86">
                  <c:v>9.2160562368539658</c:v>
                </c:pt>
                <c:pt idx="87">
                  <c:v>9.3210623814509361</c:v>
                </c:pt>
                <c:pt idx="88">
                  <c:v>9.4024115342360322</c:v>
                </c:pt>
                <c:pt idx="89">
                  <c:v>9.4766646165114174</c:v>
                </c:pt>
                <c:pt idx="90">
                  <c:v>9.5431320483868038</c:v>
                </c:pt>
                <c:pt idx="91">
                  <c:v>9.643283257117643</c:v>
                </c:pt>
                <c:pt idx="92">
                  <c:v>9.7393813500037503</c:v>
                </c:pt>
                <c:pt idx="93">
                  <c:v>9.8277678856482922</c:v>
                </c:pt>
                <c:pt idx="94">
                  <c:v>9.906896444467403</c:v>
                </c:pt>
                <c:pt idx="95">
                  <c:v>9.9852092449481731</c:v>
                </c:pt>
                <c:pt idx="96">
                  <c:v>10.06053411043608</c:v>
                </c:pt>
                <c:pt idx="97">
                  <c:v>10.14243492713341</c:v>
                </c:pt>
                <c:pt idx="98">
                  <c:v>10.24312092707707</c:v>
                </c:pt>
                <c:pt idx="99">
                  <c:v>10.33074745765099</c:v>
                </c:pt>
                <c:pt idx="100">
                  <c:v>10.42269266568697</c:v>
                </c:pt>
                <c:pt idx="101">
                  <c:v>10.505855266864501</c:v>
                </c:pt>
                <c:pt idx="102">
                  <c:v>10.57060681856596</c:v>
                </c:pt>
                <c:pt idx="103">
                  <c:v>10.67283116854154</c:v>
                </c:pt>
                <c:pt idx="104">
                  <c:v>10.7214274773231</c:v>
                </c:pt>
                <c:pt idx="105">
                  <c:v>10.789351830115701</c:v>
                </c:pt>
                <c:pt idx="106">
                  <c:v>10.87437556340144</c:v>
                </c:pt>
                <c:pt idx="107">
                  <c:v>10.97796073326697</c:v>
                </c:pt>
                <c:pt idx="108">
                  <c:v>11.049145185030429</c:v>
                </c:pt>
                <c:pt idx="109">
                  <c:v>11.10943280733548</c:v>
                </c:pt>
                <c:pt idx="110">
                  <c:v>11.17975161625789</c:v>
                </c:pt>
                <c:pt idx="111">
                  <c:v>11.25446319580079</c:v>
                </c:pt>
                <c:pt idx="112">
                  <c:v>11.33959696843074</c:v>
                </c:pt>
                <c:pt idx="113">
                  <c:v>11.4308291215163</c:v>
                </c:pt>
                <c:pt idx="114">
                  <c:v>11.512034489558291</c:v>
                </c:pt>
                <c:pt idx="115">
                  <c:v>11.589827170738801</c:v>
                </c:pt>
                <c:pt idx="116">
                  <c:v>11.683673125046949</c:v>
                </c:pt>
                <c:pt idx="117">
                  <c:v>11.73132309546836</c:v>
                </c:pt>
                <c:pt idx="118">
                  <c:v>11.79307277386005</c:v>
                </c:pt>
                <c:pt idx="119">
                  <c:v>11.82885536780724</c:v>
                </c:pt>
                <c:pt idx="120">
                  <c:v>11.900464571439301</c:v>
                </c:pt>
                <c:pt idx="121">
                  <c:v>11.93652519812952</c:v>
                </c:pt>
                <c:pt idx="122">
                  <c:v>12.040192530705379</c:v>
                </c:pt>
                <c:pt idx="123">
                  <c:v>12.119231590857879</c:v>
                </c:pt>
                <c:pt idx="124">
                  <c:v>12.21149151141827</c:v>
                </c:pt>
                <c:pt idx="125">
                  <c:v>12.29536936833308</c:v>
                </c:pt>
                <c:pt idx="126">
                  <c:v>12.3817355816181</c:v>
                </c:pt>
                <c:pt idx="127">
                  <c:v>12.470851311316849</c:v>
                </c:pt>
                <c:pt idx="128">
                  <c:v>12.540453397310699</c:v>
                </c:pt>
                <c:pt idx="129">
                  <c:v>12.60833300076998</c:v>
                </c:pt>
                <c:pt idx="130">
                  <c:v>12.652628971980169</c:v>
                </c:pt>
                <c:pt idx="131">
                  <c:v>12.718593890850361</c:v>
                </c:pt>
                <c:pt idx="132">
                  <c:v>12.78196041400615</c:v>
                </c:pt>
                <c:pt idx="133">
                  <c:v>12.827226198636559</c:v>
                </c:pt>
                <c:pt idx="134">
                  <c:v>12.88440851064829</c:v>
                </c:pt>
                <c:pt idx="135">
                  <c:v>12.97386609590971</c:v>
                </c:pt>
                <c:pt idx="136">
                  <c:v>13.037640498234691</c:v>
                </c:pt>
                <c:pt idx="137">
                  <c:v>13.11064059917743</c:v>
                </c:pt>
                <c:pt idx="138">
                  <c:v>13.15075067373423</c:v>
                </c:pt>
                <c:pt idx="139">
                  <c:v>13.247467921330379</c:v>
                </c:pt>
                <c:pt idx="140">
                  <c:v>13.288860321044931</c:v>
                </c:pt>
                <c:pt idx="141">
                  <c:v>13.355987255389881</c:v>
                </c:pt>
                <c:pt idx="142">
                  <c:v>13.43803552480844</c:v>
                </c:pt>
                <c:pt idx="143">
                  <c:v>13.50231317373423</c:v>
                </c:pt>
                <c:pt idx="144">
                  <c:v>13.55822049654447</c:v>
                </c:pt>
                <c:pt idx="145">
                  <c:v>13.624434837928201</c:v>
                </c:pt>
                <c:pt idx="146">
                  <c:v>13.693759624774639</c:v>
                </c:pt>
                <c:pt idx="147">
                  <c:v>13.7698012131911</c:v>
                </c:pt>
                <c:pt idx="148">
                  <c:v>13.8292121887207</c:v>
                </c:pt>
                <c:pt idx="149">
                  <c:v>13.89662522536058</c:v>
                </c:pt>
                <c:pt idx="150">
                  <c:v>13.95591148963341</c:v>
                </c:pt>
                <c:pt idx="151">
                  <c:v>13.99767362154447</c:v>
                </c:pt>
                <c:pt idx="152">
                  <c:v>14.067517794095551</c:v>
                </c:pt>
                <c:pt idx="153">
                  <c:v>14.099562718318049</c:v>
                </c:pt>
                <c:pt idx="154">
                  <c:v>14.15527783907377</c:v>
                </c:pt>
                <c:pt idx="155">
                  <c:v>14.21406819270207</c:v>
                </c:pt>
                <c:pt idx="156">
                  <c:v>14.277855799748339</c:v>
                </c:pt>
                <c:pt idx="157">
                  <c:v>14.33587147639348</c:v>
                </c:pt>
                <c:pt idx="158">
                  <c:v>14.391532311072719</c:v>
                </c:pt>
                <c:pt idx="159">
                  <c:v>14.447116851806641</c:v>
                </c:pt>
                <c:pt idx="160">
                  <c:v>14.49153166550856</c:v>
                </c:pt>
                <c:pt idx="161">
                  <c:v>14.5564181988056</c:v>
                </c:pt>
                <c:pt idx="162">
                  <c:v>14.60578478299654</c:v>
                </c:pt>
                <c:pt idx="163">
                  <c:v>14.66835608849159</c:v>
                </c:pt>
                <c:pt idx="164">
                  <c:v>14.70331192016601</c:v>
                </c:pt>
                <c:pt idx="165">
                  <c:v>14.76795049814077</c:v>
                </c:pt>
                <c:pt idx="166">
                  <c:v>14.798400585468</c:v>
                </c:pt>
                <c:pt idx="167">
                  <c:v>14.84378667978139</c:v>
                </c:pt>
                <c:pt idx="168">
                  <c:v>14.876926128680889</c:v>
                </c:pt>
                <c:pt idx="169">
                  <c:v>14.92133507361779</c:v>
                </c:pt>
                <c:pt idx="170">
                  <c:v>14.99369547917293</c:v>
                </c:pt>
                <c:pt idx="171">
                  <c:v>15.038619408240701</c:v>
                </c:pt>
                <c:pt idx="172">
                  <c:v>15.08534211378832</c:v>
                </c:pt>
                <c:pt idx="173">
                  <c:v>15.148296356201181</c:v>
                </c:pt>
                <c:pt idx="174">
                  <c:v>15.198579934927141</c:v>
                </c:pt>
                <c:pt idx="175">
                  <c:v>15.22908284113957</c:v>
                </c:pt>
                <c:pt idx="176">
                  <c:v>15.271569765531099</c:v>
                </c:pt>
                <c:pt idx="177">
                  <c:v>15.306182274451629</c:v>
                </c:pt>
                <c:pt idx="178">
                  <c:v>15.345789102407601</c:v>
                </c:pt>
                <c:pt idx="179">
                  <c:v>15.3883171081543</c:v>
                </c:pt>
                <c:pt idx="180">
                  <c:v>15.431713691124539</c:v>
                </c:pt>
                <c:pt idx="181">
                  <c:v>15.497341156005859</c:v>
                </c:pt>
                <c:pt idx="182">
                  <c:v>15.520957066462589</c:v>
                </c:pt>
                <c:pt idx="183">
                  <c:v>15.537244356595551</c:v>
                </c:pt>
                <c:pt idx="184">
                  <c:v>15.557903876671419</c:v>
                </c:pt>
                <c:pt idx="185">
                  <c:v>15.61765524057243</c:v>
                </c:pt>
                <c:pt idx="186">
                  <c:v>15.669096433199369</c:v>
                </c:pt>
                <c:pt idx="187">
                  <c:v>15.69508479191707</c:v>
                </c:pt>
                <c:pt idx="188">
                  <c:v>15.727993891789369</c:v>
                </c:pt>
                <c:pt idx="189">
                  <c:v>15.74614451481745</c:v>
                </c:pt>
                <c:pt idx="190">
                  <c:v>15.77207418588493</c:v>
                </c:pt>
                <c:pt idx="191">
                  <c:v>15.792444669283361</c:v>
                </c:pt>
                <c:pt idx="192">
                  <c:v>15.832302386944111</c:v>
                </c:pt>
                <c:pt idx="193">
                  <c:v>15.876821371225221</c:v>
                </c:pt>
                <c:pt idx="194">
                  <c:v>15.912905472975501</c:v>
                </c:pt>
                <c:pt idx="195">
                  <c:v>15.93170166015625</c:v>
                </c:pt>
                <c:pt idx="196">
                  <c:v>15.969666701096751</c:v>
                </c:pt>
                <c:pt idx="197">
                  <c:v>16.00224274855394</c:v>
                </c:pt>
                <c:pt idx="198">
                  <c:v>16.010454618013821</c:v>
                </c:pt>
                <c:pt idx="199">
                  <c:v>16.025195488562961</c:v>
                </c:pt>
                <c:pt idx="200">
                  <c:v>16.067139552189762</c:v>
                </c:pt>
                <c:pt idx="201">
                  <c:v>16.091273381159851</c:v>
                </c:pt>
                <c:pt idx="202">
                  <c:v>16.11109073345478</c:v>
                </c:pt>
                <c:pt idx="203">
                  <c:v>16.10839990469125</c:v>
                </c:pt>
                <c:pt idx="204">
                  <c:v>16.1371055016151</c:v>
                </c:pt>
                <c:pt idx="205">
                  <c:v>16.147138155423679</c:v>
                </c:pt>
                <c:pt idx="206">
                  <c:v>16.172326894906849</c:v>
                </c:pt>
                <c:pt idx="207">
                  <c:v>16.175719041090741</c:v>
                </c:pt>
                <c:pt idx="208">
                  <c:v>16.16739273071288</c:v>
                </c:pt>
                <c:pt idx="209">
                  <c:v>16.152659196120052</c:v>
                </c:pt>
                <c:pt idx="210">
                  <c:v>16.15022365863507</c:v>
                </c:pt>
                <c:pt idx="211">
                  <c:v>16.15105262169471</c:v>
                </c:pt>
                <c:pt idx="212">
                  <c:v>16.138337942270141</c:v>
                </c:pt>
                <c:pt idx="213">
                  <c:v>16.12781377939077</c:v>
                </c:pt>
                <c:pt idx="214">
                  <c:v>16.1160058241624</c:v>
                </c:pt>
                <c:pt idx="215">
                  <c:v>16.11657509436974</c:v>
                </c:pt>
                <c:pt idx="216">
                  <c:v>16.092499953049881</c:v>
                </c:pt>
                <c:pt idx="217">
                  <c:v>16.098971733680141</c:v>
                </c:pt>
                <c:pt idx="218">
                  <c:v>16.132519061748798</c:v>
                </c:pt>
                <c:pt idx="219">
                  <c:v>16.127791771521949</c:v>
                </c:pt>
                <c:pt idx="220">
                  <c:v>16.10684028038613</c:v>
                </c:pt>
                <c:pt idx="221">
                  <c:v>16.126711918757518</c:v>
                </c:pt>
                <c:pt idx="222">
                  <c:v>16.13572487464317</c:v>
                </c:pt>
                <c:pt idx="223">
                  <c:v>16.138207362248341</c:v>
                </c:pt>
                <c:pt idx="224">
                  <c:v>16.17565595186673</c:v>
                </c:pt>
                <c:pt idx="225">
                  <c:v>16.188206305870651</c:v>
                </c:pt>
                <c:pt idx="226">
                  <c:v>16.169170966515171</c:v>
                </c:pt>
                <c:pt idx="227">
                  <c:v>16.168438838078441</c:v>
                </c:pt>
                <c:pt idx="228">
                  <c:v>16.139868222750149</c:v>
                </c:pt>
                <c:pt idx="229">
                  <c:v>16.123670431283799</c:v>
                </c:pt>
                <c:pt idx="230">
                  <c:v>16.115889916053199</c:v>
                </c:pt>
                <c:pt idx="231">
                  <c:v>16.08827150785007</c:v>
                </c:pt>
                <c:pt idx="232">
                  <c:v>16.059480813833389</c:v>
                </c:pt>
                <c:pt idx="233">
                  <c:v>16.06860967782827</c:v>
                </c:pt>
                <c:pt idx="234">
                  <c:v>16.066162402813241</c:v>
                </c:pt>
                <c:pt idx="235">
                  <c:v>16.046999417818508</c:v>
                </c:pt>
                <c:pt idx="236">
                  <c:v>16.01552229661209</c:v>
                </c:pt>
                <c:pt idx="237">
                  <c:v>16.00386399489183</c:v>
                </c:pt>
                <c:pt idx="238">
                  <c:v>16.003643916203441</c:v>
                </c:pt>
                <c:pt idx="239">
                  <c:v>15.967793097862829</c:v>
                </c:pt>
                <c:pt idx="240">
                  <c:v>15.941797403188851</c:v>
                </c:pt>
                <c:pt idx="241">
                  <c:v>15.932273864746101</c:v>
                </c:pt>
                <c:pt idx="242">
                  <c:v>15.898528465857879</c:v>
                </c:pt>
                <c:pt idx="243">
                  <c:v>15.878256284273579</c:v>
                </c:pt>
                <c:pt idx="244">
                  <c:v>15.848290370060839</c:v>
                </c:pt>
                <c:pt idx="245">
                  <c:v>15.832076439490701</c:v>
                </c:pt>
                <c:pt idx="246">
                  <c:v>15.274077195387621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37-4A44-9351-6E4F74878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0001"/>
        <c:axId val="52630002"/>
      </c:scatterChart>
      <c:valAx>
        <c:axId val="526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30002"/>
        <c:crosses val="autoZero"/>
        <c:crossBetween val="midCat"/>
      </c:valAx>
      <c:valAx>
        <c:axId val="526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curvezzhoney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zzhoneyA</c:v>
          </c:tx>
          <c:marker>
            <c:symbol val="none"/>
          </c:marker>
          <c:xVal>
            <c:numRef>
              <c:f>[1]zzhoneyA!$G$2:$G$364</c:f>
              <c:numCache>
                <c:formatCode>General</c:formatCode>
                <c:ptCount val="363"/>
                <c:pt idx="0">
                  <c:v>4.7922134172040404E-6</c:v>
                </c:pt>
                <c:pt idx="1">
                  <c:v>-3.3259391329920601E-6</c:v>
                </c:pt>
                <c:pt idx="2">
                  <c:v>2.7179717676517599E-6</c:v>
                </c:pt>
                <c:pt idx="3">
                  <c:v>-3.7908554872956302E-6</c:v>
                </c:pt>
                <c:pt idx="4">
                  <c:v>7.4028969265782499E-6</c:v>
                </c:pt>
                <c:pt idx="5">
                  <c:v>1.1622905731201201E-5</c:v>
                </c:pt>
                <c:pt idx="6">
                  <c:v>9.4771382919134288E-6</c:v>
                </c:pt>
                <c:pt idx="7">
                  <c:v>2.1564960661635299E-5</c:v>
                </c:pt>
                <c:pt idx="8">
                  <c:v>2.41756447394437E-5</c:v>
                </c:pt>
                <c:pt idx="9">
                  <c:v>2.0349025362520499E-5</c:v>
                </c:pt>
                <c:pt idx="10">
                  <c:v>2.6929378691420401E-5</c:v>
                </c:pt>
                <c:pt idx="11">
                  <c:v>2.4533271698601301E-5</c:v>
                </c:pt>
                <c:pt idx="12">
                  <c:v>3.7622451145580298E-5</c:v>
                </c:pt>
                <c:pt idx="13">
                  <c:v>4.8351289478887298E-5</c:v>
                </c:pt>
                <c:pt idx="14">
                  <c:v>4.9066543397202602E-5</c:v>
                </c:pt>
                <c:pt idx="15">
                  <c:v>4.9710274652170503E-5</c:v>
                </c:pt>
                <c:pt idx="16">
                  <c:v>5.5503846851934193E-5</c:v>
                </c:pt>
                <c:pt idx="17">
                  <c:v>5.7864190239342902E-5</c:v>
                </c:pt>
                <c:pt idx="18">
                  <c:v>6.5124036154884393E-5</c:v>
                </c:pt>
                <c:pt idx="19">
                  <c:v>7.2991847446246498E-5</c:v>
                </c:pt>
                <c:pt idx="20">
                  <c:v>6.6089628489862702E-5</c:v>
                </c:pt>
                <c:pt idx="21">
                  <c:v>7.6818469096906497E-5</c:v>
                </c:pt>
                <c:pt idx="22">
                  <c:v>8.1038479038397795E-5</c:v>
                </c:pt>
                <c:pt idx="23">
                  <c:v>9.8240379884373397E-5</c:v>
                </c:pt>
                <c:pt idx="24">
                  <c:v>2.41152054513805E-3</c:v>
                </c:pt>
                <c:pt idx="25">
                  <c:v>2.4721742374822502E-3</c:v>
                </c:pt>
                <c:pt idx="26">
                  <c:v>2.53701204201207E-3</c:v>
                </c:pt>
                <c:pt idx="27">
                  <c:v>2.6062130928039598E-3</c:v>
                </c:pt>
                <c:pt idx="28">
                  <c:v>2.6573537616059201E-3</c:v>
                </c:pt>
                <c:pt idx="29">
                  <c:v>2.72995239356533E-3</c:v>
                </c:pt>
                <c:pt idx="30">
                  <c:v>2.7979374863207301E-3</c:v>
                </c:pt>
                <c:pt idx="31">
                  <c:v>2.8717517852783199E-3</c:v>
                </c:pt>
                <c:pt idx="32">
                  <c:v>2.93519493425265E-3</c:v>
                </c:pt>
                <c:pt idx="33">
                  <c:v>2.9951333999633802E-3</c:v>
                </c:pt>
                <c:pt idx="34">
                  <c:v>3.1300305272452499E-3</c:v>
                </c:pt>
                <c:pt idx="35">
                  <c:v>3.1673311605118202E-3</c:v>
                </c:pt>
                <c:pt idx="36">
                  <c:v>3.2882450614124502E-3</c:v>
                </c:pt>
                <c:pt idx="37">
                  <c:v>3.30594775732607E-3</c:v>
                </c:pt>
                <c:pt idx="38">
                  <c:v>3.4107326064258801E-3</c:v>
                </c:pt>
                <c:pt idx="39">
                  <c:v>3.4920216421596702E-3</c:v>
                </c:pt>
                <c:pt idx="40">
                  <c:v>3.5650492645800101E-3</c:v>
                </c:pt>
                <c:pt idx="41">
                  <c:v>3.6271690623834699E-3</c:v>
                </c:pt>
                <c:pt idx="42">
                  <c:v>3.7035584682598701E-3</c:v>
                </c:pt>
                <c:pt idx="43">
                  <c:v>3.81392252165824E-3</c:v>
                </c:pt>
                <c:pt idx="44">
                  <c:v>3.88759362976998E-3</c:v>
                </c:pt>
                <c:pt idx="45">
                  <c:v>3.9507151814177598E-3</c:v>
                </c:pt>
                <c:pt idx="46">
                  <c:v>4.0190934669226399E-3</c:v>
                </c:pt>
                <c:pt idx="47">
                  <c:v>4.1403650538995897E-3</c:v>
                </c:pt>
                <c:pt idx="48">
                  <c:v>4.2022706475108897E-3</c:v>
                </c:pt>
                <c:pt idx="49">
                  <c:v>4.2715788003988599E-3</c:v>
                </c:pt>
                <c:pt idx="50">
                  <c:v>4.3333770008757702E-3</c:v>
                </c:pt>
                <c:pt idx="51">
                  <c:v>4.4497489579953297E-3</c:v>
                </c:pt>
                <c:pt idx="52">
                  <c:v>4.5032144407741699E-3</c:v>
                </c:pt>
                <c:pt idx="53">
                  <c:v>4.5708776451647299E-3</c:v>
                </c:pt>
                <c:pt idx="54">
                  <c:v>4.6400428982451601E-3</c:v>
                </c:pt>
                <c:pt idx="55">
                  <c:v>4.6943305642344101E-3</c:v>
                </c:pt>
                <c:pt idx="56">
                  <c:v>4.7852395800873603E-3</c:v>
                </c:pt>
                <c:pt idx="57">
                  <c:v>4.8878433881327501E-3</c:v>
                </c:pt>
                <c:pt idx="58">
                  <c:v>4.9866555491462402E-3</c:v>
                </c:pt>
                <c:pt idx="59">
                  <c:v>5.1207659998908604E-3</c:v>
                </c:pt>
                <c:pt idx="60">
                  <c:v>5.2337406668812002E-3</c:v>
                </c:pt>
                <c:pt idx="61">
                  <c:v>5.3004740038886701E-3</c:v>
                </c:pt>
                <c:pt idx="62">
                  <c:v>5.3343060426414004E-3</c:v>
                </c:pt>
                <c:pt idx="63">
                  <c:v>5.3762557217851307E-3</c:v>
                </c:pt>
                <c:pt idx="64">
                  <c:v>5.4414512123912599E-3</c:v>
                </c:pt>
                <c:pt idx="65">
                  <c:v>5.5451632943004396E-3</c:v>
                </c:pt>
                <c:pt idx="66">
                  <c:v>5.6318164570257102E-3</c:v>
                </c:pt>
                <c:pt idx="67">
                  <c:v>5.7157158153131604E-3</c:v>
                </c:pt>
                <c:pt idx="68">
                  <c:v>5.8170675765722999E-3</c:v>
                </c:pt>
                <c:pt idx="69">
                  <c:v>5.9268594486638904E-3</c:v>
                </c:pt>
                <c:pt idx="70">
                  <c:v>6.03933352977037E-3</c:v>
                </c:pt>
                <c:pt idx="71">
                  <c:v>6.1165454098954797E-3</c:v>
                </c:pt>
                <c:pt idx="72">
                  <c:v>6.2189338495954906E-3</c:v>
                </c:pt>
                <c:pt idx="73">
                  <c:v>6.27669098321348E-3</c:v>
                </c:pt>
                <c:pt idx="74">
                  <c:v>6.3107727328315403E-3</c:v>
                </c:pt>
                <c:pt idx="75">
                  <c:v>6.3685298664495314E-3</c:v>
                </c:pt>
                <c:pt idx="76">
                  <c:v>6.4537883736193206E-3</c:v>
                </c:pt>
                <c:pt idx="77">
                  <c:v>6.5760256256908196E-3</c:v>
                </c:pt>
                <c:pt idx="78">
                  <c:v>6.6557410173118106E-3</c:v>
                </c:pt>
                <c:pt idx="79">
                  <c:v>6.7110301461070802E-3</c:v>
                </c:pt>
                <c:pt idx="80">
                  <c:v>6.7685364047065403E-3</c:v>
                </c:pt>
                <c:pt idx="81">
                  <c:v>6.8584084510803197E-3</c:v>
                </c:pt>
                <c:pt idx="82">
                  <c:v>6.9309712853282699E-3</c:v>
                </c:pt>
                <c:pt idx="83">
                  <c:v>7.0042489096522297E-3</c:v>
                </c:pt>
                <c:pt idx="84">
                  <c:v>7.1177957579493497E-3</c:v>
                </c:pt>
                <c:pt idx="85">
                  <c:v>7.2207930497825102E-3</c:v>
                </c:pt>
                <c:pt idx="86">
                  <c:v>7.2733283741399602E-3</c:v>
                </c:pt>
                <c:pt idx="87">
                  <c:v>7.3433876968920196E-3</c:v>
                </c:pt>
                <c:pt idx="88">
                  <c:v>7.3898432310670614E-3</c:v>
                </c:pt>
                <c:pt idx="89">
                  <c:v>7.4513553408905898E-3</c:v>
                </c:pt>
                <c:pt idx="90">
                  <c:v>7.5382232898846303E-3</c:v>
                </c:pt>
                <c:pt idx="91">
                  <c:v>7.6519133290275897E-3</c:v>
                </c:pt>
                <c:pt idx="92">
                  <c:v>7.7239749953150706E-3</c:v>
                </c:pt>
                <c:pt idx="93">
                  <c:v>7.8281166497618012E-3</c:v>
                </c:pt>
                <c:pt idx="94">
                  <c:v>7.9028966138139402E-3</c:v>
                </c:pt>
                <c:pt idx="95">
                  <c:v>7.9593656118959206E-3</c:v>
                </c:pt>
                <c:pt idx="96">
                  <c:v>8.0188753781840205E-3</c:v>
                </c:pt>
                <c:pt idx="97">
                  <c:v>8.1315636634826712E-3</c:v>
                </c:pt>
                <c:pt idx="98">
                  <c:v>8.2020164700224996E-3</c:v>
                </c:pt>
                <c:pt idx="99">
                  <c:v>8.288919925689699E-3</c:v>
                </c:pt>
                <c:pt idx="100">
                  <c:v>8.3582283696159703E-3</c:v>
                </c:pt>
                <c:pt idx="101">
                  <c:v>8.4533216431736894E-3</c:v>
                </c:pt>
                <c:pt idx="102">
                  <c:v>8.5185887292027491E-3</c:v>
                </c:pt>
                <c:pt idx="103">
                  <c:v>8.5925817256793397E-3</c:v>
                </c:pt>
                <c:pt idx="104">
                  <c:v>8.6776615353301202E-3</c:v>
                </c:pt>
                <c:pt idx="105">
                  <c:v>8.7840913329273497E-3</c:v>
                </c:pt>
                <c:pt idx="106">
                  <c:v>8.8523625163361395E-3</c:v>
                </c:pt>
                <c:pt idx="107">
                  <c:v>8.9478492736816389E-3</c:v>
                </c:pt>
                <c:pt idx="108">
                  <c:v>9.0568186715245195E-3</c:v>
                </c:pt>
                <c:pt idx="109">
                  <c:v>9.1198325389996206E-3</c:v>
                </c:pt>
                <c:pt idx="110">
                  <c:v>9.1759802307933604E-3</c:v>
                </c:pt>
                <c:pt idx="111">
                  <c:v>9.2463253531605005E-3</c:v>
                </c:pt>
                <c:pt idx="112">
                  <c:v>9.3450665008276701E-3</c:v>
                </c:pt>
                <c:pt idx="113">
                  <c:v>9.4478129176423006E-3</c:v>
                </c:pt>
                <c:pt idx="114">
                  <c:v>9.5396878896281106E-3</c:v>
                </c:pt>
                <c:pt idx="115">
                  <c:v>9.6165417926385999E-3</c:v>
                </c:pt>
                <c:pt idx="116">
                  <c:v>9.7234727581962891E-3</c:v>
                </c:pt>
                <c:pt idx="117">
                  <c:v>9.8119850736111403E-3</c:v>
                </c:pt>
                <c:pt idx="118">
                  <c:v>9.8655221518129093E-3</c:v>
                </c:pt>
                <c:pt idx="119">
                  <c:v>9.9319336004555208E-3</c:v>
                </c:pt>
                <c:pt idx="120">
                  <c:v>9.9969864822924102E-3</c:v>
                </c:pt>
                <c:pt idx="121">
                  <c:v>1.0062610963359499E-2</c:v>
                </c:pt>
                <c:pt idx="122">
                  <c:v>1.0170221794396601E-2</c:v>
                </c:pt>
                <c:pt idx="123">
                  <c:v>1.0209524771198601E-2</c:v>
                </c:pt>
                <c:pt idx="124">
                  <c:v>1.0282874573022099E-2</c:v>
                </c:pt>
                <c:pt idx="125">
                  <c:v>1.03612663224339E-2</c:v>
                </c:pt>
                <c:pt idx="126">
                  <c:v>1.0423457715660301E-2</c:v>
                </c:pt>
                <c:pt idx="127">
                  <c:v>1.05444074142724E-2</c:v>
                </c:pt>
                <c:pt idx="128">
                  <c:v>1.0661208070814601E-2</c:v>
                </c:pt>
                <c:pt idx="129">
                  <c:v>1.0762560414150401E-2</c:v>
                </c:pt>
                <c:pt idx="130">
                  <c:v>1.08896614983678E-2</c:v>
                </c:pt>
                <c:pt idx="131">
                  <c:v>1.0970985749736401E-2</c:v>
                </c:pt>
                <c:pt idx="132">
                  <c:v>1.1037039803341E-2</c:v>
                </c:pt>
                <c:pt idx="133">
                  <c:v>1.10826373565942E-2</c:v>
                </c:pt>
                <c:pt idx="134">
                  <c:v>1.1156308464705901E-2</c:v>
                </c:pt>
                <c:pt idx="135">
                  <c:v>1.1237811995670199E-2</c:v>
                </c:pt>
                <c:pt idx="136">
                  <c:v>1.13153818529099E-2</c:v>
                </c:pt>
                <c:pt idx="137">
                  <c:v>1.1386871337890601E-2</c:v>
                </c:pt>
                <c:pt idx="138">
                  <c:v>1.14745611790568E-2</c:v>
                </c:pt>
                <c:pt idx="139">
                  <c:v>1.15396140608937E-2</c:v>
                </c:pt>
                <c:pt idx="140">
                  <c:v>1.16518023423851E-2</c:v>
                </c:pt>
                <c:pt idx="141">
                  <c:v>1.1764275841414901E-2</c:v>
                </c:pt>
                <c:pt idx="142">
                  <c:v>1.1862695682793901E-2</c:v>
                </c:pt>
                <c:pt idx="143">
                  <c:v>1.1918449308723199E-2</c:v>
                </c:pt>
                <c:pt idx="144">
                  <c:v>1.1997842229902699E-2</c:v>
                </c:pt>
                <c:pt idx="145">
                  <c:v>1.20781664736569E-2</c:v>
                </c:pt>
                <c:pt idx="146">
                  <c:v>1.21438270434737E-2</c:v>
                </c:pt>
                <c:pt idx="147">
                  <c:v>1.220723381266E-2</c:v>
                </c:pt>
                <c:pt idx="148">
                  <c:v>1.2270641745999501E-2</c:v>
                </c:pt>
                <c:pt idx="149">
                  <c:v>1.23768928460777E-2</c:v>
                </c:pt>
                <c:pt idx="150">
                  <c:v>1.24759913887829E-2</c:v>
                </c:pt>
                <c:pt idx="151">
                  <c:v>1.25452992506325E-2</c:v>
                </c:pt>
                <c:pt idx="152">
                  <c:v>1.2618649052456E-2</c:v>
                </c:pt>
                <c:pt idx="153">
                  <c:v>1.27128476742655E-2</c:v>
                </c:pt>
                <c:pt idx="154">
                  <c:v>1.2805545702576601E-2</c:v>
                </c:pt>
                <c:pt idx="155">
                  <c:v>1.2907970231026401E-2</c:v>
                </c:pt>
                <c:pt idx="156">
                  <c:v>1.3000345788896099E-2</c:v>
                </c:pt>
                <c:pt idx="157">
                  <c:v>1.3106488622725E-2</c:v>
                </c:pt>
                <c:pt idx="158">
                  <c:v>1.31822342518717E-2</c:v>
                </c:pt>
                <c:pt idx="159">
                  <c:v>1.3260126579552899E-2</c:v>
                </c:pt>
                <c:pt idx="160">
                  <c:v>1.3319778954610201E-2</c:v>
                </c:pt>
                <c:pt idx="161">
                  <c:v>1.33925559930503E-2</c:v>
                </c:pt>
                <c:pt idx="162">
                  <c:v>1.34796742349863E-2</c:v>
                </c:pt>
                <c:pt idx="163">
                  <c:v>1.35400414001197E-2</c:v>
                </c:pt>
                <c:pt idx="164">
                  <c:v>1.36045576073229E-2</c:v>
                </c:pt>
                <c:pt idx="165">
                  <c:v>1.37036922387779E-2</c:v>
                </c:pt>
                <c:pt idx="166">
                  <c:v>1.38126616366208E-2</c:v>
                </c:pt>
                <c:pt idx="167">
                  <c:v>1.39232038054615E-2</c:v>
                </c:pt>
                <c:pt idx="168">
                  <c:v>1.4004743425175501E-2</c:v>
                </c:pt>
                <c:pt idx="169">
                  <c:v>1.4078414533287301E-2</c:v>
                </c:pt>
                <c:pt idx="170">
                  <c:v>1.41634221654385E-2</c:v>
                </c:pt>
                <c:pt idx="171">
                  <c:v>1.4216995332390099E-2</c:v>
                </c:pt>
                <c:pt idx="172">
                  <c:v>1.4304470969364E-2</c:v>
                </c:pt>
                <c:pt idx="173">
                  <c:v>1.43783213570714E-2</c:v>
                </c:pt>
                <c:pt idx="174">
                  <c:v>1.4451420865953E-2</c:v>
                </c:pt>
                <c:pt idx="175">
                  <c:v>1.4521479606628401E-2</c:v>
                </c:pt>
                <c:pt idx="176">
                  <c:v>1.4614569954574099E-2</c:v>
                </c:pt>
                <c:pt idx="177">
                  <c:v>1.4699506573379E-2</c:v>
                </c:pt>
                <c:pt idx="178">
                  <c:v>1.47913093678653E-2</c:v>
                </c:pt>
                <c:pt idx="179">
                  <c:v>1.48560758680105E-2</c:v>
                </c:pt>
                <c:pt idx="180">
                  <c:v>1.49647588841617E-2</c:v>
                </c:pt>
                <c:pt idx="181">
                  <c:v>1.50540948379785E-2</c:v>
                </c:pt>
                <c:pt idx="182">
                  <c:v>1.51408195961267E-2</c:v>
                </c:pt>
                <c:pt idx="183">
                  <c:v>1.5236341860145299E-2</c:v>
                </c:pt>
                <c:pt idx="184">
                  <c:v>1.5319311060011401E-2</c:v>
                </c:pt>
                <c:pt idx="185">
                  <c:v>1.5403747092932501E-2</c:v>
                </c:pt>
                <c:pt idx="186">
                  <c:v>1.5470301732420901E-2</c:v>
                </c:pt>
                <c:pt idx="187">
                  <c:v>1.55425432603806E-2</c:v>
                </c:pt>
                <c:pt idx="188">
                  <c:v>1.5615177107974901E-2</c:v>
                </c:pt>
                <c:pt idx="189">
                  <c:v>1.5697110211476701E-2</c:v>
                </c:pt>
                <c:pt idx="190">
                  <c:v>1.5771925682201999E-2</c:v>
                </c:pt>
                <c:pt idx="191">
                  <c:v>1.5862620202824501E-2</c:v>
                </c:pt>
                <c:pt idx="192">
                  <c:v>1.5949344960972701E-2</c:v>
                </c:pt>
                <c:pt idx="193">
                  <c:v>1.60366063937545E-2</c:v>
                </c:pt>
                <c:pt idx="194">
                  <c:v>1.6124796820804501E-2</c:v>
                </c:pt>
                <c:pt idx="195">
                  <c:v>1.6223967541009202E-2</c:v>
                </c:pt>
                <c:pt idx="196">
                  <c:v>1.63006421644241E-2</c:v>
                </c:pt>
                <c:pt idx="197">
                  <c:v>1.63692003116012E-2</c:v>
                </c:pt>
                <c:pt idx="198">
                  <c:v>1.64412264712155E-2</c:v>
                </c:pt>
                <c:pt idx="199">
                  <c:v>1.6524482052773199E-2</c:v>
                </c:pt>
                <c:pt idx="200">
                  <c:v>1.66213989723474E-2</c:v>
                </c:pt>
                <c:pt idx="201">
                  <c:v>1.67042971588671E-2</c:v>
                </c:pt>
                <c:pt idx="202">
                  <c:v>1.6790664521977298E-2</c:v>
                </c:pt>
                <c:pt idx="203">
                  <c:v>1.6878283349797098E-2</c:v>
                </c:pt>
                <c:pt idx="204">
                  <c:v>1.6981065273284902E-2</c:v>
                </c:pt>
                <c:pt idx="205">
                  <c:v>1.7052126349881298E-2</c:v>
                </c:pt>
                <c:pt idx="206">
                  <c:v>1.7143822042271498E-2</c:v>
                </c:pt>
                <c:pt idx="207">
                  <c:v>1.7247498035430901E-2</c:v>
                </c:pt>
                <c:pt idx="208">
                  <c:v>1.73246383201331E-2</c:v>
                </c:pt>
                <c:pt idx="209">
                  <c:v>1.7416620394215002E-2</c:v>
                </c:pt>
                <c:pt idx="210">
                  <c:v>1.7492544138804099E-2</c:v>
                </c:pt>
                <c:pt idx="211">
                  <c:v>1.7585135065019099E-2</c:v>
                </c:pt>
                <c:pt idx="212">
                  <c:v>1.7669678200036301E-2</c:v>
                </c:pt>
                <c:pt idx="213">
                  <c:v>1.7756653251126402E-2</c:v>
                </c:pt>
                <c:pt idx="214">
                  <c:v>1.7828393029049001E-2</c:v>
                </c:pt>
                <c:pt idx="215">
                  <c:v>1.7910647438839099E-2</c:v>
                </c:pt>
                <c:pt idx="216">
                  <c:v>1.7978954128921001E-2</c:v>
                </c:pt>
                <c:pt idx="217">
                  <c:v>1.8055164255201799E-2</c:v>
                </c:pt>
                <c:pt idx="218">
                  <c:v>1.8145465292036499E-2</c:v>
                </c:pt>
                <c:pt idx="219">
                  <c:v>1.82248954661191E-2</c:v>
                </c:pt>
                <c:pt idx="220">
                  <c:v>1.82815792504698E-2</c:v>
                </c:pt>
                <c:pt idx="221">
                  <c:v>1.83778163045645E-2</c:v>
                </c:pt>
                <c:pt idx="222">
                  <c:v>1.8470871727913601E-2</c:v>
                </c:pt>
                <c:pt idx="223">
                  <c:v>1.8569576786831E-2</c:v>
                </c:pt>
                <c:pt idx="224">
                  <c:v>1.8647289834916599E-2</c:v>
                </c:pt>
                <c:pt idx="225">
                  <c:v>1.87508936505765E-2</c:v>
                </c:pt>
                <c:pt idx="226">
                  <c:v>1.8822312122210898E-2</c:v>
                </c:pt>
                <c:pt idx="227">
                  <c:v>1.8894016975536901E-2</c:v>
                </c:pt>
                <c:pt idx="228">
                  <c:v>1.89772015437484E-2</c:v>
                </c:pt>
                <c:pt idx="229">
                  <c:v>1.9049621187150499E-2</c:v>
                </c:pt>
                <c:pt idx="230">
                  <c:v>1.91280839499086E-2</c:v>
                </c:pt>
                <c:pt idx="231">
                  <c:v>1.9196677021682301E-2</c:v>
                </c:pt>
                <c:pt idx="232">
                  <c:v>1.9293379737064201E-2</c:v>
                </c:pt>
                <c:pt idx="233">
                  <c:v>1.9373524701222802E-2</c:v>
                </c:pt>
                <c:pt idx="234">
                  <c:v>1.94792030379176E-2</c:v>
                </c:pt>
                <c:pt idx="235">
                  <c:v>1.9561098888516398E-2</c:v>
                </c:pt>
                <c:pt idx="236">
                  <c:v>1.9656657241284799E-2</c:v>
                </c:pt>
                <c:pt idx="237">
                  <c:v>1.97357288561761E-2</c:v>
                </c:pt>
                <c:pt idx="238">
                  <c:v>1.9827855285257101E-2</c:v>
                </c:pt>
                <c:pt idx="239">
                  <c:v>1.99097162112594E-2</c:v>
                </c:pt>
                <c:pt idx="240">
                  <c:v>1.9970119465142499E-2</c:v>
                </c:pt>
                <c:pt idx="241">
                  <c:v>2.00651050545275E-2</c:v>
                </c:pt>
                <c:pt idx="242">
                  <c:v>2.0158695988357098E-2</c:v>
                </c:pt>
                <c:pt idx="243">
                  <c:v>2.0235693082213398E-2</c:v>
                </c:pt>
                <c:pt idx="244">
                  <c:v>2.0323670469224502E-2</c:v>
                </c:pt>
                <c:pt idx="245">
                  <c:v>2.0405780524015399E-2</c:v>
                </c:pt>
                <c:pt idx="246">
                  <c:v>2.0494544878602E-2</c:v>
                </c:pt>
                <c:pt idx="247">
                  <c:v>2.05857399851084E-2</c:v>
                </c:pt>
                <c:pt idx="248">
                  <c:v>2.0659947767853699E-2</c:v>
                </c:pt>
                <c:pt idx="249">
                  <c:v>2.0763338543474699E-2</c:v>
                </c:pt>
                <c:pt idx="250">
                  <c:v>2.0838903728872499E-2</c:v>
                </c:pt>
                <c:pt idx="251">
                  <c:v>2.0928168669343002E-2</c:v>
                </c:pt>
                <c:pt idx="252">
                  <c:v>2.1008134353905899E-2</c:v>
                </c:pt>
                <c:pt idx="253">
                  <c:v>2.1081876475364001E-2</c:v>
                </c:pt>
                <c:pt idx="254">
                  <c:v>2.1149432286620098E-2</c:v>
                </c:pt>
                <c:pt idx="255">
                  <c:v>2.1240592468529901E-2</c:v>
                </c:pt>
                <c:pt idx="256">
                  <c:v>2.131930552423E-2</c:v>
                </c:pt>
                <c:pt idx="257">
                  <c:v>2.14035622775555E-2</c:v>
                </c:pt>
                <c:pt idx="258">
                  <c:v>2.14766268618405E-2</c:v>
                </c:pt>
                <c:pt idx="259">
                  <c:v>2.1549654193222498E-2</c:v>
                </c:pt>
                <c:pt idx="260">
                  <c:v>2.1652365103364001E-2</c:v>
                </c:pt>
                <c:pt idx="261">
                  <c:v>2.1743308752775199E-2</c:v>
                </c:pt>
                <c:pt idx="262">
                  <c:v>2.1840191911906E-2</c:v>
                </c:pt>
                <c:pt idx="263">
                  <c:v>2.1920227445662001E-2</c:v>
                </c:pt>
                <c:pt idx="264">
                  <c:v>2.1998048759996901E-2</c:v>
                </c:pt>
                <c:pt idx="265">
                  <c:v>2.2074901498854198E-2</c:v>
                </c:pt>
                <c:pt idx="266">
                  <c:v>2.2150790318846699E-2</c:v>
                </c:pt>
                <c:pt idx="267">
                  <c:v>2.22291122190654E-2</c:v>
                </c:pt>
                <c:pt idx="268">
                  <c:v>2.2304321173578501E-2</c:v>
                </c:pt>
                <c:pt idx="269">
                  <c:v>2.2376917768269802E-2</c:v>
                </c:pt>
                <c:pt idx="270">
                  <c:v>2.2473370190709802E-2</c:v>
                </c:pt>
                <c:pt idx="271">
                  <c:v>2.25741509348154E-2</c:v>
                </c:pt>
                <c:pt idx="272">
                  <c:v>2.2653401829302301E-2</c:v>
                </c:pt>
                <c:pt idx="273">
                  <c:v>2.2745274472981698E-2</c:v>
                </c:pt>
                <c:pt idx="274">
                  <c:v>2.28150491602719E-2</c:v>
                </c:pt>
                <c:pt idx="275">
                  <c:v>2.2904563229531098E-2</c:v>
                </c:pt>
                <c:pt idx="276">
                  <c:v>2.2987639531493201E-2</c:v>
                </c:pt>
                <c:pt idx="277">
                  <c:v>2.3066068533808E-2</c:v>
                </c:pt>
                <c:pt idx="278">
                  <c:v>2.31478223577142E-2</c:v>
                </c:pt>
                <c:pt idx="279">
                  <c:v>2.3241376038640699E-2</c:v>
                </c:pt>
                <c:pt idx="280">
                  <c:v>2.33188737183809E-2</c:v>
                </c:pt>
                <c:pt idx="281">
                  <c:v>2.3405028041452201E-2</c:v>
                </c:pt>
                <c:pt idx="282">
                  <c:v>2.3484348785132201E-2</c:v>
                </c:pt>
                <c:pt idx="283">
                  <c:v>2.3561166599392901E-2</c:v>
                </c:pt>
                <c:pt idx="284">
                  <c:v>2.3637521080672699E-2</c:v>
                </c:pt>
                <c:pt idx="285">
                  <c:v>2.3715770803391899E-2</c:v>
                </c:pt>
                <c:pt idx="286">
                  <c:v>2.3798311594873701E-2</c:v>
                </c:pt>
                <c:pt idx="287">
                  <c:v>2.3883248213678598E-2</c:v>
                </c:pt>
                <c:pt idx="288">
                  <c:v>2.3970401380211101E-2</c:v>
                </c:pt>
                <c:pt idx="289">
                  <c:v>2.40425695665181E-2</c:v>
                </c:pt>
                <c:pt idx="290">
                  <c:v>2.4120139423757798E-2</c:v>
                </c:pt>
                <c:pt idx="291">
                  <c:v>2.4207544047385499E-2</c:v>
                </c:pt>
                <c:pt idx="292">
                  <c:v>2.4301707744598399E-2</c:v>
                </c:pt>
                <c:pt idx="293">
                  <c:v>2.4391007609665401E-2</c:v>
                </c:pt>
                <c:pt idx="294">
                  <c:v>2.4479092098772502E-2</c:v>
                </c:pt>
                <c:pt idx="295">
                  <c:v>2.4578261654824001E-2</c:v>
                </c:pt>
                <c:pt idx="296">
                  <c:v>2.4652825668454201E-2</c:v>
                </c:pt>
                <c:pt idx="297">
                  <c:v>2.4731862358748899E-2</c:v>
                </c:pt>
                <c:pt idx="298">
                  <c:v>2.48319981619716E-2</c:v>
                </c:pt>
                <c:pt idx="299">
                  <c:v>2.4918329436332001E-2</c:v>
                </c:pt>
                <c:pt idx="300">
                  <c:v>2.4996506981551599E-2</c:v>
                </c:pt>
                <c:pt idx="301">
                  <c:v>2.50787963159382E-2</c:v>
                </c:pt>
                <c:pt idx="302">
                  <c:v>2.5151502341032E-2</c:v>
                </c:pt>
                <c:pt idx="303">
                  <c:v>2.5255179498344701E-2</c:v>
                </c:pt>
                <c:pt idx="304">
                  <c:v>2.5337468832731198E-2</c:v>
                </c:pt>
                <c:pt idx="305">
                  <c:v>2.5421476457268E-2</c:v>
                </c:pt>
                <c:pt idx="306">
                  <c:v>2.5507449172437201E-2</c:v>
                </c:pt>
                <c:pt idx="307">
                  <c:v>2.5594567414373201E-2</c:v>
                </c:pt>
                <c:pt idx="308">
                  <c:v>2.5674856733530801E-2</c:v>
                </c:pt>
                <c:pt idx="309">
                  <c:v>2.5735008530318699E-2</c:v>
                </c:pt>
                <c:pt idx="310">
                  <c:v>2.58186925202608E-2</c:v>
                </c:pt>
                <c:pt idx="311">
                  <c:v>2.5875305291265201E-2</c:v>
                </c:pt>
                <c:pt idx="312">
                  <c:v>2.5965035893023E-2</c:v>
                </c:pt>
                <c:pt idx="313">
                  <c:v>2.60487920604646E-2</c:v>
                </c:pt>
                <c:pt idx="314">
                  <c:v>2.6131402701139499E-2</c:v>
                </c:pt>
                <c:pt idx="315">
                  <c:v>2.6226246263831899E-2</c:v>
                </c:pt>
                <c:pt idx="316">
                  <c:v>2.63094296678901E-2</c:v>
                </c:pt>
                <c:pt idx="317">
                  <c:v>2.6405954267829702E-2</c:v>
                </c:pt>
                <c:pt idx="318">
                  <c:v>2.64884601347148E-2</c:v>
                </c:pt>
                <c:pt idx="319">
                  <c:v>2.6585841551423101E-2</c:v>
                </c:pt>
                <c:pt idx="320">
                  <c:v>2.6653718668967499E-2</c:v>
                </c:pt>
                <c:pt idx="321">
                  <c:v>2.67490278929472E-2</c:v>
                </c:pt>
                <c:pt idx="322">
                  <c:v>2.6830565184354799E-2</c:v>
                </c:pt>
                <c:pt idx="323">
                  <c:v>2.6926374994218301E-2</c:v>
                </c:pt>
                <c:pt idx="324">
                  <c:v>2.6994573418051001E-2</c:v>
                </c:pt>
                <c:pt idx="325">
                  <c:v>2.7091633528471E-2</c:v>
                </c:pt>
                <c:pt idx="326">
                  <c:v>2.7181506156921401E-2</c:v>
                </c:pt>
                <c:pt idx="327">
                  <c:v>2.72627943195403E-2</c:v>
                </c:pt>
                <c:pt idx="328">
                  <c:v>2.7349770534783598E-2</c:v>
                </c:pt>
                <c:pt idx="329">
                  <c:v>2.7430485934019099E-2</c:v>
                </c:pt>
                <c:pt idx="330">
                  <c:v>2.7508556377142699E-2</c:v>
                </c:pt>
                <c:pt idx="331">
                  <c:v>2.7593779377639301E-2</c:v>
                </c:pt>
                <c:pt idx="332">
                  <c:v>2.7666485402733101E-2</c:v>
                </c:pt>
                <c:pt idx="333">
                  <c:v>2.7745736297219999E-2</c:v>
                </c:pt>
                <c:pt idx="334">
                  <c:v>2.78333178721368E-2</c:v>
                </c:pt>
                <c:pt idx="335">
                  <c:v>2.7917111292481402E-2</c:v>
                </c:pt>
                <c:pt idx="336">
                  <c:v>2.7988064102828499E-2</c:v>
                </c:pt>
                <c:pt idx="337">
                  <c:v>2.8078793548047501E-2</c:v>
                </c:pt>
                <c:pt idx="338">
                  <c:v>2.8159259818494299E-2</c:v>
                </c:pt>
                <c:pt idx="339">
                  <c:v>2.8256464283913402E-2</c:v>
                </c:pt>
                <c:pt idx="340">
                  <c:v>2.8342043515294801E-2</c:v>
                </c:pt>
                <c:pt idx="341">
                  <c:v>2.8424942865967799E-2</c:v>
                </c:pt>
                <c:pt idx="342">
                  <c:v>2.8507590759545599E-2</c:v>
                </c:pt>
                <c:pt idx="343">
                  <c:v>2.8572035953402498E-2</c:v>
                </c:pt>
                <c:pt idx="344">
                  <c:v>2.8656863141804899E-2</c:v>
                </c:pt>
                <c:pt idx="345">
                  <c:v>2.8745054733008101E-2</c:v>
                </c:pt>
                <c:pt idx="346">
                  <c:v>2.8825842309743201E-2</c:v>
                </c:pt>
                <c:pt idx="347">
                  <c:v>2.89192562922835E-2</c:v>
                </c:pt>
                <c:pt idx="348">
                  <c:v>2.9000616632401902E-2</c:v>
                </c:pt>
                <c:pt idx="349">
                  <c:v>2.9095960780978199E-2</c:v>
                </c:pt>
                <c:pt idx="350">
                  <c:v>2.9168056789785599E-2</c:v>
                </c:pt>
                <c:pt idx="351">
                  <c:v>2.9246914200484801E-2</c:v>
                </c:pt>
                <c:pt idx="352">
                  <c:v>2.93543469160795E-2</c:v>
                </c:pt>
                <c:pt idx="353">
                  <c:v>2.9413390439003699E-2</c:v>
                </c:pt>
                <c:pt idx="354">
                  <c:v>2.95038335025311E-2</c:v>
                </c:pt>
                <c:pt idx="355">
                  <c:v>2.9603326693177199E-2</c:v>
                </c:pt>
                <c:pt idx="356">
                  <c:v>2.9675532132387199E-2</c:v>
                </c:pt>
                <c:pt idx="357">
                  <c:v>2.9762506019324099E-2</c:v>
                </c:pt>
                <c:pt idx="358">
                  <c:v>2.98486230894923E-2</c:v>
                </c:pt>
                <c:pt idx="359">
                  <c:v>2.9922509565949398E-2</c:v>
                </c:pt>
                <c:pt idx="360">
                  <c:v>3.0020785052329298E-2</c:v>
                </c:pt>
                <c:pt idx="361">
                  <c:v>3.0096925329417001E-2</c:v>
                </c:pt>
                <c:pt idx="362">
                  <c:v>3.0178320594131901E-2</c:v>
                </c:pt>
              </c:numCache>
            </c:numRef>
          </c:xVal>
          <c:yVal>
            <c:numRef>
              <c:f>[1]zzhoneyA!$H$2:$H$364</c:f>
              <c:numCache>
                <c:formatCode>General</c:formatCode>
                <c:ptCount val="363"/>
                <c:pt idx="0">
                  <c:v>2.6292511476920188E-2</c:v>
                </c:pt>
                <c:pt idx="1">
                  <c:v>1.658778351086837E-2</c:v>
                </c:pt>
                <c:pt idx="2">
                  <c:v>2.0068210478012379E-2</c:v>
                </c:pt>
                <c:pt idx="3">
                  <c:v>2.3612441638341319E-2</c:v>
                </c:pt>
                <c:pt idx="4">
                  <c:v>1.997670158743858E-2</c:v>
                </c:pt>
                <c:pt idx="5">
                  <c:v>3.4353435039520187E-2</c:v>
                </c:pt>
                <c:pt idx="6">
                  <c:v>3.2138744225868737E-2</c:v>
                </c:pt>
                <c:pt idx="7">
                  <c:v>2.8320826016939658E-2</c:v>
                </c:pt>
                <c:pt idx="8">
                  <c:v>4.6643646290668993E-2</c:v>
                </c:pt>
                <c:pt idx="9">
                  <c:v>4.6481335392365139E-2</c:v>
                </c:pt>
                <c:pt idx="10">
                  <c:v>5.1500069407316343E-2</c:v>
                </c:pt>
                <c:pt idx="11">
                  <c:v>4.5936199334951439E-2</c:v>
                </c:pt>
                <c:pt idx="12">
                  <c:v>5.7504973732508173E-2</c:v>
                </c:pt>
                <c:pt idx="13">
                  <c:v>6.2340687100703847E-2</c:v>
                </c:pt>
                <c:pt idx="14">
                  <c:v>6.874968226139351E-2</c:v>
                </c:pt>
                <c:pt idx="15">
                  <c:v>6.3980852182094955E-2</c:v>
                </c:pt>
                <c:pt idx="16">
                  <c:v>8.0308381181496871E-2</c:v>
                </c:pt>
                <c:pt idx="17">
                  <c:v>7.6262389238064179E-2</c:v>
                </c:pt>
                <c:pt idx="18">
                  <c:v>8.4907905413554322E-2</c:v>
                </c:pt>
                <c:pt idx="19">
                  <c:v>8.4369205511533416E-2</c:v>
                </c:pt>
                <c:pt idx="20">
                  <c:v>9.703973164925217E-2</c:v>
                </c:pt>
                <c:pt idx="21">
                  <c:v>9.6725466159673798E-2</c:v>
                </c:pt>
                <c:pt idx="22">
                  <c:v>0.1019025880556841</c:v>
                </c:pt>
                <c:pt idx="23">
                  <c:v>0.1141992325966175</c:v>
                </c:pt>
                <c:pt idx="24">
                  <c:v>3.11211585998536</c:v>
                </c:pt>
                <c:pt idx="25">
                  <c:v>3.1539946336012741</c:v>
                </c:pt>
                <c:pt idx="26">
                  <c:v>3.2248401641845681</c:v>
                </c:pt>
                <c:pt idx="27">
                  <c:v>3.278055557837861</c:v>
                </c:pt>
                <c:pt idx="28">
                  <c:v>3.342467454763558</c:v>
                </c:pt>
                <c:pt idx="29">
                  <c:v>3.4271940818199762</c:v>
                </c:pt>
                <c:pt idx="30">
                  <c:v>3.4978738197913462</c:v>
                </c:pt>
                <c:pt idx="31">
                  <c:v>3.582224845886226</c:v>
                </c:pt>
                <c:pt idx="32">
                  <c:v>3.657351273756754</c:v>
                </c:pt>
                <c:pt idx="33">
                  <c:v>3.712490888742308</c:v>
                </c:pt>
                <c:pt idx="34">
                  <c:v>3.880462646484375</c:v>
                </c:pt>
                <c:pt idx="35">
                  <c:v>3.9228564042311538</c:v>
                </c:pt>
                <c:pt idx="36">
                  <c:v>4.0602438266460812</c:v>
                </c:pt>
                <c:pt idx="37">
                  <c:v>4.0600886711707451</c:v>
                </c:pt>
                <c:pt idx="38">
                  <c:v>4.1862388757558886</c:v>
                </c:pt>
                <c:pt idx="39">
                  <c:v>4.281118833101706</c:v>
                </c:pt>
                <c:pt idx="40">
                  <c:v>4.3589606651893016</c:v>
                </c:pt>
                <c:pt idx="41">
                  <c:v>4.4347267884474517</c:v>
                </c:pt>
                <c:pt idx="42">
                  <c:v>4.5168018341064426</c:v>
                </c:pt>
                <c:pt idx="43">
                  <c:v>4.6457231961763954</c:v>
                </c:pt>
                <c:pt idx="44">
                  <c:v>4.736017814049351</c:v>
                </c:pt>
                <c:pt idx="45">
                  <c:v>4.7999954223632937</c:v>
                </c:pt>
                <c:pt idx="46">
                  <c:v>4.8699202904334369</c:v>
                </c:pt>
                <c:pt idx="47">
                  <c:v>5.0097410495464656</c:v>
                </c:pt>
                <c:pt idx="48">
                  <c:v>5.0764109538151683</c:v>
                </c:pt>
                <c:pt idx="49">
                  <c:v>5.1562320269071149</c:v>
                </c:pt>
                <c:pt idx="50">
                  <c:v>5.2156158593984854</c:v>
                </c:pt>
                <c:pt idx="51">
                  <c:v>5.3622517218956487</c:v>
                </c:pt>
                <c:pt idx="52">
                  <c:v>5.4088379786564662</c:v>
                </c:pt>
                <c:pt idx="53">
                  <c:v>5.4739515598003603</c:v>
                </c:pt>
                <c:pt idx="54">
                  <c:v>5.5396336775559618</c:v>
                </c:pt>
                <c:pt idx="55">
                  <c:v>5.5981691067035344</c:v>
                </c:pt>
                <c:pt idx="56">
                  <c:v>5.7112935873178357</c:v>
                </c:pt>
                <c:pt idx="57">
                  <c:v>5.820391728327837</c:v>
                </c:pt>
                <c:pt idx="58">
                  <c:v>5.9325390595656247</c:v>
                </c:pt>
                <c:pt idx="59">
                  <c:v>6.0840063828688464</c:v>
                </c:pt>
                <c:pt idx="60">
                  <c:v>6.2186343853290387</c:v>
                </c:pt>
                <c:pt idx="61">
                  <c:v>6.2724685668945437</c:v>
                </c:pt>
                <c:pt idx="62">
                  <c:v>6.2980563823993512</c:v>
                </c:pt>
                <c:pt idx="63">
                  <c:v>6.346849294809207</c:v>
                </c:pt>
                <c:pt idx="64">
                  <c:v>6.3984797551081716</c:v>
                </c:pt>
                <c:pt idx="65">
                  <c:v>6.5143966674804812</c:v>
                </c:pt>
                <c:pt idx="66">
                  <c:v>6.6256574484018271</c:v>
                </c:pt>
                <c:pt idx="67">
                  <c:v>6.7153475834773078</c:v>
                </c:pt>
                <c:pt idx="68">
                  <c:v>6.8131931011493512</c:v>
                </c:pt>
                <c:pt idx="69">
                  <c:v>6.9389079167292786</c:v>
                </c:pt>
                <c:pt idx="70">
                  <c:v>7.0657994196965141</c:v>
                </c:pt>
                <c:pt idx="71">
                  <c:v>7.1348263667180039</c:v>
                </c:pt>
                <c:pt idx="72">
                  <c:v>7.2352189284104567</c:v>
                </c:pt>
                <c:pt idx="73">
                  <c:v>7.2932302034818264</c:v>
                </c:pt>
                <c:pt idx="74">
                  <c:v>7.3290267357459378</c:v>
                </c:pt>
                <c:pt idx="75">
                  <c:v>7.3742074232835089</c:v>
                </c:pt>
                <c:pt idx="76">
                  <c:v>7.4646179492656968</c:v>
                </c:pt>
                <c:pt idx="77">
                  <c:v>7.6065665024977402</c:v>
                </c:pt>
                <c:pt idx="78">
                  <c:v>7.685502859262332</c:v>
                </c:pt>
                <c:pt idx="79">
                  <c:v>7.7402048844557454</c:v>
                </c:pt>
                <c:pt idx="80">
                  <c:v>7.7945159031794713</c:v>
                </c:pt>
                <c:pt idx="81">
                  <c:v>7.8604998955359848</c:v>
                </c:pt>
                <c:pt idx="82">
                  <c:v>7.9467201232910103</c:v>
                </c:pt>
                <c:pt idx="83">
                  <c:v>8.0234109438382681</c:v>
                </c:pt>
                <c:pt idx="84">
                  <c:v>8.1400240384615383</c:v>
                </c:pt>
                <c:pt idx="85">
                  <c:v>8.2341267512394953</c:v>
                </c:pt>
                <c:pt idx="86">
                  <c:v>8.2823474590594941</c:v>
                </c:pt>
                <c:pt idx="87">
                  <c:v>8.3410534491905768</c:v>
                </c:pt>
                <c:pt idx="88">
                  <c:v>8.3832366649921148</c:v>
                </c:pt>
                <c:pt idx="89">
                  <c:v>8.4373459449181247</c:v>
                </c:pt>
                <c:pt idx="90">
                  <c:v>8.533807901235722</c:v>
                </c:pt>
                <c:pt idx="91">
                  <c:v>8.6583790412315853</c:v>
                </c:pt>
                <c:pt idx="92">
                  <c:v>8.7248464731069717</c:v>
                </c:pt>
                <c:pt idx="93">
                  <c:v>8.8289458935077398</c:v>
                </c:pt>
                <c:pt idx="94">
                  <c:v>8.8803159273587742</c:v>
                </c:pt>
                <c:pt idx="95">
                  <c:v>8.9408302307128853</c:v>
                </c:pt>
                <c:pt idx="96">
                  <c:v>8.9891162285437982</c:v>
                </c:pt>
                <c:pt idx="97">
                  <c:v>9.1053346487192055</c:v>
                </c:pt>
                <c:pt idx="98">
                  <c:v>9.1671217404879073</c:v>
                </c:pt>
                <c:pt idx="99">
                  <c:v>9.2616968888502882</c:v>
                </c:pt>
                <c:pt idx="100">
                  <c:v>9.3148605640118038</c:v>
                </c:pt>
                <c:pt idx="101">
                  <c:v>9.3991330953744718</c:v>
                </c:pt>
                <c:pt idx="102">
                  <c:v>9.4605460533729087</c:v>
                </c:pt>
                <c:pt idx="103">
                  <c:v>9.5258808135986293</c:v>
                </c:pt>
                <c:pt idx="104">
                  <c:v>9.6005241687481249</c:v>
                </c:pt>
                <c:pt idx="105">
                  <c:v>9.7090163597693753</c:v>
                </c:pt>
                <c:pt idx="106">
                  <c:v>9.7793388366699272</c:v>
                </c:pt>
                <c:pt idx="107">
                  <c:v>9.8546893780048066</c:v>
                </c:pt>
                <c:pt idx="108">
                  <c:v>9.964977411123412</c:v>
                </c:pt>
                <c:pt idx="109">
                  <c:v>10.036803025465741</c:v>
                </c:pt>
                <c:pt idx="110">
                  <c:v>10.05686906667856</c:v>
                </c:pt>
                <c:pt idx="111">
                  <c:v>10.12580137986404</c:v>
                </c:pt>
                <c:pt idx="112">
                  <c:v>10.214180579552281</c:v>
                </c:pt>
                <c:pt idx="113">
                  <c:v>10.304290331326991</c:v>
                </c:pt>
                <c:pt idx="114">
                  <c:v>10.400271048912639</c:v>
                </c:pt>
                <c:pt idx="115">
                  <c:v>10.46424719003531</c:v>
                </c:pt>
                <c:pt idx="116">
                  <c:v>10.556835761437039</c:v>
                </c:pt>
                <c:pt idx="117">
                  <c:v>10.627459012545071</c:v>
                </c:pt>
                <c:pt idx="118">
                  <c:v>10.68319467397836</c:v>
                </c:pt>
                <c:pt idx="119">
                  <c:v>10.732533381535459</c:v>
                </c:pt>
                <c:pt idx="120">
                  <c:v>10.78365325927736</c:v>
                </c:pt>
                <c:pt idx="121">
                  <c:v>10.82283826974721</c:v>
                </c:pt>
                <c:pt idx="122">
                  <c:v>10.928186269906851</c:v>
                </c:pt>
                <c:pt idx="123">
                  <c:v>10.951121403620791</c:v>
                </c:pt>
                <c:pt idx="124">
                  <c:v>11.01629697359526</c:v>
                </c:pt>
                <c:pt idx="125">
                  <c:v>11.06586382939264</c:v>
                </c:pt>
                <c:pt idx="126">
                  <c:v>11.118071629450871</c:v>
                </c:pt>
                <c:pt idx="127">
                  <c:v>11.24599530146673</c:v>
                </c:pt>
                <c:pt idx="128">
                  <c:v>11.34912344125601</c:v>
                </c:pt>
                <c:pt idx="129">
                  <c:v>11.43371875469502</c:v>
                </c:pt>
                <c:pt idx="130">
                  <c:v>11.55597466688889</c:v>
                </c:pt>
                <c:pt idx="131">
                  <c:v>11.610935651339011</c:v>
                </c:pt>
                <c:pt idx="132">
                  <c:v>11.669555077186009</c:v>
                </c:pt>
                <c:pt idx="133">
                  <c:v>11.689179493830739</c:v>
                </c:pt>
                <c:pt idx="134">
                  <c:v>11.74019153301534</c:v>
                </c:pt>
                <c:pt idx="135">
                  <c:v>11.79418710561899</c:v>
                </c:pt>
                <c:pt idx="136">
                  <c:v>11.870968892024109</c:v>
                </c:pt>
                <c:pt idx="137">
                  <c:v>11.917921946598939</c:v>
                </c:pt>
                <c:pt idx="138">
                  <c:v>12.00089014493502</c:v>
                </c:pt>
                <c:pt idx="139">
                  <c:v>12.03276487497183</c:v>
                </c:pt>
                <c:pt idx="140">
                  <c:v>12.12639295137846</c:v>
                </c:pt>
                <c:pt idx="141">
                  <c:v>12.21946202791654</c:v>
                </c:pt>
                <c:pt idx="142">
                  <c:v>12.294797897338871</c:v>
                </c:pt>
                <c:pt idx="143">
                  <c:v>12.32289387629582</c:v>
                </c:pt>
                <c:pt idx="144">
                  <c:v>12.386189974271341</c:v>
                </c:pt>
                <c:pt idx="145">
                  <c:v>12.45131419255183</c:v>
                </c:pt>
                <c:pt idx="146">
                  <c:v>12.501800243671131</c:v>
                </c:pt>
                <c:pt idx="147">
                  <c:v>12.532071333665121</c:v>
                </c:pt>
                <c:pt idx="148">
                  <c:v>12.5836078937237</c:v>
                </c:pt>
                <c:pt idx="149">
                  <c:v>12.664822798508871</c:v>
                </c:pt>
                <c:pt idx="150">
                  <c:v>12.744686420147239</c:v>
                </c:pt>
                <c:pt idx="151">
                  <c:v>12.78062233558067</c:v>
                </c:pt>
                <c:pt idx="152">
                  <c:v>12.848058847280649</c:v>
                </c:pt>
                <c:pt idx="153">
                  <c:v>12.90156291081356</c:v>
                </c:pt>
                <c:pt idx="154">
                  <c:v>12.990693312424879</c:v>
                </c:pt>
                <c:pt idx="155">
                  <c:v>13.06227463942308</c:v>
                </c:pt>
                <c:pt idx="156">
                  <c:v>13.138030125544621</c:v>
                </c:pt>
                <c:pt idx="157">
                  <c:v>13.203389094426081</c:v>
                </c:pt>
                <c:pt idx="158">
                  <c:v>13.25495793269231</c:v>
                </c:pt>
                <c:pt idx="159">
                  <c:v>13.31424566415639</c:v>
                </c:pt>
                <c:pt idx="160">
                  <c:v>13.33483035747822</c:v>
                </c:pt>
                <c:pt idx="161">
                  <c:v>13.3752544109638</c:v>
                </c:pt>
                <c:pt idx="162">
                  <c:v>13.42811437753531</c:v>
                </c:pt>
                <c:pt idx="163">
                  <c:v>13.47583330594577</c:v>
                </c:pt>
                <c:pt idx="164">
                  <c:v>13.48137928889348</c:v>
                </c:pt>
                <c:pt idx="165">
                  <c:v>13.56523807232197</c:v>
                </c:pt>
                <c:pt idx="166">
                  <c:v>13.661457942082331</c:v>
                </c:pt>
                <c:pt idx="167">
                  <c:v>13.7445200406588</c:v>
                </c:pt>
                <c:pt idx="168">
                  <c:v>13.789330995999849</c:v>
                </c:pt>
                <c:pt idx="169">
                  <c:v>13.84222470797026</c:v>
                </c:pt>
                <c:pt idx="170">
                  <c:v>13.890948662391081</c:v>
                </c:pt>
                <c:pt idx="171">
                  <c:v>13.90772892878606</c:v>
                </c:pt>
                <c:pt idx="172">
                  <c:v>13.941552088810839</c:v>
                </c:pt>
                <c:pt idx="173">
                  <c:v>13.992208334115841</c:v>
                </c:pt>
                <c:pt idx="174">
                  <c:v>14.03278497549204</c:v>
                </c:pt>
                <c:pt idx="175">
                  <c:v>14.06711578369142</c:v>
                </c:pt>
                <c:pt idx="176">
                  <c:v>14.137719961313101</c:v>
                </c:pt>
                <c:pt idx="177">
                  <c:v>14.18181492732122</c:v>
                </c:pt>
                <c:pt idx="178">
                  <c:v>14.240540724534251</c:v>
                </c:pt>
                <c:pt idx="179">
                  <c:v>14.26286990825947</c:v>
                </c:pt>
                <c:pt idx="180">
                  <c:v>14.35059474064755</c:v>
                </c:pt>
                <c:pt idx="181">
                  <c:v>14.394385998065649</c:v>
                </c:pt>
                <c:pt idx="182">
                  <c:v>14.444938072791469</c:v>
                </c:pt>
                <c:pt idx="183">
                  <c:v>14.502920004037721</c:v>
                </c:pt>
                <c:pt idx="184">
                  <c:v>14.5526225750263</c:v>
                </c:pt>
                <c:pt idx="185">
                  <c:v>14.60145656879132</c:v>
                </c:pt>
                <c:pt idx="186">
                  <c:v>14.618679926945619</c:v>
                </c:pt>
                <c:pt idx="187">
                  <c:v>14.664996220515331</c:v>
                </c:pt>
                <c:pt idx="188">
                  <c:v>14.687024630033051</c:v>
                </c:pt>
                <c:pt idx="189">
                  <c:v>14.725242027869591</c:v>
                </c:pt>
                <c:pt idx="190">
                  <c:v>14.762494013859691</c:v>
                </c:pt>
                <c:pt idx="191">
                  <c:v>14.79650203998272</c:v>
                </c:pt>
                <c:pt idx="192">
                  <c:v>14.856012784517739</c:v>
                </c:pt>
                <c:pt idx="193">
                  <c:v>14.907923478346611</c:v>
                </c:pt>
                <c:pt idx="194">
                  <c:v>14.956330519456129</c:v>
                </c:pt>
                <c:pt idx="195">
                  <c:v>15.005713242750909</c:v>
                </c:pt>
                <c:pt idx="196">
                  <c:v>15.04097571739784</c:v>
                </c:pt>
                <c:pt idx="197">
                  <c:v>15.071111825796271</c:v>
                </c:pt>
                <c:pt idx="198">
                  <c:v>15.09919826801007</c:v>
                </c:pt>
                <c:pt idx="199">
                  <c:v>15.13501387376053</c:v>
                </c:pt>
                <c:pt idx="200">
                  <c:v>15.18878643329327</c:v>
                </c:pt>
                <c:pt idx="201">
                  <c:v>15.216636657714851</c:v>
                </c:pt>
                <c:pt idx="202">
                  <c:v>15.24882389948918</c:v>
                </c:pt>
                <c:pt idx="203">
                  <c:v>15.3024071913499</c:v>
                </c:pt>
                <c:pt idx="204">
                  <c:v>15.337791442871101</c:v>
                </c:pt>
                <c:pt idx="205">
                  <c:v>15.37411322960488</c:v>
                </c:pt>
                <c:pt idx="206">
                  <c:v>15.42035469642053</c:v>
                </c:pt>
                <c:pt idx="207">
                  <c:v>15.461641458364641</c:v>
                </c:pt>
                <c:pt idx="208">
                  <c:v>15.489366971529449</c:v>
                </c:pt>
                <c:pt idx="209">
                  <c:v>15.534145648662861</c:v>
                </c:pt>
                <c:pt idx="210">
                  <c:v>15.556850433349609</c:v>
                </c:pt>
                <c:pt idx="211">
                  <c:v>15.589750730074369</c:v>
                </c:pt>
                <c:pt idx="212">
                  <c:v>15.615498469426081</c:v>
                </c:pt>
                <c:pt idx="213">
                  <c:v>15.648752359243529</c:v>
                </c:pt>
                <c:pt idx="214">
                  <c:v>15.66735634436974</c:v>
                </c:pt>
                <c:pt idx="215">
                  <c:v>15.68372286283053</c:v>
                </c:pt>
                <c:pt idx="216">
                  <c:v>15.700535407433151</c:v>
                </c:pt>
                <c:pt idx="217">
                  <c:v>15.71739343496469</c:v>
                </c:pt>
                <c:pt idx="218">
                  <c:v>15.736713409423819</c:v>
                </c:pt>
                <c:pt idx="219">
                  <c:v>15.770361973689161</c:v>
                </c:pt>
                <c:pt idx="220">
                  <c:v>15.76305829561673</c:v>
                </c:pt>
                <c:pt idx="221">
                  <c:v>15.806340437669011</c:v>
                </c:pt>
                <c:pt idx="222">
                  <c:v>15.83895463209887</c:v>
                </c:pt>
                <c:pt idx="223">
                  <c:v>15.877528557410599</c:v>
                </c:pt>
                <c:pt idx="224">
                  <c:v>15.87359208327074</c:v>
                </c:pt>
                <c:pt idx="225">
                  <c:v>15.906272301307091</c:v>
                </c:pt>
                <c:pt idx="226">
                  <c:v>15.91892095712514</c:v>
                </c:pt>
                <c:pt idx="227">
                  <c:v>15.93023887047401</c:v>
                </c:pt>
                <c:pt idx="228">
                  <c:v>15.941389524019691</c:v>
                </c:pt>
                <c:pt idx="229">
                  <c:v>15.947553194486179</c:v>
                </c:pt>
                <c:pt idx="230">
                  <c:v>15.964312920203581</c:v>
                </c:pt>
                <c:pt idx="231">
                  <c:v>15.963360713078441</c:v>
                </c:pt>
                <c:pt idx="232">
                  <c:v>15.987240717961249</c:v>
                </c:pt>
                <c:pt idx="233">
                  <c:v>16.002097496619591</c:v>
                </c:pt>
                <c:pt idx="234">
                  <c:v>16.028952965369591</c:v>
                </c:pt>
                <c:pt idx="235">
                  <c:v>16.040269411527191</c:v>
                </c:pt>
                <c:pt idx="236">
                  <c:v>16.049973414494449</c:v>
                </c:pt>
                <c:pt idx="237">
                  <c:v>16.046078021709739</c:v>
                </c:pt>
                <c:pt idx="238">
                  <c:v>16.05989896334135</c:v>
                </c:pt>
                <c:pt idx="239">
                  <c:v>16.075941232534561</c:v>
                </c:pt>
                <c:pt idx="240">
                  <c:v>16.04971078725961</c:v>
                </c:pt>
                <c:pt idx="241">
                  <c:v>16.064927027775699</c:v>
                </c:pt>
                <c:pt idx="242">
                  <c:v>16.075778374305141</c:v>
                </c:pt>
                <c:pt idx="243">
                  <c:v>16.06114460871769</c:v>
                </c:pt>
                <c:pt idx="244">
                  <c:v>16.069544278658359</c:v>
                </c:pt>
                <c:pt idx="245">
                  <c:v>16.050605773925788</c:v>
                </c:pt>
                <c:pt idx="246">
                  <c:v>16.04583153357872</c:v>
                </c:pt>
                <c:pt idx="247">
                  <c:v>16.064174358661369</c:v>
                </c:pt>
                <c:pt idx="248">
                  <c:v>16.049424684964691</c:v>
                </c:pt>
                <c:pt idx="249">
                  <c:v>16.063314584585331</c:v>
                </c:pt>
                <c:pt idx="250">
                  <c:v>16.03644591111404</c:v>
                </c:pt>
                <c:pt idx="251">
                  <c:v>16.031560164231511</c:v>
                </c:pt>
                <c:pt idx="252">
                  <c:v>16.0250839820275</c:v>
                </c:pt>
                <c:pt idx="253">
                  <c:v>15.99656325120192</c:v>
                </c:pt>
                <c:pt idx="254">
                  <c:v>15.983503781832191</c:v>
                </c:pt>
                <c:pt idx="255">
                  <c:v>15.96728985126202</c:v>
                </c:pt>
                <c:pt idx="256">
                  <c:v>15.95076047457183</c:v>
                </c:pt>
                <c:pt idx="257">
                  <c:v>15.935384310208841</c:v>
                </c:pt>
                <c:pt idx="258">
                  <c:v>15.920486450195311</c:v>
                </c:pt>
                <c:pt idx="259">
                  <c:v>15.899041982797479</c:v>
                </c:pt>
                <c:pt idx="260">
                  <c:v>15.902258066030649</c:v>
                </c:pt>
                <c:pt idx="261">
                  <c:v>15.893867199237519</c:v>
                </c:pt>
                <c:pt idx="262">
                  <c:v>15.886391859788169</c:v>
                </c:pt>
                <c:pt idx="263">
                  <c:v>15.86542276235728</c:v>
                </c:pt>
                <c:pt idx="264">
                  <c:v>15.845589270958531</c:v>
                </c:pt>
                <c:pt idx="265">
                  <c:v>15.809673896202669</c:v>
                </c:pt>
                <c:pt idx="266">
                  <c:v>15.7922260577862</c:v>
                </c:pt>
                <c:pt idx="267">
                  <c:v>15.75236393855168</c:v>
                </c:pt>
                <c:pt idx="268">
                  <c:v>15.74414033156175</c:v>
                </c:pt>
                <c:pt idx="269">
                  <c:v>15.72333849393404</c:v>
                </c:pt>
                <c:pt idx="270">
                  <c:v>15.726476816030649</c:v>
                </c:pt>
                <c:pt idx="271">
                  <c:v>15.71502685546875</c:v>
                </c:pt>
                <c:pt idx="272">
                  <c:v>15.690551170936009</c:v>
                </c:pt>
                <c:pt idx="273">
                  <c:v>15.672671978290261</c:v>
                </c:pt>
                <c:pt idx="274">
                  <c:v>15.643895956186149</c:v>
                </c:pt>
                <c:pt idx="275">
                  <c:v>15.640406975379349</c:v>
                </c:pt>
                <c:pt idx="276">
                  <c:v>15.603643564077521</c:v>
                </c:pt>
                <c:pt idx="277">
                  <c:v>15.57767721322868</c:v>
                </c:pt>
                <c:pt idx="278">
                  <c:v>15.54683098426233</c:v>
                </c:pt>
                <c:pt idx="279">
                  <c:v>15.53638164813702</c:v>
                </c:pt>
                <c:pt idx="280">
                  <c:v>15.5134391784668</c:v>
                </c:pt>
                <c:pt idx="281">
                  <c:v>15.46935594998873</c:v>
                </c:pt>
                <c:pt idx="282">
                  <c:v>15.450706481933601</c:v>
                </c:pt>
                <c:pt idx="283">
                  <c:v>15.422628842867329</c:v>
                </c:pt>
                <c:pt idx="284">
                  <c:v>15.37357330322267</c:v>
                </c:pt>
                <c:pt idx="285">
                  <c:v>15.3277587890625</c:v>
                </c:pt>
                <c:pt idx="286">
                  <c:v>15.323772430419931</c:v>
                </c:pt>
                <c:pt idx="287">
                  <c:v>15.287016355074369</c:v>
                </c:pt>
                <c:pt idx="288">
                  <c:v>15.27368692251353</c:v>
                </c:pt>
                <c:pt idx="289">
                  <c:v>15.218193347637481</c:v>
                </c:pt>
                <c:pt idx="290">
                  <c:v>15.18134337205154</c:v>
                </c:pt>
                <c:pt idx="291">
                  <c:v>15.148488558255719</c:v>
                </c:pt>
                <c:pt idx="292">
                  <c:v>15.131595318134011</c:v>
                </c:pt>
                <c:pt idx="293">
                  <c:v>15.10339443500226</c:v>
                </c:pt>
                <c:pt idx="294">
                  <c:v>15.054702758789061</c:v>
                </c:pt>
                <c:pt idx="295">
                  <c:v>15.01514141376202</c:v>
                </c:pt>
                <c:pt idx="296">
                  <c:v>14.971059652475221</c:v>
                </c:pt>
                <c:pt idx="297">
                  <c:v>14.90818903996394</c:v>
                </c:pt>
                <c:pt idx="298">
                  <c:v>14.86189915583685</c:v>
                </c:pt>
                <c:pt idx="299">
                  <c:v>14.809587918795071</c:v>
                </c:pt>
                <c:pt idx="300">
                  <c:v>14.744721926175631</c:v>
                </c:pt>
                <c:pt idx="301">
                  <c:v>14.67876581045298</c:v>
                </c:pt>
                <c:pt idx="302">
                  <c:v>14.604951418363131</c:v>
                </c:pt>
                <c:pt idx="303">
                  <c:v>14.55260790311373</c:v>
                </c:pt>
                <c:pt idx="304">
                  <c:v>14.5031635577862</c:v>
                </c:pt>
                <c:pt idx="305">
                  <c:v>14.446334838867189</c:v>
                </c:pt>
                <c:pt idx="306">
                  <c:v>14.3887343773475</c:v>
                </c:pt>
                <c:pt idx="307">
                  <c:v>14.34514999389649</c:v>
                </c:pt>
                <c:pt idx="308">
                  <c:v>14.28913116455079</c:v>
                </c:pt>
                <c:pt idx="309">
                  <c:v>14.212256211500909</c:v>
                </c:pt>
                <c:pt idx="310">
                  <c:v>14.15242415208084</c:v>
                </c:pt>
                <c:pt idx="311">
                  <c:v>14.07441652738132</c:v>
                </c:pt>
                <c:pt idx="312">
                  <c:v>14.03431085439829</c:v>
                </c:pt>
                <c:pt idx="313">
                  <c:v>13.96973830003005</c:v>
                </c:pt>
                <c:pt idx="314">
                  <c:v>13.91820027278019</c:v>
                </c:pt>
                <c:pt idx="315">
                  <c:v>13.85542796208308</c:v>
                </c:pt>
                <c:pt idx="316">
                  <c:v>13.769743992732121</c:v>
                </c:pt>
                <c:pt idx="317">
                  <c:v>13.687620896559491</c:v>
                </c:pt>
                <c:pt idx="318">
                  <c:v>13.60648668729341</c:v>
                </c:pt>
                <c:pt idx="319">
                  <c:v>13.52484042827899</c:v>
                </c:pt>
                <c:pt idx="320">
                  <c:v>13.414821624755859</c:v>
                </c:pt>
                <c:pt idx="321">
                  <c:v>13.327482663668119</c:v>
                </c:pt>
                <c:pt idx="322">
                  <c:v>13.225489396315361</c:v>
                </c:pt>
                <c:pt idx="323">
                  <c:v>13.07128466092623</c:v>
                </c:pt>
                <c:pt idx="324">
                  <c:v>12.845015892615701</c:v>
                </c:pt>
                <c:pt idx="325">
                  <c:v>12.62293155376728</c:v>
                </c:pt>
                <c:pt idx="326">
                  <c:v>12.37584187434269</c:v>
                </c:pt>
                <c:pt idx="327">
                  <c:v>12.082440302922191</c:v>
                </c:pt>
                <c:pt idx="328">
                  <c:v>11.80265720073993</c:v>
                </c:pt>
                <c:pt idx="329">
                  <c:v>11.58702997060923</c:v>
                </c:pt>
                <c:pt idx="330">
                  <c:v>11.416034698486319</c:v>
                </c:pt>
                <c:pt idx="331">
                  <c:v>11.269587003267739</c:v>
                </c:pt>
                <c:pt idx="332">
                  <c:v>11.132318790142349</c:v>
                </c:pt>
                <c:pt idx="333">
                  <c:v>11.02992204519418</c:v>
                </c:pt>
                <c:pt idx="334">
                  <c:v>10.923236700204709</c:v>
                </c:pt>
                <c:pt idx="335">
                  <c:v>10.856552857619061</c:v>
                </c:pt>
                <c:pt idx="336">
                  <c:v>10.75797447791466</c:v>
                </c:pt>
                <c:pt idx="337">
                  <c:v>10.70216472332293</c:v>
                </c:pt>
                <c:pt idx="338">
                  <c:v>10.649772057166469</c:v>
                </c:pt>
                <c:pt idx="339">
                  <c:v>10.609672986544091</c:v>
                </c:pt>
                <c:pt idx="340">
                  <c:v>10.558434999906099</c:v>
                </c:pt>
                <c:pt idx="341">
                  <c:v>10.52080594576322</c:v>
                </c:pt>
                <c:pt idx="342">
                  <c:v>10.462397061861489</c:v>
                </c:pt>
                <c:pt idx="343">
                  <c:v>10.395657466008119</c:v>
                </c:pt>
                <c:pt idx="344">
                  <c:v>10.351147284874539</c:v>
                </c:pt>
                <c:pt idx="345">
                  <c:v>10.32144766587478</c:v>
                </c:pt>
                <c:pt idx="346">
                  <c:v>10.26490651644192</c:v>
                </c:pt>
                <c:pt idx="347">
                  <c:v>10.22409512446476</c:v>
                </c:pt>
                <c:pt idx="348">
                  <c:v>10.17048468956582</c:v>
                </c:pt>
                <c:pt idx="349">
                  <c:v>10.098728766808151</c:v>
                </c:pt>
                <c:pt idx="350">
                  <c:v>10.013080010047331</c:v>
                </c:pt>
                <c:pt idx="351">
                  <c:v>9.9180500323955769</c:v>
                </c:pt>
                <c:pt idx="352">
                  <c:v>9.8222160339355522</c:v>
                </c:pt>
                <c:pt idx="353">
                  <c:v>9.6824587308443508</c:v>
                </c:pt>
                <c:pt idx="354">
                  <c:v>9.5682679689847596</c:v>
                </c:pt>
                <c:pt idx="355">
                  <c:v>9.4532753871037496</c:v>
                </c:pt>
                <c:pt idx="356">
                  <c:v>9.3102902632493265</c:v>
                </c:pt>
                <c:pt idx="357">
                  <c:v>9.174725459172187</c:v>
                </c:pt>
                <c:pt idx="358">
                  <c:v>8.998812161959135</c:v>
                </c:pt>
                <c:pt idx="359">
                  <c:v>8.7802468813382681</c:v>
                </c:pt>
                <c:pt idx="360">
                  <c:v>8.5001072516808165</c:v>
                </c:pt>
                <c:pt idx="361">
                  <c:v>8.1525846628042302</c:v>
                </c:pt>
                <c:pt idx="362">
                  <c:v>7.6593912564791111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2-4A09-BE6F-6B194D5BFC5E}"/>
            </c:ext>
          </c:extLst>
        </c:ser>
        <c:ser>
          <c:idx val="1"/>
          <c:order val="1"/>
          <c:tx>
            <c:v>zzHoneyB</c:v>
          </c:tx>
          <c:marker>
            <c:symbol val="none"/>
          </c:marker>
          <c:xVal>
            <c:numRef>
              <c:f>[1]zzHoneyB!$G$2:$G$284</c:f>
              <c:numCache>
                <c:formatCode>General</c:formatCode>
                <c:ptCount val="283"/>
                <c:pt idx="0">
                  <c:v>-1.2516975402832001E-5</c:v>
                </c:pt>
                <c:pt idx="1">
                  <c:v>-4.3988228526359299E-6</c:v>
                </c:pt>
                <c:pt idx="2">
                  <c:v>-1.6093254373572599E-6</c:v>
                </c:pt>
                <c:pt idx="3">
                  <c:v>-7.8678134229903705E-7</c:v>
                </c:pt>
                <c:pt idx="4">
                  <c:v>1.14083286462119E-5</c:v>
                </c:pt>
                <c:pt idx="5">
                  <c:v>-2.5033950024067101E-7</c:v>
                </c:pt>
                <c:pt idx="6">
                  <c:v>1.1301040103717201E-5</c:v>
                </c:pt>
                <c:pt idx="7">
                  <c:v>1.23381619232532E-5</c:v>
                </c:pt>
                <c:pt idx="8">
                  <c:v>1.0585785048533601E-5</c:v>
                </c:pt>
                <c:pt idx="9">
                  <c:v>2.55703935181373E-5</c:v>
                </c:pt>
                <c:pt idx="10">
                  <c:v>2.7680396215146198E-5</c:v>
                </c:pt>
                <c:pt idx="11">
                  <c:v>3.1507015592069399E-5</c:v>
                </c:pt>
                <c:pt idx="12">
                  <c:v>2.76446348834725E-5</c:v>
                </c:pt>
                <c:pt idx="13">
                  <c:v>4.5347214836510803E-5</c:v>
                </c:pt>
                <c:pt idx="14">
                  <c:v>3.5512448448571397E-5</c:v>
                </c:pt>
                <c:pt idx="15">
                  <c:v>4.4775010792363901E-5</c:v>
                </c:pt>
                <c:pt idx="16">
                  <c:v>4.76717968922458E-5</c:v>
                </c:pt>
                <c:pt idx="17">
                  <c:v>5.5575369515281602E-5</c:v>
                </c:pt>
                <c:pt idx="18">
                  <c:v>6.5767762862378691E-5</c:v>
                </c:pt>
                <c:pt idx="19">
                  <c:v>5.7721135817700997E-5</c:v>
                </c:pt>
                <c:pt idx="20">
                  <c:v>7.4815748121182009E-5</c:v>
                </c:pt>
                <c:pt idx="21">
                  <c:v>7.1561335062142502E-5</c:v>
                </c:pt>
                <c:pt idx="22">
                  <c:v>6.9952011472196305E-5</c:v>
                </c:pt>
                <c:pt idx="23">
                  <c:v>7.9679484770167605E-5</c:v>
                </c:pt>
                <c:pt idx="24">
                  <c:v>8.6832042143214494E-5</c:v>
                </c:pt>
                <c:pt idx="25">
                  <c:v>9.0301036834716797E-5</c:v>
                </c:pt>
                <c:pt idx="26">
                  <c:v>8.97288282430964E-5</c:v>
                </c:pt>
                <c:pt idx="27">
                  <c:v>1.1522770364536E-4</c:v>
                </c:pt>
                <c:pt idx="28">
                  <c:v>2.4348378065042202E-3</c:v>
                </c:pt>
                <c:pt idx="29">
                  <c:v>2.4692417355254301E-3</c:v>
                </c:pt>
                <c:pt idx="30">
                  <c:v>2.55542981904E-3</c:v>
                </c:pt>
                <c:pt idx="31">
                  <c:v>2.6347875245846799E-3</c:v>
                </c:pt>
                <c:pt idx="32">
                  <c:v>2.6974439970217602E-3</c:v>
                </c:pt>
                <c:pt idx="33">
                  <c:v>2.7843116549775E-3</c:v>
                </c:pt>
                <c:pt idx="34">
                  <c:v>2.85111658740789E-3</c:v>
                </c:pt>
                <c:pt idx="35">
                  <c:v>2.9487133724615E-3</c:v>
                </c:pt>
                <c:pt idx="36">
                  <c:v>3.0411244370043299E-3</c:v>
                </c:pt>
                <c:pt idx="37">
                  <c:v>3.1234859488904498E-3</c:v>
                </c:pt>
                <c:pt idx="38">
                  <c:v>3.21085448376834E-3</c:v>
                </c:pt>
                <c:pt idx="39">
                  <c:v>3.3089518547058101E-3</c:v>
                </c:pt>
                <c:pt idx="40">
                  <c:v>3.3922077273018702E-3</c:v>
                </c:pt>
                <c:pt idx="41">
                  <c:v>3.4731745836324998E-3</c:v>
                </c:pt>
                <c:pt idx="42">
                  <c:v>3.5554289934225402E-3</c:v>
                </c:pt>
                <c:pt idx="43">
                  <c:v>3.6397218354977702E-3</c:v>
                </c:pt>
                <c:pt idx="44">
                  <c:v>3.7192582385614501E-3</c:v>
                </c:pt>
                <c:pt idx="45">
                  <c:v>3.7854909896850599E-3</c:v>
                </c:pt>
                <c:pt idx="46">
                  <c:v>3.86445521144196E-3</c:v>
                </c:pt>
                <c:pt idx="47">
                  <c:v>3.9467454189434604E-3</c:v>
                </c:pt>
                <c:pt idx="48">
                  <c:v>4.02839184971526E-3</c:v>
                </c:pt>
                <c:pt idx="49">
                  <c:v>4.11647546570748E-3</c:v>
                </c:pt>
                <c:pt idx="50">
                  <c:v>4.1878581396304097E-3</c:v>
                </c:pt>
                <c:pt idx="51">
                  <c:v>4.2862416012212599E-3</c:v>
                </c:pt>
                <c:pt idx="52">
                  <c:v>4.37078473623842E-3</c:v>
                </c:pt>
                <c:pt idx="53">
                  <c:v>4.4754266855306897E-3</c:v>
                </c:pt>
                <c:pt idx="54">
                  <c:v>4.54190972959623E-3</c:v>
                </c:pt>
                <c:pt idx="55">
                  <c:v>4.6171189751475997E-3</c:v>
                </c:pt>
                <c:pt idx="56">
                  <c:v>4.6929001109674599E-3</c:v>
                </c:pt>
                <c:pt idx="57">
                  <c:v>4.7355651622638098E-3</c:v>
                </c:pt>
                <c:pt idx="58">
                  <c:v>4.79568232549354E-3</c:v>
                </c:pt>
                <c:pt idx="59">
                  <c:v>4.9017189303412999E-3</c:v>
                </c:pt>
                <c:pt idx="60">
                  <c:v>4.9830076750367906E-3</c:v>
                </c:pt>
                <c:pt idx="61">
                  <c:v>5.0871848361566697E-3</c:v>
                </c:pt>
                <c:pt idx="62">
                  <c:v>5.1774503663182302E-3</c:v>
                </c:pt>
                <c:pt idx="63">
                  <c:v>5.2677153144031798E-3</c:v>
                </c:pt>
                <c:pt idx="64">
                  <c:v>5.3408858366310596E-3</c:v>
                </c:pt>
                <c:pt idx="65">
                  <c:v>5.4367660777643297E-3</c:v>
                </c:pt>
                <c:pt idx="66">
                  <c:v>5.5139424512162796E-3</c:v>
                </c:pt>
                <c:pt idx="67">
                  <c:v>5.5981276091188201E-3</c:v>
                </c:pt>
                <c:pt idx="68">
                  <c:v>5.6770560331642602E-3</c:v>
                </c:pt>
                <c:pt idx="69">
                  <c:v>5.7586672483012106E-3</c:v>
                </c:pt>
                <c:pt idx="70">
                  <c:v>5.8344483841210604E-3</c:v>
                </c:pt>
                <c:pt idx="71">
                  <c:v>5.9239624533802314E-3</c:v>
                </c:pt>
                <c:pt idx="72">
                  <c:v>6.0240627499297296E-3</c:v>
                </c:pt>
                <c:pt idx="73">
                  <c:v>6.1246636323630801E-3</c:v>
                </c:pt>
                <c:pt idx="74">
                  <c:v>6.2099576462060196E-3</c:v>
                </c:pt>
                <c:pt idx="75">
                  <c:v>6.2941072974353994E-3</c:v>
                </c:pt>
                <c:pt idx="76">
                  <c:v>6.3764333026483698E-3</c:v>
                </c:pt>
                <c:pt idx="77">
                  <c:v>6.4616563031449914E-3</c:v>
                </c:pt>
                <c:pt idx="78">
                  <c:v>6.5361143788322798E-3</c:v>
                </c:pt>
                <c:pt idx="79">
                  <c:v>6.6218018764630003E-3</c:v>
                </c:pt>
                <c:pt idx="80">
                  <c:v>6.7056657280772898E-3</c:v>
                </c:pt>
                <c:pt idx="81">
                  <c:v>6.7752954782918104E-3</c:v>
                </c:pt>
                <c:pt idx="82">
                  <c:v>6.8772194208577301E-3</c:v>
                </c:pt>
                <c:pt idx="83">
                  <c:v>6.9506047293543807E-3</c:v>
                </c:pt>
                <c:pt idx="84">
                  <c:v>7.0310354931279991E-3</c:v>
                </c:pt>
                <c:pt idx="85">
                  <c:v>7.1139691863209E-3</c:v>
                </c:pt>
                <c:pt idx="86">
                  <c:v>7.2080251993611498E-3</c:v>
                </c:pt>
                <c:pt idx="87">
                  <c:v>7.30129482690245E-3</c:v>
                </c:pt>
                <c:pt idx="88">
                  <c:v>7.3667406104505097E-3</c:v>
                </c:pt>
                <c:pt idx="89">
                  <c:v>7.4276444502174898E-3</c:v>
                </c:pt>
                <c:pt idx="90">
                  <c:v>7.5170875061303403E-3</c:v>
                </c:pt>
                <c:pt idx="91">
                  <c:v>7.5947283767163797E-3</c:v>
                </c:pt>
                <c:pt idx="92">
                  <c:v>7.6852441998198594E-3</c:v>
                </c:pt>
                <c:pt idx="93">
                  <c:v>7.7753665391355796E-3</c:v>
                </c:pt>
                <c:pt idx="94">
                  <c:v>7.8631279757246392E-3</c:v>
                </c:pt>
                <c:pt idx="95">
                  <c:v>7.9470279160887003E-3</c:v>
                </c:pt>
                <c:pt idx="96">
                  <c:v>8.0191611777991108E-3</c:v>
                </c:pt>
                <c:pt idx="97">
                  <c:v>8.099591941572731E-3</c:v>
                </c:pt>
                <c:pt idx="98">
                  <c:v>8.1755162682384305E-3</c:v>
                </c:pt>
                <c:pt idx="99">
                  <c:v>8.2492589717730897E-3</c:v>
                </c:pt>
                <c:pt idx="100">
                  <c:v>8.3402037853375095E-3</c:v>
                </c:pt>
                <c:pt idx="101">
                  <c:v>8.4128021262586099E-3</c:v>
                </c:pt>
                <c:pt idx="102">
                  <c:v>8.4961653919890506E-3</c:v>
                </c:pt>
                <c:pt idx="103">
                  <c:v>8.5973739624023403E-3</c:v>
                </c:pt>
                <c:pt idx="104">
                  <c:v>8.6817028932273405E-3</c:v>
                </c:pt>
                <c:pt idx="105">
                  <c:v>8.7717175483703596E-3</c:v>
                </c:pt>
                <c:pt idx="106">
                  <c:v>8.8522909209132195E-3</c:v>
                </c:pt>
                <c:pt idx="107">
                  <c:v>8.9526770170778001E-3</c:v>
                </c:pt>
                <c:pt idx="108">
                  <c:v>9.0352533152326889E-3</c:v>
                </c:pt>
                <c:pt idx="109">
                  <c:v>9.1051700292155095E-3</c:v>
                </c:pt>
                <c:pt idx="110">
                  <c:v>9.177088504657151E-3</c:v>
                </c:pt>
                <c:pt idx="111">
                  <c:v>9.247183916158969E-3</c:v>
                </c:pt>
                <c:pt idx="112">
                  <c:v>9.3293667305260897E-3</c:v>
                </c:pt>
                <c:pt idx="113">
                  <c:v>9.4071507919579692E-3</c:v>
                </c:pt>
                <c:pt idx="114">
                  <c:v>9.4831106252968294E-3</c:v>
                </c:pt>
                <c:pt idx="115">
                  <c:v>9.5670460723340494E-3</c:v>
                </c:pt>
                <c:pt idx="116">
                  <c:v>9.6406100783497095E-3</c:v>
                </c:pt>
                <c:pt idx="117">
                  <c:v>9.7260472830385004E-3</c:v>
                </c:pt>
                <c:pt idx="118">
                  <c:v>9.828471811488269E-3</c:v>
                </c:pt>
                <c:pt idx="119">
                  <c:v>9.899425785988571E-3</c:v>
                </c:pt>
                <c:pt idx="120">
                  <c:v>9.955859277397389E-3</c:v>
                </c:pt>
                <c:pt idx="121">
                  <c:v>1.00317830219865E-2</c:v>
                </c:pt>
                <c:pt idx="122">
                  <c:v>1.0115110781043799E-2</c:v>
                </c:pt>
                <c:pt idx="123">
                  <c:v>1.02040881756693E-2</c:v>
                </c:pt>
                <c:pt idx="124">
                  <c:v>1.02892750874162E-2</c:v>
                </c:pt>
                <c:pt idx="125">
                  <c:v>1.0383832268416901E-2</c:v>
                </c:pt>
                <c:pt idx="126">
                  <c:v>1.0481965728104101E-2</c:v>
                </c:pt>
                <c:pt idx="127">
                  <c:v>1.0557925561443001E-2</c:v>
                </c:pt>
                <c:pt idx="128">
                  <c:v>1.0628771269694E-2</c:v>
                </c:pt>
                <c:pt idx="129">
                  <c:v>1.07004761230201E-2</c:v>
                </c:pt>
                <c:pt idx="130">
                  <c:v>1.0808908846229299E-2</c:v>
                </c:pt>
                <c:pt idx="131">
                  <c:v>1.0906899115070701E-2</c:v>
                </c:pt>
                <c:pt idx="132">
                  <c:v>1.09773164149374E-2</c:v>
                </c:pt>
                <c:pt idx="133">
                  <c:v>1.11028074752539E-2</c:v>
                </c:pt>
                <c:pt idx="134">
                  <c:v>1.1154699604958299E-2</c:v>
                </c:pt>
                <c:pt idx="135">
                  <c:v>1.12652068492025E-2</c:v>
                </c:pt>
                <c:pt idx="136">
                  <c:v>1.1333941947668799E-2</c:v>
                </c:pt>
                <c:pt idx="137">
                  <c:v>1.1412549065426001E-2</c:v>
                </c:pt>
                <c:pt idx="138">
                  <c:v>1.14920502528548E-2</c:v>
                </c:pt>
                <c:pt idx="139">
                  <c:v>1.15906831342727E-2</c:v>
                </c:pt>
                <c:pt idx="140">
                  <c:v>1.1663889745250299E-2</c:v>
                </c:pt>
                <c:pt idx="141">
                  <c:v>1.17467169184238E-2</c:v>
                </c:pt>
                <c:pt idx="142">
                  <c:v>1.1817025952041101E-2</c:v>
                </c:pt>
                <c:pt idx="143">
                  <c:v>1.1909401509910799E-2</c:v>
                </c:pt>
                <c:pt idx="144">
                  <c:v>1.20018480811268E-2</c:v>
                </c:pt>
                <c:pt idx="145">
                  <c:v>1.20685820002109E-2</c:v>
                </c:pt>
                <c:pt idx="146">
                  <c:v>1.2168467510491599E-2</c:v>
                </c:pt>
                <c:pt idx="147">
                  <c:v>1.22334843035787E-2</c:v>
                </c:pt>
                <c:pt idx="148">
                  <c:v>1.23365165200084E-2</c:v>
                </c:pt>
                <c:pt idx="149">
                  <c:v>1.2408506590873E-2</c:v>
                </c:pt>
                <c:pt idx="150">
                  <c:v>1.2499057920649599E-2</c:v>
                </c:pt>
                <c:pt idx="151">
                  <c:v>1.2570118997245999E-2</c:v>
                </c:pt>
                <c:pt idx="152">
                  <c:v>1.26507284585387E-2</c:v>
                </c:pt>
                <c:pt idx="153">
                  <c:v>1.2733804760500801E-2</c:v>
                </c:pt>
                <c:pt idx="154">
                  <c:v>1.28299708012491E-2</c:v>
                </c:pt>
                <c:pt idx="155">
                  <c:v>1.2912868987768901E-2</c:v>
                </c:pt>
                <c:pt idx="156">
                  <c:v>1.2985754292458299E-2</c:v>
                </c:pt>
                <c:pt idx="157">
                  <c:v>1.30620005074888E-2</c:v>
                </c:pt>
                <c:pt idx="158">
                  <c:v>1.3123047538101699E-2</c:v>
                </c:pt>
                <c:pt idx="159">
                  <c:v>1.32051226682961E-2</c:v>
                </c:pt>
                <c:pt idx="160">
                  <c:v>1.33016111794859E-2</c:v>
                </c:pt>
                <c:pt idx="161">
                  <c:v>1.3385724741965499E-2</c:v>
                </c:pt>
                <c:pt idx="162">
                  <c:v>1.34430173784494E-2</c:v>
                </c:pt>
                <c:pt idx="163">
                  <c:v>1.3540434883907399E-2</c:v>
                </c:pt>
                <c:pt idx="164">
                  <c:v>1.36202212888747E-2</c:v>
                </c:pt>
                <c:pt idx="165">
                  <c:v>1.37126678600907E-2</c:v>
                </c:pt>
                <c:pt idx="166">
                  <c:v>1.38070108368993E-2</c:v>
                </c:pt>
                <c:pt idx="167">
                  <c:v>1.38894794508815E-2</c:v>
                </c:pt>
                <c:pt idx="168">
                  <c:v>1.39764184132218E-2</c:v>
                </c:pt>
                <c:pt idx="169">
                  <c:v>1.40689010731876E-2</c:v>
                </c:pt>
                <c:pt idx="170">
                  <c:v>1.4148295158520299E-2</c:v>
                </c:pt>
                <c:pt idx="171">
                  <c:v>1.42391677945852E-2</c:v>
                </c:pt>
                <c:pt idx="172">
                  <c:v>1.43085117451847E-2</c:v>
                </c:pt>
                <c:pt idx="173">
                  <c:v>1.44076114520431E-2</c:v>
                </c:pt>
                <c:pt idx="174">
                  <c:v>1.44828204065561E-2</c:v>
                </c:pt>
                <c:pt idx="175">
                  <c:v>1.45681505091488E-2</c:v>
                </c:pt>
                <c:pt idx="176">
                  <c:v>1.46526575554162E-2</c:v>
                </c:pt>
                <c:pt idx="177">
                  <c:v>1.47477502468973E-2</c:v>
                </c:pt>
                <c:pt idx="178">
                  <c:v>1.4822924276813899E-2</c:v>
                </c:pt>
                <c:pt idx="179">
                  <c:v>1.48967385757715E-2</c:v>
                </c:pt>
                <c:pt idx="180">
                  <c:v>1.4972270000726E-2</c:v>
                </c:pt>
                <c:pt idx="181">
                  <c:v>1.5048300847411201E-2</c:v>
                </c:pt>
                <c:pt idx="182">
                  <c:v>1.51343469042331E-2</c:v>
                </c:pt>
                <c:pt idx="183">
                  <c:v>1.5207838732749199E-2</c:v>
                </c:pt>
                <c:pt idx="184">
                  <c:v>1.5302860410884E-2</c:v>
                </c:pt>
                <c:pt idx="185">
                  <c:v>1.5407932223752099E-2</c:v>
                </c:pt>
                <c:pt idx="186">
                  <c:v>1.54939410276711E-2</c:v>
                </c:pt>
                <c:pt idx="187">
                  <c:v>1.55674701090902E-2</c:v>
                </c:pt>
                <c:pt idx="188">
                  <c:v>1.56500097364187E-2</c:v>
                </c:pt>
                <c:pt idx="189">
                  <c:v>1.57290103379637E-2</c:v>
                </c:pt>
                <c:pt idx="190">
                  <c:v>1.5816772356629399E-2</c:v>
                </c:pt>
                <c:pt idx="191">
                  <c:v>1.5871595824137299E-2</c:v>
                </c:pt>
                <c:pt idx="192">
                  <c:v>1.5949379885569201E-2</c:v>
                </c:pt>
                <c:pt idx="193">
                  <c:v>1.60324212629348E-2</c:v>
                </c:pt>
                <c:pt idx="194">
                  <c:v>1.6116857295855901E-2</c:v>
                </c:pt>
                <c:pt idx="195">
                  <c:v>1.6202544793486599E-2</c:v>
                </c:pt>
                <c:pt idx="196">
                  <c:v>1.6301893629133701E-2</c:v>
                </c:pt>
                <c:pt idx="197">
                  <c:v>1.63902644999325E-2</c:v>
                </c:pt>
                <c:pt idx="198">
                  <c:v>1.6488361870870001E-2</c:v>
                </c:pt>
                <c:pt idx="199">
                  <c:v>1.6558384522795701E-2</c:v>
                </c:pt>
                <c:pt idx="200">
                  <c:v>1.6638279194012302E-2</c:v>
                </c:pt>
                <c:pt idx="201">
                  <c:v>1.67207838967443E-2</c:v>
                </c:pt>
                <c:pt idx="202">
                  <c:v>1.6817807918414501E-2</c:v>
                </c:pt>
                <c:pt idx="203">
                  <c:v>1.6896486049518E-2</c:v>
                </c:pt>
                <c:pt idx="204">
                  <c:v>1.6993224853649701E-2</c:v>
                </c:pt>
                <c:pt idx="205">
                  <c:v>1.7071473412215699E-2</c:v>
                </c:pt>
                <c:pt idx="206">
                  <c:v>1.715297694318E-2</c:v>
                </c:pt>
                <c:pt idx="207">
                  <c:v>1.7229116056114401E-2</c:v>
                </c:pt>
                <c:pt idx="208">
                  <c:v>1.7323172651231299E-2</c:v>
                </c:pt>
                <c:pt idx="209">
                  <c:v>1.7408466665074201E-2</c:v>
                </c:pt>
                <c:pt idx="210">
                  <c:v>1.7484069103375102E-2</c:v>
                </c:pt>
                <c:pt idx="211">
                  <c:v>1.7568826442584399E-2</c:v>
                </c:pt>
                <c:pt idx="212">
                  <c:v>1.7639887519180799E-2</c:v>
                </c:pt>
                <c:pt idx="213">
                  <c:v>1.7713201232254502E-2</c:v>
                </c:pt>
                <c:pt idx="214">
                  <c:v>1.7790377605706498E-2</c:v>
                </c:pt>
                <c:pt idx="215">
                  <c:v>1.7882144311442999E-2</c:v>
                </c:pt>
                <c:pt idx="216">
                  <c:v>1.79705140180886E-2</c:v>
                </c:pt>
                <c:pt idx="217">
                  <c:v>1.80635694414377E-2</c:v>
                </c:pt>
                <c:pt idx="218">
                  <c:v>1.8142068292945599E-2</c:v>
                </c:pt>
                <c:pt idx="219">
                  <c:v>1.8202865030616501E-2</c:v>
                </c:pt>
                <c:pt idx="220">
                  <c:v>1.82942394167185E-2</c:v>
                </c:pt>
                <c:pt idx="221">
                  <c:v>1.8375456565990999E-2</c:v>
                </c:pt>
                <c:pt idx="222">
                  <c:v>1.84590695425868E-2</c:v>
                </c:pt>
                <c:pt idx="223">
                  <c:v>1.85199384577572E-2</c:v>
                </c:pt>
                <c:pt idx="224">
                  <c:v>1.8625723896548201E-2</c:v>
                </c:pt>
                <c:pt idx="225">
                  <c:v>1.87021854799241E-2</c:v>
                </c:pt>
                <c:pt idx="226">
                  <c:v>1.8804359715431901E-2</c:v>
                </c:pt>
                <c:pt idx="227">
                  <c:v>1.8881392898037998E-2</c:v>
                </c:pt>
                <c:pt idx="228">
                  <c:v>1.8985819770023199E-2</c:v>
                </c:pt>
                <c:pt idx="229">
                  <c:v>1.90741894766688E-2</c:v>
                </c:pt>
                <c:pt idx="230">
                  <c:v>1.91579456441104E-2</c:v>
                </c:pt>
                <c:pt idx="231">
                  <c:v>1.9240021938458099E-2</c:v>
                </c:pt>
                <c:pt idx="232">
                  <c:v>1.93182344082743E-2</c:v>
                </c:pt>
                <c:pt idx="233">
                  <c:v>1.9402169855311499E-2</c:v>
                </c:pt>
                <c:pt idx="234">
                  <c:v>1.9477414898574401E-2</c:v>
                </c:pt>
                <c:pt idx="235">
                  <c:v>1.9572831224650099E-2</c:v>
                </c:pt>
                <c:pt idx="236">
                  <c:v>1.9652545452117899E-2</c:v>
                </c:pt>
                <c:pt idx="237">
                  <c:v>1.9724499434232701E-2</c:v>
                </c:pt>
                <c:pt idx="238">
                  <c:v>1.9811617676168701E-2</c:v>
                </c:pt>
                <c:pt idx="239">
                  <c:v>1.9886756781488699E-2</c:v>
                </c:pt>
                <c:pt idx="240">
                  <c:v>1.99741241522133E-2</c:v>
                </c:pt>
                <c:pt idx="241">
                  <c:v>2.004160778597E-2</c:v>
                </c:pt>
                <c:pt idx="242">
                  <c:v>2.0109307952225201E-2</c:v>
                </c:pt>
                <c:pt idx="243">
                  <c:v>2.0195781253278301E-2</c:v>
                </c:pt>
                <c:pt idx="244">
                  <c:v>2.0281863398849999E-2</c:v>
                </c:pt>
                <c:pt idx="245">
                  <c:v>2.0370448473841E-2</c:v>
                </c:pt>
                <c:pt idx="246">
                  <c:v>2.0469867158681199E-2</c:v>
                </c:pt>
                <c:pt idx="247">
                  <c:v>2.0563423167914201E-2</c:v>
                </c:pt>
                <c:pt idx="248">
                  <c:v>2.06593750044703E-2</c:v>
                </c:pt>
                <c:pt idx="249">
                  <c:v>2.0756006706506E-2</c:v>
                </c:pt>
                <c:pt idx="250">
                  <c:v>2.08241352811456E-2</c:v>
                </c:pt>
                <c:pt idx="251">
                  <c:v>2.0893621258437599E-2</c:v>
                </c:pt>
                <c:pt idx="252">
                  <c:v>2.0971870981156802E-2</c:v>
                </c:pt>
                <c:pt idx="253">
                  <c:v>2.1085203625261801E-2</c:v>
                </c:pt>
                <c:pt idx="254">
                  <c:v>2.1156191360205402E-2</c:v>
                </c:pt>
                <c:pt idx="255">
                  <c:v>2.12567579001188E-2</c:v>
                </c:pt>
                <c:pt idx="256">
                  <c:v>2.1335899364203201E-2</c:v>
                </c:pt>
                <c:pt idx="257">
                  <c:v>2.1399343386292499E-2</c:v>
                </c:pt>
                <c:pt idx="258">
                  <c:v>2.1489106584340299E-2</c:v>
                </c:pt>
                <c:pt idx="259">
                  <c:v>2.1577870938926901E-2</c:v>
                </c:pt>
                <c:pt idx="260">
                  <c:v>2.16439599171281E-2</c:v>
                </c:pt>
                <c:pt idx="261">
                  <c:v>2.1736621856689502E-2</c:v>
                </c:pt>
                <c:pt idx="262">
                  <c:v>2.1801067050546401E-2</c:v>
                </c:pt>
                <c:pt idx="263">
                  <c:v>2.1883749868720801E-2</c:v>
                </c:pt>
                <c:pt idx="264">
                  <c:v>2.19602813012898E-2</c:v>
                </c:pt>
                <c:pt idx="265">
                  <c:v>2.2053802385926202E-2</c:v>
                </c:pt>
                <c:pt idx="266">
                  <c:v>2.2137879859656099E-2</c:v>
                </c:pt>
                <c:pt idx="267">
                  <c:v>2.2211014293134199E-2</c:v>
                </c:pt>
                <c:pt idx="268">
                  <c:v>2.2302819415926899E-2</c:v>
                </c:pt>
                <c:pt idx="269">
                  <c:v>2.23930831998587E-2</c:v>
                </c:pt>
                <c:pt idx="270">
                  <c:v>2.2467183880507901E-2</c:v>
                </c:pt>
                <c:pt idx="271">
                  <c:v>2.2554767783731201E-2</c:v>
                </c:pt>
                <c:pt idx="272">
                  <c:v>2.2632873151451301E-2</c:v>
                </c:pt>
                <c:pt idx="273">
                  <c:v>2.27170228026807E-2</c:v>
                </c:pt>
                <c:pt idx="274">
                  <c:v>2.2813940886408101E-2</c:v>
                </c:pt>
                <c:pt idx="275">
                  <c:v>2.29026679880917E-2</c:v>
                </c:pt>
                <c:pt idx="276">
                  <c:v>2.2963644005358198E-2</c:v>
                </c:pt>
                <c:pt idx="277">
                  <c:v>2.3069859016686699E-2</c:v>
                </c:pt>
                <c:pt idx="278">
                  <c:v>2.3153221700340499E-2</c:v>
                </c:pt>
                <c:pt idx="279">
                  <c:v>2.3224782198667498E-2</c:v>
                </c:pt>
                <c:pt idx="280">
                  <c:v>2.33215559273958E-2</c:v>
                </c:pt>
                <c:pt idx="281">
                  <c:v>2.34165787696838E-2</c:v>
                </c:pt>
                <c:pt idx="282">
                  <c:v>2.3545217700302601E-2</c:v>
                </c:pt>
              </c:numCache>
            </c:numRef>
          </c:xVal>
          <c:yVal>
            <c:numRef>
              <c:f>[1]zzHoneyB!$H$2:$H$284</c:f>
              <c:numCache>
                <c:formatCode>General</c:formatCode>
                <c:ptCount val="283"/>
                <c:pt idx="0">
                  <c:v>3.5031776015575E-2</c:v>
                </c:pt>
                <c:pt idx="1">
                  <c:v>3.1638942085779567E-2</c:v>
                </c:pt>
                <c:pt idx="2">
                  <c:v>3.6811587902215857E-2</c:v>
                </c:pt>
                <c:pt idx="3">
                  <c:v>3.0505571227807209E-2</c:v>
                </c:pt>
                <c:pt idx="4">
                  <c:v>3.8973946983997587E-2</c:v>
                </c:pt>
                <c:pt idx="5">
                  <c:v>3.8954916481788462E-2</c:v>
                </c:pt>
                <c:pt idx="6">
                  <c:v>3.7228837609291097E-2</c:v>
                </c:pt>
                <c:pt idx="7">
                  <c:v>4.6027987622297831E-2</c:v>
                </c:pt>
                <c:pt idx="8">
                  <c:v>4.6910336957528123E-2</c:v>
                </c:pt>
                <c:pt idx="9">
                  <c:v>4.187705425115721E-2</c:v>
                </c:pt>
                <c:pt idx="10">
                  <c:v>5.2381576253817543E-2</c:v>
                </c:pt>
                <c:pt idx="11">
                  <c:v>5.0011856051591821E-2</c:v>
                </c:pt>
                <c:pt idx="12">
                  <c:v>5.3410845307203372E-2</c:v>
                </c:pt>
                <c:pt idx="13">
                  <c:v>5.9491029152503358E-2</c:v>
                </c:pt>
                <c:pt idx="14">
                  <c:v>6.5005925985482937E-2</c:v>
                </c:pt>
                <c:pt idx="15">
                  <c:v>6.7024443012017543E-2</c:v>
                </c:pt>
                <c:pt idx="16">
                  <c:v>7.6015568696535571E-2</c:v>
                </c:pt>
                <c:pt idx="17">
                  <c:v>7.9148428944441102E-2</c:v>
                </c:pt>
                <c:pt idx="18">
                  <c:v>7.405665631477644E-2</c:v>
                </c:pt>
                <c:pt idx="19">
                  <c:v>8.1699209717603832E-2</c:v>
                </c:pt>
                <c:pt idx="20">
                  <c:v>9.3511165334628124E-2</c:v>
                </c:pt>
                <c:pt idx="21">
                  <c:v>9.5850945665286055E-2</c:v>
                </c:pt>
                <c:pt idx="22">
                  <c:v>9.9846285123091585E-2</c:v>
                </c:pt>
                <c:pt idx="23">
                  <c:v>0.1056004487551175</c:v>
                </c:pt>
                <c:pt idx="24">
                  <c:v>0.10877752533325789</c:v>
                </c:pt>
                <c:pt idx="25">
                  <c:v>0.1187164852252373</c:v>
                </c:pt>
                <c:pt idx="26">
                  <c:v>0.1206169105493106</c:v>
                </c:pt>
                <c:pt idx="27">
                  <c:v>0.13996675610542311</c:v>
                </c:pt>
                <c:pt idx="28">
                  <c:v>3.1756874231191832</c:v>
                </c:pt>
                <c:pt idx="29">
                  <c:v>3.2077110730684621</c:v>
                </c:pt>
                <c:pt idx="30">
                  <c:v>3.2845691534189179</c:v>
                </c:pt>
                <c:pt idx="31">
                  <c:v>3.3749422660240862</c:v>
                </c:pt>
                <c:pt idx="32">
                  <c:v>3.4678217080923321</c:v>
                </c:pt>
                <c:pt idx="33">
                  <c:v>3.5447681867159382</c:v>
                </c:pt>
                <c:pt idx="34">
                  <c:v>3.6210661668043991</c:v>
                </c:pt>
                <c:pt idx="35">
                  <c:v>3.7106114167433408</c:v>
                </c:pt>
                <c:pt idx="36">
                  <c:v>3.8334116568932211</c:v>
                </c:pt>
                <c:pt idx="37">
                  <c:v>3.9341031588040858</c:v>
                </c:pt>
                <c:pt idx="38">
                  <c:v>4.0412591053889422</c:v>
                </c:pt>
                <c:pt idx="39">
                  <c:v>4.1497336901151201</c:v>
                </c:pt>
                <c:pt idx="40">
                  <c:v>4.2484672252948554</c:v>
                </c:pt>
                <c:pt idx="41">
                  <c:v>4.3456242634700004</c:v>
                </c:pt>
                <c:pt idx="42">
                  <c:v>4.4423048312847353</c:v>
                </c:pt>
                <c:pt idx="43">
                  <c:v>4.5317466442401679</c:v>
                </c:pt>
                <c:pt idx="44">
                  <c:v>4.6124377617469223</c:v>
                </c:pt>
                <c:pt idx="45">
                  <c:v>4.6941280364990154</c:v>
                </c:pt>
                <c:pt idx="46">
                  <c:v>4.7889749820415863</c:v>
                </c:pt>
                <c:pt idx="47">
                  <c:v>4.8781739748441346</c:v>
                </c:pt>
                <c:pt idx="48">
                  <c:v>4.9834012985229563</c:v>
                </c:pt>
                <c:pt idx="49">
                  <c:v>5.0696798471304083</c:v>
                </c:pt>
                <c:pt idx="50">
                  <c:v>5.1623857938326454</c:v>
                </c:pt>
                <c:pt idx="51">
                  <c:v>5.2685110385601437</c:v>
                </c:pt>
                <c:pt idx="52">
                  <c:v>5.3600608385526201</c:v>
                </c:pt>
                <c:pt idx="53">
                  <c:v>5.4705150310809856</c:v>
                </c:pt>
                <c:pt idx="54">
                  <c:v>5.5593776702880771</c:v>
                </c:pt>
                <c:pt idx="55">
                  <c:v>5.6356562100924039</c:v>
                </c:pt>
                <c:pt idx="56">
                  <c:v>5.7319784164428604</c:v>
                </c:pt>
                <c:pt idx="57">
                  <c:v>5.7623591789832451</c:v>
                </c:pt>
                <c:pt idx="58">
                  <c:v>5.8472222548264661</c:v>
                </c:pt>
                <c:pt idx="59">
                  <c:v>5.9466299643883413</c:v>
                </c:pt>
                <c:pt idx="60">
                  <c:v>6.0297914651724032</c:v>
                </c:pt>
                <c:pt idx="61">
                  <c:v>6.1463807179377641</c:v>
                </c:pt>
                <c:pt idx="62">
                  <c:v>6.2360022618220432</c:v>
                </c:pt>
                <c:pt idx="63">
                  <c:v>6.3326864976149286</c:v>
                </c:pt>
                <c:pt idx="64">
                  <c:v>6.4253557645357704</c:v>
                </c:pt>
                <c:pt idx="65">
                  <c:v>6.5293744894174521</c:v>
                </c:pt>
                <c:pt idx="66">
                  <c:v>6.6086629720834607</c:v>
                </c:pt>
                <c:pt idx="67">
                  <c:v>6.6958574148324761</c:v>
                </c:pt>
                <c:pt idx="68">
                  <c:v>6.7861542334923319</c:v>
                </c:pt>
                <c:pt idx="69">
                  <c:v>6.872686239389278</c:v>
                </c:pt>
                <c:pt idx="70">
                  <c:v>6.9270684168888943</c:v>
                </c:pt>
                <c:pt idx="71">
                  <c:v>7.0327289287860566</c:v>
                </c:pt>
                <c:pt idx="72">
                  <c:v>7.1375524080716586</c:v>
                </c:pt>
                <c:pt idx="73">
                  <c:v>7.2402719350961533</c:v>
                </c:pt>
                <c:pt idx="74">
                  <c:v>7.3308805318979076</c:v>
                </c:pt>
                <c:pt idx="75">
                  <c:v>7.4253463745117312</c:v>
                </c:pt>
                <c:pt idx="76">
                  <c:v>7.5024047264686047</c:v>
                </c:pt>
                <c:pt idx="77">
                  <c:v>7.5875480358417313</c:v>
                </c:pt>
                <c:pt idx="78">
                  <c:v>7.6754973484919713</c:v>
                </c:pt>
                <c:pt idx="79">
                  <c:v>7.7533032343937736</c:v>
                </c:pt>
                <c:pt idx="80">
                  <c:v>7.8255829444298319</c:v>
                </c:pt>
                <c:pt idx="81">
                  <c:v>7.9088673224815853</c:v>
                </c:pt>
                <c:pt idx="82">
                  <c:v>8.0117599780743038</c:v>
                </c:pt>
                <c:pt idx="83">
                  <c:v>8.0675814701960586</c:v>
                </c:pt>
                <c:pt idx="84">
                  <c:v>8.162866739126347</c:v>
                </c:pt>
                <c:pt idx="85">
                  <c:v>8.2410680330716595</c:v>
                </c:pt>
                <c:pt idx="86">
                  <c:v>8.3220789982722359</c:v>
                </c:pt>
                <c:pt idx="87">
                  <c:v>8.4138312706580525</c:v>
                </c:pt>
                <c:pt idx="88">
                  <c:v>8.4804146106426437</c:v>
                </c:pt>
                <c:pt idx="89">
                  <c:v>8.5395981715275724</c:v>
                </c:pt>
                <c:pt idx="90">
                  <c:v>8.6312763507549519</c:v>
                </c:pt>
                <c:pt idx="91">
                  <c:v>8.7030894939716106</c:v>
                </c:pt>
                <c:pt idx="92">
                  <c:v>8.8003327296330287</c:v>
                </c:pt>
                <c:pt idx="93">
                  <c:v>8.8814625373253353</c:v>
                </c:pt>
                <c:pt idx="94">
                  <c:v>8.9656176933875482</c:v>
                </c:pt>
                <c:pt idx="95">
                  <c:v>9.0427442697378364</c:v>
                </c:pt>
                <c:pt idx="96">
                  <c:v>9.0995392432579578</c:v>
                </c:pt>
                <c:pt idx="97">
                  <c:v>9.1753167372483411</c:v>
                </c:pt>
                <c:pt idx="98">
                  <c:v>9.2479515075683647</c:v>
                </c:pt>
                <c:pt idx="99">
                  <c:v>9.3341577970064655</c:v>
                </c:pt>
                <c:pt idx="100">
                  <c:v>9.413771262535672</c:v>
                </c:pt>
                <c:pt idx="101">
                  <c:v>9.4882561610295184</c:v>
                </c:pt>
                <c:pt idx="102">
                  <c:v>9.5535997244027886</c:v>
                </c:pt>
                <c:pt idx="103">
                  <c:v>9.655884229219879</c:v>
                </c:pt>
                <c:pt idx="104">
                  <c:v>9.7319126129150479</c:v>
                </c:pt>
                <c:pt idx="105">
                  <c:v>9.820512624887332</c:v>
                </c:pt>
                <c:pt idx="106">
                  <c:v>9.8996477860670922</c:v>
                </c:pt>
                <c:pt idx="107">
                  <c:v>9.9865854703462986</c:v>
                </c:pt>
                <c:pt idx="108">
                  <c:v>10.048236113328199</c:v>
                </c:pt>
                <c:pt idx="109">
                  <c:v>10.11177356426534</c:v>
                </c:pt>
                <c:pt idx="110">
                  <c:v>10.17664615924541</c:v>
                </c:pt>
                <c:pt idx="111">
                  <c:v>10.23303912236139</c:v>
                </c:pt>
                <c:pt idx="112">
                  <c:v>10.289782010591949</c:v>
                </c:pt>
                <c:pt idx="113">
                  <c:v>10.37438759436974</c:v>
                </c:pt>
                <c:pt idx="114">
                  <c:v>10.433153005746711</c:v>
                </c:pt>
                <c:pt idx="115">
                  <c:v>10.503394053532521</c:v>
                </c:pt>
                <c:pt idx="116">
                  <c:v>10.57892065781812</c:v>
                </c:pt>
                <c:pt idx="117">
                  <c:v>10.63475315387433</c:v>
                </c:pt>
                <c:pt idx="118">
                  <c:v>10.724060352032</c:v>
                </c:pt>
                <c:pt idx="119">
                  <c:v>10.790164654071511</c:v>
                </c:pt>
                <c:pt idx="120">
                  <c:v>10.835660787729109</c:v>
                </c:pt>
                <c:pt idx="121">
                  <c:v>10.897488227257361</c:v>
                </c:pt>
                <c:pt idx="122">
                  <c:v>10.973730087280259</c:v>
                </c:pt>
                <c:pt idx="123">
                  <c:v>11.05020449711726</c:v>
                </c:pt>
                <c:pt idx="124">
                  <c:v>11.12159288846529</c:v>
                </c:pt>
                <c:pt idx="125">
                  <c:v>11.2239067371075</c:v>
                </c:pt>
                <c:pt idx="126">
                  <c:v>11.309491671048679</c:v>
                </c:pt>
                <c:pt idx="127">
                  <c:v>11.365606601421661</c:v>
                </c:pt>
                <c:pt idx="128">
                  <c:v>11.406184709989111</c:v>
                </c:pt>
                <c:pt idx="129">
                  <c:v>11.47219437819262</c:v>
                </c:pt>
                <c:pt idx="130">
                  <c:v>11.58144657428447</c:v>
                </c:pt>
                <c:pt idx="131">
                  <c:v>11.65734291076661</c:v>
                </c:pt>
                <c:pt idx="132">
                  <c:v>11.702205217801611</c:v>
                </c:pt>
                <c:pt idx="133">
                  <c:v>11.79642824026255</c:v>
                </c:pt>
                <c:pt idx="134">
                  <c:v>11.846189498901371</c:v>
                </c:pt>
                <c:pt idx="135">
                  <c:v>11.924936587993921</c:v>
                </c:pt>
                <c:pt idx="136">
                  <c:v>11.989575165968679</c:v>
                </c:pt>
                <c:pt idx="137">
                  <c:v>12.05332976121168</c:v>
                </c:pt>
                <c:pt idx="138">
                  <c:v>12.099897678081801</c:v>
                </c:pt>
                <c:pt idx="139">
                  <c:v>12.181389882014351</c:v>
                </c:pt>
                <c:pt idx="140">
                  <c:v>12.23808728731596</c:v>
                </c:pt>
                <c:pt idx="141">
                  <c:v>12.302439029400171</c:v>
                </c:pt>
                <c:pt idx="142">
                  <c:v>12.33831405639649</c:v>
                </c:pt>
                <c:pt idx="143">
                  <c:v>12.41019469041091</c:v>
                </c:pt>
                <c:pt idx="144">
                  <c:v>12.481181804950429</c:v>
                </c:pt>
                <c:pt idx="145">
                  <c:v>12.538421337421131</c:v>
                </c:pt>
                <c:pt idx="146">
                  <c:v>12.605677384596611</c:v>
                </c:pt>
                <c:pt idx="147">
                  <c:v>12.664825732891369</c:v>
                </c:pt>
                <c:pt idx="148">
                  <c:v>12.733450669508731</c:v>
                </c:pt>
                <c:pt idx="149">
                  <c:v>12.77488855215219</c:v>
                </c:pt>
                <c:pt idx="150">
                  <c:v>12.837505340576181</c:v>
                </c:pt>
                <c:pt idx="151">
                  <c:v>12.88373947143555</c:v>
                </c:pt>
                <c:pt idx="152">
                  <c:v>12.935400742750909</c:v>
                </c:pt>
                <c:pt idx="153">
                  <c:v>13.00209925724911</c:v>
                </c:pt>
                <c:pt idx="154">
                  <c:v>13.07275185218224</c:v>
                </c:pt>
                <c:pt idx="155">
                  <c:v>13.13035231370192</c:v>
                </c:pt>
                <c:pt idx="156">
                  <c:v>13.179777585543119</c:v>
                </c:pt>
                <c:pt idx="157">
                  <c:v>13.22214273306041</c:v>
                </c:pt>
                <c:pt idx="158">
                  <c:v>13.255949753981371</c:v>
                </c:pt>
                <c:pt idx="159">
                  <c:v>13.30688770000752</c:v>
                </c:pt>
                <c:pt idx="160">
                  <c:v>13.3697509765625</c:v>
                </c:pt>
                <c:pt idx="161">
                  <c:v>13.424443465012761</c:v>
                </c:pt>
                <c:pt idx="162">
                  <c:v>13.46870862520659</c:v>
                </c:pt>
                <c:pt idx="163">
                  <c:v>13.53891519399791</c:v>
                </c:pt>
                <c:pt idx="164">
                  <c:v>13.58918703519382</c:v>
                </c:pt>
                <c:pt idx="165">
                  <c:v>13.639086209810699</c:v>
                </c:pt>
                <c:pt idx="166">
                  <c:v>13.695894388052141</c:v>
                </c:pt>
                <c:pt idx="167">
                  <c:v>13.76415692842923</c:v>
                </c:pt>
                <c:pt idx="168">
                  <c:v>13.82000409639798</c:v>
                </c:pt>
                <c:pt idx="169">
                  <c:v>13.87678879957933</c:v>
                </c:pt>
                <c:pt idx="170">
                  <c:v>13.921413421630859</c:v>
                </c:pt>
                <c:pt idx="171">
                  <c:v>13.964625138502861</c:v>
                </c:pt>
                <c:pt idx="172">
                  <c:v>14.010649461012621</c:v>
                </c:pt>
                <c:pt idx="173">
                  <c:v>14.06685609083909</c:v>
                </c:pt>
                <c:pt idx="174">
                  <c:v>14.113976405217089</c:v>
                </c:pt>
                <c:pt idx="175">
                  <c:v>14.152699984036969</c:v>
                </c:pt>
                <c:pt idx="176">
                  <c:v>14.19489053579478</c:v>
                </c:pt>
                <c:pt idx="177">
                  <c:v>14.260516533484831</c:v>
                </c:pt>
                <c:pt idx="178">
                  <c:v>14.31171417236329</c:v>
                </c:pt>
                <c:pt idx="179">
                  <c:v>14.360755040095411</c:v>
                </c:pt>
                <c:pt idx="180">
                  <c:v>14.366792532113889</c:v>
                </c:pt>
                <c:pt idx="181">
                  <c:v>14.40503633939303</c:v>
                </c:pt>
                <c:pt idx="182">
                  <c:v>14.45657583383413</c:v>
                </c:pt>
                <c:pt idx="183">
                  <c:v>14.483355008638821</c:v>
                </c:pt>
                <c:pt idx="184">
                  <c:v>14.54260312593901</c:v>
                </c:pt>
                <c:pt idx="185">
                  <c:v>14.6116667527419</c:v>
                </c:pt>
                <c:pt idx="186">
                  <c:v>14.64318935687726</c:v>
                </c:pt>
                <c:pt idx="187">
                  <c:v>14.68333464402418</c:v>
                </c:pt>
                <c:pt idx="188">
                  <c:v>14.722319382887621</c:v>
                </c:pt>
                <c:pt idx="189">
                  <c:v>14.76811335637019</c:v>
                </c:pt>
                <c:pt idx="190">
                  <c:v>14.813867715688851</c:v>
                </c:pt>
                <c:pt idx="191">
                  <c:v>14.81806094829853</c:v>
                </c:pt>
                <c:pt idx="192">
                  <c:v>14.841268979586079</c:v>
                </c:pt>
                <c:pt idx="193">
                  <c:v>14.879418886624849</c:v>
                </c:pt>
                <c:pt idx="194">
                  <c:v>14.91674129779522</c:v>
                </c:pt>
                <c:pt idx="195">
                  <c:v>14.96176939744216</c:v>
                </c:pt>
                <c:pt idx="196">
                  <c:v>15.026886279766369</c:v>
                </c:pt>
                <c:pt idx="197">
                  <c:v>15.06947150597207</c:v>
                </c:pt>
                <c:pt idx="198">
                  <c:v>15.09827100313627</c:v>
                </c:pt>
                <c:pt idx="199">
                  <c:v>15.132111769456129</c:v>
                </c:pt>
                <c:pt idx="200">
                  <c:v>15.16016006469726</c:v>
                </c:pt>
                <c:pt idx="201">
                  <c:v>15.17717801607572</c:v>
                </c:pt>
                <c:pt idx="202">
                  <c:v>15.22905789888822</c:v>
                </c:pt>
                <c:pt idx="203">
                  <c:v>15.275355118971611</c:v>
                </c:pt>
                <c:pt idx="204">
                  <c:v>15.295860583965601</c:v>
                </c:pt>
                <c:pt idx="205">
                  <c:v>15.335743243877721</c:v>
                </c:pt>
                <c:pt idx="206">
                  <c:v>15.35909799429086</c:v>
                </c:pt>
                <c:pt idx="207">
                  <c:v>15.382135831392739</c:v>
                </c:pt>
                <c:pt idx="208">
                  <c:v>15.415081611046419</c:v>
                </c:pt>
                <c:pt idx="209">
                  <c:v>15.43623557457558</c:v>
                </c:pt>
                <c:pt idx="210">
                  <c:v>15.448802067683291</c:v>
                </c:pt>
                <c:pt idx="211">
                  <c:v>15.477206890399639</c:v>
                </c:pt>
                <c:pt idx="212">
                  <c:v>15.49348244300255</c:v>
                </c:pt>
                <c:pt idx="213">
                  <c:v>15.510611900916469</c:v>
                </c:pt>
                <c:pt idx="214">
                  <c:v>15.53761408879207</c:v>
                </c:pt>
                <c:pt idx="215">
                  <c:v>15.55628849909856</c:v>
                </c:pt>
                <c:pt idx="216">
                  <c:v>15.59523215660683</c:v>
                </c:pt>
                <c:pt idx="217">
                  <c:v>15.62309411855844</c:v>
                </c:pt>
                <c:pt idx="218">
                  <c:v>15.63660108126127</c:v>
                </c:pt>
                <c:pt idx="219">
                  <c:v>15.642666449913611</c:v>
                </c:pt>
                <c:pt idx="220">
                  <c:v>15.665742433988131</c:v>
                </c:pt>
                <c:pt idx="221">
                  <c:v>15.66702329195464</c:v>
                </c:pt>
                <c:pt idx="222">
                  <c:v>15.68226740910457</c:v>
                </c:pt>
                <c:pt idx="223">
                  <c:v>15.692169482891369</c:v>
                </c:pt>
                <c:pt idx="224">
                  <c:v>15.700410696176389</c:v>
                </c:pt>
                <c:pt idx="225">
                  <c:v>15.71900881253757</c:v>
                </c:pt>
                <c:pt idx="226">
                  <c:v>15.7442885178786</c:v>
                </c:pt>
                <c:pt idx="227">
                  <c:v>15.759544372558601</c:v>
                </c:pt>
                <c:pt idx="228">
                  <c:v>15.77875430767353</c:v>
                </c:pt>
                <c:pt idx="229">
                  <c:v>15.791608370267429</c:v>
                </c:pt>
                <c:pt idx="230">
                  <c:v>15.799001547006471</c:v>
                </c:pt>
                <c:pt idx="231">
                  <c:v>15.79148659339317</c:v>
                </c:pt>
                <c:pt idx="232">
                  <c:v>15.79453688401442</c:v>
                </c:pt>
                <c:pt idx="233">
                  <c:v>15.796912266657911</c:v>
                </c:pt>
                <c:pt idx="234">
                  <c:v>15.77971971951998</c:v>
                </c:pt>
                <c:pt idx="235">
                  <c:v>15.78977438119743</c:v>
                </c:pt>
                <c:pt idx="236">
                  <c:v>15.77936906080981</c:v>
                </c:pt>
                <c:pt idx="237">
                  <c:v>15.77868241530199</c:v>
                </c:pt>
                <c:pt idx="238">
                  <c:v>15.782373868502111</c:v>
                </c:pt>
                <c:pt idx="239">
                  <c:v>15.755607898418731</c:v>
                </c:pt>
                <c:pt idx="240">
                  <c:v>15.745519491342399</c:v>
                </c:pt>
                <c:pt idx="241">
                  <c:v>15.737592256986179</c:v>
                </c:pt>
                <c:pt idx="242">
                  <c:v>15.70904364952675</c:v>
                </c:pt>
                <c:pt idx="243">
                  <c:v>15.70581289438101</c:v>
                </c:pt>
                <c:pt idx="244">
                  <c:v>15.69596363947942</c:v>
                </c:pt>
                <c:pt idx="245">
                  <c:v>15.712968386136559</c:v>
                </c:pt>
                <c:pt idx="246">
                  <c:v>15.717390500582191</c:v>
                </c:pt>
                <c:pt idx="247">
                  <c:v>15.69960374098558</c:v>
                </c:pt>
                <c:pt idx="248">
                  <c:v>15.696240938626801</c:v>
                </c:pt>
                <c:pt idx="249">
                  <c:v>15.66876778235803</c:v>
                </c:pt>
                <c:pt idx="250">
                  <c:v>15.643354562612689</c:v>
                </c:pt>
                <c:pt idx="251">
                  <c:v>15.609807234544011</c:v>
                </c:pt>
                <c:pt idx="252">
                  <c:v>15.592905191274779</c:v>
                </c:pt>
                <c:pt idx="253">
                  <c:v>15.58495008028471</c:v>
                </c:pt>
                <c:pt idx="254">
                  <c:v>15.55829708392803</c:v>
                </c:pt>
                <c:pt idx="255">
                  <c:v>15.53791926457332</c:v>
                </c:pt>
                <c:pt idx="256">
                  <c:v>15.50836563110351</c:v>
                </c:pt>
                <c:pt idx="257">
                  <c:v>15.46532704279973</c:v>
                </c:pt>
                <c:pt idx="258">
                  <c:v>15.43732129610502</c:v>
                </c:pt>
                <c:pt idx="259">
                  <c:v>15.399985680213341</c:v>
                </c:pt>
                <c:pt idx="260">
                  <c:v>15.356484926663921</c:v>
                </c:pt>
                <c:pt idx="261">
                  <c:v>15.315862802358771</c:v>
                </c:pt>
                <c:pt idx="262">
                  <c:v>15.252926166240989</c:v>
                </c:pt>
                <c:pt idx="263">
                  <c:v>15.20510160006009</c:v>
                </c:pt>
                <c:pt idx="264">
                  <c:v>15.150282933161799</c:v>
                </c:pt>
                <c:pt idx="265">
                  <c:v>15.114471728985119</c:v>
                </c:pt>
                <c:pt idx="266">
                  <c:v>15.069737067589401</c:v>
                </c:pt>
                <c:pt idx="267">
                  <c:v>15.03319373497596</c:v>
                </c:pt>
                <c:pt idx="268">
                  <c:v>14.98572716346154</c:v>
                </c:pt>
                <c:pt idx="269">
                  <c:v>14.943077380840601</c:v>
                </c:pt>
                <c:pt idx="270">
                  <c:v>14.889813936673679</c:v>
                </c:pt>
                <c:pt idx="271">
                  <c:v>14.83740293062651</c:v>
                </c:pt>
                <c:pt idx="272">
                  <c:v>14.78427740243764</c:v>
                </c:pt>
                <c:pt idx="273">
                  <c:v>14.71920600304238</c:v>
                </c:pt>
                <c:pt idx="274">
                  <c:v>14.67172475961538</c:v>
                </c:pt>
                <c:pt idx="275">
                  <c:v>14.60544586181642</c:v>
                </c:pt>
                <c:pt idx="276">
                  <c:v>14.521265763502861</c:v>
                </c:pt>
                <c:pt idx="277">
                  <c:v>14.45752657376803</c:v>
                </c:pt>
                <c:pt idx="278">
                  <c:v>14.36895517202524</c:v>
                </c:pt>
                <c:pt idx="279">
                  <c:v>14.239661876971899</c:v>
                </c:pt>
                <c:pt idx="280">
                  <c:v>14.103974562424879</c:v>
                </c:pt>
                <c:pt idx="281">
                  <c:v>13.82317322951096</c:v>
                </c:pt>
                <c:pt idx="282">
                  <c:v>10.698682344876801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42-4A09-BE6F-6B194D5BFC5E}"/>
            </c:ext>
          </c:extLst>
        </c:ser>
        <c:ser>
          <c:idx val="2"/>
          <c:order val="2"/>
          <c:tx>
            <c:v>zzHoneyC</c:v>
          </c:tx>
          <c:marker>
            <c:symbol val="none"/>
          </c:marker>
          <c:xVal>
            <c:numRef>
              <c:f>[1]zzHoneyC!$G$2:$G$330</c:f>
              <c:numCache>
                <c:formatCode>General</c:formatCode>
                <c:ptCount val="329"/>
                <c:pt idx="0">
                  <c:v>-7.7962874911463604E-6</c:v>
                </c:pt>
                <c:pt idx="1">
                  <c:v>-1.50203703697116E-6</c:v>
                </c:pt>
                <c:pt idx="2">
                  <c:v>1.5377997897303401E-6</c:v>
                </c:pt>
                <c:pt idx="3">
                  <c:v>1.04784965060389E-5</c:v>
                </c:pt>
                <c:pt idx="4">
                  <c:v>7.9393385021830892E-6</c:v>
                </c:pt>
                <c:pt idx="5">
                  <c:v>1.27315524878213E-5</c:v>
                </c:pt>
                <c:pt idx="6">
                  <c:v>1.6736984207455E-5</c:v>
                </c:pt>
                <c:pt idx="7">
                  <c:v>2.2101403374108499E-5</c:v>
                </c:pt>
                <c:pt idx="8">
                  <c:v>2.2387505396182001E-5</c:v>
                </c:pt>
                <c:pt idx="9">
                  <c:v>2.6035309019789599E-5</c:v>
                </c:pt>
                <c:pt idx="10">
                  <c:v>2.9969214665470601E-5</c:v>
                </c:pt>
                <c:pt idx="11">
                  <c:v>3.01480304187862E-5</c:v>
                </c:pt>
                <c:pt idx="12">
                  <c:v>4.3952463784080498E-5</c:v>
                </c:pt>
                <c:pt idx="13">
                  <c:v>3.3617020562815001E-5</c:v>
                </c:pt>
                <c:pt idx="14">
                  <c:v>5.0103662943001803E-5</c:v>
                </c:pt>
                <c:pt idx="15">
                  <c:v>5.2320956456242102E-5</c:v>
                </c:pt>
                <c:pt idx="16">
                  <c:v>5.4287911552819403E-5</c:v>
                </c:pt>
                <c:pt idx="17">
                  <c:v>6.4373016357421902E-5</c:v>
                </c:pt>
                <c:pt idx="18">
                  <c:v>6.4551832110737505E-5</c:v>
                </c:pt>
                <c:pt idx="19">
                  <c:v>7.3277951742056798E-5</c:v>
                </c:pt>
                <c:pt idx="20">
                  <c:v>7.1632862272963407E-5</c:v>
                </c:pt>
                <c:pt idx="21">
                  <c:v>7.0166588557185592E-5</c:v>
                </c:pt>
                <c:pt idx="22">
                  <c:v>8.5794927144888802E-5</c:v>
                </c:pt>
                <c:pt idx="23">
                  <c:v>8.5437295638257597E-5</c:v>
                </c:pt>
                <c:pt idx="24">
                  <c:v>9.1588499344652505E-5</c:v>
                </c:pt>
                <c:pt idx="25">
                  <c:v>9.69886787061114E-5</c:v>
                </c:pt>
                <c:pt idx="26">
                  <c:v>1.042842905008E-4</c:v>
                </c:pt>
                <c:pt idx="27">
                  <c:v>2.4238228797912602E-3</c:v>
                </c:pt>
                <c:pt idx="28">
                  <c:v>2.49009142862633E-3</c:v>
                </c:pt>
                <c:pt idx="29">
                  <c:v>2.55900609772652E-3</c:v>
                </c:pt>
                <c:pt idx="30">
                  <c:v>2.5877953157760199E-3</c:v>
                </c:pt>
                <c:pt idx="31">
                  <c:v>2.6667237398214599E-3</c:v>
                </c:pt>
                <c:pt idx="32">
                  <c:v>2.7509091887623102E-3</c:v>
                </c:pt>
                <c:pt idx="33">
                  <c:v>2.83287750789896E-3</c:v>
                </c:pt>
                <c:pt idx="34">
                  <c:v>2.9114485369063901E-3</c:v>
                </c:pt>
                <c:pt idx="35">
                  <c:v>2.9933810583315798E-3</c:v>
                </c:pt>
                <c:pt idx="36">
                  <c:v>3.0763150425627802E-3</c:v>
                </c:pt>
                <c:pt idx="37">
                  <c:v>3.1336068059317798E-3</c:v>
                </c:pt>
                <c:pt idx="38">
                  <c:v>3.2035948242992202E-3</c:v>
                </c:pt>
                <c:pt idx="39">
                  <c:v>3.2880663638934502E-3</c:v>
                </c:pt>
                <c:pt idx="40">
                  <c:v>3.37436213158071E-3</c:v>
                </c:pt>
                <c:pt idx="41">
                  <c:v>3.4548284020274899E-3</c:v>
                </c:pt>
                <c:pt idx="42">
                  <c:v>3.5409451811574399E-3</c:v>
                </c:pt>
                <c:pt idx="43">
                  <c:v>3.6383271799422801E-3</c:v>
                </c:pt>
                <c:pt idx="44">
                  <c:v>3.73163231415674E-3</c:v>
                </c:pt>
                <c:pt idx="45">
                  <c:v>3.8321971078403298E-3</c:v>
                </c:pt>
                <c:pt idx="46">
                  <c:v>3.9032578933983998E-3</c:v>
                </c:pt>
                <c:pt idx="47">
                  <c:v>3.9832590846344803E-3</c:v>
                </c:pt>
                <c:pt idx="48">
                  <c:v>4.0473102126270498E-3</c:v>
                </c:pt>
                <c:pt idx="49">
                  <c:v>4.1379689355380798E-3</c:v>
                </c:pt>
                <c:pt idx="50">
                  <c:v>4.2546630720607902E-3</c:v>
                </c:pt>
                <c:pt idx="51">
                  <c:v>4.31138265412301E-3</c:v>
                </c:pt>
                <c:pt idx="52">
                  <c:v>4.3900252785533701E-3</c:v>
                </c:pt>
                <c:pt idx="53">
                  <c:v>4.48540435172617E-3</c:v>
                </c:pt>
                <c:pt idx="54">
                  <c:v>4.58103429991752E-3</c:v>
                </c:pt>
                <c:pt idx="55">
                  <c:v>4.6833156375214501E-3</c:v>
                </c:pt>
                <c:pt idx="56">
                  <c:v>4.7720433212816698E-3</c:v>
                </c:pt>
                <c:pt idx="57">
                  <c:v>4.8513652291148901E-3</c:v>
                </c:pt>
                <c:pt idx="58">
                  <c:v>4.9583672080188998E-3</c:v>
                </c:pt>
                <c:pt idx="59">
                  <c:v>5.0210952758789097E-3</c:v>
                </c:pt>
                <c:pt idx="60">
                  <c:v>5.1214813720434904E-3</c:v>
                </c:pt>
                <c:pt idx="61">
                  <c:v>5.1991938380524507E-3</c:v>
                </c:pt>
                <c:pt idx="62">
                  <c:v>5.2717921789735599E-3</c:v>
                </c:pt>
                <c:pt idx="63">
                  <c:v>5.3681014105677596E-3</c:v>
                </c:pt>
                <c:pt idx="64">
                  <c:v>5.4449198069050899E-3</c:v>
                </c:pt>
                <c:pt idx="65">
                  <c:v>5.5146572412922996E-3</c:v>
                </c:pt>
                <c:pt idx="66">
                  <c:v>5.6021689670160404E-3</c:v>
                </c:pt>
                <c:pt idx="67">
                  <c:v>5.6928989943116903E-3</c:v>
                </c:pt>
                <c:pt idx="68">
                  <c:v>5.7852384634316002E-3</c:v>
                </c:pt>
                <c:pt idx="69">
                  <c:v>5.8682082453742597E-3</c:v>
                </c:pt>
                <c:pt idx="70">
                  <c:v>5.9560773661360101E-3</c:v>
                </c:pt>
                <c:pt idx="71">
                  <c:v>6.0145137831568692E-3</c:v>
                </c:pt>
                <c:pt idx="72">
                  <c:v>6.0872553149238194E-3</c:v>
                </c:pt>
                <c:pt idx="73">
                  <c:v>6.1670062132179702E-3</c:v>
                </c:pt>
                <c:pt idx="74">
                  <c:v>6.2560557853430501E-3</c:v>
                </c:pt>
                <c:pt idx="75">
                  <c:v>6.3520431285724E-3</c:v>
                </c:pt>
                <c:pt idx="76">
                  <c:v>6.42063620034605E-3</c:v>
                </c:pt>
                <c:pt idx="77">
                  <c:v>6.5172673203051099E-3</c:v>
                </c:pt>
                <c:pt idx="78">
                  <c:v>6.5971614094451096E-3</c:v>
                </c:pt>
                <c:pt idx="79">
                  <c:v>6.6734076244756614E-3</c:v>
                </c:pt>
                <c:pt idx="80">
                  <c:v>6.77136180456728E-3</c:v>
                </c:pt>
                <c:pt idx="81">
                  <c:v>6.8696023663505903E-3</c:v>
                </c:pt>
                <c:pt idx="82">
                  <c:v>6.9311854895204297E-3</c:v>
                </c:pt>
                <c:pt idx="83">
                  <c:v>7.0294621400535098E-3</c:v>
                </c:pt>
                <c:pt idx="84">
                  <c:v>7.0951582165435E-3</c:v>
                </c:pt>
                <c:pt idx="85">
                  <c:v>7.1896077133715196E-3</c:v>
                </c:pt>
                <c:pt idx="86">
                  <c:v>7.2676059789955607E-3</c:v>
                </c:pt>
                <c:pt idx="87">
                  <c:v>7.3468568734824701E-3</c:v>
                </c:pt>
                <c:pt idx="88">
                  <c:v>7.4274657526984802E-3</c:v>
                </c:pt>
                <c:pt idx="89">
                  <c:v>7.5225235195830499E-3</c:v>
                </c:pt>
                <c:pt idx="90">
                  <c:v>7.6172588160261503E-3</c:v>
                </c:pt>
                <c:pt idx="91">
                  <c:v>7.6787354191765198E-3</c:v>
                </c:pt>
                <c:pt idx="92">
                  <c:v>7.7393173705786501E-3</c:v>
                </c:pt>
                <c:pt idx="93">
                  <c:v>7.8163144644349796E-3</c:v>
                </c:pt>
                <c:pt idx="94">
                  <c:v>7.9041480785235797E-3</c:v>
                </c:pt>
                <c:pt idx="95">
                  <c:v>8.0009939847513999E-3</c:v>
                </c:pt>
                <c:pt idx="96">
                  <c:v>8.0855010310187901E-3</c:v>
                </c:pt>
                <c:pt idx="97">
                  <c:v>8.1834197044372611E-3</c:v>
                </c:pt>
                <c:pt idx="98">
                  <c:v>8.26685456559062E-3</c:v>
                </c:pt>
                <c:pt idx="99">
                  <c:v>8.349394774995739E-3</c:v>
                </c:pt>
                <c:pt idx="100">
                  <c:v>8.4132672054693103E-3</c:v>
                </c:pt>
                <c:pt idx="101">
                  <c:v>8.49573640152812E-3</c:v>
                </c:pt>
                <c:pt idx="102">
                  <c:v>8.5729837883263809E-3</c:v>
                </c:pt>
                <c:pt idx="103">
                  <c:v>8.6640717927366495E-3</c:v>
                </c:pt>
                <c:pt idx="104">
                  <c:v>8.7455392349511402E-3</c:v>
                </c:pt>
                <c:pt idx="105">
                  <c:v>8.8381650857627409E-3</c:v>
                </c:pt>
                <c:pt idx="106">
                  <c:v>8.9296459918841702E-3</c:v>
                </c:pt>
                <c:pt idx="107">
                  <c:v>8.9892628602683492E-3</c:v>
                </c:pt>
                <c:pt idx="108">
                  <c:v>9.0914010070264287E-3</c:v>
                </c:pt>
                <c:pt idx="109">
                  <c:v>9.1628194786608202E-3</c:v>
                </c:pt>
                <c:pt idx="110">
                  <c:v>9.2204689281061309E-3</c:v>
                </c:pt>
                <c:pt idx="111">
                  <c:v>9.2937471345067007E-3</c:v>
                </c:pt>
                <c:pt idx="112">
                  <c:v>9.3961716629564797E-3</c:v>
                </c:pt>
                <c:pt idx="113">
                  <c:v>9.493803954683239E-3</c:v>
                </c:pt>
                <c:pt idx="114">
                  <c:v>9.5941545441746694E-3</c:v>
                </c:pt>
                <c:pt idx="115">
                  <c:v>9.6759438747540099E-3</c:v>
                </c:pt>
                <c:pt idx="116">
                  <c:v>9.7446440486237389E-3</c:v>
                </c:pt>
                <c:pt idx="117">
                  <c:v>9.8321202676743304E-3</c:v>
                </c:pt>
                <c:pt idx="118">
                  <c:v>9.929931256920101E-3</c:v>
                </c:pt>
                <c:pt idx="119">
                  <c:v>1.00103614386171E-2</c:v>
                </c:pt>
                <c:pt idx="120">
                  <c:v>1.01091747637838E-2</c:v>
                </c:pt>
                <c:pt idx="121">
                  <c:v>1.01788039319217E-2</c:v>
                </c:pt>
                <c:pt idx="122">
                  <c:v>1.0238706599921E-2</c:v>
                </c:pt>
                <c:pt idx="123">
                  <c:v>1.03118782863021E-2</c:v>
                </c:pt>
                <c:pt idx="124">
                  <c:v>1.0385299101471899E-2</c:v>
                </c:pt>
                <c:pt idx="125">
                  <c:v>1.04678387288004E-2</c:v>
                </c:pt>
                <c:pt idx="126">
                  <c:v>1.05460884515196E-2</c:v>
                </c:pt>
                <c:pt idx="127">
                  <c:v>1.06212613172829E-2</c:v>
                </c:pt>
                <c:pt idx="128">
                  <c:v>1.07113481499255E-2</c:v>
                </c:pt>
                <c:pt idx="129">
                  <c:v>1.0796070564538201E-2</c:v>
                </c:pt>
                <c:pt idx="130">
                  <c:v>1.0876250453293299E-2</c:v>
                </c:pt>
                <c:pt idx="131">
                  <c:v>1.09496712684631E-2</c:v>
                </c:pt>
                <c:pt idx="132">
                  <c:v>1.1038255179300901E-2</c:v>
                </c:pt>
                <c:pt idx="133">
                  <c:v>1.11247657332569E-2</c:v>
                </c:pt>
                <c:pt idx="134">
                  <c:v>1.12148525658995E-2</c:v>
                </c:pt>
                <c:pt idx="135">
                  <c:v>1.1296856682747601E-2</c:v>
                </c:pt>
                <c:pt idx="136">
                  <c:v>1.13906618207693E-2</c:v>
                </c:pt>
                <c:pt idx="137">
                  <c:v>1.1466013966128201E-2</c:v>
                </c:pt>
                <c:pt idx="138">
                  <c:v>1.1554205557331399E-2</c:v>
                </c:pt>
                <c:pt idx="139">
                  <c:v>1.16211886052042E-2</c:v>
                </c:pt>
                <c:pt idx="140">
                  <c:v>1.1700618779286701E-2</c:v>
                </c:pt>
                <c:pt idx="141">
                  <c:v>1.17904541548342E-2</c:v>
                </c:pt>
                <c:pt idx="142">
                  <c:v>1.1869418667629399E-2</c:v>
                </c:pt>
                <c:pt idx="143">
                  <c:v>1.19566440116614E-2</c:v>
                </c:pt>
                <c:pt idx="144">
                  <c:v>1.20545621030033E-2</c:v>
                </c:pt>
                <c:pt idx="145">
                  <c:v>1.21328828390688E-2</c:v>
                </c:pt>
                <c:pt idx="146">
                  <c:v>1.22125982306898E-2</c:v>
                </c:pt>
                <c:pt idx="147">
                  <c:v>1.23086932580918E-2</c:v>
                </c:pt>
                <c:pt idx="148">
                  <c:v>1.2398958206176799E-2</c:v>
                </c:pt>
                <c:pt idx="149">
                  <c:v>1.2482500169426199E-2</c:v>
                </c:pt>
                <c:pt idx="150">
                  <c:v>1.25493051018566E-2</c:v>
                </c:pt>
                <c:pt idx="151">
                  <c:v>1.26304512377828E-2</c:v>
                </c:pt>
                <c:pt idx="152">
                  <c:v>1.2716245837509599E-2</c:v>
                </c:pt>
                <c:pt idx="153">
                  <c:v>1.2789953034371099E-2</c:v>
                </c:pt>
                <c:pt idx="154">
                  <c:v>1.29022484179586E-2</c:v>
                </c:pt>
                <c:pt idx="155">
                  <c:v>1.29859324079007E-2</c:v>
                </c:pt>
                <c:pt idx="156">
                  <c:v>1.3067793333903E-2</c:v>
                </c:pt>
                <c:pt idx="157">
                  <c:v>1.31333468016237E-2</c:v>
                </c:pt>
                <c:pt idx="158">
                  <c:v>1.3224434806034E-2</c:v>
                </c:pt>
                <c:pt idx="159">
                  <c:v>1.3301754370331801E-2</c:v>
                </c:pt>
                <c:pt idx="160">
                  <c:v>1.33782858029008E-2</c:v>
                </c:pt>
                <c:pt idx="161">
                  <c:v>1.3464509975165099E-2</c:v>
                </c:pt>
                <c:pt idx="162">
                  <c:v>1.3539576902985601E-2</c:v>
                </c:pt>
                <c:pt idx="163">
                  <c:v>1.36455777101219E-2</c:v>
                </c:pt>
                <c:pt idx="164">
                  <c:v>1.3730191858485299E-2</c:v>
                </c:pt>
                <c:pt idx="165">
                  <c:v>1.38182041700929E-2</c:v>
                </c:pt>
                <c:pt idx="166">
                  <c:v>1.3895237352699E-2</c:v>
                </c:pt>
                <c:pt idx="167">
                  <c:v>1.39835709705949E-2</c:v>
                </c:pt>
                <c:pt idx="168">
                  <c:v>1.40753388404846E-2</c:v>
                </c:pt>
                <c:pt idx="169">
                  <c:v>1.41433591488749E-2</c:v>
                </c:pt>
                <c:pt idx="170">
                  <c:v>1.4230692759156199E-2</c:v>
                </c:pt>
                <c:pt idx="171">
                  <c:v>1.4309227699413901E-2</c:v>
                </c:pt>
                <c:pt idx="172">
                  <c:v>1.43993133679032E-2</c:v>
                </c:pt>
                <c:pt idx="173">
                  <c:v>1.4473521150648601E-2</c:v>
                </c:pt>
                <c:pt idx="174">
                  <c:v>1.45562773104757E-2</c:v>
                </c:pt>
                <c:pt idx="175">
                  <c:v>1.4653087127953801E-2</c:v>
                </c:pt>
                <c:pt idx="176">
                  <c:v>1.47187826223671E-2</c:v>
                </c:pt>
                <c:pt idx="177">
                  <c:v>1.4794241869822099E-2</c:v>
                </c:pt>
                <c:pt idx="178">
                  <c:v>1.4883148251101401E-2</c:v>
                </c:pt>
                <c:pt idx="179">
                  <c:v>1.49763468652964E-2</c:v>
                </c:pt>
                <c:pt idx="180">
                  <c:v>1.5067612985149E-2</c:v>
                </c:pt>
                <c:pt idx="181">
                  <c:v>1.51374575216323E-2</c:v>
                </c:pt>
                <c:pt idx="182">
                  <c:v>1.5225362731143799E-2</c:v>
                </c:pt>
                <c:pt idx="183">
                  <c:v>1.52954936493188E-2</c:v>
                </c:pt>
                <c:pt idx="184">
                  <c:v>1.53599737677723E-2</c:v>
                </c:pt>
                <c:pt idx="185">
                  <c:v>1.54661538545042E-2</c:v>
                </c:pt>
                <c:pt idx="186">
                  <c:v>1.55548099428415E-2</c:v>
                </c:pt>
                <c:pt idx="187">
                  <c:v>1.5644824597984601E-2</c:v>
                </c:pt>
                <c:pt idx="188">
                  <c:v>1.5720606315881E-2</c:v>
                </c:pt>
                <c:pt idx="189">
                  <c:v>1.5802645357325701E-2</c:v>
                </c:pt>
                <c:pt idx="190">
                  <c:v>1.58951641060412E-2</c:v>
                </c:pt>
                <c:pt idx="191">
                  <c:v>1.59673695452511E-2</c:v>
                </c:pt>
                <c:pt idx="192">
                  <c:v>1.6048871912062199E-2</c:v>
                </c:pt>
                <c:pt idx="193">
                  <c:v>1.6143393004313101E-2</c:v>
                </c:pt>
                <c:pt idx="194">
                  <c:v>1.6217029187828299E-2</c:v>
                </c:pt>
                <c:pt idx="195">
                  <c:v>1.6308081103488799E-2</c:v>
                </c:pt>
                <c:pt idx="196">
                  <c:v>1.64122576825321E-2</c:v>
                </c:pt>
                <c:pt idx="197">
                  <c:v>1.6467404784634699E-2</c:v>
                </c:pt>
                <c:pt idx="198">
                  <c:v>1.65517325513065E-2</c:v>
                </c:pt>
                <c:pt idx="199">
                  <c:v>1.66169286239892E-2</c:v>
                </c:pt>
                <c:pt idx="200">
                  <c:v>1.6717994585633299E-2</c:v>
                </c:pt>
                <c:pt idx="201">
                  <c:v>1.67939544189721E-2</c:v>
                </c:pt>
                <c:pt idx="202">
                  <c:v>1.6899741021916301E-2</c:v>
                </c:pt>
                <c:pt idx="203">
                  <c:v>1.69893261045218E-2</c:v>
                </c:pt>
                <c:pt idx="204">
                  <c:v>1.7055630451068299E-2</c:v>
                </c:pt>
                <c:pt idx="205">
                  <c:v>1.7116820672527001E-2</c:v>
                </c:pt>
                <c:pt idx="206">
                  <c:v>1.7195892287418201E-2</c:v>
                </c:pt>
                <c:pt idx="207">
                  <c:v>1.7276465659961101E-2</c:v>
                </c:pt>
                <c:pt idx="208">
                  <c:v>1.7348527908325199E-2</c:v>
                </c:pt>
                <c:pt idx="209">
                  <c:v>1.7431819578632698E-2</c:v>
                </c:pt>
                <c:pt idx="210">
                  <c:v>1.7513537313789102E-2</c:v>
                </c:pt>
                <c:pt idx="211">
                  <c:v>1.7586350440979E-2</c:v>
                </c:pt>
                <c:pt idx="212">
                  <c:v>1.7675436101853799E-2</c:v>
                </c:pt>
                <c:pt idx="213">
                  <c:v>1.7712307162582899E-2</c:v>
                </c:pt>
                <c:pt idx="214">
                  <c:v>1.7795455642044499E-2</c:v>
                </c:pt>
                <c:pt idx="215">
                  <c:v>1.7866909038275501E-2</c:v>
                </c:pt>
                <c:pt idx="216">
                  <c:v>1.7955458024516702E-2</c:v>
                </c:pt>
                <c:pt idx="217">
                  <c:v>1.80599570740014E-2</c:v>
                </c:pt>
                <c:pt idx="218">
                  <c:v>1.8149041570723098E-2</c:v>
                </c:pt>
                <c:pt idx="219">
                  <c:v>1.8237913027405701E-2</c:v>
                </c:pt>
                <c:pt idx="220">
                  <c:v>1.8324995180591899E-2</c:v>
                </c:pt>
                <c:pt idx="221">
                  <c:v>1.8426311435177901E-2</c:v>
                </c:pt>
                <c:pt idx="222">
                  <c:v>1.8506097840145199E-2</c:v>
                </c:pt>
                <c:pt idx="223">
                  <c:v>1.8588281236589E-2</c:v>
                </c:pt>
                <c:pt idx="224">
                  <c:v>1.86544773168862E-2</c:v>
                </c:pt>
                <c:pt idx="225">
                  <c:v>1.8741417443379801E-2</c:v>
                </c:pt>
                <c:pt idx="226">
                  <c:v>1.8827712628990401E-2</c:v>
                </c:pt>
                <c:pt idx="227">
                  <c:v>1.89292791765183E-2</c:v>
                </c:pt>
                <c:pt idx="228">
                  <c:v>1.9030523253604801E-2</c:v>
                </c:pt>
                <c:pt idx="229">
                  <c:v>1.9117748597636802E-2</c:v>
                </c:pt>
                <c:pt idx="230">
                  <c:v>1.9211733015254098E-2</c:v>
                </c:pt>
                <c:pt idx="231">
                  <c:v>1.92781095393002E-2</c:v>
                </c:pt>
                <c:pt idx="232">
                  <c:v>1.9386470085009901E-2</c:v>
                </c:pt>
                <c:pt idx="233">
                  <c:v>1.9472944550216201E-2</c:v>
                </c:pt>
                <c:pt idx="234">
                  <c:v>1.953438622877E-2</c:v>
                </c:pt>
                <c:pt idx="235">
                  <c:v>1.96188921108842E-2</c:v>
                </c:pt>
                <c:pt idx="236">
                  <c:v>1.9711195491254298E-2</c:v>
                </c:pt>
                <c:pt idx="237">
                  <c:v>1.9796132110059299E-2</c:v>
                </c:pt>
                <c:pt idx="238">
                  <c:v>1.9876884762197702E-2</c:v>
                </c:pt>
                <c:pt idx="239">
                  <c:v>1.9969260320067399E-2</c:v>
                </c:pt>
                <c:pt idx="240">
                  <c:v>2.0038282964378599E-2</c:v>
                </c:pt>
                <c:pt idx="241">
                  <c:v>2.0123578142374799E-2</c:v>
                </c:pt>
                <c:pt idx="242">
                  <c:v>2.01902748085558E-2</c:v>
                </c:pt>
                <c:pt idx="243">
                  <c:v>2.0295488648116599E-2</c:v>
                </c:pt>
                <c:pt idx="244">
                  <c:v>2.0375095773488301E-2</c:v>
                </c:pt>
                <c:pt idx="245">
                  <c:v>2.0480311941355502E-2</c:v>
                </c:pt>
                <c:pt idx="246">
                  <c:v>2.0542466081678899E-2</c:v>
                </c:pt>
                <c:pt idx="247">
                  <c:v>2.0636094268411401E-2</c:v>
                </c:pt>
                <c:pt idx="248">
                  <c:v>2.0716453436762101E-2</c:v>
                </c:pt>
                <c:pt idx="249">
                  <c:v>2.0803355146199499E-2</c:v>
                </c:pt>
                <c:pt idx="250">
                  <c:v>2.08923337049782E-2</c:v>
                </c:pt>
                <c:pt idx="251">
                  <c:v>2.0983063150197299E-2</c:v>
                </c:pt>
                <c:pt idx="252">
                  <c:v>2.1069073118269398E-2</c:v>
                </c:pt>
                <c:pt idx="253">
                  <c:v>2.11311224848032E-2</c:v>
                </c:pt>
                <c:pt idx="254">
                  <c:v>2.12176679633558E-2</c:v>
                </c:pt>
                <c:pt idx="255">
                  <c:v>2.1287656854838102E-2</c:v>
                </c:pt>
                <c:pt idx="256">
                  <c:v>2.1363829728215902E-2</c:v>
                </c:pt>
                <c:pt idx="257">
                  <c:v>2.1421336568891999E-2</c:v>
                </c:pt>
                <c:pt idx="258">
                  <c:v>2.1498226560652301E-2</c:v>
                </c:pt>
                <c:pt idx="259">
                  <c:v>2.15764413587749E-2</c:v>
                </c:pt>
                <c:pt idx="260">
                  <c:v>2.1689950954169E-2</c:v>
                </c:pt>
                <c:pt idx="261">
                  <c:v>2.1767842117697001E-2</c:v>
                </c:pt>
                <c:pt idx="262">
                  <c:v>2.1862257272005099E-2</c:v>
                </c:pt>
                <c:pt idx="263">
                  <c:v>2.1935070399195001E-2</c:v>
                </c:pt>
                <c:pt idx="264">
                  <c:v>2.1999585442245E-2</c:v>
                </c:pt>
                <c:pt idx="265">
                  <c:v>2.20641726627946E-2</c:v>
                </c:pt>
                <c:pt idx="266">
                  <c:v>2.2150790318846699E-2</c:v>
                </c:pt>
                <c:pt idx="267">
                  <c:v>2.2255254443734902E-2</c:v>
                </c:pt>
                <c:pt idx="268">
                  <c:v>2.2346484474837801E-2</c:v>
                </c:pt>
                <c:pt idx="269">
                  <c:v>2.2427630610763999E-2</c:v>
                </c:pt>
                <c:pt idx="270">
                  <c:v>2.2524511441588398E-2</c:v>
                </c:pt>
                <c:pt idx="271">
                  <c:v>2.2608626168221201E-2</c:v>
                </c:pt>
                <c:pt idx="272">
                  <c:v>2.26880190894008E-2</c:v>
                </c:pt>
                <c:pt idx="273">
                  <c:v>2.2803533356636801E-2</c:v>
                </c:pt>
                <c:pt idx="274">
                  <c:v>2.28890427388251E-2</c:v>
                </c:pt>
                <c:pt idx="275">
                  <c:v>2.2964214440435199E-2</c:v>
                </c:pt>
                <c:pt idx="276">
                  <c:v>2.3038780782371801E-2</c:v>
                </c:pt>
                <c:pt idx="277">
                  <c:v>2.3116422817111001E-2</c:v>
                </c:pt>
                <c:pt idx="278">
                  <c:v>2.3190558422356799E-2</c:v>
                </c:pt>
                <c:pt idx="279">
                  <c:v>2.3272526450455199E-2</c:v>
                </c:pt>
                <c:pt idx="280">
                  <c:v>2.3366690147668099E-2</c:v>
                </c:pt>
                <c:pt idx="281">
                  <c:v>2.34554894268513E-2</c:v>
                </c:pt>
                <c:pt idx="282">
                  <c:v>2.3561776615679299E-2</c:v>
                </c:pt>
                <c:pt idx="283">
                  <c:v>2.36589065752923E-2</c:v>
                </c:pt>
                <c:pt idx="284">
                  <c:v>2.37332587130368E-2</c:v>
                </c:pt>
                <c:pt idx="285">
                  <c:v>2.3808968253433701E-2</c:v>
                </c:pt>
                <c:pt idx="286">
                  <c:v>2.3893010802567002E-2</c:v>
                </c:pt>
                <c:pt idx="287">
                  <c:v>2.3972296621650499E-2</c:v>
                </c:pt>
                <c:pt idx="288">
                  <c:v>2.4060667492449301E-2</c:v>
                </c:pt>
                <c:pt idx="289">
                  <c:v>2.4123000912368301E-2</c:v>
                </c:pt>
                <c:pt idx="290">
                  <c:v>2.4203432258218499E-2</c:v>
                </c:pt>
                <c:pt idx="291">
                  <c:v>2.4289011489599902E-2</c:v>
                </c:pt>
                <c:pt idx="292">
                  <c:v>2.4381245020777001E-2</c:v>
                </c:pt>
                <c:pt idx="293">
                  <c:v>2.4456130340695399E-2</c:v>
                </c:pt>
                <c:pt idx="294">
                  <c:v>2.4545788764953599E-2</c:v>
                </c:pt>
                <c:pt idx="295">
                  <c:v>2.4598431773483798E-2</c:v>
                </c:pt>
                <c:pt idx="296">
                  <c:v>2.4679112248122699E-2</c:v>
                </c:pt>
                <c:pt idx="297">
                  <c:v>2.4751138407736999E-2</c:v>
                </c:pt>
                <c:pt idx="298">
                  <c:v>2.48297094367445E-2</c:v>
                </c:pt>
                <c:pt idx="299">
                  <c:v>2.49236589297652E-2</c:v>
                </c:pt>
                <c:pt idx="300">
                  <c:v>2.49934662133455E-2</c:v>
                </c:pt>
                <c:pt idx="301">
                  <c:v>2.5088561233133098E-2</c:v>
                </c:pt>
                <c:pt idx="302">
                  <c:v>2.5182473473250901E-2</c:v>
                </c:pt>
                <c:pt idx="303">
                  <c:v>2.52651562914252E-2</c:v>
                </c:pt>
                <c:pt idx="304">
                  <c:v>2.5345229078084199E-2</c:v>
                </c:pt>
                <c:pt idx="305">
                  <c:v>2.5456452276557701E-2</c:v>
                </c:pt>
                <c:pt idx="306">
                  <c:v>2.55374191328883E-2</c:v>
                </c:pt>
                <c:pt idx="307">
                  <c:v>2.5620388332754401E-2</c:v>
                </c:pt>
                <c:pt idx="308">
                  <c:v>2.56820092909038E-2</c:v>
                </c:pt>
                <c:pt idx="309">
                  <c:v>2.57696630433202E-2</c:v>
                </c:pt>
                <c:pt idx="310">
                  <c:v>2.58455518633127E-2</c:v>
                </c:pt>
                <c:pt idx="311">
                  <c:v>2.59096384979784E-2</c:v>
                </c:pt>
                <c:pt idx="312">
                  <c:v>2.6014887262135699E-2</c:v>
                </c:pt>
                <c:pt idx="313">
                  <c:v>2.61248950846493E-2</c:v>
                </c:pt>
                <c:pt idx="314">
                  <c:v>2.62210611253977E-2</c:v>
                </c:pt>
                <c:pt idx="315">
                  <c:v>2.6307213120162501E-2</c:v>
                </c:pt>
                <c:pt idx="316">
                  <c:v>2.6397155597806001E-2</c:v>
                </c:pt>
                <c:pt idx="317">
                  <c:v>2.6462352834641899E-2</c:v>
                </c:pt>
                <c:pt idx="318">
                  <c:v>2.6561880949884702E-2</c:v>
                </c:pt>
                <c:pt idx="319">
                  <c:v>2.66377325169742E-2</c:v>
                </c:pt>
                <c:pt idx="320">
                  <c:v>2.6707756333053102E-2</c:v>
                </c:pt>
                <c:pt idx="321">
                  <c:v>2.68069631420076E-2</c:v>
                </c:pt>
                <c:pt idx="322">
                  <c:v>2.6897299103438899E-2</c:v>
                </c:pt>
                <c:pt idx="323">
                  <c:v>2.6977586094290001E-2</c:v>
                </c:pt>
                <c:pt idx="324">
                  <c:v>2.70836940035224E-2</c:v>
                </c:pt>
                <c:pt idx="325">
                  <c:v>2.7168882079422502E-2</c:v>
                </c:pt>
                <c:pt idx="326">
                  <c:v>2.72548198699951E-2</c:v>
                </c:pt>
                <c:pt idx="327">
                  <c:v>2.7305029798299098E-2</c:v>
                </c:pt>
                <c:pt idx="328">
                  <c:v>2.73967976681888E-2</c:v>
                </c:pt>
              </c:numCache>
            </c:numRef>
          </c:xVal>
          <c:yVal>
            <c:numRef>
              <c:f>[1]zzHoneyC!$H$2:$H$330</c:f>
              <c:numCache>
                <c:formatCode>General</c:formatCode>
                <c:ptCount val="329"/>
                <c:pt idx="0">
                  <c:v>1.4909555992254849E-2</c:v>
                </c:pt>
                <c:pt idx="1">
                  <c:v>3.5688573351273081E-2</c:v>
                </c:pt>
                <c:pt idx="2">
                  <c:v>2.3954691222080819E-2</c:v>
                </c:pt>
                <c:pt idx="3">
                  <c:v>3.8510804566053117E-2</c:v>
                </c:pt>
                <c:pt idx="4">
                  <c:v>3.9317034758054321E-2</c:v>
                </c:pt>
                <c:pt idx="5">
                  <c:v>4.2886172349636292E-2</c:v>
                </c:pt>
                <c:pt idx="6">
                  <c:v>4.8479988024784849E-2</c:v>
                </c:pt>
                <c:pt idx="7">
                  <c:v>4.2409598827362019E-2</c:v>
                </c:pt>
                <c:pt idx="8">
                  <c:v>5.4780124471737753E-2</c:v>
                </c:pt>
                <c:pt idx="9">
                  <c:v>5.344974306913533E-2</c:v>
                </c:pt>
                <c:pt idx="10">
                  <c:v>5.893049904933341E-2</c:v>
                </c:pt>
                <c:pt idx="11">
                  <c:v>6.1109925691898069E-2</c:v>
                </c:pt>
                <c:pt idx="12">
                  <c:v>6.406900401298822E-2</c:v>
                </c:pt>
                <c:pt idx="13">
                  <c:v>6.0856107335824271E-2</c:v>
                </c:pt>
                <c:pt idx="14">
                  <c:v>6.852160852689014E-2</c:v>
                </c:pt>
                <c:pt idx="15">
                  <c:v>7.2115653982529324E-2</c:v>
                </c:pt>
                <c:pt idx="16">
                  <c:v>7.6951367350724997E-2</c:v>
                </c:pt>
                <c:pt idx="17">
                  <c:v>7.6278339211757445E-2</c:v>
                </c:pt>
                <c:pt idx="18">
                  <c:v>8.9278799983171384E-2</c:v>
                </c:pt>
                <c:pt idx="19">
                  <c:v>8.5830275829021627E-2</c:v>
                </c:pt>
                <c:pt idx="20">
                  <c:v>8.8849239624463699E-2</c:v>
                </c:pt>
                <c:pt idx="21">
                  <c:v>9.8180094590553851E-2</c:v>
                </c:pt>
                <c:pt idx="22">
                  <c:v>9.7197844431950467E-2</c:v>
                </c:pt>
                <c:pt idx="23">
                  <c:v>0.1131957081648019</c:v>
                </c:pt>
                <c:pt idx="24">
                  <c:v>0.1133848841373738</c:v>
                </c:pt>
                <c:pt idx="25">
                  <c:v>0.12722151783796459</c:v>
                </c:pt>
                <c:pt idx="26">
                  <c:v>0.12927949428558341</c:v>
                </c:pt>
                <c:pt idx="27">
                  <c:v>3.19325116964488</c:v>
                </c:pt>
                <c:pt idx="28">
                  <c:v>3.2591434625478839</c:v>
                </c:pt>
                <c:pt idx="29">
                  <c:v>3.316330542931202</c:v>
                </c:pt>
                <c:pt idx="30">
                  <c:v>3.3508502520047601</c:v>
                </c:pt>
                <c:pt idx="31">
                  <c:v>3.415067746089063</c:v>
                </c:pt>
                <c:pt idx="32">
                  <c:v>3.5281922267033412</c:v>
                </c:pt>
                <c:pt idx="33">
                  <c:v>3.6229764498197108</c:v>
                </c:pt>
                <c:pt idx="34">
                  <c:v>3.7207651138305771</c:v>
                </c:pt>
                <c:pt idx="35">
                  <c:v>3.8050827613243752</c:v>
                </c:pt>
                <c:pt idx="36">
                  <c:v>3.8967954195462742</c:v>
                </c:pt>
                <c:pt idx="37">
                  <c:v>3.9690531217134848</c:v>
                </c:pt>
                <c:pt idx="38">
                  <c:v>4.0564181254460339</c:v>
                </c:pt>
                <c:pt idx="39">
                  <c:v>4.1595675395085339</c:v>
                </c:pt>
                <c:pt idx="40">
                  <c:v>4.2332909657405047</c:v>
                </c:pt>
                <c:pt idx="41">
                  <c:v>4.3324023026686538</c:v>
                </c:pt>
                <c:pt idx="42">
                  <c:v>4.4227295655470673</c:v>
                </c:pt>
                <c:pt idx="43">
                  <c:v>4.5496592154869706</c:v>
                </c:pt>
                <c:pt idx="44">
                  <c:v>4.6566893504216109</c:v>
                </c:pt>
                <c:pt idx="45">
                  <c:v>4.7803699053250721</c:v>
                </c:pt>
                <c:pt idx="46">
                  <c:v>4.8618965882521392</c:v>
                </c:pt>
                <c:pt idx="47">
                  <c:v>4.9405754529512738</c:v>
                </c:pt>
                <c:pt idx="48">
                  <c:v>5.0330763596754808</c:v>
                </c:pt>
                <c:pt idx="49">
                  <c:v>5.1192822823157691</c:v>
                </c:pt>
                <c:pt idx="50">
                  <c:v>5.2602122380183411</c:v>
                </c:pt>
                <c:pt idx="51">
                  <c:v>5.3360700607299751</c:v>
                </c:pt>
                <c:pt idx="52">
                  <c:v>5.4235821503859372</c:v>
                </c:pt>
                <c:pt idx="53">
                  <c:v>5.5212149253258413</c:v>
                </c:pt>
                <c:pt idx="54">
                  <c:v>5.6174824788020192</c:v>
                </c:pt>
                <c:pt idx="55">
                  <c:v>5.7361885217519957</c:v>
                </c:pt>
                <c:pt idx="56">
                  <c:v>5.8347716698279806</c:v>
                </c:pt>
                <c:pt idx="57">
                  <c:v>5.9429766581608652</c:v>
                </c:pt>
                <c:pt idx="58">
                  <c:v>6.0521459579467782</c:v>
                </c:pt>
                <c:pt idx="59">
                  <c:v>6.1218639520498321</c:v>
                </c:pt>
                <c:pt idx="60">
                  <c:v>6.23138427734375</c:v>
                </c:pt>
                <c:pt idx="61">
                  <c:v>6.3156736814058636</c:v>
                </c:pt>
                <c:pt idx="62">
                  <c:v>6.3924862788273789</c:v>
                </c:pt>
                <c:pt idx="63">
                  <c:v>6.4875089205228367</c:v>
                </c:pt>
                <c:pt idx="64">
                  <c:v>6.5552418048565144</c:v>
                </c:pt>
                <c:pt idx="65">
                  <c:v>6.6506965343768751</c:v>
                </c:pt>
                <c:pt idx="66">
                  <c:v>6.7364384577824516</c:v>
                </c:pt>
                <c:pt idx="67">
                  <c:v>6.8355032113882208</c:v>
                </c:pt>
                <c:pt idx="68">
                  <c:v>6.934444720928485</c:v>
                </c:pt>
                <c:pt idx="69">
                  <c:v>7.0241341224083653</c:v>
                </c:pt>
                <c:pt idx="70">
                  <c:v>7.1030169266920913</c:v>
                </c:pt>
                <c:pt idx="71">
                  <c:v>7.1759333977332451</c:v>
                </c:pt>
                <c:pt idx="72">
                  <c:v>7.2421616774338942</c:v>
                </c:pt>
                <c:pt idx="73">
                  <c:v>7.3299349271334133</c:v>
                </c:pt>
                <c:pt idx="74">
                  <c:v>7.4204415541428839</c:v>
                </c:pt>
                <c:pt idx="75">
                  <c:v>7.5189399719238228</c:v>
                </c:pt>
                <c:pt idx="76">
                  <c:v>7.5891230656550466</c:v>
                </c:pt>
                <c:pt idx="77">
                  <c:v>7.6916694641113228</c:v>
                </c:pt>
                <c:pt idx="78">
                  <c:v>7.7738182361309374</c:v>
                </c:pt>
                <c:pt idx="79">
                  <c:v>7.8488283890944226</c:v>
                </c:pt>
                <c:pt idx="80">
                  <c:v>7.9604963155893271</c:v>
                </c:pt>
                <c:pt idx="81">
                  <c:v>8.046722412109375</c:v>
                </c:pt>
                <c:pt idx="82">
                  <c:v>8.0973302401029095</c:v>
                </c:pt>
                <c:pt idx="83">
                  <c:v>8.2064291147085342</c:v>
                </c:pt>
                <c:pt idx="84">
                  <c:v>8.2673278221717297</c:v>
                </c:pt>
                <c:pt idx="85">
                  <c:v>8.355328486515937</c:v>
                </c:pt>
                <c:pt idx="86">
                  <c:v>8.4419463231013463</c:v>
                </c:pt>
                <c:pt idx="87">
                  <c:v>8.5133567223182212</c:v>
                </c:pt>
                <c:pt idx="88">
                  <c:v>8.6051684159499047</c:v>
                </c:pt>
                <c:pt idx="89">
                  <c:v>8.6865190359262261</c:v>
                </c:pt>
                <c:pt idx="90">
                  <c:v>8.7802556844857929</c:v>
                </c:pt>
                <c:pt idx="91">
                  <c:v>8.8497169201190626</c:v>
                </c:pt>
                <c:pt idx="92">
                  <c:v>8.8993255908672602</c:v>
                </c:pt>
                <c:pt idx="93">
                  <c:v>8.9713544111985328</c:v>
                </c:pt>
                <c:pt idx="94">
                  <c:v>9.0583793933574999</c:v>
                </c:pt>
                <c:pt idx="95">
                  <c:v>9.141146586491514</c:v>
                </c:pt>
                <c:pt idx="96">
                  <c:v>9.2231970566969697</c:v>
                </c:pt>
                <c:pt idx="97">
                  <c:v>9.3256642268254328</c:v>
                </c:pt>
                <c:pt idx="98">
                  <c:v>9.3953418731689418</c:v>
                </c:pt>
                <c:pt idx="99">
                  <c:v>9.4789160214937738</c:v>
                </c:pt>
                <c:pt idx="100">
                  <c:v>9.5427043621356731</c:v>
                </c:pt>
                <c:pt idx="101">
                  <c:v>9.6128030923696635</c:v>
                </c:pt>
                <c:pt idx="102">
                  <c:v>9.693179497352018</c:v>
                </c:pt>
                <c:pt idx="103">
                  <c:v>9.7740980295034614</c:v>
                </c:pt>
                <c:pt idx="104">
                  <c:v>9.8580551147461062</c:v>
                </c:pt>
                <c:pt idx="105">
                  <c:v>9.9346006833589904</c:v>
                </c:pt>
                <c:pt idx="106">
                  <c:v>10.00978910006009</c:v>
                </c:pt>
                <c:pt idx="107">
                  <c:v>10.08223313551683</c:v>
                </c:pt>
                <c:pt idx="108">
                  <c:v>10.152254104614251</c:v>
                </c:pt>
                <c:pt idx="109">
                  <c:v>10.229035891019381</c:v>
                </c:pt>
                <c:pt idx="110">
                  <c:v>10.260638457078199</c:v>
                </c:pt>
                <c:pt idx="111">
                  <c:v>10.34240575937125</c:v>
                </c:pt>
                <c:pt idx="112">
                  <c:v>10.43030885549692</c:v>
                </c:pt>
                <c:pt idx="113">
                  <c:v>10.51893967848558</c:v>
                </c:pt>
                <c:pt idx="114">
                  <c:v>10.60391059288613</c:v>
                </c:pt>
                <c:pt idx="115">
                  <c:v>10.67186795748197</c:v>
                </c:pt>
                <c:pt idx="116">
                  <c:v>10.72829246520995</c:v>
                </c:pt>
                <c:pt idx="117">
                  <c:v>10.804954675527719</c:v>
                </c:pt>
                <c:pt idx="118">
                  <c:v>10.893163681030259</c:v>
                </c:pt>
                <c:pt idx="119">
                  <c:v>10.9695214491624</c:v>
                </c:pt>
                <c:pt idx="120">
                  <c:v>11.048112282386199</c:v>
                </c:pt>
                <c:pt idx="121">
                  <c:v>11.10847766582784</c:v>
                </c:pt>
                <c:pt idx="122">
                  <c:v>11.159336383526149</c:v>
                </c:pt>
                <c:pt idx="123">
                  <c:v>11.213608521681561</c:v>
                </c:pt>
                <c:pt idx="124">
                  <c:v>11.26730478726901</c:v>
                </c:pt>
                <c:pt idx="125">
                  <c:v>11.32808098426233</c:v>
                </c:pt>
                <c:pt idx="126">
                  <c:v>11.401869700505189</c:v>
                </c:pt>
                <c:pt idx="127">
                  <c:v>11.457223892211919</c:v>
                </c:pt>
                <c:pt idx="128">
                  <c:v>11.54238480788012</c:v>
                </c:pt>
                <c:pt idx="129">
                  <c:v>11.60697716933031</c:v>
                </c:pt>
                <c:pt idx="130">
                  <c:v>11.672331736638011</c:v>
                </c:pt>
                <c:pt idx="131">
                  <c:v>11.730219767643851</c:v>
                </c:pt>
                <c:pt idx="132">
                  <c:v>11.79741565997784</c:v>
                </c:pt>
                <c:pt idx="133">
                  <c:v>11.850709915161129</c:v>
                </c:pt>
                <c:pt idx="134">
                  <c:v>11.923177425677959</c:v>
                </c:pt>
                <c:pt idx="135">
                  <c:v>11.991007144634541</c:v>
                </c:pt>
                <c:pt idx="136">
                  <c:v>12.06243441655087</c:v>
                </c:pt>
                <c:pt idx="137">
                  <c:v>12.128667097825261</c:v>
                </c:pt>
                <c:pt idx="138">
                  <c:v>12.1789470085731</c:v>
                </c:pt>
                <c:pt idx="139">
                  <c:v>12.2227690770076</c:v>
                </c:pt>
                <c:pt idx="140">
                  <c:v>12.28536825913649</c:v>
                </c:pt>
                <c:pt idx="141">
                  <c:v>12.34892771794245</c:v>
                </c:pt>
                <c:pt idx="142">
                  <c:v>12.423817561222959</c:v>
                </c:pt>
                <c:pt idx="143">
                  <c:v>12.485568706805889</c:v>
                </c:pt>
                <c:pt idx="144">
                  <c:v>12.55827243511493</c:v>
                </c:pt>
                <c:pt idx="145">
                  <c:v>12.61330384474534</c:v>
                </c:pt>
                <c:pt idx="146">
                  <c:v>12.67533375666692</c:v>
                </c:pt>
                <c:pt idx="147">
                  <c:v>12.74611106285683</c:v>
                </c:pt>
                <c:pt idx="148">
                  <c:v>12.814658238337589</c:v>
                </c:pt>
                <c:pt idx="149">
                  <c:v>12.857990264892569</c:v>
                </c:pt>
                <c:pt idx="150">
                  <c:v>12.92127462533805</c:v>
                </c:pt>
                <c:pt idx="151">
                  <c:v>12.960398747370791</c:v>
                </c:pt>
                <c:pt idx="152">
                  <c:v>13.02071204552284</c:v>
                </c:pt>
                <c:pt idx="153">
                  <c:v>13.07246134831356</c:v>
                </c:pt>
                <c:pt idx="154">
                  <c:v>13.15497471736029</c:v>
                </c:pt>
                <c:pt idx="155">
                  <c:v>13.20117803720327</c:v>
                </c:pt>
                <c:pt idx="156">
                  <c:v>13.262326167179999</c:v>
                </c:pt>
                <c:pt idx="157">
                  <c:v>13.29419943002555</c:v>
                </c:pt>
                <c:pt idx="158">
                  <c:v>13.353113027719351</c:v>
                </c:pt>
                <c:pt idx="159">
                  <c:v>13.402363703801081</c:v>
                </c:pt>
                <c:pt idx="160">
                  <c:v>13.43241618229793</c:v>
                </c:pt>
                <c:pt idx="161">
                  <c:v>13.498501410851111</c:v>
                </c:pt>
                <c:pt idx="162">
                  <c:v>13.54866467989409</c:v>
                </c:pt>
                <c:pt idx="163">
                  <c:v>13.624851520244899</c:v>
                </c:pt>
                <c:pt idx="164">
                  <c:v>13.669041853684639</c:v>
                </c:pt>
                <c:pt idx="165">
                  <c:v>13.7328969515287</c:v>
                </c:pt>
                <c:pt idx="166">
                  <c:v>13.77781941340519</c:v>
                </c:pt>
                <c:pt idx="167">
                  <c:v>13.81201817439154</c:v>
                </c:pt>
                <c:pt idx="168">
                  <c:v>13.85882744422327</c:v>
                </c:pt>
                <c:pt idx="169">
                  <c:v>13.90020077045147</c:v>
                </c:pt>
                <c:pt idx="170">
                  <c:v>13.949133066030649</c:v>
                </c:pt>
                <c:pt idx="171">
                  <c:v>13.99414209219125</c:v>
                </c:pt>
                <c:pt idx="172">
                  <c:v>14.047376192533051</c:v>
                </c:pt>
                <c:pt idx="173">
                  <c:v>14.07852466289815</c:v>
                </c:pt>
                <c:pt idx="174">
                  <c:v>14.11096719595103</c:v>
                </c:pt>
                <c:pt idx="175">
                  <c:v>14.18005429781401</c:v>
                </c:pt>
                <c:pt idx="176">
                  <c:v>14.207699115459739</c:v>
                </c:pt>
                <c:pt idx="177">
                  <c:v>14.24944804264949</c:v>
                </c:pt>
                <c:pt idx="178">
                  <c:v>14.28959919856144</c:v>
                </c:pt>
                <c:pt idx="179">
                  <c:v>14.34559455284707</c:v>
                </c:pt>
                <c:pt idx="180">
                  <c:v>14.40599734966572</c:v>
                </c:pt>
                <c:pt idx="181">
                  <c:v>14.420022230881919</c:v>
                </c:pt>
                <c:pt idx="182">
                  <c:v>14.462007375863889</c:v>
                </c:pt>
                <c:pt idx="183">
                  <c:v>14.498519897460939</c:v>
                </c:pt>
                <c:pt idx="184">
                  <c:v>14.509814335749709</c:v>
                </c:pt>
                <c:pt idx="185">
                  <c:v>14.56976230327899</c:v>
                </c:pt>
                <c:pt idx="186">
                  <c:v>14.627318749061009</c:v>
                </c:pt>
                <c:pt idx="187">
                  <c:v>14.66170237614558</c:v>
                </c:pt>
                <c:pt idx="188">
                  <c:v>14.700348193828869</c:v>
                </c:pt>
                <c:pt idx="189">
                  <c:v>14.73443984985351</c:v>
                </c:pt>
                <c:pt idx="190">
                  <c:v>14.77075870220478</c:v>
                </c:pt>
                <c:pt idx="191">
                  <c:v>14.795803656944861</c:v>
                </c:pt>
                <c:pt idx="192">
                  <c:v>14.83119377723108</c:v>
                </c:pt>
                <c:pt idx="193">
                  <c:v>14.87420155451848</c:v>
                </c:pt>
                <c:pt idx="194">
                  <c:v>14.888757558969351</c:v>
                </c:pt>
                <c:pt idx="195">
                  <c:v>14.930757375863889</c:v>
                </c:pt>
                <c:pt idx="196">
                  <c:v>14.988680619459879</c:v>
                </c:pt>
                <c:pt idx="197">
                  <c:v>14.99882477980394</c:v>
                </c:pt>
                <c:pt idx="198">
                  <c:v>15.015467130220861</c:v>
                </c:pt>
                <c:pt idx="199">
                  <c:v>15.031279050386869</c:v>
                </c:pt>
                <c:pt idx="200">
                  <c:v>15.066886314978969</c:v>
                </c:pt>
                <c:pt idx="201">
                  <c:v>15.109282273512621</c:v>
                </c:pt>
                <c:pt idx="202">
                  <c:v>15.153416853684639</c:v>
                </c:pt>
                <c:pt idx="203">
                  <c:v>15.16687539907603</c:v>
                </c:pt>
                <c:pt idx="204">
                  <c:v>15.19046783447267</c:v>
                </c:pt>
                <c:pt idx="205">
                  <c:v>15.191072317270139</c:v>
                </c:pt>
                <c:pt idx="206">
                  <c:v>15.20959560687726</c:v>
                </c:pt>
                <c:pt idx="207">
                  <c:v>15.234834230863131</c:v>
                </c:pt>
                <c:pt idx="208">
                  <c:v>15.22990446824293</c:v>
                </c:pt>
                <c:pt idx="209">
                  <c:v>15.26495273296649</c:v>
                </c:pt>
                <c:pt idx="210">
                  <c:v>15.27502206655649</c:v>
                </c:pt>
                <c:pt idx="211">
                  <c:v>15.29905172494743</c:v>
                </c:pt>
                <c:pt idx="212">
                  <c:v>15.31080832848183</c:v>
                </c:pt>
                <c:pt idx="213">
                  <c:v>15.296168694129349</c:v>
                </c:pt>
                <c:pt idx="214">
                  <c:v>15.30157089233399</c:v>
                </c:pt>
                <c:pt idx="215">
                  <c:v>15.32722032987154</c:v>
                </c:pt>
                <c:pt idx="216">
                  <c:v>15.336296374981231</c:v>
                </c:pt>
                <c:pt idx="217">
                  <c:v>15.36638700045072</c:v>
                </c:pt>
                <c:pt idx="218">
                  <c:v>15.3949077312763</c:v>
                </c:pt>
                <c:pt idx="219">
                  <c:v>15.40455011221079</c:v>
                </c:pt>
                <c:pt idx="220">
                  <c:v>15.43354914738582</c:v>
                </c:pt>
                <c:pt idx="221">
                  <c:v>15.442322951096751</c:v>
                </c:pt>
                <c:pt idx="222">
                  <c:v>15.452759082500741</c:v>
                </c:pt>
                <c:pt idx="223">
                  <c:v>15.44663649338942</c:v>
                </c:pt>
                <c:pt idx="224">
                  <c:v>15.448694962721611</c:v>
                </c:pt>
                <c:pt idx="225">
                  <c:v>15.45945240901067</c:v>
                </c:pt>
                <c:pt idx="226">
                  <c:v>15.45843711266151</c:v>
                </c:pt>
                <c:pt idx="227">
                  <c:v>15.475268730750461</c:v>
                </c:pt>
                <c:pt idx="228">
                  <c:v>15.492782592773439</c:v>
                </c:pt>
                <c:pt idx="229">
                  <c:v>15.505318274864781</c:v>
                </c:pt>
                <c:pt idx="230">
                  <c:v>15.50720655001127</c:v>
                </c:pt>
                <c:pt idx="231">
                  <c:v>15.49319047194262</c:v>
                </c:pt>
                <c:pt idx="232">
                  <c:v>15.497125478891229</c:v>
                </c:pt>
                <c:pt idx="233">
                  <c:v>15.50239122830904</c:v>
                </c:pt>
                <c:pt idx="234">
                  <c:v>15.453159625713649</c:v>
                </c:pt>
                <c:pt idx="235">
                  <c:v>15.44711919931264</c:v>
                </c:pt>
                <c:pt idx="236">
                  <c:v>15.46172215388372</c:v>
                </c:pt>
                <c:pt idx="237">
                  <c:v>15.447480128361629</c:v>
                </c:pt>
                <c:pt idx="238">
                  <c:v>15.435384603647091</c:v>
                </c:pt>
                <c:pt idx="239">
                  <c:v>15.421902583195619</c:v>
                </c:pt>
                <c:pt idx="240">
                  <c:v>15.410034473125741</c:v>
                </c:pt>
                <c:pt idx="241">
                  <c:v>15.40650587815505</c:v>
                </c:pt>
                <c:pt idx="242">
                  <c:v>15.36791434654822</c:v>
                </c:pt>
                <c:pt idx="243">
                  <c:v>15.3663547222431</c:v>
                </c:pt>
                <c:pt idx="244">
                  <c:v>15.35914347721981</c:v>
                </c:pt>
                <c:pt idx="245">
                  <c:v>15.373282799353969</c:v>
                </c:pt>
                <c:pt idx="246">
                  <c:v>15.333505777212279</c:v>
                </c:pt>
                <c:pt idx="247">
                  <c:v>15.31514094426082</c:v>
                </c:pt>
                <c:pt idx="248">
                  <c:v>15.291812603290261</c:v>
                </c:pt>
                <c:pt idx="249">
                  <c:v>15.284877190223099</c:v>
                </c:pt>
                <c:pt idx="250">
                  <c:v>15.269630138690649</c:v>
                </c:pt>
                <c:pt idx="251">
                  <c:v>15.255112281212449</c:v>
                </c:pt>
                <c:pt idx="252">
                  <c:v>15.23550180288461</c:v>
                </c:pt>
                <c:pt idx="253">
                  <c:v>15.213796175443219</c:v>
                </c:pt>
                <c:pt idx="254">
                  <c:v>15.201703585111179</c:v>
                </c:pt>
                <c:pt idx="255">
                  <c:v>15.166049370398889</c:v>
                </c:pt>
                <c:pt idx="256">
                  <c:v>15.13217632587139</c:v>
                </c:pt>
                <c:pt idx="257">
                  <c:v>15.102267632117639</c:v>
                </c:pt>
                <c:pt idx="258">
                  <c:v>15.080818763146031</c:v>
                </c:pt>
                <c:pt idx="259">
                  <c:v>15.071311363807091</c:v>
                </c:pt>
                <c:pt idx="260">
                  <c:v>15.07601517897387</c:v>
                </c:pt>
                <c:pt idx="261">
                  <c:v>15.08004995492788</c:v>
                </c:pt>
                <c:pt idx="262">
                  <c:v>15.058893057016229</c:v>
                </c:pt>
                <c:pt idx="263">
                  <c:v>15.035850818340601</c:v>
                </c:pt>
                <c:pt idx="264">
                  <c:v>15.00981110792894</c:v>
                </c:pt>
                <c:pt idx="265">
                  <c:v>14.982025439922619</c:v>
                </c:pt>
                <c:pt idx="266">
                  <c:v>14.96990057138296</c:v>
                </c:pt>
                <c:pt idx="267">
                  <c:v>14.95195682232197</c:v>
                </c:pt>
                <c:pt idx="268">
                  <c:v>14.944566579965461</c:v>
                </c:pt>
                <c:pt idx="269">
                  <c:v>14.945953075702381</c:v>
                </c:pt>
                <c:pt idx="270">
                  <c:v>14.9466059758113</c:v>
                </c:pt>
                <c:pt idx="271">
                  <c:v>14.92838786198543</c:v>
                </c:pt>
                <c:pt idx="272">
                  <c:v>14.910005422738889</c:v>
                </c:pt>
                <c:pt idx="273">
                  <c:v>14.913674868070171</c:v>
                </c:pt>
                <c:pt idx="274">
                  <c:v>14.898441021259011</c:v>
                </c:pt>
                <c:pt idx="275">
                  <c:v>14.888232304499709</c:v>
                </c:pt>
                <c:pt idx="276">
                  <c:v>14.85657031719502</c:v>
                </c:pt>
                <c:pt idx="277">
                  <c:v>14.823398590087891</c:v>
                </c:pt>
                <c:pt idx="278">
                  <c:v>14.79609416081356</c:v>
                </c:pt>
                <c:pt idx="279">
                  <c:v>14.789706010084879</c:v>
                </c:pt>
                <c:pt idx="280">
                  <c:v>14.76801065298228</c:v>
                </c:pt>
                <c:pt idx="281">
                  <c:v>14.766500913179829</c:v>
                </c:pt>
                <c:pt idx="282">
                  <c:v>14.756245246300329</c:v>
                </c:pt>
                <c:pt idx="283">
                  <c:v>14.758308117206269</c:v>
                </c:pt>
                <c:pt idx="284">
                  <c:v>14.72947194026067</c:v>
                </c:pt>
                <c:pt idx="285">
                  <c:v>14.708854968731231</c:v>
                </c:pt>
                <c:pt idx="286">
                  <c:v>14.67730008638822</c:v>
                </c:pt>
                <c:pt idx="287">
                  <c:v>14.652224320631751</c:v>
                </c:pt>
                <c:pt idx="288">
                  <c:v>14.636991941011869</c:v>
                </c:pt>
                <c:pt idx="289">
                  <c:v>14.59334153395433</c:v>
                </c:pt>
                <c:pt idx="290">
                  <c:v>14.571703397310699</c:v>
                </c:pt>
                <c:pt idx="291">
                  <c:v>14.54730987548829</c:v>
                </c:pt>
                <c:pt idx="292">
                  <c:v>14.54962363609901</c:v>
                </c:pt>
                <c:pt idx="293">
                  <c:v>14.517990992619451</c:v>
                </c:pt>
                <c:pt idx="294">
                  <c:v>14.49226232675406</c:v>
                </c:pt>
                <c:pt idx="295">
                  <c:v>14.451628464918871</c:v>
                </c:pt>
                <c:pt idx="296">
                  <c:v>14.430313110351561</c:v>
                </c:pt>
                <c:pt idx="297">
                  <c:v>14.392485985389129</c:v>
                </c:pt>
                <c:pt idx="298">
                  <c:v>14.34333214393029</c:v>
                </c:pt>
                <c:pt idx="299">
                  <c:v>14.324116340050329</c:v>
                </c:pt>
                <c:pt idx="300">
                  <c:v>14.28273127629207</c:v>
                </c:pt>
                <c:pt idx="301">
                  <c:v>14.24244660597582</c:v>
                </c:pt>
                <c:pt idx="302">
                  <c:v>14.223827948937039</c:v>
                </c:pt>
                <c:pt idx="303">
                  <c:v>14.170962113600501</c:v>
                </c:pt>
                <c:pt idx="304">
                  <c:v>14.131924555851869</c:v>
                </c:pt>
                <c:pt idx="305">
                  <c:v>14.09252020028921</c:v>
                </c:pt>
                <c:pt idx="306">
                  <c:v>14.028547727144691</c:v>
                </c:pt>
                <c:pt idx="307">
                  <c:v>13.971114525428201</c:v>
                </c:pt>
                <c:pt idx="308">
                  <c:v>13.87309147761418</c:v>
                </c:pt>
                <c:pt idx="309">
                  <c:v>13.800709064190221</c:v>
                </c:pt>
                <c:pt idx="310">
                  <c:v>13.70969625619743</c:v>
                </c:pt>
                <c:pt idx="311">
                  <c:v>13.63188083355243</c:v>
                </c:pt>
                <c:pt idx="312">
                  <c:v>13.53216317983774</c:v>
                </c:pt>
                <c:pt idx="313">
                  <c:v>13.44462468073918</c:v>
                </c:pt>
                <c:pt idx="314">
                  <c:v>13.338169684776901</c:v>
                </c:pt>
                <c:pt idx="315">
                  <c:v>13.19541490994966</c:v>
                </c:pt>
                <c:pt idx="316">
                  <c:v>13.048101571890021</c:v>
                </c:pt>
                <c:pt idx="317">
                  <c:v>12.89637932410608</c:v>
                </c:pt>
                <c:pt idx="318">
                  <c:v>12.771717951847959</c:v>
                </c:pt>
                <c:pt idx="319">
                  <c:v>12.630405426025391</c:v>
                </c:pt>
                <c:pt idx="320">
                  <c:v>12.49094889714168</c:v>
                </c:pt>
                <c:pt idx="321">
                  <c:v>12.381135500394381</c:v>
                </c:pt>
                <c:pt idx="322">
                  <c:v>12.27321844834548</c:v>
                </c:pt>
                <c:pt idx="323">
                  <c:v>12.16304999131423</c:v>
                </c:pt>
                <c:pt idx="324">
                  <c:v>12.04944170438327</c:v>
                </c:pt>
                <c:pt idx="325">
                  <c:v>11.892003279465889</c:v>
                </c:pt>
                <c:pt idx="326">
                  <c:v>11.681492145244899</c:v>
                </c:pt>
                <c:pt idx="327">
                  <c:v>11.330570074228151</c:v>
                </c:pt>
                <c:pt idx="328">
                  <c:v>10.39495834937461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42-4A09-BE6F-6B194D5BF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0001"/>
        <c:axId val="52640002"/>
      </c:scatterChart>
      <c:valAx>
        <c:axId val="526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40002"/>
        <c:crosses val="autoZero"/>
        <c:crossBetween val="midCat"/>
      </c:valAx>
      <c:valAx>
        <c:axId val="526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'10RA'!$G$2:$G$240</c:f>
              <c:numCache>
                <c:formatCode>General</c:formatCode>
                <c:ptCount val="239"/>
                <c:pt idx="0">
                  <c:v>-4.78148467664141E-5</c:v>
                </c:pt>
                <c:pt idx="1">
                  <c:v>4.43458566223853E-5</c:v>
                </c:pt>
                <c:pt idx="2">
                  <c:v>6.2155722844181596E-5</c:v>
                </c:pt>
                <c:pt idx="3">
                  <c:v>1.5614032236044301E-4</c:v>
                </c:pt>
                <c:pt idx="4">
                  <c:v>2.6725530915428002E-4</c:v>
                </c:pt>
                <c:pt idx="5">
                  <c:v>3.5433768061921E-4</c:v>
                </c:pt>
                <c:pt idx="6">
                  <c:v>4.1098595829680589E-4</c:v>
                </c:pt>
                <c:pt idx="7">
                  <c:v>4.86552708025556E-4</c:v>
                </c:pt>
                <c:pt idx="8">
                  <c:v>5.5718421208439406E-4</c:v>
                </c:pt>
                <c:pt idx="9">
                  <c:v>6.3357350882142793E-4</c:v>
                </c:pt>
                <c:pt idx="10">
                  <c:v>7.6224801887292404E-4</c:v>
                </c:pt>
                <c:pt idx="11">
                  <c:v>8.05771342129447E-4</c:v>
                </c:pt>
                <c:pt idx="12">
                  <c:v>8.3370206994004504E-4</c:v>
                </c:pt>
                <c:pt idx="13">
                  <c:v>9.4134804385248604E-4</c:v>
                </c:pt>
                <c:pt idx="14">
                  <c:v>1.05410814285278E-3</c:v>
                </c:pt>
                <c:pt idx="15">
                  <c:v>1.17055176815484E-3</c:v>
                </c:pt>
                <c:pt idx="16">
                  <c:v>1.2934685219079299E-3</c:v>
                </c:pt>
                <c:pt idx="17">
                  <c:v>1.39625073643401E-3</c:v>
                </c:pt>
                <c:pt idx="18">
                  <c:v>1.4669180382043099E-3</c:v>
                </c:pt>
                <c:pt idx="19">
                  <c:v>1.54491659486666E-3</c:v>
                </c:pt>
                <c:pt idx="20">
                  <c:v>1.6321420844178599E-3</c:v>
                </c:pt>
                <c:pt idx="21">
                  <c:v>1.72580475918949E-3</c:v>
                </c:pt>
                <c:pt idx="22">
                  <c:v>1.7854571342468301E-3</c:v>
                </c:pt>
                <c:pt idx="23">
                  <c:v>1.85397861059755E-3</c:v>
                </c:pt>
                <c:pt idx="24">
                  <c:v>1.9317984697409E-3</c:v>
                </c:pt>
                <c:pt idx="25">
                  <c:v>2.0366191165521702E-3</c:v>
                </c:pt>
                <c:pt idx="26">
                  <c:v>2.10031270398758E-3</c:v>
                </c:pt>
                <c:pt idx="27">
                  <c:v>2.1176577138248801E-3</c:v>
                </c:pt>
                <c:pt idx="28">
                  <c:v>2.16886997804977E-3</c:v>
                </c:pt>
                <c:pt idx="29">
                  <c:v>2.26600168389268E-3</c:v>
                </c:pt>
                <c:pt idx="30">
                  <c:v>2.3551583581138398E-3</c:v>
                </c:pt>
                <c:pt idx="31">
                  <c:v>2.4467826006002698E-3</c:v>
                </c:pt>
                <c:pt idx="32">
                  <c:v>2.52596131758764E-3</c:v>
                </c:pt>
                <c:pt idx="33">
                  <c:v>2.6596427778713401E-3</c:v>
                </c:pt>
                <c:pt idx="34">
                  <c:v>2.7668595430441201E-3</c:v>
                </c:pt>
                <c:pt idx="35">
                  <c:v>2.8316618409007801E-3</c:v>
                </c:pt>
                <c:pt idx="36">
                  <c:v>2.8996111359447202E-3</c:v>
                </c:pt>
                <c:pt idx="37">
                  <c:v>3.00936691928655E-3</c:v>
                </c:pt>
                <c:pt idx="38">
                  <c:v>2.99949635518715E-3</c:v>
                </c:pt>
                <c:pt idx="39">
                  <c:v>3.04763321764767E-3</c:v>
                </c:pt>
                <c:pt idx="40">
                  <c:v>3.1008123187348199E-3</c:v>
                </c:pt>
                <c:pt idx="41">
                  <c:v>3.2352446578443098E-3</c:v>
                </c:pt>
                <c:pt idx="42">
                  <c:v>3.3686042297631502E-3</c:v>
                </c:pt>
                <c:pt idx="43">
                  <c:v>3.4355162642896201E-3</c:v>
                </c:pt>
                <c:pt idx="44">
                  <c:v>3.4964561928063601E-3</c:v>
                </c:pt>
                <c:pt idx="45">
                  <c:v>3.61082551535219E-3</c:v>
                </c:pt>
                <c:pt idx="46">
                  <c:v>3.7627815618179699E-3</c:v>
                </c:pt>
                <c:pt idx="47">
                  <c:v>3.8457871414720999E-3</c:v>
                </c:pt>
                <c:pt idx="48">
                  <c:v>3.9052605279721298E-3</c:v>
                </c:pt>
                <c:pt idx="49">
                  <c:v>3.9409517194144402E-3</c:v>
                </c:pt>
                <c:pt idx="50">
                  <c:v>3.9993523387238401E-3</c:v>
                </c:pt>
                <c:pt idx="51">
                  <c:v>4.0540337795391696E-3</c:v>
                </c:pt>
                <c:pt idx="52">
                  <c:v>4.1591405170038299E-3</c:v>
                </c:pt>
                <c:pt idx="53">
                  <c:v>4.29207080742344E-3</c:v>
                </c:pt>
                <c:pt idx="54">
                  <c:v>4.4143796549178686E-3</c:v>
                </c:pt>
                <c:pt idx="55">
                  <c:v>4.50904364697635E-3</c:v>
                </c:pt>
                <c:pt idx="56">
                  <c:v>4.5771719305776094E-3</c:v>
                </c:pt>
                <c:pt idx="57">
                  <c:v>4.7155379434116202E-3</c:v>
                </c:pt>
                <c:pt idx="58">
                  <c:v>4.9298285739496402E-3</c:v>
                </c:pt>
                <c:pt idx="59">
                  <c:v>5.0999521045014297E-3</c:v>
                </c:pt>
                <c:pt idx="60">
                  <c:v>5.1818846259266103E-3</c:v>
                </c:pt>
                <c:pt idx="61">
                  <c:v>5.2997947204858099E-3</c:v>
                </c:pt>
                <c:pt idx="62">
                  <c:v>5.1576731493696614E-3</c:v>
                </c:pt>
                <c:pt idx="63">
                  <c:v>5.1663280464708814E-3</c:v>
                </c:pt>
                <c:pt idx="64">
                  <c:v>5.36177132744342E-3</c:v>
                </c:pt>
                <c:pt idx="65">
                  <c:v>5.3894519805908203E-3</c:v>
                </c:pt>
                <c:pt idx="66">
                  <c:v>5.4495333461090896E-3</c:v>
                </c:pt>
                <c:pt idx="67">
                  <c:v>5.5727717699483002E-3</c:v>
                </c:pt>
                <c:pt idx="68">
                  <c:v>5.6661484995856907E-3</c:v>
                </c:pt>
                <c:pt idx="69">
                  <c:v>5.6933285668492291E-3</c:v>
                </c:pt>
                <c:pt idx="70">
                  <c:v>5.8208941482007504E-3</c:v>
                </c:pt>
                <c:pt idx="71">
                  <c:v>5.94753015320748E-3</c:v>
                </c:pt>
                <c:pt idx="72">
                  <c:v>6.0564995510503702E-3</c:v>
                </c:pt>
                <c:pt idx="73">
                  <c:v>6.1901810113340608E-3</c:v>
                </c:pt>
                <c:pt idx="74">
                  <c:v>6.2629935564473306E-3</c:v>
                </c:pt>
                <c:pt idx="75">
                  <c:v>6.3124537700787204E-3</c:v>
                </c:pt>
                <c:pt idx="76">
                  <c:v>6.40110985841602E-3</c:v>
                </c:pt>
                <c:pt idx="77">
                  <c:v>6.4959528390318199E-3</c:v>
                </c:pt>
                <c:pt idx="78">
                  <c:v>6.60198915284127E-3</c:v>
                </c:pt>
                <c:pt idx="79">
                  <c:v>6.62909762468189E-3</c:v>
                </c:pt>
                <c:pt idx="80">
                  <c:v>6.6657183924689898E-3</c:v>
                </c:pt>
                <c:pt idx="81">
                  <c:v>6.7147851223126097E-3</c:v>
                </c:pt>
                <c:pt idx="82">
                  <c:v>6.7251204745843998E-3</c:v>
                </c:pt>
                <c:pt idx="83">
                  <c:v>6.8228243617340896E-3</c:v>
                </c:pt>
                <c:pt idx="84">
                  <c:v>6.9820048520341507E-3</c:v>
                </c:pt>
                <c:pt idx="85">
                  <c:v>7.1187259163707486E-3</c:v>
                </c:pt>
                <c:pt idx="86">
                  <c:v>7.1651098551228599E-3</c:v>
                </c:pt>
                <c:pt idx="87">
                  <c:v>7.2741153417155103E-3</c:v>
                </c:pt>
                <c:pt idx="88">
                  <c:v>7.3893787339329694E-3</c:v>
                </c:pt>
                <c:pt idx="89">
                  <c:v>7.4725627200678E-3</c:v>
                </c:pt>
                <c:pt idx="90">
                  <c:v>7.5317145092412786E-3</c:v>
                </c:pt>
                <c:pt idx="91">
                  <c:v>7.5470923911780093E-3</c:v>
                </c:pt>
                <c:pt idx="92">
                  <c:v>7.5946928700432207E-3</c:v>
                </c:pt>
                <c:pt idx="93">
                  <c:v>7.53453990910202E-3</c:v>
                </c:pt>
                <c:pt idx="94">
                  <c:v>7.68975005485117E-3</c:v>
                </c:pt>
                <c:pt idx="95">
                  <c:v>7.7964662341401007E-3</c:v>
                </c:pt>
                <c:pt idx="96">
                  <c:v>7.8693864634260501E-3</c:v>
                </c:pt>
                <c:pt idx="97">
                  <c:v>7.98035878688097E-3</c:v>
                </c:pt>
                <c:pt idx="98">
                  <c:v>8.0646871356293611E-3</c:v>
                </c:pt>
                <c:pt idx="99">
                  <c:v>8.1324577331543003E-3</c:v>
                </c:pt>
                <c:pt idx="100">
                  <c:v>8.2359550287947111E-3</c:v>
                </c:pt>
                <c:pt idx="101">
                  <c:v>8.3164212992414797E-3</c:v>
                </c:pt>
                <c:pt idx="102">
                  <c:v>8.3784339949488588E-3</c:v>
                </c:pt>
                <c:pt idx="103">
                  <c:v>8.4297894500195997E-3</c:v>
                </c:pt>
                <c:pt idx="104">
                  <c:v>8.4442732622847013E-3</c:v>
                </c:pt>
                <c:pt idx="105">
                  <c:v>8.552062790840859E-3</c:v>
                </c:pt>
                <c:pt idx="106">
                  <c:v>8.6610316066071408E-3</c:v>
                </c:pt>
                <c:pt idx="107">
                  <c:v>8.7329151574522309E-3</c:v>
                </c:pt>
                <c:pt idx="108">
                  <c:v>8.78126593306661E-3</c:v>
                </c:pt>
                <c:pt idx="109">
                  <c:v>8.8540790602564794E-3</c:v>
                </c:pt>
                <c:pt idx="110">
                  <c:v>8.8969228090718406E-3</c:v>
                </c:pt>
                <c:pt idx="111">
                  <c:v>8.9895841665566002E-3</c:v>
                </c:pt>
                <c:pt idx="112">
                  <c:v>9.0913294116035104E-3</c:v>
                </c:pt>
                <c:pt idx="113">
                  <c:v>9.2278001829981804E-3</c:v>
                </c:pt>
                <c:pt idx="114">
                  <c:v>9.3466398539021594E-3</c:v>
                </c:pt>
                <c:pt idx="115">
                  <c:v>9.4505312154069491E-3</c:v>
                </c:pt>
                <c:pt idx="116">
                  <c:v>9.5399736892431992E-3</c:v>
                </c:pt>
                <c:pt idx="117">
                  <c:v>9.5968006644397991E-3</c:v>
                </c:pt>
                <c:pt idx="118">
                  <c:v>9.6219062106683902E-3</c:v>
                </c:pt>
                <c:pt idx="119">
                  <c:v>9.7262975759804197E-3</c:v>
                </c:pt>
                <c:pt idx="120">
                  <c:v>9.7555876709520799E-3</c:v>
                </c:pt>
                <c:pt idx="121">
                  <c:v>9.7947474569082312E-3</c:v>
                </c:pt>
                <c:pt idx="122">
                  <c:v>9.8553299903869594E-3</c:v>
                </c:pt>
                <c:pt idx="123">
                  <c:v>9.955859277397389E-3</c:v>
                </c:pt>
                <c:pt idx="124">
                  <c:v>1.00939034018666E-2</c:v>
                </c:pt>
                <c:pt idx="125">
                  <c:v>1.0221755364909799E-2</c:v>
                </c:pt>
                <c:pt idx="126">
                  <c:v>1.03251810651273E-2</c:v>
                </c:pt>
                <c:pt idx="127">
                  <c:v>1.04129791725427E-2</c:v>
                </c:pt>
                <c:pt idx="128">
                  <c:v>1.0472058784216601E-2</c:v>
                </c:pt>
                <c:pt idx="129">
                  <c:v>1.0605490533634999E-2</c:v>
                </c:pt>
                <c:pt idx="130">
                  <c:v>1.06929300818592E-2</c:v>
                </c:pt>
                <c:pt idx="131">
                  <c:v>1.0729265632107901E-2</c:v>
                </c:pt>
                <c:pt idx="132">
                  <c:v>1.08209252357483E-2</c:v>
                </c:pt>
                <c:pt idx="133">
                  <c:v>1.0891306446865199E-2</c:v>
                </c:pt>
                <c:pt idx="134">
                  <c:v>1.0938763152808E-2</c:v>
                </c:pt>
                <c:pt idx="135">
                  <c:v>1.1013650801032801E-2</c:v>
                </c:pt>
                <c:pt idx="136">
                  <c:v>1.11666799057275E-2</c:v>
                </c:pt>
                <c:pt idx="137">
                  <c:v>1.12792616710067E-2</c:v>
                </c:pt>
                <c:pt idx="138">
                  <c:v>1.13719585351646E-2</c:v>
                </c:pt>
                <c:pt idx="139">
                  <c:v>1.14070053678006E-2</c:v>
                </c:pt>
                <c:pt idx="140">
                  <c:v>1.1456001084297901E-2</c:v>
                </c:pt>
                <c:pt idx="141">
                  <c:v>1.15170842036605E-2</c:v>
                </c:pt>
                <c:pt idx="142">
                  <c:v>1.16430758498609E-2</c:v>
                </c:pt>
                <c:pt idx="143">
                  <c:v>1.17604492697865E-2</c:v>
                </c:pt>
                <c:pt idx="144">
                  <c:v>1.18555431254208E-2</c:v>
                </c:pt>
                <c:pt idx="145">
                  <c:v>1.19352573528886E-2</c:v>
                </c:pt>
                <c:pt idx="146">
                  <c:v>1.19847897440195E-2</c:v>
                </c:pt>
                <c:pt idx="147">
                  <c:v>1.21095660142601E-2</c:v>
                </c:pt>
                <c:pt idx="148">
                  <c:v>1.22206087689847E-2</c:v>
                </c:pt>
                <c:pt idx="149">
                  <c:v>1.23488903045654E-2</c:v>
                </c:pt>
                <c:pt idx="150">
                  <c:v>1.2404643930494799E-2</c:v>
                </c:pt>
                <c:pt idx="151">
                  <c:v>1.2480568839237101E-2</c:v>
                </c:pt>
                <c:pt idx="152">
                  <c:v>1.2590861879289201E-2</c:v>
                </c:pt>
                <c:pt idx="153">
                  <c:v>1.2737310025840999E-2</c:v>
                </c:pt>
                <c:pt idx="154">
                  <c:v>1.2876284308731599E-2</c:v>
                </c:pt>
                <c:pt idx="155">
                  <c:v>1.29045371431857E-2</c:v>
                </c:pt>
                <c:pt idx="156">
                  <c:v>1.2936043785885001E-2</c:v>
                </c:pt>
                <c:pt idx="157">
                  <c:v>1.2988400412723399E-2</c:v>
                </c:pt>
                <c:pt idx="158">
                  <c:v>1.29907962400466E-2</c:v>
                </c:pt>
                <c:pt idx="159">
                  <c:v>1.30700471345335E-2</c:v>
                </c:pt>
                <c:pt idx="160">
                  <c:v>1.31513352971524E-2</c:v>
                </c:pt>
                <c:pt idx="161">
                  <c:v>1.32722139824182E-2</c:v>
                </c:pt>
                <c:pt idx="162">
                  <c:v>1.3370882952585801E-2</c:v>
                </c:pt>
                <c:pt idx="163">
                  <c:v>1.3434254797175501E-2</c:v>
                </c:pt>
                <c:pt idx="164">
                  <c:v>1.3496982865035499E-2</c:v>
                </c:pt>
                <c:pt idx="165">
                  <c:v>1.3287162873894E-2</c:v>
                </c:pt>
                <c:pt idx="166">
                  <c:v>1.3283013831824101E-2</c:v>
                </c:pt>
                <c:pt idx="167">
                  <c:v>1.33810041006655E-2</c:v>
                </c:pt>
                <c:pt idx="168">
                  <c:v>1.35410786606371E-2</c:v>
                </c:pt>
                <c:pt idx="169">
                  <c:v>1.3694358058273799E-2</c:v>
                </c:pt>
                <c:pt idx="170">
                  <c:v>1.37498264666647E-2</c:v>
                </c:pt>
                <c:pt idx="171">
                  <c:v>1.38159154448658E-2</c:v>
                </c:pt>
                <c:pt idx="172">
                  <c:v>1.3864982174709399E-2</c:v>
                </c:pt>
                <c:pt idx="173">
                  <c:v>1.3919520424678899E-2</c:v>
                </c:pt>
                <c:pt idx="174">
                  <c:v>1.4101302949711699E-2</c:v>
                </c:pt>
                <c:pt idx="175">
                  <c:v>1.42500759102404E-2</c:v>
                </c:pt>
                <c:pt idx="176">
                  <c:v>1.43478868994862E-2</c:v>
                </c:pt>
                <c:pt idx="177">
                  <c:v>1.4377284096553899E-2</c:v>
                </c:pt>
                <c:pt idx="178">
                  <c:v>1.4403605600819E-2</c:v>
                </c:pt>
                <c:pt idx="179">
                  <c:v>1.4457463985309E-2</c:v>
                </c:pt>
                <c:pt idx="180">
                  <c:v>1.45456194877625E-2</c:v>
                </c:pt>
                <c:pt idx="181">
                  <c:v>1.46687147207558E-2</c:v>
                </c:pt>
                <c:pt idx="182">
                  <c:v>1.47702102549374E-2</c:v>
                </c:pt>
                <c:pt idx="183">
                  <c:v>1.4877712819725299E-2</c:v>
                </c:pt>
                <c:pt idx="184">
                  <c:v>1.5067255590111E-2</c:v>
                </c:pt>
                <c:pt idx="185">
                  <c:v>1.52044417336583E-2</c:v>
                </c:pt>
                <c:pt idx="186">
                  <c:v>1.5257048653438699E-2</c:v>
                </c:pt>
                <c:pt idx="187">
                  <c:v>1.5362298581749201E-2</c:v>
                </c:pt>
                <c:pt idx="188">
                  <c:v>1.5458143316209301E-2</c:v>
                </c:pt>
                <c:pt idx="189">
                  <c:v>1.55484792776406E-2</c:v>
                </c:pt>
                <c:pt idx="190">
                  <c:v>1.5629553236067299E-2</c:v>
                </c:pt>
                <c:pt idx="191">
                  <c:v>1.5714025357738099E-2</c:v>
                </c:pt>
                <c:pt idx="192">
                  <c:v>1.5792202902957801E-2</c:v>
                </c:pt>
                <c:pt idx="193">
                  <c:v>1.5875172102823899E-2</c:v>
                </c:pt>
                <c:pt idx="194">
                  <c:v>1.5950703527778401E-2</c:v>
                </c:pt>
                <c:pt idx="195">
                  <c:v>1.5999841270968301E-2</c:v>
                </c:pt>
                <c:pt idx="196">
                  <c:v>1.60779117140919E-2</c:v>
                </c:pt>
                <c:pt idx="197">
                  <c:v>1.6151261515915401E-2</c:v>
                </c:pt>
                <c:pt idx="198">
                  <c:v>1.6206764848902801E-2</c:v>
                </c:pt>
                <c:pt idx="199">
                  <c:v>1.62689562421292E-2</c:v>
                </c:pt>
                <c:pt idx="200">
                  <c:v>1.6341197770088901E-2</c:v>
                </c:pt>
                <c:pt idx="201">
                  <c:v>1.6443586209788901E-2</c:v>
                </c:pt>
                <c:pt idx="202">
                  <c:v>1.65440083947033E-2</c:v>
                </c:pt>
                <c:pt idx="203">
                  <c:v>1.6618216177448599E-2</c:v>
                </c:pt>
                <c:pt idx="204">
                  <c:v>1.6695499652996701E-2</c:v>
                </c:pt>
                <c:pt idx="205">
                  <c:v>1.6771280206739899E-2</c:v>
                </c:pt>
                <c:pt idx="206">
                  <c:v>1.68005342129618E-2</c:v>
                </c:pt>
                <c:pt idx="207">
                  <c:v>1.6852068947628099E-2</c:v>
                </c:pt>
                <c:pt idx="208">
                  <c:v>1.6957032494247001E-2</c:v>
                </c:pt>
                <c:pt idx="209">
                  <c:v>1.7038214718923E-2</c:v>
                </c:pt>
                <c:pt idx="210">
                  <c:v>1.7121755518019199E-2</c:v>
                </c:pt>
                <c:pt idx="211">
                  <c:v>1.7360508209094402E-2</c:v>
                </c:pt>
                <c:pt idx="212">
                  <c:v>1.7567682079970798E-2</c:v>
                </c:pt>
                <c:pt idx="213">
                  <c:v>1.76895258482546E-2</c:v>
                </c:pt>
                <c:pt idx="214">
                  <c:v>1.77386996801943E-2</c:v>
                </c:pt>
                <c:pt idx="215">
                  <c:v>1.7794024897739302E-2</c:v>
                </c:pt>
                <c:pt idx="216">
                  <c:v>1.78584340028465E-2</c:v>
                </c:pt>
                <c:pt idx="217">
                  <c:v>1.79412961006165E-2</c:v>
                </c:pt>
                <c:pt idx="218">
                  <c:v>1.8019903218373701E-2</c:v>
                </c:pt>
                <c:pt idx="219">
                  <c:v>1.8112170509993999E-2</c:v>
                </c:pt>
                <c:pt idx="220">
                  <c:v>1.82036880869418E-2</c:v>
                </c:pt>
                <c:pt idx="221">
                  <c:v>1.8261587247252499E-2</c:v>
                </c:pt>
                <c:pt idx="222">
                  <c:v>1.8337869551032799E-2</c:v>
                </c:pt>
                <c:pt idx="223">
                  <c:v>1.8405211158096801E-2</c:v>
                </c:pt>
                <c:pt idx="224">
                  <c:v>1.8492507515475199E-2</c:v>
                </c:pt>
                <c:pt idx="225">
                  <c:v>1.8580162432044699E-2</c:v>
                </c:pt>
                <c:pt idx="226">
                  <c:v>1.87042239122093E-2</c:v>
                </c:pt>
                <c:pt idx="227">
                  <c:v>1.87927368097007E-2</c:v>
                </c:pt>
                <c:pt idx="228">
                  <c:v>1.88880797941238E-2</c:v>
                </c:pt>
                <c:pt idx="229">
                  <c:v>1.89775228500366E-2</c:v>
                </c:pt>
                <c:pt idx="230">
                  <c:v>1.9125258550047899E-2</c:v>
                </c:pt>
                <c:pt idx="231">
                  <c:v>1.92308309487998E-2</c:v>
                </c:pt>
                <c:pt idx="232">
                  <c:v>1.9292235374450701E-2</c:v>
                </c:pt>
                <c:pt idx="233">
                  <c:v>1.9369733054190898E-2</c:v>
                </c:pt>
                <c:pt idx="234">
                  <c:v>1.9445585785433699E-2</c:v>
                </c:pt>
                <c:pt idx="235">
                  <c:v>1.9534886814653901E-2</c:v>
                </c:pt>
                <c:pt idx="236">
                  <c:v>1.96268316358328E-2</c:v>
                </c:pt>
                <c:pt idx="237">
                  <c:v>1.9689023029059199E-2</c:v>
                </c:pt>
                <c:pt idx="238">
                  <c:v>1.9774925895035302E-2</c:v>
                </c:pt>
              </c:numCache>
            </c:numRef>
          </c:xVal>
          <c:yVal>
            <c:numRef>
              <c:f>'10RA'!$H$2:$H$240</c:f>
              <c:numCache>
                <c:formatCode>General</c:formatCode>
                <c:ptCount val="239"/>
                <c:pt idx="0">
                  <c:v>-0.14004343977341269</c:v>
                </c:pt>
                <c:pt idx="1">
                  <c:v>-3.6019347608089433E-2</c:v>
                </c:pt>
                <c:pt idx="2">
                  <c:v>-1.4790902630640909E-2</c:v>
                </c:pt>
                <c:pt idx="3">
                  <c:v>7.9843562382918024E-2</c:v>
                </c:pt>
                <c:pt idx="4">
                  <c:v>0.18462210893630979</c:v>
                </c:pt>
                <c:pt idx="5">
                  <c:v>0.27053745893331732</c:v>
                </c:pt>
                <c:pt idx="6">
                  <c:v>0.32426843276390621</c:v>
                </c:pt>
                <c:pt idx="7">
                  <c:v>0.40842051689441339</c:v>
                </c:pt>
                <c:pt idx="8">
                  <c:v>0.46789696583381002</c:v>
                </c:pt>
                <c:pt idx="9">
                  <c:v>0.54473390946021394</c:v>
                </c:pt>
                <c:pt idx="10">
                  <c:v>0.67706841688889663</c:v>
                </c:pt>
                <c:pt idx="11">
                  <c:v>0.70292940506568269</c:v>
                </c:pt>
                <c:pt idx="12">
                  <c:v>0.72546307857219949</c:v>
                </c:pt>
                <c:pt idx="13">
                  <c:v>0.84127086859482936</c:v>
                </c:pt>
                <c:pt idx="14">
                  <c:v>0.94780032451336305</c:v>
                </c:pt>
                <c:pt idx="15">
                  <c:v>1.0525233011979329</c:v>
                </c:pt>
                <c:pt idx="16">
                  <c:v>1.176516459538387</c:v>
                </c:pt>
                <c:pt idx="17">
                  <c:v>1.2675269750448359</c:v>
                </c:pt>
                <c:pt idx="18">
                  <c:v>1.3328303740574761</c:v>
                </c:pt>
                <c:pt idx="19">
                  <c:v>1.4128566705263581</c:v>
                </c:pt>
                <c:pt idx="20">
                  <c:v>1.4974275919107281</c:v>
                </c:pt>
                <c:pt idx="21">
                  <c:v>1.5745535263648389</c:v>
                </c:pt>
                <c:pt idx="22">
                  <c:v>1.628700219667875</c:v>
                </c:pt>
                <c:pt idx="23">
                  <c:v>1.682801063244159</c:v>
                </c:pt>
                <c:pt idx="24">
                  <c:v>1.7602212612445529</c:v>
                </c:pt>
                <c:pt idx="25">
                  <c:v>1.8465460263765769</c:v>
                </c:pt>
                <c:pt idx="26">
                  <c:v>1.9132977265578051</c:v>
                </c:pt>
                <c:pt idx="27">
                  <c:v>1.9122530863835261</c:v>
                </c:pt>
                <c:pt idx="28">
                  <c:v>1.947019466987024</c:v>
                </c:pt>
                <c:pt idx="29">
                  <c:v>2.023397775796743</c:v>
                </c:pt>
                <c:pt idx="30">
                  <c:v>2.1123214868398819</c:v>
                </c:pt>
                <c:pt idx="31">
                  <c:v>2.201144328484169</c:v>
                </c:pt>
                <c:pt idx="32">
                  <c:v>2.2604337105384231</c:v>
                </c:pt>
                <c:pt idx="33">
                  <c:v>2.3848806894742531</c:v>
                </c:pt>
                <c:pt idx="34">
                  <c:v>2.4677430666410101</c:v>
                </c:pt>
                <c:pt idx="35">
                  <c:v>2.5132947701674282</c:v>
                </c:pt>
                <c:pt idx="36">
                  <c:v>2.566585724170384</c:v>
                </c:pt>
                <c:pt idx="37">
                  <c:v>2.6580372223487259</c:v>
                </c:pt>
                <c:pt idx="38">
                  <c:v>2.613616356482884</c:v>
                </c:pt>
                <c:pt idx="39">
                  <c:v>2.6435158802912739</c:v>
                </c:pt>
                <c:pt idx="40">
                  <c:v>2.6707176061776918</c:v>
                </c:pt>
                <c:pt idx="41">
                  <c:v>2.7834327404315622</c:v>
                </c:pt>
                <c:pt idx="42">
                  <c:v>2.9176642344548069</c:v>
                </c:pt>
                <c:pt idx="43">
                  <c:v>2.9432612199049761</c:v>
                </c:pt>
                <c:pt idx="44">
                  <c:v>2.9663230822636542</c:v>
                </c:pt>
                <c:pt idx="45">
                  <c:v>3.0494119570805531</c:v>
                </c:pt>
                <c:pt idx="46">
                  <c:v>3.1480466402493992</c:v>
                </c:pt>
                <c:pt idx="47">
                  <c:v>3.1579131346482452</c:v>
                </c:pt>
                <c:pt idx="48">
                  <c:v>3.1515708336463462</c:v>
                </c:pt>
                <c:pt idx="49">
                  <c:v>3.1292016689593991</c:v>
                </c:pt>
                <c:pt idx="50">
                  <c:v>3.112770594083341</c:v>
                </c:pt>
                <c:pt idx="51">
                  <c:v>3.1053744829618029</c:v>
                </c:pt>
                <c:pt idx="52">
                  <c:v>3.129452558664183</c:v>
                </c:pt>
                <c:pt idx="53">
                  <c:v>3.1664111064030531</c:v>
                </c:pt>
                <c:pt idx="54">
                  <c:v>3.1606347744281491</c:v>
                </c:pt>
                <c:pt idx="55">
                  <c:v>3.0740866294274038</c:v>
                </c:pt>
                <c:pt idx="56">
                  <c:v>2.9125057733975961</c:v>
                </c:pt>
                <c:pt idx="57">
                  <c:v>2.4605149489182692</c:v>
                </c:pt>
                <c:pt idx="58">
                  <c:v>1.64637932410607</c:v>
                </c:pt>
                <c:pt idx="59">
                  <c:v>1.1718304340655989</c:v>
                </c:pt>
                <c:pt idx="60">
                  <c:v>1.03148341178894</c:v>
                </c:pt>
                <c:pt idx="61">
                  <c:v>0.93756620700542792</c:v>
                </c:pt>
                <c:pt idx="62">
                  <c:v>0.78059948407686774</c:v>
                </c:pt>
                <c:pt idx="63">
                  <c:v>0.78943243393531248</c:v>
                </c:pt>
                <c:pt idx="64">
                  <c:v>0.87596599872295666</c:v>
                </c:pt>
                <c:pt idx="65">
                  <c:v>0.81919725124652631</c:v>
                </c:pt>
                <c:pt idx="66">
                  <c:v>0.81160930486825722</c:v>
                </c:pt>
                <c:pt idx="67">
                  <c:v>0.80440081082857684</c:v>
                </c:pt>
                <c:pt idx="68">
                  <c:v>0.77231544714707689</c:v>
                </c:pt>
                <c:pt idx="69">
                  <c:v>0.74649311028993981</c:v>
                </c:pt>
                <c:pt idx="70">
                  <c:v>0.74513728802020673</c:v>
                </c:pt>
                <c:pt idx="71">
                  <c:v>0.71197285101963936</c:v>
                </c:pt>
                <c:pt idx="72">
                  <c:v>0.69151905866769714</c:v>
                </c:pt>
                <c:pt idx="73">
                  <c:v>0.66489687332740144</c:v>
                </c:pt>
                <c:pt idx="74">
                  <c:v>0.64083498257857208</c:v>
                </c:pt>
                <c:pt idx="75">
                  <c:v>0.62522163757911053</c:v>
                </c:pt>
                <c:pt idx="76">
                  <c:v>0.63383019887484127</c:v>
                </c:pt>
                <c:pt idx="77">
                  <c:v>0.63429671984452407</c:v>
                </c:pt>
                <c:pt idx="78">
                  <c:v>0.61098144604609617</c:v>
                </c:pt>
                <c:pt idx="79">
                  <c:v>0.58455439714285096</c:v>
                </c:pt>
                <c:pt idx="80">
                  <c:v>0.59012940296759853</c:v>
                </c:pt>
                <c:pt idx="81">
                  <c:v>0.58018794426551201</c:v>
                </c:pt>
                <c:pt idx="82">
                  <c:v>0.55905099098499034</c:v>
                </c:pt>
                <c:pt idx="83">
                  <c:v>0.58139998179215624</c:v>
                </c:pt>
                <c:pt idx="84">
                  <c:v>0.57003713571108416</c:v>
                </c:pt>
                <c:pt idx="85">
                  <c:v>0.53976412002856977</c:v>
                </c:pt>
                <c:pt idx="86">
                  <c:v>0.51064289533175</c:v>
                </c:pt>
                <c:pt idx="87">
                  <c:v>0.52309572696685813</c:v>
                </c:pt>
                <c:pt idx="88">
                  <c:v>0.50172539857717546</c:v>
                </c:pt>
                <c:pt idx="89">
                  <c:v>0.50284477380605763</c:v>
                </c:pt>
                <c:pt idx="90">
                  <c:v>0.48275250654954083</c:v>
                </c:pt>
                <c:pt idx="91">
                  <c:v>0.46682096444643512</c:v>
                </c:pt>
                <c:pt idx="92">
                  <c:v>0.46926819361173078</c:v>
                </c:pt>
                <c:pt idx="93">
                  <c:v>0.41063294960902408</c:v>
                </c:pt>
                <c:pt idx="94">
                  <c:v>0.48482028337625238</c:v>
                </c:pt>
                <c:pt idx="95">
                  <c:v>0.4806103156163149</c:v>
                </c:pt>
                <c:pt idx="96">
                  <c:v>0.47057844125307452</c:v>
                </c:pt>
                <c:pt idx="97">
                  <c:v>0.47081016577207208</c:v>
                </c:pt>
                <c:pt idx="98">
                  <c:v>0.4493001791147091</c:v>
                </c:pt>
                <c:pt idx="99">
                  <c:v>0.4539483785629278</c:v>
                </c:pt>
                <c:pt idx="100">
                  <c:v>0.45615801444420429</c:v>
                </c:pt>
                <c:pt idx="101">
                  <c:v>0.44231891632080039</c:v>
                </c:pt>
                <c:pt idx="102">
                  <c:v>0.43688682409433172</c:v>
                </c:pt>
                <c:pt idx="103">
                  <c:v>0.43034127125373312</c:v>
                </c:pt>
                <c:pt idx="104">
                  <c:v>0.4291057586669928</c:v>
                </c:pt>
                <c:pt idx="105">
                  <c:v>0.42316996134244472</c:v>
                </c:pt>
                <c:pt idx="106">
                  <c:v>0.4144995487653293</c:v>
                </c:pt>
                <c:pt idx="107">
                  <c:v>0.42183344180767313</c:v>
                </c:pt>
                <c:pt idx="108">
                  <c:v>0.40710073250990619</c:v>
                </c:pt>
                <c:pt idx="109">
                  <c:v>0.39763391017913702</c:v>
                </c:pt>
                <c:pt idx="110">
                  <c:v>0.40507073585803599</c:v>
                </c:pt>
                <c:pt idx="111">
                  <c:v>0.39414171989147601</c:v>
                </c:pt>
                <c:pt idx="112">
                  <c:v>0.38984106137202401</c:v>
                </c:pt>
                <c:pt idx="113">
                  <c:v>0.38612585801344712</c:v>
                </c:pt>
                <c:pt idx="114">
                  <c:v>0.37669337712801437</c:v>
                </c:pt>
                <c:pt idx="115">
                  <c:v>0.37179807057747349</c:v>
                </c:pt>
                <c:pt idx="116">
                  <c:v>0.36228503172214183</c:v>
                </c:pt>
                <c:pt idx="117">
                  <c:v>0.33981717549837498</c:v>
                </c:pt>
                <c:pt idx="118">
                  <c:v>0.35968136328917311</c:v>
                </c:pt>
                <c:pt idx="119">
                  <c:v>0.35175981429906972</c:v>
                </c:pt>
                <c:pt idx="120">
                  <c:v>0.35495730546804571</c:v>
                </c:pt>
                <c:pt idx="121">
                  <c:v>0.35483557444352398</c:v>
                </c:pt>
                <c:pt idx="122">
                  <c:v>0.35410715983464192</c:v>
                </c:pt>
                <c:pt idx="123">
                  <c:v>0.3451395264038678</c:v>
                </c:pt>
                <c:pt idx="124">
                  <c:v>0.35055451668225718</c:v>
                </c:pt>
                <c:pt idx="125">
                  <c:v>0.3563870374973005</c:v>
                </c:pt>
                <c:pt idx="126">
                  <c:v>0.35212638286443748</c:v>
                </c:pt>
                <c:pt idx="127">
                  <c:v>0.34510931143393991</c:v>
                </c:pt>
                <c:pt idx="128">
                  <c:v>0.32933867894686297</c:v>
                </c:pt>
                <c:pt idx="129">
                  <c:v>0.34463384976753852</c:v>
                </c:pt>
                <c:pt idx="130">
                  <c:v>0.32768114255024761</c:v>
                </c:pt>
                <c:pt idx="131">
                  <c:v>0.33085346221923789</c:v>
                </c:pt>
                <c:pt idx="132">
                  <c:v>0.33090103131074278</c:v>
                </c:pt>
                <c:pt idx="133">
                  <c:v>0.32318908434647842</c:v>
                </c:pt>
                <c:pt idx="134">
                  <c:v>0.33416179510263222</c:v>
                </c:pt>
                <c:pt idx="135">
                  <c:v>0.33571156171651922</c:v>
                </c:pt>
                <c:pt idx="136">
                  <c:v>0.33522631113345908</c:v>
                </c:pt>
                <c:pt idx="137">
                  <c:v>0.33525485258836057</c:v>
                </c:pt>
                <c:pt idx="138">
                  <c:v>0.32982922517336288</c:v>
                </c:pt>
                <c:pt idx="139">
                  <c:v>0.31760087380042551</c:v>
                </c:pt>
                <c:pt idx="140">
                  <c:v>0.32636587436382691</c:v>
                </c:pt>
                <c:pt idx="141">
                  <c:v>0.32180272615872829</c:v>
                </c:pt>
                <c:pt idx="142">
                  <c:v>0.31863712347470913</c:v>
                </c:pt>
                <c:pt idx="143">
                  <c:v>0.32202578507937019</c:v>
                </c:pt>
                <c:pt idx="144">
                  <c:v>0.32976822211192308</c:v>
                </c:pt>
                <c:pt idx="145">
                  <c:v>0.32475398137019229</c:v>
                </c:pt>
                <c:pt idx="146">
                  <c:v>0.30369148804591339</c:v>
                </c:pt>
                <c:pt idx="147">
                  <c:v>0.32650942985828119</c:v>
                </c:pt>
                <c:pt idx="148">
                  <c:v>0.32122430893091097</c:v>
                </c:pt>
                <c:pt idx="149">
                  <c:v>0.32519416167185822</c:v>
                </c:pt>
                <c:pt idx="150">
                  <c:v>0.32261121731537978</c:v>
                </c:pt>
                <c:pt idx="151">
                  <c:v>0.31886630333387023</c:v>
                </c:pt>
                <c:pt idx="152">
                  <c:v>0.33224429075534623</c:v>
                </c:pt>
                <c:pt idx="153">
                  <c:v>0.34491454179470432</c:v>
                </c:pt>
                <c:pt idx="154">
                  <c:v>0.34741970208974998</c:v>
                </c:pt>
                <c:pt idx="155">
                  <c:v>0.34011799555558409</c:v>
                </c:pt>
                <c:pt idx="156">
                  <c:v>0.33455328299449039</c:v>
                </c:pt>
                <c:pt idx="157">
                  <c:v>0.34260385311566832</c:v>
                </c:pt>
                <c:pt idx="158">
                  <c:v>0.32886741253045909</c:v>
                </c:pt>
                <c:pt idx="159">
                  <c:v>0.35182191775395433</c:v>
                </c:pt>
                <c:pt idx="160">
                  <c:v>0.35931114967052641</c:v>
                </c:pt>
                <c:pt idx="161">
                  <c:v>0.3693695939504183</c:v>
                </c:pt>
                <c:pt idx="162">
                  <c:v>0.3736162185668942</c:v>
                </c:pt>
                <c:pt idx="163">
                  <c:v>0.37620532971162018</c:v>
                </c:pt>
                <c:pt idx="164">
                  <c:v>0.37366715761331493</c:v>
                </c:pt>
                <c:pt idx="165">
                  <c:v>0.1673447856536279</c:v>
                </c:pt>
                <c:pt idx="166">
                  <c:v>0.1738100326978243</c:v>
                </c:pt>
                <c:pt idx="167">
                  <c:v>0.28562387594809863</c:v>
                </c:pt>
                <c:pt idx="168">
                  <c:v>0.37804702153572589</c:v>
                </c:pt>
                <c:pt idx="169">
                  <c:v>0.38644685195042539</c:v>
                </c:pt>
                <c:pt idx="170">
                  <c:v>0.37823285047824518</c:v>
                </c:pt>
                <c:pt idx="171">
                  <c:v>0.38565236788529561</c:v>
                </c:pt>
                <c:pt idx="172">
                  <c:v>0.38250829164798561</c:v>
                </c:pt>
                <c:pt idx="173">
                  <c:v>0.39474418530097349</c:v>
                </c:pt>
                <c:pt idx="174">
                  <c:v>0.40245647613818752</c:v>
                </c:pt>
                <c:pt idx="175">
                  <c:v>0.39394805064568272</c:v>
                </c:pt>
                <c:pt idx="176">
                  <c:v>0.37940621376037498</c:v>
                </c:pt>
                <c:pt idx="177">
                  <c:v>0.37720632094603362</c:v>
                </c:pt>
                <c:pt idx="178">
                  <c:v>0.37487692557848318</c:v>
                </c:pt>
                <c:pt idx="179">
                  <c:v>0.38677311860598068</c:v>
                </c:pt>
                <c:pt idx="180">
                  <c:v>0.40121954220991818</c:v>
                </c:pt>
                <c:pt idx="181">
                  <c:v>0.39693763622870909</c:v>
                </c:pt>
                <c:pt idx="182">
                  <c:v>0.38879160697643511</c:v>
                </c:pt>
                <c:pt idx="183">
                  <c:v>0.38569684212024269</c:v>
                </c:pt>
                <c:pt idx="184">
                  <c:v>0.3816989751962524</c:v>
                </c:pt>
                <c:pt idx="185">
                  <c:v>0.37991943267675482</c:v>
                </c:pt>
                <c:pt idx="186">
                  <c:v>0.38247358340483412</c:v>
                </c:pt>
                <c:pt idx="187">
                  <c:v>0.37450836255000242</c:v>
                </c:pt>
                <c:pt idx="188">
                  <c:v>0.37490604015497109</c:v>
                </c:pt>
                <c:pt idx="189">
                  <c:v>0.37215601939421389</c:v>
                </c:pt>
                <c:pt idx="190">
                  <c:v>0.37432787510064902</c:v>
                </c:pt>
                <c:pt idx="191">
                  <c:v>0.37602766202046389</c:v>
                </c:pt>
                <c:pt idx="192">
                  <c:v>0.37055194377899281</c:v>
                </c:pt>
                <c:pt idx="193">
                  <c:v>0.36522060632705772</c:v>
                </c:pt>
                <c:pt idx="194">
                  <c:v>0.35816992704684852</c:v>
                </c:pt>
                <c:pt idx="195">
                  <c:v>0.35416311942613937</c:v>
                </c:pt>
                <c:pt idx="196">
                  <c:v>0.36079794168472351</c:v>
                </c:pt>
                <c:pt idx="197">
                  <c:v>0.36102881798377401</c:v>
                </c:pt>
                <c:pt idx="198">
                  <c:v>0.34482192534666822</c:v>
                </c:pt>
                <c:pt idx="199">
                  <c:v>0.34944717700664901</c:v>
                </c:pt>
                <c:pt idx="200">
                  <c:v>0.3488785486954904</c:v>
                </c:pt>
                <c:pt idx="201">
                  <c:v>0.3503563770881058</c:v>
                </c:pt>
                <c:pt idx="202">
                  <c:v>0.34027890517161541</c:v>
                </c:pt>
                <c:pt idx="203">
                  <c:v>0.33892753032537498</c:v>
                </c:pt>
                <c:pt idx="204">
                  <c:v>0.34302725241734372</c:v>
                </c:pt>
                <c:pt idx="205">
                  <c:v>0.33640531393197842</c:v>
                </c:pt>
                <c:pt idx="206">
                  <c:v>0.32773737724010821</c:v>
                </c:pt>
                <c:pt idx="207">
                  <c:v>0.33422082662582447</c:v>
                </c:pt>
                <c:pt idx="208">
                  <c:v>0.33119403398953839</c:v>
                </c:pt>
                <c:pt idx="209">
                  <c:v>0.33321227018649763</c:v>
                </c:pt>
                <c:pt idx="210">
                  <c:v>0.32642994935695913</c:v>
                </c:pt>
                <c:pt idx="211">
                  <c:v>0.33557302676714418</c:v>
                </c:pt>
                <c:pt idx="212">
                  <c:v>0.32734059370481011</c:v>
                </c:pt>
                <c:pt idx="213">
                  <c:v>0.32954156398773082</c:v>
                </c:pt>
                <c:pt idx="214">
                  <c:v>0.31771446649844709</c:v>
                </c:pt>
                <c:pt idx="215">
                  <c:v>0.32870675508792552</c:v>
                </c:pt>
                <c:pt idx="216">
                  <c:v>0.32379466753739661</c:v>
                </c:pt>
                <c:pt idx="217">
                  <c:v>0.32413998475441591</c:v>
                </c:pt>
                <c:pt idx="218">
                  <c:v>0.32051207927557213</c:v>
                </c:pt>
                <c:pt idx="219">
                  <c:v>0.32239879553134609</c:v>
                </c:pt>
                <c:pt idx="220">
                  <c:v>0.30593276023864657</c:v>
                </c:pt>
                <c:pt idx="221">
                  <c:v>0.31564980745315618</c:v>
                </c:pt>
                <c:pt idx="222">
                  <c:v>0.31684416991013697</c:v>
                </c:pt>
                <c:pt idx="223">
                  <c:v>0.31332651009926438</c:v>
                </c:pt>
                <c:pt idx="224">
                  <c:v>0.31817736533971869</c:v>
                </c:pt>
                <c:pt idx="225">
                  <c:v>0.32165302680088942</c:v>
                </c:pt>
                <c:pt idx="226">
                  <c:v>0.31783789396286061</c:v>
                </c:pt>
                <c:pt idx="227">
                  <c:v>0.3174743973291827</c:v>
                </c:pt>
                <c:pt idx="228">
                  <c:v>0.30995105321590621</c:v>
                </c:pt>
                <c:pt idx="229">
                  <c:v>0.3091873343174279</c:v>
                </c:pt>
                <c:pt idx="230">
                  <c:v>0.30875414609909141</c:v>
                </c:pt>
                <c:pt idx="231">
                  <c:v>0.30917697227918273</c:v>
                </c:pt>
                <c:pt idx="232">
                  <c:v>0.30522305231827879</c:v>
                </c:pt>
                <c:pt idx="233">
                  <c:v>0.30738289539630531</c:v>
                </c:pt>
                <c:pt idx="234">
                  <c:v>0.30858344756639899</c:v>
                </c:pt>
                <c:pt idx="235">
                  <c:v>0.31172692775726202</c:v>
                </c:pt>
                <c:pt idx="236">
                  <c:v>0.30565793697650723</c:v>
                </c:pt>
                <c:pt idx="237">
                  <c:v>0.30876421011411298</c:v>
                </c:pt>
                <c:pt idx="238">
                  <c:v>0.30202361253591592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9-4139-B20B-5D1527A3A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'10RA'!$G$2:$G$54</c:f>
              <c:numCache>
                <c:formatCode>General</c:formatCode>
                <c:ptCount val="53"/>
                <c:pt idx="0">
                  <c:v>-4.78148467664141E-5</c:v>
                </c:pt>
                <c:pt idx="1">
                  <c:v>4.43458566223853E-5</c:v>
                </c:pt>
                <c:pt idx="2">
                  <c:v>6.2155722844181596E-5</c:v>
                </c:pt>
                <c:pt idx="3">
                  <c:v>1.5614032236044301E-4</c:v>
                </c:pt>
                <c:pt idx="4">
                  <c:v>2.6725530915428002E-4</c:v>
                </c:pt>
                <c:pt idx="5">
                  <c:v>3.5433768061921E-4</c:v>
                </c:pt>
                <c:pt idx="6">
                  <c:v>4.1098595829680589E-4</c:v>
                </c:pt>
                <c:pt idx="7">
                  <c:v>4.86552708025556E-4</c:v>
                </c:pt>
                <c:pt idx="8">
                  <c:v>5.5718421208439406E-4</c:v>
                </c:pt>
                <c:pt idx="9">
                  <c:v>6.3357350882142793E-4</c:v>
                </c:pt>
                <c:pt idx="10">
                  <c:v>7.6224801887292404E-4</c:v>
                </c:pt>
                <c:pt idx="11">
                  <c:v>8.05771342129447E-4</c:v>
                </c:pt>
                <c:pt idx="12">
                  <c:v>8.3370206994004504E-4</c:v>
                </c:pt>
                <c:pt idx="13">
                  <c:v>9.4134804385248604E-4</c:v>
                </c:pt>
                <c:pt idx="14">
                  <c:v>1.05410814285278E-3</c:v>
                </c:pt>
                <c:pt idx="15">
                  <c:v>1.17055176815484E-3</c:v>
                </c:pt>
                <c:pt idx="16">
                  <c:v>1.2934685219079299E-3</c:v>
                </c:pt>
                <c:pt idx="17">
                  <c:v>1.39625073643401E-3</c:v>
                </c:pt>
                <c:pt idx="18">
                  <c:v>1.4669180382043099E-3</c:v>
                </c:pt>
                <c:pt idx="19">
                  <c:v>1.54491659486666E-3</c:v>
                </c:pt>
                <c:pt idx="20">
                  <c:v>1.6321420844178599E-3</c:v>
                </c:pt>
                <c:pt idx="21">
                  <c:v>1.72580475918949E-3</c:v>
                </c:pt>
                <c:pt idx="22">
                  <c:v>1.7854571342468301E-3</c:v>
                </c:pt>
                <c:pt idx="23">
                  <c:v>1.85397861059755E-3</c:v>
                </c:pt>
                <c:pt idx="24">
                  <c:v>1.9317984697409E-3</c:v>
                </c:pt>
                <c:pt idx="25">
                  <c:v>2.0366191165521702E-3</c:v>
                </c:pt>
                <c:pt idx="26">
                  <c:v>2.10031270398758E-3</c:v>
                </c:pt>
                <c:pt idx="27">
                  <c:v>2.1176577138248801E-3</c:v>
                </c:pt>
                <c:pt idx="28">
                  <c:v>2.16886997804977E-3</c:v>
                </c:pt>
                <c:pt idx="29">
                  <c:v>2.26600168389268E-3</c:v>
                </c:pt>
                <c:pt idx="30">
                  <c:v>2.3551583581138398E-3</c:v>
                </c:pt>
                <c:pt idx="31">
                  <c:v>2.4467826006002698E-3</c:v>
                </c:pt>
                <c:pt idx="32">
                  <c:v>2.52596131758764E-3</c:v>
                </c:pt>
                <c:pt idx="33">
                  <c:v>2.6596427778713401E-3</c:v>
                </c:pt>
                <c:pt idx="34">
                  <c:v>2.7668595430441201E-3</c:v>
                </c:pt>
                <c:pt idx="35">
                  <c:v>2.8316618409007801E-3</c:v>
                </c:pt>
                <c:pt idx="36">
                  <c:v>2.8996111359447202E-3</c:v>
                </c:pt>
                <c:pt idx="37">
                  <c:v>3.00936691928655E-3</c:v>
                </c:pt>
                <c:pt idx="38">
                  <c:v>2.99949635518715E-3</c:v>
                </c:pt>
                <c:pt idx="39">
                  <c:v>3.04763321764767E-3</c:v>
                </c:pt>
                <c:pt idx="40">
                  <c:v>3.1008123187348199E-3</c:v>
                </c:pt>
                <c:pt idx="41">
                  <c:v>3.2352446578443098E-3</c:v>
                </c:pt>
                <c:pt idx="42">
                  <c:v>3.3686042297631502E-3</c:v>
                </c:pt>
                <c:pt idx="43">
                  <c:v>3.4355162642896201E-3</c:v>
                </c:pt>
                <c:pt idx="44">
                  <c:v>3.4964561928063601E-3</c:v>
                </c:pt>
                <c:pt idx="45">
                  <c:v>3.61082551535219E-3</c:v>
                </c:pt>
                <c:pt idx="46">
                  <c:v>3.7627815618179699E-3</c:v>
                </c:pt>
                <c:pt idx="47">
                  <c:v>3.8457871414720999E-3</c:v>
                </c:pt>
                <c:pt idx="48">
                  <c:v>3.9052605279721298E-3</c:v>
                </c:pt>
                <c:pt idx="49">
                  <c:v>3.9409517194144402E-3</c:v>
                </c:pt>
                <c:pt idx="50">
                  <c:v>3.9993523387238401E-3</c:v>
                </c:pt>
                <c:pt idx="51">
                  <c:v>4.0540337795391696E-3</c:v>
                </c:pt>
                <c:pt idx="52">
                  <c:v>4.1591405170038299E-3</c:v>
                </c:pt>
              </c:numCache>
            </c:numRef>
          </c:xVal>
          <c:yVal>
            <c:numRef>
              <c:f>'10RA'!$H$2:$H$54</c:f>
              <c:numCache>
                <c:formatCode>General</c:formatCode>
                <c:ptCount val="53"/>
                <c:pt idx="0">
                  <c:v>-0.14004343977341269</c:v>
                </c:pt>
                <c:pt idx="1">
                  <c:v>-3.6019347608089433E-2</c:v>
                </c:pt>
                <c:pt idx="2">
                  <c:v>-1.4790902630640909E-2</c:v>
                </c:pt>
                <c:pt idx="3">
                  <c:v>7.9843562382918024E-2</c:v>
                </c:pt>
                <c:pt idx="4">
                  <c:v>0.18462210893630979</c:v>
                </c:pt>
                <c:pt idx="5">
                  <c:v>0.27053745893331732</c:v>
                </c:pt>
                <c:pt idx="6">
                  <c:v>0.32426843276390621</c:v>
                </c:pt>
                <c:pt idx="7">
                  <c:v>0.40842051689441339</c:v>
                </c:pt>
                <c:pt idx="8">
                  <c:v>0.46789696583381002</c:v>
                </c:pt>
                <c:pt idx="9">
                  <c:v>0.54473390946021394</c:v>
                </c:pt>
                <c:pt idx="10">
                  <c:v>0.67706841688889663</c:v>
                </c:pt>
                <c:pt idx="11">
                  <c:v>0.70292940506568269</c:v>
                </c:pt>
                <c:pt idx="12">
                  <c:v>0.72546307857219949</c:v>
                </c:pt>
                <c:pt idx="13">
                  <c:v>0.84127086859482936</c:v>
                </c:pt>
                <c:pt idx="14">
                  <c:v>0.94780032451336305</c:v>
                </c:pt>
                <c:pt idx="15">
                  <c:v>1.0525233011979329</c:v>
                </c:pt>
                <c:pt idx="16">
                  <c:v>1.176516459538387</c:v>
                </c:pt>
                <c:pt idx="17">
                  <c:v>1.2675269750448359</c:v>
                </c:pt>
                <c:pt idx="18">
                  <c:v>1.3328303740574761</c:v>
                </c:pt>
                <c:pt idx="19">
                  <c:v>1.4128566705263581</c:v>
                </c:pt>
                <c:pt idx="20">
                  <c:v>1.4974275919107281</c:v>
                </c:pt>
                <c:pt idx="21">
                  <c:v>1.5745535263648389</c:v>
                </c:pt>
                <c:pt idx="22">
                  <c:v>1.628700219667875</c:v>
                </c:pt>
                <c:pt idx="23">
                  <c:v>1.682801063244159</c:v>
                </c:pt>
                <c:pt idx="24">
                  <c:v>1.7602212612445529</c:v>
                </c:pt>
                <c:pt idx="25">
                  <c:v>1.8465460263765769</c:v>
                </c:pt>
                <c:pt idx="26">
                  <c:v>1.9132977265578051</c:v>
                </c:pt>
                <c:pt idx="27">
                  <c:v>1.9122530863835261</c:v>
                </c:pt>
                <c:pt idx="28">
                  <c:v>1.947019466987024</c:v>
                </c:pt>
                <c:pt idx="29">
                  <c:v>2.023397775796743</c:v>
                </c:pt>
                <c:pt idx="30">
                  <c:v>2.1123214868398819</c:v>
                </c:pt>
                <c:pt idx="31">
                  <c:v>2.201144328484169</c:v>
                </c:pt>
                <c:pt idx="32">
                  <c:v>2.2604337105384231</c:v>
                </c:pt>
                <c:pt idx="33">
                  <c:v>2.3848806894742531</c:v>
                </c:pt>
                <c:pt idx="34">
                  <c:v>2.4677430666410101</c:v>
                </c:pt>
                <c:pt idx="35">
                  <c:v>2.5132947701674282</c:v>
                </c:pt>
                <c:pt idx="36">
                  <c:v>2.566585724170384</c:v>
                </c:pt>
                <c:pt idx="37">
                  <c:v>2.6580372223487259</c:v>
                </c:pt>
                <c:pt idx="38">
                  <c:v>2.613616356482884</c:v>
                </c:pt>
                <c:pt idx="39">
                  <c:v>2.6435158802912739</c:v>
                </c:pt>
                <c:pt idx="40">
                  <c:v>2.6707176061776918</c:v>
                </c:pt>
                <c:pt idx="41">
                  <c:v>2.7834327404315622</c:v>
                </c:pt>
                <c:pt idx="42">
                  <c:v>2.9176642344548069</c:v>
                </c:pt>
                <c:pt idx="43">
                  <c:v>2.9432612199049761</c:v>
                </c:pt>
                <c:pt idx="44">
                  <c:v>2.9663230822636542</c:v>
                </c:pt>
                <c:pt idx="45">
                  <c:v>3.0494119570805531</c:v>
                </c:pt>
                <c:pt idx="46">
                  <c:v>3.1480466402493992</c:v>
                </c:pt>
                <c:pt idx="47">
                  <c:v>3.1579131346482452</c:v>
                </c:pt>
                <c:pt idx="48">
                  <c:v>3.1515708336463462</c:v>
                </c:pt>
                <c:pt idx="49">
                  <c:v>3.1292016689593991</c:v>
                </c:pt>
                <c:pt idx="50">
                  <c:v>3.112770594083341</c:v>
                </c:pt>
                <c:pt idx="51">
                  <c:v>3.1053744829618029</c:v>
                </c:pt>
                <c:pt idx="52">
                  <c:v>3.129452558664183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B9-48FA-AC86-B895B4927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'10RA'!$I$2:$I$54</c:f>
              <c:numCache>
                <c:formatCode>General</c:formatCode>
                <c:ptCount val="53"/>
                <c:pt idx="0">
                  <c:v>-1.470260303904068E-4</c:v>
                </c:pt>
                <c:pt idx="1">
                  <c:v>-4.36557456851004E-5</c:v>
                </c:pt>
                <c:pt idx="2">
                  <c:v>-1.391861587762832E-5</c:v>
                </c:pt>
                <c:pt idx="3">
                  <c:v>8.95389803190484E-5</c:v>
                </c:pt>
                <c:pt idx="4">
                  <c:v>2.1781481336802239E-4</c:v>
                </c:pt>
                <c:pt idx="5">
                  <c:v>3.1779181881574919E-4</c:v>
                </c:pt>
                <c:pt idx="6">
                  <c:v>3.7115263694431638E-4</c:v>
                </c:pt>
                <c:pt idx="7">
                  <c:v>4.6176322939572802E-4</c:v>
                </c:pt>
                <c:pt idx="8">
                  <c:v>5.3577507060254004E-4</c:v>
                </c:pt>
                <c:pt idx="9">
                  <c:v>6.24280437477864E-4</c:v>
                </c:pt>
                <c:pt idx="10">
                  <c:v>7.6261247158982001E-4</c:v>
                </c:pt>
                <c:pt idx="11">
                  <c:v>8.0801881267689201E-4</c:v>
                </c:pt>
                <c:pt idx="12">
                  <c:v>8.3086604718118798E-4</c:v>
                </c:pt>
                <c:pt idx="13">
                  <c:v>9.51200345298276E-4</c:v>
                </c:pt>
                <c:pt idx="14">
                  <c:v>1.063365634763612E-3</c:v>
                </c:pt>
                <c:pt idx="15">
                  <c:v>1.191281990031712E-3</c:v>
                </c:pt>
                <c:pt idx="16">
                  <c:v>1.3100136129651199E-3</c:v>
                </c:pt>
                <c:pt idx="17">
                  <c:v>1.415704173268752E-3</c:v>
                </c:pt>
                <c:pt idx="18">
                  <c:v>1.4851265586912641E-3</c:v>
                </c:pt>
                <c:pt idx="19">
                  <c:v>1.56517417053692E-3</c:v>
                </c:pt>
                <c:pt idx="20">
                  <c:v>1.646698656259104E-3</c:v>
                </c:pt>
                <c:pt idx="21">
                  <c:v>1.7414629110135121E-3</c:v>
                </c:pt>
                <c:pt idx="22">
                  <c:v>1.786656066542492E-3</c:v>
                </c:pt>
                <c:pt idx="23">
                  <c:v>1.8533010734245201E-3</c:v>
                </c:pt>
                <c:pt idx="24">
                  <c:v>1.930289436131716E-3</c:v>
                </c:pt>
                <c:pt idx="25">
                  <c:v>2.0227255299687399E-3</c:v>
                </c:pt>
                <c:pt idx="26">
                  <c:v>2.085324522340672E-3</c:v>
                </c:pt>
                <c:pt idx="27">
                  <c:v>2.0829592540394519E-3</c:v>
                </c:pt>
                <c:pt idx="28">
                  <c:v>2.1382057457230998E-3</c:v>
                </c:pt>
                <c:pt idx="29">
                  <c:v>2.2221841209102439E-3</c:v>
                </c:pt>
                <c:pt idx="30">
                  <c:v>2.3019821674097321E-3</c:v>
                </c:pt>
                <c:pt idx="31">
                  <c:v>2.3874161706771719E-3</c:v>
                </c:pt>
                <c:pt idx="32">
                  <c:v>2.467890444677324E-3</c:v>
                </c:pt>
                <c:pt idx="33">
                  <c:v>2.585925394669176E-3</c:v>
                </c:pt>
                <c:pt idx="34">
                  <c:v>2.6646762853488322E-3</c:v>
                </c:pt>
                <c:pt idx="35">
                  <c:v>2.711698471102864E-3</c:v>
                </c:pt>
                <c:pt idx="36">
                  <c:v>2.7673647855408481E-3</c:v>
                </c:pt>
                <c:pt idx="37">
                  <c:v>2.8638154617510719E-3</c:v>
                </c:pt>
                <c:pt idx="38">
                  <c:v>2.8416921850293879E-3</c:v>
                </c:pt>
                <c:pt idx="39">
                  <c:v>2.8607313288375718E-3</c:v>
                </c:pt>
                <c:pt idx="40">
                  <c:v>2.8989720158278959E-3</c:v>
                </c:pt>
                <c:pt idx="41">
                  <c:v>3.0133992549963278E-3</c:v>
                </c:pt>
                <c:pt idx="42">
                  <c:v>3.1306498567573722E-3</c:v>
                </c:pt>
                <c:pt idx="43">
                  <c:v>3.164929803460836E-3</c:v>
                </c:pt>
                <c:pt idx="44">
                  <c:v>3.1910592224448919E-3</c:v>
                </c:pt>
                <c:pt idx="45">
                  <c:v>3.2741631730459639E-3</c:v>
                </c:pt>
                <c:pt idx="46">
                  <c:v>3.3793816692195841E-3</c:v>
                </c:pt>
                <c:pt idx="47">
                  <c:v>3.403539303690196E-3</c:v>
                </c:pt>
                <c:pt idx="48">
                  <c:v>3.4136266913264999E-3</c:v>
                </c:pt>
                <c:pt idx="49">
                  <c:v>3.4025401691906158E-3</c:v>
                </c:pt>
                <c:pt idx="50">
                  <c:v>3.3983465982601038E-3</c:v>
                </c:pt>
                <c:pt idx="51">
                  <c:v>3.4021030296571561E-3</c:v>
                </c:pt>
                <c:pt idx="52">
                  <c:v>3.444353933446108E-3</c:v>
                </c:pt>
              </c:numCache>
            </c:numRef>
          </c:xVal>
          <c:yVal>
            <c:numRef>
              <c:f>'10RA'!$H$2:$H$54</c:f>
              <c:numCache>
                <c:formatCode>General</c:formatCode>
                <c:ptCount val="53"/>
                <c:pt idx="0">
                  <c:v>-0.14004343977341269</c:v>
                </c:pt>
                <c:pt idx="1">
                  <c:v>-3.6019347608089433E-2</c:v>
                </c:pt>
                <c:pt idx="2">
                  <c:v>-1.4790902630640909E-2</c:v>
                </c:pt>
                <c:pt idx="3">
                  <c:v>7.9843562382918024E-2</c:v>
                </c:pt>
                <c:pt idx="4">
                  <c:v>0.18462210893630979</c:v>
                </c:pt>
                <c:pt idx="5">
                  <c:v>0.27053745893331732</c:v>
                </c:pt>
                <c:pt idx="6">
                  <c:v>0.32426843276390621</c:v>
                </c:pt>
                <c:pt idx="7">
                  <c:v>0.40842051689441339</c:v>
                </c:pt>
                <c:pt idx="8">
                  <c:v>0.46789696583381002</c:v>
                </c:pt>
                <c:pt idx="9">
                  <c:v>0.54473390946021394</c:v>
                </c:pt>
                <c:pt idx="10">
                  <c:v>0.67706841688889663</c:v>
                </c:pt>
                <c:pt idx="11">
                  <c:v>0.70292940506568269</c:v>
                </c:pt>
                <c:pt idx="12">
                  <c:v>0.72546307857219949</c:v>
                </c:pt>
                <c:pt idx="13">
                  <c:v>0.84127086859482936</c:v>
                </c:pt>
                <c:pt idx="14">
                  <c:v>0.94780032451336305</c:v>
                </c:pt>
                <c:pt idx="15">
                  <c:v>1.0525233011979329</c:v>
                </c:pt>
                <c:pt idx="16">
                  <c:v>1.176516459538387</c:v>
                </c:pt>
                <c:pt idx="17">
                  <c:v>1.2675269750448359</c:v>
                </c:pt>
                <c:pt idx="18">
                  <c:v>1.3328303740574761</c:v>
                </c:pt>
                <c:pt idx="19">
                  <c:v>1.4128566705263581</c:v>
                </c:pt>
                <c:pt idx="20">
                  <c:v>1.4974275919107281</c:v>
                </c:pt>
                <c:pt idx="21">
                  <c:v>1.5745535263648389</c:v>
                </c:pt>
                <c:pt idx="22">
                  <c:v>1.628700219667875</c:v>
                </c:pt>
                <c:pt idx="23">
                  <c:v>1.682801063244159</c:v>
                </c:pt>
                <c:pt idx="24">
                  <c:v>1.7602212612445529</c:v>
                </c:pt>
                <c:pt idx="25">
                  <c:v>1.8465460263765769</c:v>
                </c:pt>
                <c:pt idx="26">
                  <c:v>1.9132977265578051</c:v>
                </c:pt>
                <c:pt idx="27">
                  <c:v>1.9122530863835261</c:v>
                </c:pt>
                <c:pt idx="28">
                  <c:v>1.947019466987024</c:v>
                </c:pt>
                <c:pt idx="29">
                  <c:v>2.023397775796743</c:v>
                </c:pt>
                <c:pt idx="30">
                  <c:v>2.1123214868398819</c:v>
                </c:pt>
                <c:pt idx="31">
                  <c:v>2.201144328484169</c:v>
                </c:pt>
                <c:pt idx="32">
                  <c:v>2.2604337105384231</c:v>
                </c:pt>
                <c:pt idx="33">
                  <c:v>2.3848806894742531</c:v>
                </c:pt>
                <c:pt idx="34">
                  <c:v>2.4677430666410101</c:v>
                </c:pt>
                <c:pt idx="35">
                  <c:v>2.5132947701674282</c:v>
                </c:pt>
                <c:pt idx="36">
                  <c:v>2.566585724170384</c:v>
                </c:pt>
                <c:pt idx="37">
                  <c:v>2.6580372223487259</c:v>
                </c:pt>
                <c:pt idx="38">
                  <c:v>2.613616356482884</c:v>
                </c:pt>
                <c:pt idx="39">
                  <c:v>2.6435158802912739</c:v>
                </c:pt>
                <c:pt idx="40">
                  <c:v>2.6707176061776918</c:v>
                </c:pt>
                <c:pt idx="41">
                  <c:v>2.7834327404315622</c:v>
                </c:pt>
                <c:pt idx="42">
                  <c:v>2.9176642344548069</c:v>
                </c:pt>
                <c:pt idx="43">
                  <c:v>2.9432612199049761</c:v>
                </c:pt>
                <c:pt idx="44">
                  <c:v>2.9663230822636542</c:v>
                </c:pt>
                <c:pt idx="45">
                  <c:v>3.0494119570805531</c:v>
                </c:pt>
                <c:pt idx="46">
                  <c:v>3.1480466402493992</c:v>
                </c:pt>
                <c:pt idx="47">
                  <c:v>3.1579131346482452</c:v>
                </c:pt>
                <c:pt idx="48">
                  <c:v>3.1515708336463462</c:v>
                </c:pt>
                <c:pt idx="49">
                  <c:v>3.1292016689593991</c:v>
                </c:pt>
                <c:pt idx="50">
                  <c:v>3.112770594083341</c:v>
                </c:pt>
                <c:pt idx="51">
                  <c:v>3.1053744829618029</c:v>
                </c:pt>
                <c:pt idx="52">
                  <c:v>3.129452558664183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4-4ABE-B5EB-0AE2927B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'10RB'!$G$2:$G$87</c:f>
              <c:numCache>
                <c:formatCode>General</c:formatCode>
                <c:ptCount val="86"/>
                <c:pt idx="0">
                  <c:v>6.9451330091396799E-5</c:v>
                </c:pt>
                <c:pt idx="1">
                  <c:v>1.5403033103211799E-4</c:v>
                </c:pt>
                <c:pt idx="2">
                  <c:v>2.41398811340332E-4</c:v>
                </c:pt>
                <c:pt idx="3">
                  <c:v>3.2876730983844E-4</c:v>
                </c:pt>
                <c:pt idx="4">
                  <c:v>3.91030298487749E-4</c:v>
                </c:pt>
                <c:pt idx="5">
                  <c:v>5.1097871619276702E-4</c:v>
                </c:pt>
                <c:pt idx="6">
                  <c:v>5.7281256886199106E-4</c:v>
                </c:pt>
                <c:pt idx="7">
                  <c:v>6.69658184051514E-4</c:v>
                </c:pt>
                <c:pt idx="8">
                  <c:v>7.6410768087953297E-4</c:v>
                </c:pt>
                <c:pt idx="9">
                  <c:v>8.3609818830154793E-4</c:v>
                </c:pt>
                <c:pt idx="10">
                  <c:v>8.9807508629746692E-4</c:v>
                </c:pt>
                <c:pt idx="11">
                  <c:v>1.0287523036822701E-3</c:v>
                </c:pt>
                <c:pt idx="12">
                  <c:v>1.0833978740265599E-3</c:v>
                </c:pt>
                <c:pt idx="13">
                  <c:v>1.1772036668844499E-3</c:v>
                </c:pt>
                <c:pt idx="14">
                  <c:v>1.2520552263595201E-3</c:v>
                </c:pt>
                <c:pt idx="15">
                  <c:v>1.33076900965534E-3</c:v>
                </c:pt>
                <c:pt idx="16">
                  <c:v>1.4191032096277901E-3</c:v>
                </c:pt>
                <c:pt idx="17">
                  <c:v>1.5074730617925501E-3</c:v>
                </c:pt>
                <c:pt idx="18">
                  <c:v>1.57563685206696E-3</c:v>
                </c:pt>
                <c:pt idx="19">
                  <c:v>1.67126650922E-3</c:v>
                </c:pt>
                <c:pt idx="20">
                  <c:v>1.73721316969022E-3</c:v>
                </c:pt>
                <c:pt idx="21">
                  <c:v>1.81134935701266E-3</c:v>
                </c:pt>
                <c:pt idx="22">
                  <c:v>1.9095539755653601E-3</c:v>
                </c:pt>
                <c:pt idx="23">
                  <c:v>2.00865266378969E-3</c:v>
                </c:pt>
                <c:pt idx="24">
                  <c:v>2.0830750872846701E-3</c:v>
                </c:pt>
                <c:pt idx="25">
                  <c:v>2.1657586330547898E-3</c:v>
                </c:pt>
                <c:pt idx="26">
                  <c:v>2.2487282694783101E-3</c:v>
                </c:pt>
                <c:pt idx="27">
                  <c:v>2.3232937382999799E-3</c:v>
                </c:pt>
                <c:pt idx="28">
                  <c:v>2.43712667725049E-3</c:v>
                </c:pt>
                <c:pt idx="29">
                  <c:v>2.5121570797637101E-3</c:v>
                </c:pt>
                <c:pt idx="30">
                  <c:v>2.6099680690094798E-3</c:v>
                </c:pt>
                <c:pt idx="31">
                  <c:v>2.6958345551975102E-3</c:v>
                </c:pt>
                <c:pt idx="32">
                  <c:v>2.7578472509048901E-3</c:v>
                </c:pt>
                <c:pt idx="33">
                  <c:v>2.8390646912157501E-3</c:v>
                </c:pt>
                <c:pt idx="34">
                  <c:v>2.9073358746245499E-3</c:v>
                </c:pt>
                <c:pt idx="35">
                  <c:v>3.0263184453360702E-3</c:v>
                </c:pt>
                <c:pt idx="36">
                  <c:v>3.0870793852955099E-3</c:v>
                </c:pt>
                <c:pt idx="37">
                  <c:v>3.1893252162262802E-3</c:v>
                </c:pt>
                <c:pt idx="38">
                  <c:v>3.2578111859038498E-3</c:v>
                </c:pt>
                <c:pt idx="39">
                  <c:v>3.3522964804433299E-3</c:v>
                </c:pt>
                <c:pt idx="40">
                  <c:v>3.4412741661071799E-3</c:v>
                </c:pt>
                <c:pt idx="41">
                  <c:v>3.55575088178739E-3</c:v>
                </c:pt>
                <c:pt idx="42">
                  <c:v>3.60270729288459E-3</c:v>
                </c:pt>
                <c:pt idx="43">
                  <c:v>3.6502719740383301E-3</c:v>
                </c:pt>
                <c:pt idx="44">
                  <c:v>3.78688564524055E-3</c:v>
                </c:pt>
                <c:pt idx="45">
                  <c:v>3.8347006193362198E-3</c:v>
                </c:pt>
                <c:pt idx="46">
                  <c:v>3.8553716149181102E-3</c:v>
                </c:pt>
                <c:pt idx="47">
                  <c:v>3.9809703594073697E-3</c:v>
                </c:pt>
                <c:pt idx="48">
                  <c:v>4.0607928531244406E-3</c:v>
                </c:pt>
                <c:pt idx="49">
                  <c:v>4.1576026706024996E-3</c:v>
                </c:pt>
                <c:pt idx="50">
                  <c:v>4.2191505781374898E-3</c:v>
                </c:pt>
                <c:pt idx="51">
                  <c:v>4.2388559086248296E-3</c:v>
                </c:pt>
                <c:pt idx="52">
                  <c:v>4.4051528675481703E-3</c:v>
                </c:pt>
                <c:pt idx="53">
                  <c:v>4.4887661351822299E-3</c:v>
                </c:pt>
                <c:pt idx="54">
                  <c:v>4.5408366713672902E-3</c:v>
                </c:pt>
                <c:pt idx="55">
                  <c:v>4.6464800834655796E-3</c:v>
                </c:pt>
                <c:pt idx="56">
                  <c:v>4.7433972940780196E-3</c:v>
                </c:pt>
                <c:pt idx="57">
                  <c:v>4.8241138574667301E-3</c:v>
                </c:pt>
                <c:pt idx="58">
                  <c:v>4.8943876754492504E-3</c:v>
                </c:pt>
                <c:pt idx="59">
                  <c:v>4.9901602324098297E-3</c:v>
                </c:pt>
                <c:pt idx="60">
                  <c:v>5.0763488980010204E-3</c:v>
                </c:pt>
                <c:pt idx="61">
                  <c:v>5.1550270291045299E-3</c:v>
                </c:pt>
                <c:pt idx="62">
                  <c:v>5.2374601364135699E-3</c:v>
                </c:pt>
                <c:pt idx="63">
                  <c:v>5.34553546458483E-3</c:v>
                </c:pt>
                <c:pt idx="64">
                  <c:v>5.4070114856585904E-3</c:v>
                </c:pt>
                <c:pt idx="65">
                  <c:v>5.5245280964300002E-3</c:v>
                </c:pt>
                <c:pt idx="66">
                  <c:v>5.5970909306779504E-3</c:v>
                </c:pt>
                <c:pt idx="67">
                  <c:v>5.6970835430547604E-3</c:v>
                </c:pt>
                <c:pt idx="68">
                  <c:v>5.7619571452960407E-3</c:v>
                </c:pt>
                <c:pt idx="69">
                  <c:v>5.8714987244456998E-3</c:v>
                </c:pt>
                <c:pt idx="70">
                  <c:v>5.9548974968492993E-3</c:v>
                </c:pt>
                <c:pt idx="71">
                  <c:v>6.0451985336840196E-3</c:v>
                </c:pt>
                <c:pt idx="72">
                  <c:v>6.1298132641240998E-3</c:v>
                </c:pt>
                <c:pt idx="73">
                  <c:v>6.1810971237719102E-3</c:v>
                </c:pt>
                <c:pt idx="74">
                  <c:v>6.27801404334605E-3</c:v>
                </c:pt>
                <c:pt idx="75">
                  <c:v>6.3525082077831004E-3</c:v>
                </c:pt>
                <c:pt idx="76">
                  <c:v>6.4429879421368198E-3</c:v>
                </c:pt>
                <c:pt idx="77">
                  <c:v>6.5109017305076096E-3</c:v>
                </c:pt>
                <c:pt idx="78">
                  <c:v>6.6263793269172302E-3</c:v>
                </c:pt>
                <c:pt idx="79">
                  <c:v>6.6708686063066099E-3</c:v>
                </c:pt>
                <c:pt idx="80">
                  <c:v>6.7675707396119798E-3</c:v>
                </c:pt>
                <c:pt idx="81">
                  <c:v>6.8574072793126098E-3</c:v>
                </c:pt>
                <c:pt idx="82">
                  <c:v>6.9434882607311002E-3</c:v>
                </c:pt>
                <c:pt idx="83">
                  <c:v>7.0098281139507898E-3</c:v>
                </c:pt>
                <c:pt idx="84">
                  <c:v>7.08847073838115E-3</c:v>
                </c:pt>
                <c:pt idx="85">
                  <c:v>7.16303591616452E-3</c:v>
                </c:pt>
              </c:numCache>
            </c:numRef>
          </c:xVal>
          <c:yVal>
            <c:numRef>
              <c:f>'10RB'!$H$2:$H$87</c:f>
              <c:numCache>
                <c:formatCode>General</c:formatCode>
                <c:ptCount val="86"/>
                <c:pt idx="0">
                  <c:v>3.7272211450796879E-2</c:v>
                </c:pt>
                <c:pt idx="1">
                  <c:v>0.12853202911523681</c:v>
                </c:pt>
                <c:pt idx="2">
                  <c:v>0.1955836094342745</c:v>
                </c:pt>
                <c:pt idx="3">
                  <c:v>0.28516966563004809</c:v>
                </c:pt>
                <c:pt idx="4">
                  <c:v>0.3286631061480601</c:v>
                </c:pt>
                <c:pt idx="5">
                  <c:v>0.43048932002140872</c:v>
                </c:pt>
                <c:pt idx="6">
                  <c:v>0.47544378500718271</c:v>
                </c:pt>
                <c:pt idx="7">
                  <c:v>0.55226532312539911</c:v>
                </c:pt>
                <c:pt idx="8">
                  <c:v>0.61302042924440869</c:v>
                </c:pt>
                <c:pt idx="9">
                  <c:v>0.67825244023249753</c:v>
                </c:pt>
                <c:pt idx="10">
                  <c:v>0.71136561723855762</c:v>
                </c:pt>
                <c:pt idx="11">
                  <c:v>0.83024969467749998</c:v>
                </c:pt>
                <c:pt idx="12">
                  <c:v>0.87049410893366819</c:v>
                </c:pt>
                <c:pt idx="13">
                  <c:v>0.93305367689866348</c:v>
                </c:pt>
                <c:pt idx="14">
                  <c:v>0.9741357656625601</c:v>
                </c:pt>
                <c:pt idx="15">
                  <c:v>1.038634318571825</c:v>
                </c:pt>
                <c:pt idx="16">
                  <c:v>1.1018670522249661</c:v>
                </c:pt>
                <c:pt idx="17">
                  <c:v>1.1761045455932619</c:v>
                </c:pt>
                <c:pt idx="18">
                  <c:v>1.212194699507493</c:v>
                </c:pt>
                <c:pt idx="19">
                  <c:v>1.2701219778794519</c:v>
                </c:pt>
                <c:pt idx="20">
                  <c:v>1.3100437017587521</c:v>
                </c:pt>
                <c:pt idx="21">
                  <c:v>1.356906707470233</c:v>
                </c:pt>
                <c:pt idx="22">
                  <c:v>1.4235290197225721</c:v>
                </c:pt>
                <c:pt idx="23">
                  <c:v>1.4785066934732281</c:v>
                </c:pt>
                <c:pt idx="24">
                  <c:v>1.519637749745296</c:v>
                </c:pt>
                <c:pt idx="25">
                  <c:v>1.580511790055495</c:v>
                </c:pt>
                <c:pt idx="26">
                  <c:v>1.621631842393142</c:v>
                </c:pt>
                <c:pt idx="27">
                  <c:v>1.65063711313101</c:v>
                </c:pt>
                <c:pt idx="28">
                  <c:v>1.7246528772207399</c:v>
                </c:pt>
                <c:pt idx="29">
                  <c:v>1.7463627228370071</c:v>
                </c:pt>
                <c:pt idx="30">
                  <c:v>1.8071422210106489</c:v>
                </c:pt>
                <c:pt idx="31">
                  <c:v>1.827029998485858</c:v>
                </c:pt>
                <c:pt idx="32">
                  <c:v>1.8557256918687091</c:v>
                </c:pt>
                <c:pt idx="33">
                  <c:v>1.890743512373704</c:v>
                </c:pt>
                <c:pt idx="34">
                  <c:v>1.9110943720890941</c:v>
                </c:pt>
                <c:pt idx="35">
                  <c:v>1.959368082193228</c:v>
                </c:pt>
                <c:pt idx="36">
                  <c:v>1.958043758685772</c:v>
                </c:pt>
                <c:pt idx="37">
                  <c:v>1.9529480200547431</c:v>
                </c:pt>
                <c:pt idx="38">
                  <c:v>1.7167975352360649</c:v>
                </c:pt>
                <c:pt idx="39">
                  <c:v>1.4804259630349981</c:v>
                </c:pt>
                <c:pt idx="40">
                  <c:v>1.234621084653414</c:v>
                </c:pt>
                <c:pt idx="41">
                  <c:v>0.94688718135540384</c:v>
                </c:pt>
                <c:pt idx="42">
                  <c:v>0.81190705299377408</c:v>
                </c:pt>
                <c:pt idx="43">
                  <c:v>0.73844616229717541</c:v>
                </c:pt>
                <c:pt idx="44">
                  <c:v>0.71342890079204813</c:v>
                </c:pt>
                <c:pt idx="45">
                  <c:v>0.6485690520359928</c:v>
                </c:pt>
                <c:pt idx="46">
                  <c:v>0.54814517498016346</c:v>
                </c:pt>
                <c:pt idx="47">
                  <c:v>0.57064354419708174</c:v>
                </c:pt>
                <c:pt idx="48">
                  <c:v>0.56766179891732926</c:v>
                </c:pt>
                <c:pt idx="49">
                  <c:v>0.54288410223447359</c:v>
                </c:pt>
                <c:pt idx="50">
                  <c:v>0.48874758757077641</c:v>
                </c:pt>
                <c:pt idx="51">
                  <c:v>0.39733359446892308</c:v>
                </c:pt>
                <c:pt idx="52">
                  <c:v>0.39021381965050228</c:v>
                </c:pt>
                <c:pt idx="53">
                  <c:v>0.37522448943211528</c:v>
                </c:pt>
                <c:pt idx="54">
                  <c:v>0.35724252462387018</c:v>
                </c:pt>
                <c:pt idx="55">
                  <c:v>0.33253756853250238</c:v>
                </c:pt>
                <c:pt idx="56">
                  <c:v>0.33748663388765859</c:v>
                </c:pt>
                <c:pt idx="57">
                  <c:v>0.34564742675194471</c:v>
                </c:pt>
                <c:pt idx="58">
                  <c:v>0.3327186061785769</c:v>
                </c:pt>
                <c:pt idx="59">
                  <c:v>0.3191212507394639</c:v>
                </c:pt>
                <c:pt idx="60">
                  <c:v>0.33003098689592791</c:v>
                </c:pt>
                <c:pt idx="61">
                  <c:v>0.32000530224580048</c:v>
                </c:pt>
                <c:pt idx="62">
                  <c:v>0.30360584075634373</c:v>
                </c:pt>
                <c:pt idx="63">
                  <c:v>0.29460267378733651</c:v>
                </c:pt>
                <c:pt idx="64">
                  <c:v>0.28007344557688701</c:v>
                </c:pt>
                <c:pt idx="65">
                  <c:v>0.28571591927455048</c:v>
                </c:pt>
                <c:pt idx="66">
                  <c:v>0.26727781845973081</c:v>
                </c:pt>
                <c:pt idx="67">
                  <c:v>0.26863086682099518</c:v>
                </c:pt>
                <c:pt idx="68">
                  <c:v>0.26433722330973802</c:v>
                </c:pt>
                <c:pt idx="69">
                  <c:v>0.26428014039993269</c:v>
                </c:pt>
                <c:pt idx="70">
                  <c:v>0.26435680114306009</c:v>
                </c:pt>
                <c:pt idx="71">
                  <c:v>0.26475138389147362</c:v>
                </c:pt>
                <c:pt idx="72">
                  <c:v>0.26146572369795668</c:v>
                </c:pt>
                <c:pt idx="73">
                  <c:v>0.25196951169234127</c:v>
                </c:pt>
                <c:pt idx="74">
                  <c:v>0.2486516649906442</c:v>
                </c:pt>
                <c:pt idx="75">
                  <c:v>0.2334530078447781</c:v>
                </c:pt>
                <c:pt idx="76">
                  <c:v>0.23616948953041661</c:v>
                </c:pt>
                <c:pt idx="77">
                  <c:v>0.23022782344084519</c:v>
                </c:pt>
                <c:pt idx="78">
                  <c:v>0.24805055214808649</c:v>
                </c:pt>
                <c:pt idx="79">
                  <c:v>0.22500815299841079</c:v>
                </c:pt>
                <c:pt idx="80">
                  <c:v>0.23547211518654451</c:v>
                </c:pt>
                <c:pt idx="81">
                  <c:v>0.2232294586988596</c:v>
                </c:pt>
                <c:pt idx="82">
                  <c:v>0.2347786380694461</c:v>
                </c:pt>
                <c:pt idx="83">
                  <c:v>0.2238431572914123</c:v>
                </c:pt>
                <c:pt idx="84">
                  <c:v>0.22134668551958531</c:v>
                </c:pt>
                <c:pt idx="85">
                  <c:v>0.22623499998679519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4-4F51-89A1-382A72D3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'10RB'!$G$2:$G$36</c:f>
              <c:numCache>
                <c:formatCode>General</c:formatCode>
                <c:ptCount val="35"/>
                <c:pt idx="0">
                  <c:v>6.9451330091396799E-5</c:v>
                </c:pt>
                <c:pt idx="1">
                  <c:v>1.5403033103211799E-4</c:v>
                </c:pt>
                <c:pt idx="2">
                  <c:v>2.41398811340332E-4</c:v>
                </c:pt>
                <c:pt idx="3">
                  <c:v>3.2876730983844E-4</c:v>
                </c:pt>
                <c:pt idx="4">
                  <c:v>3.91030298487749E-4</c:v>
                </c:pt>
                <c:pt idx="5">
                  <c:v>5.1097871619276702E-4</c:v>
                </c:pt>
                <c:pt idx="6">
                  <c:v>5.7281256886199106E-4</c:v>
                </c:pt>
                <c:pt idx="7">
                  <c:v>6.69658184051514E-4</c:v>
                </c:pt>
                <c:pt idx="8">
                  <c:v>7.6410768087953297E-4</c:v>
                </c:pt>
                <c:pt idx="9">
                  <c:v>8.3609818830154793E-4</c:v>
                </c:pt>
                <c:pt idx="10">
                  <c:v>8.9807508629746692E-4</c:v>
                </c:pt>
                <c:pt idx="11">
                  <c:v>1.0287523036822701E-3</c:v>
                </c:pt>
                <c:pt idx="12">
                  <c:v>1.0833978740265599E-3</c:v>
                </c:pt>
                <c:pt idx="13">
                  <c:v>1.1772036668844499E-3</c:v>
                </c:pt>
                <c:pt idx="14">
                  <c:v>1.2520552263595201E-3</c:v>
                </c:pt>
                <c:pt idx="15">
                  <c:v>1.33076900965534E-3</c:v>
                </c:pt>
                <c:pt idx="16">
                  <c:v>1.4191032096277901E-3</c:v>
                </c:pt>
                <c:pt idx="17">
                  <c:v>1.5074730617925501E-3</c:v>
                </c:pt>
                <c:pt idx="18">
                  <c:v>1.57563685206696E-3</c:v>
                </c:pt>
                <c:pt idx="19">
                  <c:v>1.67126650922E-3</c:v>
                </c:pt>
                <c:pt idx="20">
                  <c:v>1.73721316969022E-3</c:v>
                </c:pt>
                <c:pt idx="21">
                  <c:v>1.81134935701266E-3</c:v>
                </c:pt>
                <c:pt idx="22">
                  <c:v>1.9095539755653601E-3</c:v>
                </c:pt>
                <c:pt idx="23">
                  <c:v>2.00865266378969E-3</c:v>
                </c:pt>
                <c:pt idx="24">
                  <c:v>2.0830750872846701E-3</c:v>
                </c:pt>
                <c:pt idx="25">
                  <c:v>2.1657586330547898E-3</c:v>
                </c:pt>
                <c:pt idx="26">
                  <c:v>2.2487282694783101E-3</c:v>
                </c:pt>
                <c:pt idx="27">
                  <c:v>2.3232937382999799E-3</c:v>
                </c:pt>
                <c:pt idx="28">
                  <c:v>2.43712667725049E-3</c:v>
                </c:pt>
                <c:pt idx="29">
                  <c:v>2.5121570797637101E-3</c:v>
                </c:pt>
                <c:pt idx="30">
                  <c:v>2.6099680690094798E-3</c:v>
                </c:pt>
                <c:pt idx="31">
                  <c:v>2.6958345551975102E-3</c:v>
                </c:pt>
                <c:pt idx="32">
                  <c:v>2.7578472509048901E-3</c:v>
                </c:pt>
                <c:pt idx="33">
                  <c:v>2.8390646912157501E-3</c:v>
                </c:pt>
                <c:pt idx="34">
                  <c:v>2.9073358746245499E-3</c:v>
                </c:pt>
              </c:numCache>
            </c:numRef>
          </c:xVal>
          <c:yVal>
            <c:numRef>
              <c:f>'10RB'!$H$2:$H$36</c:f>
              <c:numCache>
                <c:formatCode>General</c:formatCode>
                <c:ptCount val="35"/>
                <c:pt idx="0">
                  <c:v>3.7272211450796879E-2</c:v>
                </c:pt>
                <c:pt idx="1">
                  <c:v>0.12853202911523681</c:v>
                </c:pt>
                <c:pt idx="2">
                  <c:v>0.1955836094342745</c:v>
                </c:pt>
                <c:pt idx="3">
                  <c:v>0.28516966563004809</c:v>
                </c:pt>
                <c:pt idx="4">
                  <c:v>0.3286631061480601</c:v>
                </c:pt>
                <c:pt idx="5">
                  <c:v>0.43048932002140872</c:v>
                </c:pt>
                <c:pt idx="6">
                  <c:v>0.47544378500718271</c:v>
                </c:pt>
                <c:pt idx="7">
                  <c:v>0.55226532312539911</c:v>
                </c:pt>
                <c:pt idx="8">
                  <c:v>0.61302042924440869</c:v>
                </c:pt>
                <c:pt idx="9">
                  <c:v>0.67825244023249753</c:v>
                </c:pt>
                <c:pt idx="10">
                  <c:v>0.71136561723855762</c:v>
                </c:pt>
                <c:pt idx="11">
                  <c:v>0.83024969467749998</c:v>
                </c:pt>
                <c:pt idx="12">
                  <c:v>0.87049410893366819</c:v>
                </c:pt>
                <c:pt idx="13">
                  <c:v>0.93305367689866348</c:v>
                </c:pt>
                <c:pt idx="14">
                  <c:v>0.9741357656625601</c:v>
                </c:pt>
                <c:pt idx="15">
                  <c:v>1.038634318571825</c:v>
                </c:pt>
                <c:pt idx="16">
                  <c:v>1.1018670522249661</c:v>
                </c:pt>
                <c:pt idx="17">
                  <c:v>1.1761045455932619</c:v>
                </c:pt>
                <c:pt idx="18">
                  <c:v>1.212194699507493</c:v>
                </c:pt>
                <c:pt idx="19">
                  <c:v>1.2701219778794519</c:v>
                </c:pt>
                <c:pt idx="20">
                  <c:v>1.3100437017587521</c:v>
                </c:pt>
                <c:pt idx="21">
                  <c:v>1.356906707470233</c:v>
                </c:pt>
                <c:pt idx="22">
                  <c:v>1.4235290197225721</c:v>
                </c:pt>
                <c:pt idx="23">
                  <c:v>1.4785066934732281</c:v>
                </c:pt>
                <c:pt idx="24">
                  <c:v>1.519637749745296</c:v>
                </c:pt>
                <c:pt idx="25">
                  <c:v>1.580511790055495</c:v>
                </c:pt>
                <c:pt idx="26">
                  <c:v>1.621631842393142</c:v>
                </c:pt>
                <c:pt idx="27">
                  <c:v>1.65063711313101</c:v>
                </c:pt>
                <c:pt idx="28">
                  <c:v>1.7246528772207399</c:v>
                </c:pt>
                <c:pt idx="29">
                  <c:v>1.7463627228370071</c:v>
                </c:pt>
                <c:pt idx="30">
                  <c:v>1.8071422210106489</c:v>
                </c:pt>
                <c:pt idx="31">
                  <c:v>1.827029998485858</c:v>
                </c:pt>
                <c:pt idx="32">
                  <c:v>1.8557256918687091</c:v>
                </c:pt>
                <c:pt idx="33">
                  <c:v>1.890743512373704</c:v>
                </c:pt>
                <c:pt idx="34">
                  <c:v>1.9110943720890941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E-4D8D-9376-F100FFDC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'10RB'!$I$2:$I$36</c:f>
              <c:numCache>
                <c:formatCode>General</c:formatCode>
                <c:ptCount val="35"/>
                <c:pt idx="0">
                  <c:v>3.9468695831601508E-5</c:v>
                </c:pt>
                <c:pt idx="1">
                  <c:v>1.317903752351412E-4</c:v>
                </c:pt>
                <c:pt idx="2">
                  <c:v>2.0109284378122519E-4</c:v>
                </c:pt>
                <c:pt idx="3">
                  <c:v>2.9607281248900119E-4</c:v>
                </c:pt>
                <c:pt idx="4">
                  <c:v>3.60113917849958E-4</c:v>
                </c:pt>
                <c:pt idx="5">
                  <c:v>4.6976616431493198E-4</c:v>
                </c:pt>
                <c:pt idx="6">
                  <c:v>5.3174913773546006E-4</c:v>
                </c:pt>
                <c:pt idx="7">
                  <c:v>6.2935621826909591E-4</c:v>
                </c:pt>
                <c:pt idx="8">
                  <c:v>7.0691603468731198E-4</c:v>
                </c:pt>
                <c:pt idx="9">
                  <c:v>7.7913820859976004E-4</c:v>
                </c:pt>
                <c:pt idx="10">
                  <c:v>8.409551082877439E-4</c:v>
                </c:pt>
                <c:pt idx="11">
                  <c:v>9.5139832410495598E-4</c:v>
                </c:pt>
                <c:pt idx="12">
                  <c:v>1.0075992031488559E-3</c:v>
                </c:pt>
                <c:pt idx="13">
                  <c:v>1.082748567569068E-3</c:v>
                </c:pt>
                <c:pt idx="14">
                  <c:v>1.1459777306299639E-3</c:v>
                </c:pt>
                <c:pt idx="15">
                  <c:v>1.215673328260892E-3</c:v>
                </c:pt>
                <c:pt idx="16">
                  <c:v>1.29982770886272E-3</c:v>
                </c:pt>
                <c:pt idx="17">
                  <c:v>1.3747399498242881E-3</c:v>
                </c:pt>
                <c:pt idx="18">
                  <c:v>1.4355611347127721E-3</c:v>
                </c:pt>
                <c:pt idx="19">
                  <c:v>1.507438719272612E-3</c:v>
                </c:pt>
                <c:pt idx="20">
                  <c:v>1.567329891258852E-3</c:v>
                </c:pt>
                <c:pt idx="21">
                  <c:v>1.6327065532095719E-3</c:v>
                </c:pt>
                <c:pt idx="22">
                  <c:v>1.706261973595248E-3</c:v>
                </c:pt>
                <c:pt idx="23">
                  <c:v>1.7763339565135519E-3</c:v>
                </c:pt>
                <c:pt idx="24">
                  <c:v>1.8418340187054121E-3</c:v>
                </c:pt>
                <c:pt idx="25">
                  <c:v>1.908989215735348E-3</c:v>
                </c:pt>
                <c:pt idx="26">
                  <c:v>1.9812170648947358E-3</c:v>
                </c:pt>
                <c:pt idx="27">
                  <c:v>2.0339168258942681E-3</c:v>
                </c:pt>
                <c:pt idx="28">
                  <c:v>2.1213780564721678E-3</c:v>
                </c:pt>
                <c:pt idx="29">
                  <c:v>2.1730772277805959E-3</c:v>
                </c:pt>
                <c:pt idx="30">
                  <c:v>2.270950353704392E-3</c:v>
                </c:pt>
                <c:pt idx="31">
                  <c:v>2.3270251404028399E-3</c:v>
                </c:pt>
                <c:pt idx="32">
                  <c:v>2.3811594292055798E-3</c:v>
                </c:pt>
                <c:pt idx="33">
                  <c:v>2.4348663282580678E-3</c:v>
                </c:pt>
                <c:pt idx="34">
                  <c:v>2.4813108029775321E-3</c:v>
                </c:pt>
              </c:numCache>
            </c:numRef>
          </c:xVal>
          <c:yVal>
            <c:numRef>
              <c:f>'10RB'!$H$2:$H$36</c:f>
              <c:numCache>
                <c:formatCode>General</c:formatCode>
                <c:ptCount val="35"/>
                <c:pt idx="0">
                  <c:v>3.7272211450796879E-2</c:v>
                </c:pt>
                <c:pt idx="1">
                  <c:v>0.12853202911523681</c:v>
                </c:pt>
                <c:pt idx="2">
                  <c:v>0.1955836094342745</c:v>
                </c:pt>
                <c:pt idx="3">
                  <c:v>0.28516966563004809</c:v>
                </c:pt>
                <c:pt idx="4">
                  <c:v>0.3286631061480601</c:v>
                </c:pt>
                <c:pt idx="5">
                  <c:v>0.43048932002140872</c:v>
                </c:pt>
                <c:pt idx="6">
                  <c:v>0.47544378500718271</c:v>
                </c:pt>
                <c:pt idx="7">
                  <c:v>0.55226532312539911</c:v>
                </c:pt>
                <c:pt idx="8">
                  <c:v>0.61302042924440869</c:v>
                </c:pt>
                <c:pt idx="9">
                  <c:v>0.67825244023249753</c:v>
                </c:pt>
                <c:pt idx="10">
                  <c:v>0.71136561723855762</c:v>
                </c:pt>
                <c:pt idx="11">
                  <c:v>0.83024969467749998</c:v>
                </c:pt>
                <c:pt idx="12">
                  <c:v>0.87049410893366819</c:v>
                </c:pt>
                <c:pt idx="13">
                  <c:v>0.93305367689866348</c:v>
                </c:pt>
                <c:pt idx="14">
                  <c:v>0.9741357656625601</c:v>
                </c:pt>
                <c:pt idx="15">
                  <c:v>1.038634318571825</c:v>
                </c:pt>
                <c:pt idx="16">
                  <c:v>1.1018670522249661</c:v>
                </c:pt>
                <c:pt idx="17">
                  <c:v>1.1761045455932619</c:v>
                </c:pt>
                <c:pt idx="18">
                  <c:v>1.212194699507493</c:v>
                </c:pt>
                <c:pt idx="19">
                  <c:v>1.2701219778794519</c:v>
                </c:pt>
                <c:pt idx="20">
                  <c:v>1.3100437017587521</c:v>
                </c:pt>
                <c:pt idx="21">
                  <c:v>1.356906707470233</c:v>
                </c:pt>
                <c:pt idx="22">
                  <c:v>1.4235290197225721</c:v>
                </c:pt>
                <c:pt idx="23">
                  <c:v>1.4785066934732281</c:v>
                </c:pt>
                <c:pt idx="24">
                  <c:v>1.519637749745296</c:v>
                </c:pt>
                <c:pt idx="25">
                  <c:v>1.580511790055495</c:v>
                </c:pt>
                <c:pt idx="26">
                  <c:v>1.621631842393142</c:v>
                </c:pt>
                <c:pt idx="27">
                  <c:v>1.65063711313101</c:v>
                </c:pt>
                <c:pt idx="28">
                  <c:v>1.7246528772207399</c:v>
                </c:pt>
                <c:pt idx="29">
                  <c:v>1.7463627228370071</c:v>
                </c:pt>
                <c:pt idx="30">
                  <c:v>1.8071422210106489</c:v>
                </c:pt>
                <c:pt idx="31">
                  <c:v>1.827029998485858</c:v>
                </c:pt>
                <c:pt idx="32">
                  <c:v>1.8557256918687091</c:v>
                </c:pt>
                <c:pt idx="33">
                  <c:v>1.890743512373704</c:v>
                </c:pt>
                <c:pt idx="34">
                  <c:v>1.9110943720890941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B-4931-ABD6-EC98EE7A8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'10RC'!$G$2:$G$75</c:f>
              <c:numCache>
                <c:formatCode>General</c:formatCode>
                <c:ptCount val="74"/>
                <c:pt idx="0">
                  <c:v>1.0728836059570301E-5</c:v>
                </c:pt>
                <c:pt idx="1">
                  <c:v>1.3071298781142099E-4</c:v>
                </c:pt>
                <c:pt idx="2">
                  <c:v>2.0027160644531299E-4</c:v>
                </c:pt>
                <c:pt idx="3">
                  <c:v>2.9336213628994301E-4</c:v>
                </c:pt>
                <c:pt idx="4">
                  <c:v>4.02474397560582E-4</c:v>
                </c:pt>
                <c:pt idx="5">
                  <c:v>4.8058034735731802E-4</c:v>
                </c:pt>
                <c:pt idx="6">
                  <c:v>5.62012210139073E-4</c:v>
                </c:pt>
                <c:pt idx="7">
                  <c:v>6.0524940636241798E-4</c:v>
                </c:pt>
                <c:pt idx="8">
                  <c:v>7.1783062594477098E-4</c:v>
                </c:pt>
                <c:pt idx="9">
                  <c:v>8.0147983680944901E-4</c:v>
                </c:pt>
                <c:pt idx="10">
                  <c:v>8.5598228906746997E-4</c:v>
                </c:pt>
                <c:pt idx="11">
                  <c:v>9.7221134637948093E-4</c:v>
                </c:pt>
                <c:pt idx="12">
                  <c:v>1.0557532368693501E-3</c:v>
                </c:pt>
                <c:pt idx="13">
                  <c:v>1.1340737546561301E-3</c:v>
                </c:pt>
                <c:pt idx="14">
                  <c:v>1.18464231491089E-3</c:v>
                </c:pt>
                <c:pt idx="15">
                  <c:v>1.30773783894256E-3</c:v>
                </c:pt>
                <c:pt idx="16">
                  <c:v>1.35823487653397E-3</c:v>
                </c:pt>
                <c:pt idx="17">
                  <c:v>1.43913028296083E-3</c:v>
                </c:pt>
                <c:pt idx="18">
                  <c:v>1.54395107529126E-3</c:v>
                </c:pt>
                <c:pt idx="19">
                  <c:v>1.6012071864679499E-3</c:v>
                </c:pt>
                <c:pt idx="20">
                  <c:v>1.65950055816211E-3</c:v>
                </c:pt>
                <c:pt idx="21">
                  <c:v>1.7587066395208201E-3</c:v>
                </c:pt>
                <c:pt idx="22">
                  <c:v>1.8102049943991001E-3</c:v>
                </c:pt>
                <c:pt idx="23">
                  <c:v>1.88412668649107E-3</c:v>
                </c:pt>
                <c:pt idx="24">
                  <c:v>1.9845485803671199E-3</c:v>
                </c:pt>
                <c:pt idx="25">
                  <c:v>2.0786047389265202E-3</c:v>
                </c:pt>
                <c:pt idx="26">
                  <c:v>2.1757364447694302E-3</c:v>
                </c:pt>
                <c:pt idx="27">
                  <c:v>2.2206544235814402E-3</c:v>
                </c:pt>
                <c:pt idx="28">
                  <c:v>2.3533702187705798E-3</c:v>
                </c:pt>
                <c:pt idx="29">
                  <c:v>2.4401664268225401E-3</c:v>
                </c:pt>
                <c:pt idx="30">
                  <c:v>2.50575540121645E-3</c:v>
                </c:pt>
                <c:pt idx="31">
                  <c:v>2.5976300821639602E-3</c:v>
                </c:pt>
                <c:pt idx="32">
                  <c:v>2.68789532128721E-3</c:v>
                </c:pt>
                <c:pt idx="33">
                  <c:v>2.7540922746993601E-3</c:v>
                </c:pt>
                <c:pt idx="34">
                  <c:v>2.85379879642278E-3</c:v>
                </c:pt>
                <c:pt idx="35">
                  <c:v>2.9162407736294002E-3</c:v>
                </c:pt>
                <c:pt idx="36">
                  <c:v>2.9981374973431199E-3</c:v>
                </c:pt>
                <c:pt idx="37">
                  <c:v>3.1051755649968999E-3</c:v>
                </c:pt>
                <c:pt idx="38">
                  <c:v>3.1872509862296301E-3</c:v>
                </c:pt>
                <c:pt idx="39">
                  <c:v>3.2709716469980798E-3</c:v>
                </c:pt>
                <c:pt idx="40">
                  <c:v>3.3222555066458898E-3</c:v>
                </c:pt>
                <c:pt idx="41">
                  <c:v>3.4591197618283301E-3</c:v>
                </c:pt>
                <c:pt idx="42">
                  <c:v>3.5062909591943E-3</c:v>
                </c:pt>
                <c:pt idx="43">
                  <c:v>3.5999179817736101E-3</c:v>
                </c:pt>
                <c:pt idx="44">
                  <c:v>3.6835312494076801E-3</c:v>
                </c:pt>
                <c:pt idx="45">
                  <c:v>3.7658930523321002E-3</c:v>
                </c:pt>
                <c:pt idx="46">
                  <c:v>3.8502932875417199E-3</c:v>
                </c:pt>
                <c:pt idx="47">
                  <c:v>3.9226055378094298E-3</c:v>
                </c:pt>
                <c:pt idx="48">
                  <c:v>3.9957405533641603E-3</c:v>
                </c:pt>
                <c:pt idx="49">
                  <c:v>4.1211606003344094E-3</c:v>
                </c:pt>
                <c:pt idx="50">
                  <c:v>4.2209745151922098E-3</c:v>
                </c:pt>
                <c:pt idx="51">
                  <c:v>4.2592405225150296E-3</c:v>
                </c:pt>
                <c:pt idx="52">
                  <c:v>4.3259383528493301E-3</c:v>
                </c:pt>
                <c:pt idx="53">
                  <c:v>4.4077634811401402E-3</c:v>
                </c:pt>
                <c:pt idx="54">
                  <c:v>4.4830085244029804E-3</c:v>
                </c:pt>
                <c:pt idx="55">
                  <c:v>4.5872211921960098E-3</c:v>
                </c:pt>
                <c:pt idx="56">
                  <c:v>4.7047733096405898E-3</c:v>
                </c:pt>
                <c:pt idx="57">
                  <c:v>4.7942160745151306E-3</c:v>
                </c:pt>
                <c:pt idx="58">
                  <c:v>4.8589467769488701E-3</c:v>
                </c:pt>
                <c:pt idx="59">
                  <c:v>4.9553276039660003E-3</c:v>
                </c:pt>
                <c:pt idx="60">
                  <c:v>5.0120113883167514E-3</c:v>
                </c:pt>
                <c:pt idx="61">
                  <c:v>5.1554921083152303E-3</c:v>
                </c:pt>
                <c:pt idx="62">
                  <c:v>5.1973341032862698E-3</c:v>
                </c:pt>
                <c:pt idx="63">
                  <c:v>5.2397133549675302E-3</c:v>
                </c:pt>
                <c:pt idx="64">
                  <c:v>5.3692102665081594E-3</c:v>
                </c:pt>
                <c:pt idx="65">
                  <c:v>5.4878351511433686E-3</c:v>
                </c:pt>
                <c:pt idx="66">
                  <c:v>5.5263878311961898E-3</c:v>
                </c:pt>
                <c:pt idx="67">
                  <c:v>5.6356785353273197E-3</c:v>
                </c:pt>
                <c:pt idx="68">
                  <c:v>5.6813837727531799E-3</c:v>
                </c:pt>
                <c:pt idx="69">
                  <c:v>5.7726143859326796E-3</c:v>
                </c:pt>
                <c:pt idx="70">
                  <c:v>5.8760761748999401E-3</c:v>
                </c:pt>
                <c:pt idx="71">
                  <c:v>5.9186696307733698E-3</c:v>
                </c:pt>
                <c:pt idx="72">
                  <c:v>6.0139776905998596E-3</c:v>
                </c:pt>
                <c:pt idx="73">
                  <c:v>6.0861825477331903E-3</c:v>
                </c:pt>
              </c:numCache>
            </c:numRef>
          </c:xVal>
          <c:yVal>
            <c:numRef>
              <c:f>'10RC'!$H$2:$H$75</c:f>
              <c:numCache>
                <c:formatCode>General</c:formatCode>
                <c:ptCount val="74"/>
                <c:pt idx="0">
                  <c:v>2.6869272383359861E-2</c:v>
                </c:pt>
                <c:pt idx="1">
                  <c:v>0.15254017252188459</c:v>
                </c:pt>
                <c:pt idx="2">
                  <c:v>0.23016372552284831</c:v>
                </c:pt>
                <c:pt idx="3">
                  <c:v>0.32613864311805052</c:v>
                </c:pt>
                <c:pt idx="4">
                  <c:v>0.43284980150369468</c:v>
                </c:pt>
                <c:pt idx="5">
                  <c:v>0.5098131986764759</c:v>
                </c:pt>
                <c:pt idx="6">
                  <c:v>0.59168930237109851</c:v>
                </c:pt>
                <c:pt idx="7">
                  <c:v>0.62939327496748798</c:v>
                </c:pt>
                <c:pt idx="8">
                  <c:v>0.74258593412545915</c:v>
                </c:pt>
                <c:pt idx="9">
                  <c:v>0.82386677081768256</c:v>
                </c:pt>
                <c:pt idx="10">
                  <c:v>0.89979116733257691</c:v>
                </c:pt>
                <c:pt idx="11">
                  <c:v>1.008625397315392</c:v>
                </c:pt>
                <c:pt idx="12">
                  <c:v>1.0875583612001849</c:v>
                </c:pt>
                <c:pt idx="13">
                  <c:v>1.165741040156437</c:v>
                </c:pt>
                <c:pt idx="14">
                  <c:v>1.203836019222553</c:v>
                </c:pt>
                <c:pt idx="15">
                  <c:v>1.326257907427274</c:v>
                </c:pt>
                <c:pt idx="16">
                  <c:v>1.369228271337656</c:v>
                </c:pt>
                <c:pt idx="17">
                  <c:v>1.46014323601356</c:v>
                </c:pt>
                <c:pt idx="18">
                  <c:v>1.5251340315892139</c:v>
                </c:pt>
                <c:pt idx="19">
                  <c:v>1.5848909891568701</c:v>
                </c:pt>
                <c:pt idx="20">
                  <c:v>1.6458366467402521</c:v>
                </c:pt>
                <c:pt idx="21">
                  <c:v>1.744401088127723</c:v>
                </c:pt>
                <c:pt idx="22">
                  <c:v>1.770947346320519</c:v>
                </c:pt>
                <c:pt idx="23">
                  <c:v>1.836064228644738</c:v>
                </c:pt>
                <c:pt idx="24">
                  <c:v>1.934181176699125</c:v>
                </c:pt>
                <c:pt idx="25">
                  <c:v>2.0101651778587928</c:v>
                </c:pt>
                <c:pt idx="26">
                  <c:v>2.081503868103026</c:v>
                </c:pt>
                <c:pt idx="27">
                  <c:v>2.118994272672214</c:v>
                </c:pt>
                <c:pt idx="28">
                  <c:v>2.2401800522437449</c:v>
                </c:pt>
                <c:pt idx="29">
                  <c:v>2.301228046417235</c:v>
                </c:pt>
                <c:pt idx="30">
                  <c:v>2.3563520724956799</c:v>
                </c:pt>
                <c:pt idx="31">
                  <c:v>2.4191401554987979</c:v>
                </c:pt>
                <c:pt idx="32">
                  <c:v>2.4975912387554571</c:v>
                </c:pt>
                <c:pt idx="33">
                  <c:v>2.5326066750746392</c:v>
                </c:pt>
                <c:pt idx="34">
                  <c:v>2.606586126180793</c:v>
                </c:pt>
                <c:pt idx="35">
                  <c:v>2.5184194858257691</c:v>
                </c:pt>
                <c:pt idx="36">
                  <c:v>2.559524866250841</c:v>
                </c:pt>
                <c:pt idx="37">
                  <c:v>2.6126448924724759</c:v>
                </c:pt>
                <c:pt idx="38">
                  <c:v>2.6379126768845671</c:v>
                </c:pt>
                <c:pt idx="39">
                  <c:v>2.6625490188598562</c:v>
                </c:pt>
                <c:pt idx="40">
                  <c:v>2.6618497188274759</c:v>
                </c:pt>
                <c:pt idx="41">
                  <c:v>2.7291088837843751</c:v>
                </c:pt>
                <c:pt idx="42">
                  <c:v>2.5847876988924519</c:v>
                </c:pt>
                <c:pt idx="43">
                  <c:v>2.5316440142118029</c:v>
                </c:pt>
                <c:pt idx="44">
                  <c:v>2.4781758968646632</c:v>
                </c:pt>
                <c:pt idx="45">
                  <c:v>2.3905172714820262</c:v>
                </c:pt>
                <c:pt idx="46">
                  <c:v>2.296926425053524</c:v>
                </c:pt>
                <c:pt idx="47">
                  <c:v>2.0716760708735529</c:v>
                </c:pt>
                <c:pt idx="48">
                  <c:v>1.7088097792405359</c:v>
                </c:pt>
                <c:pt idx="49">
                  <c:v>1.323778537603524</c:v>
                </c:pt>
                <c:pt idx="50">
                  <c:v>1.044858052180363</c:v>
                </c:pt>
                <c:pt idx="51">
                  <c:v>0.74670044275430525</c:v>
                </c:pt>
                <c:pt idx="52">
                  <c:v>0.58258088735433655</c:v>
                </c:pt>
                <c:pt idx="53">
                  <c:v>0.53266447324019228</c:v>
                </c:pt>
                <c:pt idx="54">
                  <c:v>0.51409093233255287</c:v>
                </c:pt>
                <c:pt idx="55">
                  <c:v>0.46910001681401198</c:v>
                </c:pt>
                <c:pt idx="56">
                  <c:v>0.4295263840601995</c:v>
                </c:pt>
                <c:pt idx="57">
                  <c:v>0.39868134718675002</c:v>
                </c:pt>
                <c:pt idx="58">
                  <c:v>0.35960525274276678</c:v>
                </c:pt>
                <c:pt idx="59">
                  <c:v>0.35072888319308893</c:v>
                </c:pt>
                <c:pt idx="60">
                  <c:v>0.31890885188029328</c:v>
                </c:pt>
                <c:pt idx="61">
                  <c:v>0.34051202810727638</c:v>
                </c:pt>
                <c:pt idx="62">
                  <c:v>0.29231353447987501</c:v>
                </c:pt>
                <c:pt idx="63">
                  <c:v>0.27673991826864419</c:v>
                </c:pt>
                <c:pt idx="64">
                  <c:v>0.29400410560461299</c:v>
                </c:pt>
                <c:pt idx="65">
                  <c:v>0.25917158677027891</c:v>
                </c:pt>
                <c:pt idx="66">
                  <c:v>0.22660241677210891</c:v>
                </c:pt>
                <c:pt idx="67">
                  <c:v>0.21302351584801299</c:v>
                </c:pt>
                <c:pt idx="68">
                  <c:v>0.1605412020133091</c:v>
                </c:pt>
                <c:pt idx="69">
                  <c:v>0.1555207944833315</c:v>
                </c:pt>
                <c:pt idx="70">
                  <c:v>0.15805786618819609</c:v>
                </c:pt>
                <c:pt idx="71">
                  <c:v>0.12890058068128729</c:v>
                </c:pt>
                <c:pt idx="72">
                  <c:v>0.11706484051851131</c:v>
                </c:pt>
                <c:pt idx="73">
                  <c:v>0.1191046260870421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C-4E38-BF64-B96ED3E9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0001"/>
        <c:axId val="50070002"/>
      </c:scatterChart>
      <c:val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'10RC'!$G$2:$G$42</c:f>
              <c:numCache>
                <c:formatCode>General</c:formatCode>
                <c:ptCount val="41"/>
                <c:pt idx="0">
                  <c:v>1.0728836059570301E-5</c:v>
                </c:pt>
                <c:pt idx="1">
                  <c:v>1.3071298781142099E-4</c:v>
                </c:pt>
                <c:pt idx="2">
                  <c:v>2.0027160644531299E-4</c:v>
                </c:pt>
                <c:pt idx="3">
                  <c:v>2.9336213628994301E-4</c:v>
                </c:pt>
                <c:pt idx="4">
                  <c:v>4.02474397560582E-4</c:v>
                </c:pt>
                <c:pt idx="5">
                  <c:v>4.8058034735731802E-4</c:v>
                </c:pt>
                <c:pt idx="6">
                  <c:v>5.62012210139073E-4</c:v>
                </c:pt>
                <c:pt idx="7">
                  <c:v>6.0524940636241798E-4</c:v>
                </c:pt>
                <c:pt idx="8">
                  <c:v>7.1783062594477098E-4</c:v>
                </c:pt>
                <c:pt idx="9">
                  <c:v>8.0147983680944901E-4</c:v>
                </c:pt>
                <c:pt idx="10">
                  <c:v>8.5598228906746997E-4</c:v>
                </c:pt>
                <c:pt idx="11">
                  <c:v>9.7221134637948093E-4</c:v>
                </c:pt>
                <c:pt idx="12">
                  <c:v>1.0557532368693501E-3</c:v>
                </c:pt>
                <c:pt idx="13">
                  <c:v>1.1340737546561301E-3</c:v>
                </c:pt>
                <c:pt idx="14">
                  <c:v>1.18464231491089E-3</c:v>
                </c:pt>
                <c:pt idx="15">
                  <c:v>1.30773783894256E-3</c:v>
                </c:pt>
                <c:pt idx="16">
                  <c:v>1.35823487653397E-3</c:v>
                </c:pt>
                <c:pt idx="17">
                  <c:v>1.43913028296083E-3</c:v>
                </c:pt>
                <c:pt idx="18">
                  <c:v>1.54395107529126E-3</c:v>
                </c:pt>
                <c:pt idx="19">
                  <c:v>1.6012071864679499E-3</c:v>
                </c:pt>
                <c:pt idx="20">
                  <c:v>1.65950055816211E-3</c:v>
                </c:pt>
                <c:pt idx="21">
                  <c:v>1.7587066395208201E-3</c:v>
                </c:pt>
                <c:pt idx="22">
                  <c:v>1.8102049943991001E-3</c:v>
                </c:pt>
                <c:pt idx="23">
                  <c:v>1.88412668649107E-3</c:v>
                </c:pt>
                <c:pt idx="24">
                  <c:v>1.9845485803671199E-3</c:v>
                </c:pt>
                <c:pt idx="25">
                  <c:v>2.0786047389265202E-3</c:v>
                </c:pt>
                <c:pt idx="26">
                  <c:v>2.1757364447694302E-3</c:v>
                </c:pt>
                <c:pt idx="27">
                  <c:v>2.2206544235814402E-3</c:v>
                </c:pt>
                <c:pt idx="28">
                  <c:v>2.3533702187705798E-3</c:v>
                </c:pt>
                <c:pt idx="29">
                  <c:v>2.4401664268225401E-3</c:v>
                </c:pt>
                <c:pt idx="30">
                  <c:v>2.50575540121645E-3</c:v>
                </c:pt>
                <c:pt idx="31">
                  <c:v>2.5976300821639602E-3</c:v>
                </c:pt>
                <c:pt idx="32">
                  <c:v>2.68789532128721E-3</c:v>
                </c:pt>
                <c:pt idx="33">
                  <c:v>2.7540922746993601E-3</c:v>
                </c:pt>
                <c:pt idx="34">
                  <c:v>2.85379879642278E-3</c:v>
                </c:pt>
                <c:pt idx="35">
                  <c:v>2.9162407736294002E-3</c:v>
                </c:pt>
                <c:pt idx="36">
                  <c:v>2.9981374973431199E-3</c:v>
                </c:pt>
                <c:pt idx="37">
                  <c:v>3.1051755649968999E-3</c:v>
                </c:pt>
                <c:pt idx="38">
                  <c:v>3.1872509862296301E-3</c:v>
                </c:pt>
                <c:pt idx="39">
                  <c:v>3.2709716469980798E-3</c:v>
                </c:pt>
                <c:pt idx="40">
                  <c:v>3.3222555066458898E-3</c:v>
                </c:pt>
              </c:numCache>
            </c:numRef>
          </c:xVal>
          <c:yVal>
            <c:numRef>
              <c:f>'10RC'!$H$2:$H$42</c:f>
              <c:numCache>
                <c:formatCode>General</c:formatCode>
                <c:ptCount val="41"/>
                <c:pt idx="0">
                  <c:v>2.6869272383359861E-2</c:v>
                </c:pt>
                <c:pt idx="1">
                  <c:v>0.15254017252188459</c:v>
                </c:pt>
                <c:pt idx="2">
                  <c:v>0.23016372552284831</c:v>
                </c:pt>
                <c:pt idx="3">
                  <c:v>0.32613864311805052</c:v>
                </c:pt>
                <c:pt idx="4">
                  <c:v>0.43284980150369468</c:v>
                </c:pt>
                <c:pt idx="5">
                  <c:v>0.5098131986764759</c:v>
                </c:pt>
                <c:pt idx="6">
                  <c:v>0.59168930237109851</c:v>
                </c:pt>
                <c:pt idx="7">
                  <c:v>0.62939327496748798</c:v>
                </c:pt>
                <c:pt idx="8">
                  <c:v>0.74258593412545915</c:v>
                </c:pt>
                <c:pt idx="9">
                  <c:v>0.82386677081768256</c:v>
                </c:pt>
                <c:pt idx="10">
                  <c:v>0.89979116733257691</c:v>
                </c:pt>
                <c:pt idx="11">
                  <c:v>1.008625397315392</c:v>
                </c:pt>
                <c:pt idx="12">
                  <c:v>1.0875583612001849</c:v>
                </c:pt>
                <c:pt idx="13">
                  <c:v>1.165741040156437</c:v>
                </c:pt>
                <c:pt idx="14">
                  <c:v>1.203836019222553</c:v>
                </c:pt>
                <c:pt idx="15">
                  <c:v>1.326257907427274</c:v>
                </c:pt>
                <c:pt idx="16">
                  <c:v>1.369228271337656</c:v>
                </c:pt>
                <c:pt idx="17">
                  <c:v>1.46014323601356</c:v>
                </c:pt>
                <c:pt idx="18">
                  <c:v>1.5251340315892139</c:v>
                </c:pt>
                <c:pt idx="19">
                  <c:v>1.5848909891568701</c:v>
                </c:pt>
                <c:pt idx="20">
                  <c:v>1.6458366467402521</c:v>
                </c:pt>
                <c:pt idx="21">
                  <c:v>1.744401088127723</c:v>
                </c:pt>
                <c:pt idx="22">
                  <c:v>1.770947346320519</c:v>
                </c:pt>
                <c:pt idx="23">
                  <c:v>1.836064228644738</c:v>
                </c:pt>
                <c:pt idx="24">
                  <c:v>1.934181176699125</c:v>
                </c:pt>
                <c:pt idx="25">
                  <c:v>2.0101651778587928</c:v>
                </c:pt>
                <c:pt idx="26">
                  <c:v>2.081503868103026</c:v>
                </c:pt>
                <c:pt idx="27">
                  <c:v>2.118994272672214</c:v>
                </c:pt>
                <c:pt idx="28">
                  <c:v>2.2401800522437449</c:v>
                </c:pt>
                <c:pt idx="29">
                  <c:v>2.301228046417235</c:v>
                </c:pt>
                <c:pt idx="30">
                  <c:v>2.3563520724956799</c:v>
                </c:pt>
                <c:pt idx="31">
                  <c:v>2.4191401554987979</c:v>
                </c:pt>
                <c:pt idx="32">
                  <c:v>2.4975912387554571</c:v>
                </c:pt>
                <c:pt idx="33">
                  <c:v>2.5326066750746392</c:v>
                </c:pt>
                <c:pt idx="34">
                  <c:v>2.606586126180793</c:v>
                </c:pt>
                <c:pt idx="35">
                  <c:v>2.5184194858257691</c:v>
                </c:pt>
                <c:pt idx="36">
                  <c:v>2.559524866250841</c:v>
                </c:pt>
                <c:pt idx="37">
                  <c:v>2.6126448924724759</c:v>
                </c:pt>
                <c:pt idx="38">
                  <c:v>2.6379126768845671</c:v>
                </c:pt>
                <c:pt idx="39">
                  <c:v>2.6625490188598562</c:v>
                </c:pt>
                <c:pt idx="40">
                  <c:v>2.6618497188274759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B-4120-9A61-31856439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'10RC'!$I$2:$I$42</c:f>
              <c:numCache>
                <c:formatCode>General</c:formatCode>
                <c:ptCount val="41"/>
                <c:pt idx="0">
                  <c:v>4.4194944166520002E-5</c:v>
                </c:pt>
                <c:pt idx="1">
                  <c:v>1.5225666174956121E-4</c:v>
                </c:pt>
                <c:pt idx="2">
                  <c:v>2.1600797481369241E-4</c:v>
                </c:pt>
                <c:pt idx="3">
                  <c:v>2.9778537282254558E-4</c:v>
                </c:pt>
                <c:pt idx="4">
                  <c:v>3.897588248946704E-4</c:v>
                </c:pt>
                <c:pt idx="5">
                  <c:v>4.5359247451415199E-4</c:v>
                </c:pt>
                <c:pt idx="6">
                  <c:v>5.2924719057046007E-4</c:v>
                </c:pt>
                <c:pt idx="7">
                  <c:v>5.66730486752932E-4</c:v>
                </c:pt>
                <c:pt idx="8">
                  <c:v>6.6505643189884809E-4</c:v>
                </c:pt>
                <c:pt idx="9">
                  <c:v>7.3236697062384402E-4</c:v>
                </c:pt>
                <c:pt idx="10">
                  <c:v>7.9907295003067604E-4</c:v>
                </c:pt>
                <c:pt idx="11">
                  <c:v>8.88265276444144E-4</c:v>
                </c:pt>
                <c:pt idx="12">
                  <c:v>9.5256997155956794E-4</c:v>
                </c:pt>
                <c:pt idx="13">
                  <c:v>1.022846845444292E-3</c:v>
                </c:pt>
                <c:pt idx="14">
                  <c:v>1.0636627848725759E-3</c:v>
                </c:pt>
                <c:pt idx="15">
                  <c:v>1.1710388207575319E-3</c:v>
                </c:pt>
                <c:pt idx="16">
                  <c:v>1.2062231689924359E-3</c:v>
                </c:pt>
                <c:pt idx="17">
                  <c:v>1.2816759408451599E-3</c:v>
                </c:pt>
                <c:pt idx="18">
                  <c:v>1.3563489483203719E-3</c:v>
                </c:pt>
                <c:pt idx="19">
                  <c:v>1.4011481835041199E-3</c:v>
                </c:pt>
                <c:pt idx="20">
                  <c:v>1.4465514686889959E-3</c:v>
                </c:pt>
                <c:pt idx="21">
                  <c:v>1.535245683044196E-3</c:v>
                </c:pt>
                <c:pt idx="22">
                  <c:v>1.57355418195948E-3</c:v>
                </c:pt>
                <c:pt idx="23">
                  <c:v>1.628391764825208E-3</c:v>
                </c:pt>
                <c:pt idx="24">
                  <c:v>1.7009746807161721E-3</c:v>
                </c:pt>
                <c:pt idx="25">
                  <c:v>1.7790828133001919E-3</c:v>
                </c:pt>
                <c:pt idx="26">
                  <c:v>1.844344224082308E-3</c:v>
                </c:pt>
                <c:pt idx="27">
                  <c:v>1.8837433890439559E-3</c:v>
                </c:pt>
                <c:pt idx="28">
                  <c:v>1.9846460781991482E-3</c:v>
                </c:pt>
                <c:pt idx="29">
                  <c:v>2.0420608052518201E-3</c:v>
                </c:pt>
                <c:pt idx="30">
                  <c:v>2.0919641247019159E-3</c:v>
                </c:pt>
                <c:pt idx="31">
                  <c:v>2.1511295926757161E-3</c:v>
                </c:pt>
                <c:pt idx="32">
                  <c:v>2.220713795395568E-3</c:v>
                </c:pt>
                <c:pt idx="33">
                  <c:v>2.2595057089347401E-3</c:v>
                </c:pt>
                <c:pt idx="34">
                  <c:v>2.314953017048536E-3</c:v>
                </c:pt>
                <c:pt idx="35">
                  <c:v>2.3105011496227239E-3</c:v>
                </c:pt>
                <c:pt idx="36">
                  <c:v>2.3514957865700121E-3</c:v>
                </c:pt>
                <c:pt idx="37">
                  <c:v>2.40260735154152E-3</c:v>
                </c:pt>
                <c:pt idx="38">
                  <c:v>2.418582735117524E-3</c:v>
                </c:pt>
                <c:pt idx="39">
                  <c:v>2.436435024719684E-3</c:v>
                </c:pt>
                <c:pt idx="40">
                  <c:v>2.4681258946657198E-3</c:v>
                </c:pt>
              </c:numCache>
            </c:numRef>
          </c:xVal>
          <c:yVal>
            <c:numRef>
              <c:f>'10RC'!$H$2:$H$42</c:f>
              <c:numCache>
                <c:formatCode>General</c:formatCode>
                <c:ptCount val="41"/>
                <c:pt idx="0">
                  <c:v>2.6869272383359861E-2</c:v>
                </c:pt>
                <c:pt idx="1">
                  <c:v>0.15254017252188459</c:v>
                </c:pt>
                <c:pt idx="2">
                  <c:v>0.23016372552284831</c:v>
                </c:pt>
                <c:pt idx="3">
                  <c:v>0.32613864311805052</c:v>
                </c:pt>
                <c:pt idx="4">
                  <c:v>0.43284980150369468</c:v>
                </c:pt>
                <c:pt idx="5">
                  <c:v>0.5098131986764759</c:v>
                </c:pt>
                <c:pt idx="6">
                  <c:v>0.59168930237109851</c:v>
                </c:pt>
                <c:pt idx="7">
                  <c:v>0.62939327496748798</c:v>
                </c:pt>
                <c:pt idx="8">
                  <c:v>0.74258593412545915</c:v>
                </c:pt>
                <c:pt idx="9">
                  <c:v>0.82386677081768256</c:v>
                </c:pt>
                <c:pt idx="10">
                  <c:v>0.89979116733257691</c:v>
                </c:pt>
                <c:pt idx="11">
                  <c:v>1.008625397315392</c:v>
                </c:pt>
                <c:pt idx="12">
                  <c:v>1.0875583612001849</c:v>
                </c:pt>
                <c:pt idx="13">
                  <c:v>1.165741040156437</c:v>
                </c:pt>
                <c:pt idx="14">
                  <c:v>1.203836019222553</c:v>
                </c:pt>
                <c:pt idx="15">
                  <c:v>1.326257907427274</c:v>
                </c:pt>
                <c:pt idx="16">
                  <c:v>1.369228271337656</c:v>
                </c:pt>
                <c:pt idx="17">
                  <c:v>1.46014323601356</c:v>
                </c:pt>
                <c:pt idx="18">
                  <c:v>1.5251340315892139</c:v>
                </c:pt>
                <c:pt idx="19">
                  <c:v>1.5848909891568701</c:v>
                </c:pt>
                <c:pt idx="20">
                  <c:v>1.6458366467402521</c:v>
                </c:pt>
                <c:pt idx="21">
                  <c:v>1.744401088127723</c:v>
                </c:pt>
                <c:pt idx="22">
                  <c:v>1.770947346320519</c:v>
                </c:pt>
                <c:pt idx="23">
                  <c:v>1.836064228644738</c:v>
                </c:pt>
                <c:pt idx="24">
                  <c:v>1.934181176699125</c:v>
                </c:pt>
                <c:pt idx="25">
                  <c:v>2.0101651778587928</c:v>
                </c:pt>
                <c:pt idx="26">
                  <c:v>2.081503868103026</c:v>
                </c:pt>
                <c:pt idx="27">
                  <c:v>2.118994272672214</c:v>
                </c:pt>
                <c:pt idx="28">
                  <c:v>2.2401800522437449</c:v>
                </c:pt>
                <c:pt idx="29">
                  <c:v>2.301228046417235</c:v>
                </c:pt>
                <c:pt idx="30">
                  <c:v>2.3563520724956799</c:v>
                </c:pt>
                <c:pt idx="31">
                  <c:v>2.4191401554987979</c:v>
                </c:pt>
                <c:pt idx="32">
                  <c:v>2.4975912387554571</c:v>
                </c:pt>
                <c:pt idx="33">
                  <c:v>2.5326066750746392</c:v>
                </c:pt>
                <c:pt idx="34">
                  <c:v>2.606586126180793</c:v>
                </c:pt>
                <c:pt idx="35">
                  <c:v>2.5184194858257691</c:v>
                </c:pt>
                <c:pt idx="36">
                  <c:v>2.559524866250841</c:v>
                </c:pt>
                <c:pt idx="37">
                  <c:v>2.6126448924724759</c:v>
                </c:pt>
                <c:pt idx="38">
                  <c:v>2.6379126768845671</c:v>
                </c:pt>
                <c:pt idx="39">
                  <c:v>2.6625490188598562</c:v>
                </c:pt>
                <c:pt idx="40">
                  <c:v>2.6618497188274759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0-441A-9DF1-F0060E40C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36RECTA(1mmmin)!$G$2:$G$49</c:f>
              <c:numCache>
                <c:formatCode>General</c:formatCode>
                <c:ptCount val="48"/>
                <c:pt idx="0">
                  <c:v>7.4497460445854802E-4</c:v>
                </c:pt>
                <c:pt idx="1">
                  <c:v>7.8152421338017997E-4</c:v>
                </c:pt>
                <c:pt idx="2">
                  <c:v>9.2825888714287398E-4</c:v>
                </c:pt>
                <c:pt idx="3">
                  <c:v>1.06054547359236E-3</c:v>
                </c:pt>
                <c:pt idx="4">
                  <c:v>1.19286778499372E-3</c:v>
                </c:pt>
                <c:pt idx="5">
                  <c:v>1.3470769044943199E-3</c:v>
                </c:pt>
                <c:pt idx="6">
                  <c:v>1.51562693645246E-3</c:v>
                </c:pt>
                <c:pt idx="7">
                  <c:v>1.7068862507585399E-3</c:v>
                </c:pt>
                <c:pt idx="8">
                  <c:v>1.8331647152081099E-3</c:v>
                </c:pt>
                <c:pt idx="9">
                  <c:v>2.0219922589603798E-3</c:v>
                </c:pt>
                <c:pt idx="10">
                  <c:v>2.2557377815246599E-3</c:v>
                </c:pt>
                <c:pt idx="11">
                  <c:v>2.4422048591077302E-3</c:v>
                </c:pt>
                <c:pt idx="12">
                  <c:v>2.5964499218389401E-3</c:v>
                </c:pt>
                <c:pt idx="13">
                  <c:v>2.7320266235619801E-3</c:v>
                </c:pt>
                <c:pt idx="14">
                  <c:v>2.8818010468967298E-3</c:v>
                </c:pt>
                <c:pt idx="15">
                  <c:v>3.0408383463509398E-3</c:v>
                </c:pt>
                <c:pt idx="16">
                  <c:v>3.2239436404779601E-3</c:v>
                </c:pt>
                <c:pt idx="17">
                  <c:v>3.3791185705922501E-3</c:v>
                </c:pt>
                <c:pt idx="18">
                  <c:v>3.5403372021392001E-3</c:v>
                </c:pt>
                <c:pt idx="19">
                  <c:v>3.7359236739575902E-3</c:v>
                </c:pt>
                <c:pt idx="20">
                  <c:v>3.9090870996005798E-3</c:v>
                </c:pt>
                <c:pt idx="21">
                  <c:v>4.0422676829621196E-3</c:v>
                </c:pt>
                <c:pt idx="22">
                  <c:v>4.1952251922339201E-3</c:v>
                </c:pt>
                <c:pt idx="23">
                  <c:v>4.3868421926163102E-3</c:v>
                </c:pt>
                <c:pt idx="24">
                  <c:v>4.5523882727138698E-3</c:v>
                </c:pt>
                <c:pt idx="25">
                  <c:v>4.7094942419789697E-3</c:v>
                </c:pt>
                <c:pt idx="26">
                  <c:v>4.8560500727035097E-3</c:v>
                </c:pt>
                <c:pt idx="27">
                  <c:v>5.0570367602631502E-3</c:v>
                </c:pt>
                <c:pt idx="28">
                  <c:v>5.2436470286920701E-3</c:v>
                </c:pt>
                <c:pt idx="29">
                  <c:v>5.4110167548060391E-3</c:v>
                </c:pt>
                <c:pt idx="30">
                  <c:v>5.5617210455238793E-3</c:v>
                </c:pt>
                <c:pt idx="31">
                  <c:v>5.7258724700659496E-3</c:v>
                </c:pt>
                <c:pt idx="32">
                  <c:v>5.8745383284985993E-3</c:v>
                </c:pt>
                <c:pt idx="33">
                  <c:v>6.0052511980757091E-3</c:v>
                </c:pt>
                <c:pt idx="34">
                  <c:v>6.2133191386237697E-3</c:v>
                </c:pt>
                <c:pt idx="35">
                  <c:v>6.4018962439149592E-3</c:v>
                </c:pt>
                <c:pt idx="36">
                  <c:v>6.5623281989246598E-3</c:v>
                </c:pt>
                <c:pt idx="37">
                  <c:v>6.7109224619343903E-3</c:v>
                </c:pt>
                <c:pt idx="38">
                  <c:v>6.8670627661049401E-3</c:v>
                </c:pt>
                <c:pt idx="39">
                  <c:v>7.0468423655256594E-3</c:v>
                </c:pt>
                <c:pt idx="40">
                  <c:v>7.2485092096030703E-3</c:v>
                </c:pt>
                <c:pt idx="41">
                  <c:v>7.4042560299858494E-3</c:v>
                </c:pt>
                <c:pt idx="42">
                  <c:v>7.5812457362189898E-3</c:v>
                </c:pt>
                <c:pt idx="43">
                  <c:v>7.7087758108973503E-3</c:v>
                </c:pt>
                <c:pt idx="44">
                  <c:v>7.8691006638109701E-3</c:v>
                </c:pt>
                <c:pt idx="45">
                  <c:v>8.0502749187871796E-3</c:v>
                </c:pt>
                <c:pt idx="46">
                  <c:v>8.2333444152027403E-3</c:v>
                </c:pt>
                <c:pt idx="47">
                  <c:v>8.4583996795117907E-3</c:v>
                </c:pt>
              </c:numCache>
            </c:numRef>
          </c:xVal>
          <c:yVal>
            <c:numRef>
              <c:f>36RECTA(1mmmin)!$H$2:$H$49</c:f>
              <c:numCache>
                <c:formatCode>General</c:formatCode>
                <c:ptCount val="48"/>
                <c:pt idx="0">
                  <c:v>1.076178642419668</c:v>
                </c:pt>
                <c:pt idx="1">
                  <c:v>1.1411447708423319</c:v>
                </c:pt>
                <c:pt idx="2">
                  <c:v>1.313252082237832</c:v>
                </c:pt>
                <c:pt idx="3">
                  <c:v>1.51554694542518</c:v>
                </c:pt>
                <c:pt idx="4">
                  <c:v>1.6954720937288721</c:v>
                </c:pt>
                <c:pt idx="5">
                  <c:v>1.8843962596013011</c:v>
                </c:pt>
                <c:pt idx="6">
                  <c:v>2.1137138513418341</c:v>
                </c:pt>
                <c:pt idx="7">
                  <c:v>2.378211021423339</c:v>
                </c:pt>
                <c:pt idx="8">
                  <c:v>2.5526767510634132</c:v>
                </c:pt>
                <c:pt idx="9">
                  <c:v>2.787907490363486</c:v>
                </c:pt>
                <c:pt idx="10">
                  <c:v>3.1015858283409621</c:v>
                </c:pt>
                <c:pt idx="11">
                  <c:v>3.3421083597036541</c:v>
                </c:pt>
                <c:pt idx="12">
                  <c:v>3.5425160481379572</c:v>
                </c:pt>
                <c:pt idx="13">
                  <c:v>3.7196636199951199</c:v>
                </c:pt>
                <c:pt idx="14">
                  <c:v>3.9024334687453122</c:v>
                </c:pt>
                <c:pt idx="15">
                  <c:v>4.0905380249023562</c:v>
                </c:pt>
                <c:pt idx="16">
                  <c:v>4.3207733447735102</c:v>
                </c:pt>
                <c:pt idx="17">
                  <c:v>4.5126753586989183</c:v>
                </c:pt>
                <c:pt idx="18">
                  <c:v>4.7189716192392304</c:v>
                </c:pt>
                <c:pt idx="19">
                  <c:v>4.9504720247708898</c:v>
                </c:pt>
                <c:pt idx="20">
                  <c:v>5.1595464119544472</c:v>
                </c:pt>
                <c:pt idx="21">
                  <c:v>5.3374800315269946</c:v>
                </c:pt>
                <c:pt idx="22">
                  <c:v>5.5148927982036779</c:v>
                </c:pt>
                <c:pt idx="23">
                  <c:v>5.7440024155836777</c:v>
                </c:pt>
                <c:pt idx="24">
                  <c:v>5.9501068408672593</c:v>
                </c:pt>
                <c:pt idx="25">
                  <c:v>6.1119919556837736</c:v>
                </c:pt>
                <c:pt idx="26">
                  <c:v>6.2765965094933156</c:v>
                </c:pt>
                <c:pt idx="27">
                  <c:v>6.5158213101900486</c:v>
                </c:pt>
                <c:pt idx="28">
                  <c:v>6.7246693831223796</c:v>
                </c:pt>
                <c:pt idx="29">
                  <c:v>6.9353433755727876</c:v>
                </c:pt>
                <c:pt idx="30">
                  <c:v>7.1084213256836062</c:v>
                </c:pt>
                <c:pt idx="31">
                  <c:v>7.2982098506047119</c:v>
                </c:pt>
                <c:pt idx="32">
                  <c:v>7.442661432119519</c:v>
                </c:pt>
                <c:pt idx="33">
                  <c:v>7.5874247917762263</c:v>
                </c:pt>
                <c:pt idx="34">
                  <c:v>7.8134243304912978</c:v>
                </c:pt>
                <c:pt idx="35">
                  <c:v>8.0212967212383663</c:v>
                </c:pt>
                <c:pt idx="36">
                  <c:v>8.1859874725341815</c:v>
                </c:pt>
                <c:pt idx="37">
                  <c:v>8.3217569497915385</c:v>
                </c:pt>
                <c:pt idx="38">
                  <c:v>8.489748881413389</c:v>
                </c:pt>
                <c:pt idx="39">
                  <c:v>8.6797464810884861</c:v>
                </c:pt>
                <c:pt idx="40">
                  <c:v>8.8881140488844697</c:v>
                </c:pt>
                <c:pt idx="41">
                  <c:v>9.0285396575927628</c:v>
                </c:pt>
                <c:pt idx="42">
                  <c:v>9.1964684999905995</c:v>
                </c:pt>
                <c:pt idx="43">
                  <c:v>9.2943851764385563</c:v>
                </c:pt>
                <c:pt idx="44">
                  <c:v>9.4400501251220668</c:v>
                </c:pt>
                <c:pt idx="45">
                  <c:v>9.6048934643085087</c:v>
                </c:pt>
                <c:pt idx="46">
                  <c:v>9.743244464580842</c:v>
                </c:pt>
                <c:pt idx="47">
                  <c:v>8.4649141018207211E-2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81-4B77-8465-6FC35B9A0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0001"/>
        <c:axId val="50460002"/>
      </c:scatterChart>
      <c:valAx>
        <c:axId val="504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60002"/>
        <c:crosses val="autoZero"/>
        <c:crossBetween val="midCat"/>
      </c:valAx>
      <c:valAx>
        <c:axId val="504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36RECTA(1mmmin)!$G$2:$G$47</c:f>
              <c:numCache>
                <c:formatCode>General</c:formatCode>
                <c:ptCount val="46"/>
                <c:pt idx="0">
                  <c:v>7.4497460445854802E-4</c:v>
                </c:pt>
                <c:pt idx="1">
                  <c:v>7.8152421338017997E-4</c:v>
                </c:pt>
                <c:pt idx="2">
                  <c:v>9.2825888714287398E-4</c:v>
                </c:pt>
                <c:pt idx="3">
                  <c:v>1.06054547359236E-3</c:v>
                </c:pt>
                <c:pt idx="4">
                  <c:v>1.19286778499372E-3</c:v>
                </c:pt>
                <c:pt idx="5">
                  <c:v>1.3470769044943199E-3</c:v>
                </c:pt>
                <c:pt idx="6">
                  <c:v>1.51562693645246E-3</c:v>
                </c:pt>
                <c:pt idx="7">
                  <c:v>1.7068862507585399E-3</c:v>
                </c:pt>
                <c:pt idx="8">
                  <c:v>1.8331647152081099E-3</c:v>
                </c:pt>
                <c:pt idx="9">
                  <c:v>2.0219922589603798E-3</c:v>
                </c:pt>
                <c:pt idx="10">
                  <c:v>2.2557377815246599E-3</c:v>
                </c:pt>
                <c:pt idx="11">
                  <c:v>2.4422048591077302E-3</c:v>
                </c:pt>
                <c:pt idx="12">
                  <c:v>2.5964499218389401E-3</c:v>
                </c:pt>
                <c:pt idx="13">
                  <c:v>2.7320266235619801E-3</c:v>
                </c:pt>
                <c:pt idx="14">
                  <c:v>2.8818010468967298E-3</c:v>
                </c:pt>
                <c:pt idx="15">
                  <c:v>3.0408383463509398E-3</c:v>
                </c:pt>
                <c:pt idx="16">
                  <c:v>3.2239436404779601E-3</c:v>
                </c:pt>
                <c:pt idx="17">
                  <c:v>3.3791185705922501E-3</c:v>
                </c:pt>
                <c:pt idx="18">
                  <c:v>3.5403372021392001E-3</c:v>
                </c:pt>
                <c:pt idx="19">
                  <c:v>3.7359236739575902E-3</c:v>
                </c:pt>
                <c:pt idx="20">
                  <c:v>3.9090870996005798E-3</c:v>
                </c:pt>
                <c:pt idx="21">
                  <c:v>4.0422676829621196E-3</c:v>
                </c:pt>
                <c:pt idx="22">
                  <c:v>4.1952251922339201E-3</c:v>
                </c:pt>
                <c:pt idx="23">
                  <c:v>4.3868421926163102E-3</c:v>
                </c:pt>
                <c:pt idx="24">
                  <c:v>4.5523882727138698E-3</c:v>
                </c:pt>
                <c:pt idx="25">
                  <c:v>4.7094942419789697E-3</c:v>
                </c:pt>
                <c:pt idx="26">
                  <c:v>4.8560500727035097E-3</c:v>
                </c:pt>
                <c:pt idx="27">
                  <c:v>5.0570367602631502E-3</c:v>
                </c:pt>
                <c:pt idx="28">
                  <c:v>5.2436470286920701E-3</c:v>
                </c:pt>
                <c:pt idx="29">
                  <c:v>5.4110167548060391E-3</c:v>
                </c:pt>
                <c:pt idx="30">
                  <c:v>5.5617210455238793E-3</c:v>
                </c:pt>
                <c:pt idx="31">
                  <c:v>5.7258724700659496E-3</c:v>
                </c:pt>
                <c:pt idx="32">
                  <c:v>5.8745383284985993E-3</c:v>
                </c:pt>
                <c:pt idx="33">
                  <c:v>6.0052511980757091E-3</c:v>
                </c:pt>
                <c:pt idx="34">
                  <c:v>6.2133191386237697E-3</c:v>
                </c:pt>
                <c:pt idx="35">
                  <c:v>6.4018962439149592E-3</c:v>
                </c:pt>
                <c:pt idx="36">
                  <c:v>6.5623281989246598E-3</c:v>
                </c:pt>
                <c:pt idx="37">
                  <c:v>6.7109224619343903E-3</c:v>
                </c:pt>
                <c:pt idx="38">
                  <c:v>6.8670627661049401E-3</c:v>
                </c:pt>
                <c:pt idx="39">
                  <c:v>7.0468423655256594E-3</c:v>
                </c:pt>
                <c:pt idx="40">
                  <c:v>7.2485092096030703E-3</c:v>
                </c:pt>
                <c:pt idx="41">
                  <c:v>7.4042560299858494E-3</c:v>
                </c:pt>
                <c:pt idx="42">
                  <c:v>7.5812457362189898E-3</c:v>
                </c:pt>
                <c:pt idx="43">
                  <c:v>7.7087758108973503E-3</c:v>
                </c:pt>
                <c:pt idx="44">
                  <c:v>7.8691006638109701E-3</c:v>
                </c:pt>
                <c:pt idx="45">
                  <c:v>8.0502749187871796E-3</c:v>
                </c:pt>
              </c:numCache>
            </c:numRef>
          </c:xVal>
          <c:yVal>
            <c:numRef>
              <c:f>36RECTA(1mmmin)!$H$2:$H$47</c:f>
              <c:numCache>
                <c:formatCode>General</c:formatCode>
                <c:ptCount val="46"/>
                <c:pt idx="0">
                  <c:v>1.076178642419668</c:v>
                </c:pt>
                <c:pt idx="1">
                  <c:v>1.1411447708423319</c:v>
                </c:pt>
                <c:pt idx="2">
                  <c:v>1.313252082237832</c:v>
                </c:pt>
                <c:pt idx="3">
                  <c:v>1.51554694542518</c:v>
                </c:pt>
                <c:pt idx="4">
                  <c:v>1.6954720937288721</c:v>
                </c:pt>
                <c:pt idx="5">
                  <c:v>1.8843962596013011</c:v>
                </c:pt>
                <c:pt idx="6">
                  <c:v>2.1137138513418341</c:v>
                </c:pt>
                <c:pt idx="7">
                  <c:v>2.378211021423339</c:v>
                </c:pt>
                <c:pt idx="8">
                  <c:v>2.5526767510634132</c:v>
                </c:pt>
                <c:pt idx="9">
                  <c:v>2.787907490363486</c:v>
                </c:pt>
                <c:pt idx="10">
                  <c:v>3.1015858283409621</c:v>
                </c:pt>
                <c:pt idx="11">
                  <c:v>3.3421083597036541</c:v>
                </c:pt>
                <c:pt idx="12">
                  <c:v>3.5425160481379572</c:v>
                </c:pt>
                <c:pt idx="13">
                  <c:v>3.7196636199951199</c:v>
                </c:pt>
                <c:pt idx="14">
                  <c:v>3.9024334687453122</c:v>
                </c:pt>
                <c:pt idx="15">
                  <c:v>4.0905380249023562</c:v>
                </c:pt>
                <c:pt idx="16">
                  <c:v>4.3207733447735102</c:v>
                </c:pt>
                <c:pt idx="17">
                  <c:v>4.5126753586989183</c:v>
                </c:pt>
                <c:pt idx="18">
                  <c:v>4.7189716192392304</c:v>
                </c:pt>
                <c:pt idx="19">
                  <c:v>4.9504720247708898</c:v>
                </c:pt>
                <c:pt idx="20">
                  <c:v>5.1595464119544472</c:v>
                </c:pt>
                <c:pt idx="21">
                  <c:v>5.3374800315269946</c:v>
                </c:pt>
                <c:pt idx="22">
                  <c:v>5.5148927982036779</c:v>
                </c:pt>
                <c:pt idx="23">
                  <c:v>5.7440024155836777</c:v>
                </c:pt>
                <c:pt idx="24">
                  <c:v>5.9501068408672593</c:v>
                </c:pt>
                <c:pt idx="25">
                  <c:v>6.1119919556837736</c:v>
                </c:pt>
                <c:pt idx="26">
                  <c:v>6.2765965094933156</c:v>
                </c:pt>
                <c:pt idx="27">
                  <c:v>6.5158213101900486</c:v>
                </c:pt>
                <c:pt idx="28">
                  <c:v>6.7246693831223796</c:v>
                </c:pt>
                <c:pt idx="29">
                  <c:v>6.9353433755727876</c:v>
                </c:pt>
                <c:pt idx="30">
                  <c:v>7.1084213256836062</c:v>
                </c:pt>
                <c:pt idx="31">
                  <c:v>7.2982098506047119</c:v>
                </c:pt>
                <c:pt idx="32">
                  <c:v>7.442661432119519</c:v>
                </c:pt>
                <c:pt idx="33">
                  <c:v>7.5874247917762263</c:v>
                </c:pt>
                <c:pt idx="34">
                  <c:v>7.8134243304912978</c:v>
                </c:pt>
                <c:pt idx="35">
                  <c:v>8.0212967212383663</c:v>
                </c:pt>
                <c:pt idx="36">
                  <c:v>8.1859874725341815</c:v>
                </c:pt>
                <c:pt idx="37">
                  <c:v>8.3217569497915385</c:v>
                </c:pt>
                <c:pt idx="38">
                  <c:v>8.489748881413389</c:v>
                </c:pt>
                <c:pt idx="39">
                  <c:v>8.6797464810884861</c:v>
                </c:pt>
                <c:pt idx="40">
                  <c:v>8.8881140488844697</c:v>
                </c:pt>
                <c:pt idx="41">
                  <c:v>9.0285396575927628</c:v>
                </c:pt>
                <c:pt idx="42">
                  <c:v>9.1964684999905995</c:v>
                </c:pt>
                <c:pt idx="43">
                  <c:v>9.2943851764385563</c:v>
                </c:pt>
                <c:pt idx="44">
                  <c:v>9.4400501251220668</c:v>
                </c:pt>
                <c:pt idx="45">
                  <c:v>9.6048934643085087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A-471B-B52B-CE0EDA474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0001"/>
        <c:axId val="50470002"/>
      </c:scatterChart>
      <c:valAx>
        <c:axId val="504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70002"/>
        <c:crosses val="autoZero"/>
        <c:crossBetween val="midCat"/>
      </c:valAx>
      <c:valAx>
        <c:axId val="504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36RECTA(1mmmin)!$I$2:$I$47</c:f>
              <c:numCache>
                <c:formatCode>General</c:formatCode>
                <c:ptCount val="46"/>
                <c:pt idx="0">
                  <c:v>-1.767422190823708E-5</c:v>
                </c:pt>
                <c:pt idx="1">
                  <c:v>3.4944528124469798E-5</c:v>
                </c:pt>
                <c:pt idx="2">
                  <c:v>1.7315613149548881E-4</c:v>
                </c:pt>
                <c:pt idx="3">
                  <c:v>3.2911408197833241E-4</c:v>
                </c:pt>
                <c:pt idx="4">
                  <c:v>4.7165769501589201E-4</c:v>
                </c:pt>
                <c:pt idx="5">
                  <c:v>6.3471379689872406E-4</c:v>
                </c:pt>
                <c:pt idx="6">
                  <c:v>8.206940401578321E-4</c:v>
                </c:pt>
                <c:pt idx="7">
                  <c:v>1.033544249366968E-3</c:v>
                </c:pt>
                <c:pt idx="8">
                  <c:v>1.16960727609694E-3</c:v>
                </c:pt>
                <c:pt idx="9">
                  <c:v>1.3625853171106441E-3</c:v>
                </c:pt>
                <c:pt idx="10">
                  <c:v>1.615662331460044E-3</c:v>
                </c:pt>
                <c:pt idx="11">
                  <c:v>1.8145625654142361E-3</c:v>
                </c:pt>
                <c:pt idx="12">
                  <c:v>1.9823841284960521E-3</c:v>
                </c:pt>
                <c:pt idx="13">
                  <c:v>2.1289981668814999E-3</c:v>
                </c:pt>
                <c:pt idx="14">
                  <c:v>2.281503548147156E-3</c:v>
                </c:pt>
                <c:pt idx="15">
                  <c:v>2.4454010417684921E-3</c:v>
                </c:pt>
                <c:pt idx="16">
                  <c:v>2.6404339587315921E-3</c:v>
                </c:pt>
                <c:pt idx="17">
                  <c:v>2.8018117882311361E-3</c:v>
                </c:pt>
                <c:pt idx="18">
                  <c:v>2.9714347328990681E-3</c:v>
                </c:pt>
                <c:pt idx="19">
                  <c:v>3.175025922246276E-3</c:v>
                </c:pt>
                <c:pt idx="20">
                  <c:v>3.3548061037436119E-3</c:v>
                </c:pt>
                <c:pt idx="21">
                  <c:v>3.5031241714023041E-3</c:v>
                </c:pt>
                <c:pt idx="22">
                  <c:v>3.6561622982844719E-3</c:v>
                </c:pt>
                <c:pt idx="23">
                  <c:v>3.8535104249604042E-3</c:v>
                </c:pt>
                <c:pt idx="24">
                  <c:v>4.0262122638523596E-3</c:v>
                </c:pt>
                <c:pt idx="25">
                  <c:v>4.18617244577036E-3</c:v>
                </c:pt>
                <c:pt idx="26">
                  <c:v>4.3349387124180802E-3</c:v>
                </c:pt>
                <c:pt idx="27">
                  <c:v>4.5378459617495598E-3</c:v>
                </c:pt>
                <c:pt idx="28">
                  <c:v>4.7321527381427603E-3</c:v>
                </c:pt>
                <c:pt idx="29">
                  <c:v>4.9149239202961204E-3</c:v>
                </c:pt>
                <c:pt idx="30">
                  <c:v>5.0732208183035202E-3</c:v>
                </c:pt>
                <c:pt idx="31">
                  <c:v>5.2453996613621599E-3</c:v>
                </c:pt>
                <c:pt idx="32">
                  <c:v>5.3889612900093198E-3</c:v>
                </c:pt>
                <c:pt idx="33">
                  <c:v>5.5398739641532406E-3</c:v>
                </c:pt>
                <c:pt idx="34">
                  <c:v>5.7467987062409598E-3</c:v>
                </c:pt>
                <c:pt idx="35">
                  <c:v>5.9492333093658003E-3</c:v>
                </c:pt>
                <c:pt idx="36">
                  <c:v>6.1150704277679203E-3</c:v>
                </c:pt>
                <c:pt idx="37">
                  <c:v>6.2716327374801196E-3</c:v>
                </c:pt>
                <c:pt idx="38">
                  <c:v>6.4431637292727993E-3</c:v>
                </c:pt>
                <c:pt idx="39">
                  <c:v>6.6367594990879193E-3</c:v>
                </c:pt>
                <c:pt idx="40">
                  <c:v>6.8447540979832402E-3</c:v>
                </c:pt>
                <c:pt idx="41">
                  <c:v>7.0125091588124798E-3</c:v>
                </c:pt>
                <c:pt idx="42">
                  <c:v>7.1944016963243597E-3</c:v>
                </c:pt>
                <c:pt idx="43">
                  <c:v>7.33569264411928E-3</c:v>
                </c:pt>
                <c:pt idx="44">
                  <c:v>7.5074704363941999E-3</c:v>
                </c:pt>
                <c:pt idx="45">
                  <c:v>7.7099417103454401E-3</c:v>
                </c:pt>
              </c:numCache>
            </c:numRef>
          </c:xVal>
          <c:yVal>
            <c:numRef>
              <c:f>36RECTA(1mmmin)!$H$2:$H$47</c:f>
              <c:numCache>
                <c:formatCode>General</c:formatCode>
                <c:ptCount val="46"/>
                <c:pt idx="0">
                  <c:v>1.076178642419668</c:v>
                </c:pt>
                <c:pt idx="1">
                  <c:v>1.1411447708423319</c:v>
                </c:pt>
                <c:pt idx="2">
                  <c:v>1.313252082237832</c:v>
                </c:pt>
                <c:pt idx="3">
                  <c:v>1.51554694542518</c:v>
                </c:pt>
                <c:pt idx="4">
                  <c:v>1.6954720937288721</c:v>
                </c:pt>
                <c:pt idx="5">
                  <c:v>1.8843962596013011</c:v>
                </c:pt>
                <c:pt idx="6">
                  <c:v>2.1137138513418341</c:v>
                </c:pt>
                <c:pt idx="7">
                  <c:v>2.378211021423339</c:v>
                </c:pt>
                <c:pt idx="8">
                  <c:v>2.5526767510634132</c:v>
                </c:pt>
                <c:pt idx="9">
                  <c:v>2.787907490363486</c:v>
                </c:pt>
                <c:pt idx="10">
                  <c:v>3.1015858283409621</c:v>
                </c:pt>
                <c:pt idx="11">
                  <c:v>3.3421083597036541</c:v>
                </c:pt>
                <c:pt idx="12">
                  <c:v>3.5425160481379572</c:v>
                </c:pt>
                <c:pt idx="13">
                  <c:v>3.7196636199951199</c:v>
                </c:pt>
                <c:pt idx="14">
                  <c:v>3.9024334687453122</c:v>
                </c:pt>
                <c:pt idx="15">
                  <c:v>4.0905380249023562</c:v>
                </c:pt>
                <c:pt idx="16">
                  <c:v>4.3207733447735102</c:v>
                </c:pt>
                <c:pt idx="17">
                  <c:v>4.5126753586989183</c:v>
                </c:pt>
                <c:pt idx="18">
                  <c:v>4.7189716192392304</c:v>
                </c:pt>
                <c:pt idx="19">
                  <c:v>4.9504720247708898</c:v>
                </c:pt>
                <c:pt idx="20">
                  <c:v>5.1595464119544472</c:v>
                </c:pt>
                <c:pt idx="21">
                  <c:v>5.3374800315269946</c:v>
                </c:pt>
                <c:pt idx="22">
                  <c:v>5.5148927982036779</c:v>
                </c:pt>
                <c:pt idx="23">
                  <c:v>5.7440024155836777</c:v>
                </c:pt>
                <c:pt idx="24">
                  <c:v>5.9501068408672593</c:v>
                </c:pt>
                <c:pt idx="25">
                  <c:v>6.1119919556837736</c:v>
                </c:pt>
                <c:pt idx="26">
                  <c:v>6.2765965094933156</c:v>
                </c:pt>
                <c:pt idx="27">
                  <c:v>6.5158213101900486</c:v>
                </c:pt>
                <c:pt idx="28">
                  <c:v>6.7246693831223796</c:v>
                </c:pt>
                <c:pt idx="29">
                  <c:v>6.9353433755727876</c:v>
                </c:pt>
                <c:pt idx="30">
                  <c:v>7.1084213256836062</c:v>
                </c:pt>
                <c:pt idx="31">
                  <c:v>7.2982098506047119</c:v>
                </c:pt>
                <c:pt idx="32">
                  <c:v>7.442661432119519</c:v>
                </c:pt>
                <c:pt idx="33">
                  <c:v>7.5874247917762263</c:v>
                </c:pt>
                <c:pt idx="34">
                  <c:v>7.8134243304912978</c:v>
                </c:pt>
                <c:pt idx="35">
                  <c:v>8.0212967212383663</c:v>
                </c:pt>
                <c:pt idx="36">
                  <c:v>8.1859874725341815</c:v>
                </c:pt>
                <c:pt idx="37">
                  <c:v>8.3217569497915385</c:v>
                </c:pt>
                <c:pt idx="38">
                  <c:v>8.489748881413389</c:v>
                </c:pt>
                <c:pt idx="39">
                  <c:v>8.6797464810884861</c:v>
                </c:pt>
                <c:pt idx="40">
                  <c:v>8.8881140488844697</c:v>
                </c:pt>
                <c:pt idx="41">
                  <c:v>9.0285396575927628</c:v>
                </c:pt>
                <c:pt idx="42">
                  <c:v>9.1964684999905995</c:v>
                </c:pt>
                <c:pt idx="43">
                  <c:v>9.2943851764385563</c:v>
                </c:pt>
                <c:pt idx="44">
                  <c:v>9.4400501251220668</c:v>
                </c:pt>
                <c:pt idx="45">
                  <c:v>9.6048934643085087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3A-46D5-A545-7AFCEE308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0001"/>
        <c:axId val="50480002"/>
      </c:scatterChart>
      <c:valAx>
        <c:axId val="504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80002"/>
        <c:crosses val="autoZero"/>
        <c:crossBetween val="midCat"/>
      </c:valAx>
      <c:valAx>
        <c:axId val="504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'36RB'!$G$2:$G$52</c:f>
              <c:numCache>
                <c:formatCode>General</c:formatCode>
                <c:ptCount val="51"/>
                <c:pt idx="0">
                  <c:v>7.4933770520146893E-4</c:v>
                </c:pt>
                <c:pt idx="1">
                  <c:v>8.1349608080927293E-4</c:v>
                </c:pt>
                <c:pt idx="2">
                  <c:v>9.6205476438626604E-4</c:v>
                </c:pt>
                <c:pt idx="3">
                  <c:v>1.13486050395295E-3</c:v>
                </c:pt>
                <c:pt idx="4">
                  <c:v>1.3010502152610601E-3</c:v>
                </c:pt>
                <c:pt idx="5">
                  <c:v>1.4728188398294201E-3</c:v>
                </c:pt>
                <c:pt idx="6">
                  <c:v>1.6391157987527499E-3</c:v>
                </c:pt>
                <c:pt idx="7">
                  <c:v>1.7895341443363601E-3</c:v>
                </c:pt>
                <c:pt idx="8">
                  <c:v>1.9649862952064701E-3</c:v>
                </c:pt>
                <c:pt idx="9">
                  <c:v>2.1445154561661201E-3</c:v>
                </c:pt>
                <c:pt idx="10">
                  <c:v>2.30444667977281E-3</c:v>
                </c:pt>
                <c:pt idx="11">
                  <c:v>2.46083742240444E-3</c:v>
                </c:pt>
                <c:pt idx="12">
                  <c:v>2.6479840744286802E-3</c:v>
                </c:pt>
                <c:pt idx="13">
                  <c:v>2.80956039205194E-3</c:v>
                </c:pt>
                <c:pt idx="14">
                  <c:v>2.9560088296420898E-3</c:v>
                </c:pt>
                <c:pt idx="15">
                  <c:v>3.0969857471063698E-3</c:v>
                </c:pt>
                <c:pt idx="16">
                  <c:v>3.2753706909716099E-3</c:v>
                </c:pt>
                <c:pt idx="17">
                  <c:v>3.4619093639776102E-3</c:v>
                </c:pt>
                <c:pt idx="18">
                  <c:v>3.62473714631051E-3</c:v>
                </c:pt>
                <c:pt idx="19">
                  <c:v>3.7778378464281598E-3</c:v>
                </c:pt>
                <c:pt idx="20">
                  <c:v>3.9304376696236397E-3</c:v>
                </c:pt>
                <c:pt idx="21">
                  <c:v>4.0833593811839802E-3</c:v>
                </c:pt>
                <c:pt idx="22">
                  <c:v>4.28194995038211E-3</c:v>
                </c:pt>
                <c:pt idx="23">
                  <c:v>4.4762849574908597E-3</c:v>
                </c:pt>
                <c:pt idx="24">
                  <c:v>4.6481608296744499E-3</c:v>
                </c:pt>
                <c:pt idx="25">
                  <c:v>4.7889232519082699E-3</c:v>
                </c:pt>
                <c:pt idx="26">
                  <c:v>4.9277546349912899E-3</c:v>
                </c:pt>
                <c:pt idx="27">
                  <c:v>5.0921918591484401E-3</c:v>
                </c:pt>
                <c:pt idx="28">
                  <c:v>5.2893877727910902E-3</c:v>
                </c:pt>
                <c:pt idx="29">
                  <c:v>5.4417015053331904E-3</c:v>
                </c:pt>
                <c:pt idx="30">
                  <c:v>5.5988429812714501E-3</c:v>
                </c:pt>
                <c:pt idx="31">
                  <c:v>5.7598832063376904E-3</c:v>
                </c:pt>
                <c:pt idx="32">
                  <c:v>5.93647942878306E-3</c:v>
                </c:pt>
                <c:pt idx="33">
                  <c:v>6.1254500178620193E-3</c:v>
                </c:pt>
                <c:pt idx="34">
                  <c:v>6.2767980853095694E-3</c:v>
                </c:pt>
                <c:pt idx="35">
                  <c:v>6.4145924989134099E-3</c:v>
                </c:pt>
                <c:pt idx="36">
                  <c:v>6.58503791783005E-3</c:v>
                </c:pt>
                <c:pt idx="37">
                  <c:v>6.7935348488390402E-3</c:v>
                </c:pt>
                <c:pt idx="38">
                  <c:v>6.9582939613610497E-3</c:v>
                </c:pt>
                <c:pt idx="39">
                  <c:v>7.1106792893260691E-3</c:v>
                </c:pt>
                <c:pt idx="40">
                  <c:v>7.2573783108964597E-3</c:v>
                </c:pt>
                <c:pt idx="41">
                  <c:v>7.4188469443470196E-3</c:v>
                </c:pt>
                <c:pt idx="42">
                  <c:v>7.5892923632636701E-3</c:v>
                </c:pt>
                <c:pt idx="43">
                  <c:v>7.7895284630358193E-3</c:v>
                </c:pt>
                <c:pt idx="44">
                  <c:v>7.9752085730433499E-3</c:v>
                </c:pt>
                <c:pt idx="45">
                  <c:v>8.1303477054461802E-3</c:v>
                </c:pt>
                <c:pt idx="46">
                  <c:v>8.2752585876733099E-3</c:v>
                </c:pt>
                <c:pt idx="47">
                  <c:v>8.4363698260858707E-3</c:v>
                </c:pt>
                <c:pt idx="48">
                  <c:v>8.5990905063226802E-3</c:v>
                </c:pt>
                <c:pt idx="49">
                  <c:v>8.7686779443174601E-3</c:v>
                </c:pt>
                <c:pt idx="50">
                  <c:v>8.9422700693830796E-3</c:v>
                </c:pt>
              </c:numCache>
            </c:numRef>
          </c:xVal>
          <c:yVal>
            <c:numRef>
              <c:f>'36RB'!$H$2:$H$52</c:f>
              <c:numCache>
                <c:formatCode>General</c:formatCode>
                <c:ptCount val="51"/>
                <c:pt idx="0">
                  <c:v>-0.33825301207028852</c:v>
                </c:pt>
                <c:pt idx="1">
                  <c:v>-0.23390290828851559</c:v>
                </c:pt>
                <c:pt idx="2">
                  <c:v>-3.8538139600020192E-2</c:v>
                </c:pt>
                <c:pt idx="3">
                  <c:v>0.20942509174346921</c:v>
                </c:pt>
                <c:pt idx="4">
                  <c:v>0.42488217353820912</c:v>
                </c:pt>
                <c:pt idx="5">
                  <c:v>0.66245028605827883</c:v>
                </c:pt>
                <c:pt idx="6">
                  <c:v>0.88476465298579321</c:v>
                </c:pt>
                <c:pt idx="7">
                  <c:v>1.0788032641777621</c:v>
                </c:pt>
                <c:pt idx="8">
                  <c:v>1.3161352047553441</c:v>
                </c:pt>
                <c:pt idx="9">
                  <c:v>1.5519806054922261</c:v>
                </c:pt>
                <c:pt idx="10">
                  <c:v>1.756777396568884</c:v>
                </c:pt>
                <c:pt idx="11">
                  <c:v>1.963919859666091</c:v>
                </c:pt>
                <c:pt idx="12">
                  <c:v>2.2094589013319759</c:v>
                </c:pt>
                <c:pt idx="13">
                  <c:v>2.4235897797804569</c:v>
                </c:pt>
                <c:pt idx="14">
                  <c:v>2.6036647649911782</c:v>
                </c:pt>
                <c:pt idx="15">
                  <c:v>2.771927210000841</c:v>
                </c:pt>
                <c:pt idx="16">
                  <c:v>3.0133865429804811</c:v>
                </c:pt>
                <c:pt idx="17">
                  <c:v>3.2355271852933409</c:v>
                </c:pt>
                <c:pt idx="18">
                  <c:v>3.4385057596059858</c:v>
                </c:pt>
                <c:pt idx="19">
                  <c:v>3.6315470475416829</c:v>
                </c:pt>
                <c:pt idx="20">
                  <c:v>3.8245080067561301</c:v>
                </c:pt>
                <c:pt idx="21">
                  <c:v>4.0140328040489903</c:v>
                </c:pt>
                <c:pt idx="22">
                  <c:v>4.2521014580359848</c:v>
                </c:pt>
                <c:pt idx="23">
                  <c:v>4.4909235147329563</c:v>
                </c:pt>
                <c:pt idx="24">
                  <c:v>4.6955926601703366</c:v>
                </c:pt>
                <c:pt idx="25">
                  <c:v>4.8767489653367306</c:v>
                </c:pt>
                <c:pt idx="26">
                  <c:v>5.0173612741323552</c:v>
                </c:pt>
                <c:pt idx="27">
                  <c:v>5.2188396453857449</c:v>
                </c:pt>
                <c:pt idx="28">
                  <c:v>5.4598573537973314</c:v>
                </c:pt>
                <c:pt idx="29">
                  <c:v>5.6394048837515136</c:v>
                </c:pt>
                <c:pt idx="30">
                  <c:v>5.8133345383864183</c:v>
                </c:pt>
                <c:pt idx="31">
                  <c:v>5.9894205973698558</c:v>
                </c:pt>
                <c:pt idx="32">
                  <c:v>6.1953258514404324</c:v>
                </c:pt>
                <c:pt idx="33">
                  <c:v>6.4081536806546628</c:v>
                </c:pt>
                <c:pt idx="34">
                  <c:v>6.5885668534499038</c:v>
                </c:pt>
                <c:pt idx="35">
                  <c:v>6.7287246997539896</c:v>
                </c:pt>
                <c:pt idx="36">
                  <c:v>6.923813453087452</c:v>
                </c:pt>
                <c:pt idx="37">
                  <c:v>7.1695848611684836</c:v>
                </c:pt>
                <c:pt idx="38">
                  <c:v>7.354922661414518</c:v>
                </c:pt>
                <c:pt idx="39">
                  <c:v>7.5048828125</c:v>
                </c:pt>
                <c:pt idx="40">
                  <c:v>7.6501428163968503</c:v>
                </c:pt>
                <c:pt idx="41">
                  <c:v>7.817446635319639</c:v>
                </c:pt>
                <c:pt idx="42">
                  <c:v>8.0071324568528368</c:v>
                </c:pt>
                <c:pt idx="43">
                  <c:v>8.2224347041203369</c:v>
                </c:pt>
                <c:pt idx="44">
                  <c:v>8.3891010284423793</c:v>
                </c:pt>
                <c:pt idx="45">
                  <c:v>8.5420234386737501</c:v>
                </c:pt>
                <c:pt idx="46">
                  <c:v>8.684420952430143</c:v>
                </c:pt>
                <c:pt idx="47">
                  <c:v>8.8265096224271389</c:v>
                </c:pt>
                <c:pt idx="48">
                  <c:v>8.9784174699049757</c:v>
                </c:pt>
                <c:pt idx="49">
                  <c:v>9.1500429006723305</c:v>
                </c:pt>
                <c:pt idx="50">
                  <c:v>9.2916481311504562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0-480F-8213-9B3E6E5DC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0001"/>
        <c:axId val="50490002"/>
      </c:scatterChart>
      <c:valAx>
        <c:axId val="504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90002"/>
        <c:crosses val="autoZero"/>
        <c:crossBetween val="midCat"/>
      </c:valAx>
      <c:valAx>
        <c:axId val="504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'36RB'!$G$2:$G$51</c:f>
              <c:numCache>
                <c:formatCode>General</c:formatCode>
                <c:ptCount val="50"/>
                <c:pt idx="0">
                  <c:v>7.4933770520146893E-4</c:v>
                </c:pt>
                <c:pt idx="1">
                  <c:v>8.1349608080927293E-4</c:v>
                </c:pt>
                <c:pt idx="2">
                  <c:v>9.6205476438626604E-4</c:v>
                </c:pt>
                <c:pt idx="3">
                  <c:v>1.13486050395295E-3</c:v>
                </c:pt>
                <c:pt idx="4">
                  <c:v>1.3010502152610601E-3</c:v>
                </c:pt>
                <c:pt idx="5">
                  <c:v>1.4728188398294201E-3</c:v>
                </c:pt>
                <c:pt idx="6">
                  <c:v>1.6391157987527499E-3</c:v>
                </c:pt>
                <c:pt idx="7">
                  <c:v>1.7895341443363601E-3</c:v>
                </c:pt>
                <c:pt idx="8">
                  <c:v>1.9649862952064701E-3</c:v>
                </c:pt>
                <c:pt idx="9">
                  <c:v>2.1445154561661201E-3</c:v>
                </c:pt>
                <c:pt idx="10">
                  <c:v>2.30444667977281E-3</c:v>
                </c:pt>
                <c:pt idx="11">
                  <c:v>2.46083742240444E-3</c:v>
                </c:pt>
                <c:pt idx="12">
                  <c:v>2.6479840744286802E-3</c:v>
                </c:pt>
                <c:pt idx="13">
                  <c:v>2.80956039205194E-3</c:v>
                </c:pt>
                <c:pt idx="14">
                  <c:v>2.9560088296420898E-3</c:v>
                </c:pt>
                <c:pt idx="15">
                  <c:v>3.0969857471063698E-3</c:v>
                </c:pt>
                <c:pt idx="16">
                  <c:v>3.2753706909716099E-3</c:v>
                </c:pt>
                <c:pt idx="17">
                  <c:v>3.4619093639776102E-3</c:v>
                </c:pt>
                <c:pt idx="18">
                  <c:v>3.62473714631051E-3</c:v>
                </c:pt>
                <c:pt idx="19">
                  <c:v>3.7778378464281598E-3</c:v>
                </c:pt>
                <c:pt idx="20">
                  <c:v>3.9304376696236397E-3</c:v>
                </c:pt>
                <c:pt idx="21">
                  <c:v>4.0833593811839802E-3</c:v>
                </c:pt>
                <c:pt idx="22">
                  <c:v>4.28194995038211E-3</c:v>
                </c:pt>
                <c:pt idx="23">
                  <c:v>4.4762849574908597E-3</c:v>
                </c:pt>
                <c:pt idx="24">
                  <c:v>4.6481608296744499E-3</c:v>
                </c:pt>
                <c:pt idx="25">
                  <c:v>4.7889232519082699E-3</c:v>
                </c:pt>
                <c:pt idx="26">
                  <c:v>4.9277546349912899E-3</c:v>
                </c:pt>
                <c:pt idx="27">
                  <c:v>5.0921918591484401E-3</c:v>
                </c:pt>
                <c:pt idx="28">
                  <c:v>5.2893877727910902E-3</c:v>
                </c:pt>
                <c:pt idx="29">
                  <c:v>5.4417015053331904E-3</c:v>
                </c:pt>
                <c:pt idx="30">
                  <c:v>5.5988429812714501E-3</c:v>
                </c:pt>
                <c:pt idx="31">
                  <c:v>5.7598832063376904E-3</c:v>
                </c:pt>
                <c:pt idx="32">
                  <c:v>5.93647942878306E-3</c:v>
                </c:pt>
                <c:pt idx="33">
                  <c:v>6.1254500178620193E-3</c:v>
                </c:pt>
                <c:pt idx="34">
                  <c:v>6.2767980853095694E-3</c:v>
                </c:pt>
                <c:pt idx="35">
                  <c:v>6.4145924989134099E-3</c:v>
                </c:pt>
                <c:pt idx="36">
                  <c:v>6.58503791783005E-3</c:v>
                </c:pt>
                <c:pt idx="37">
                  <c:v>6.7935348488390402E-3</c:v>
                </c:pt>
                <c:pt idx="38">
                  <c:v>6.9582939613610497E-3</c:v>
                </c:pt>
                <c:pt idx="39">
                  <c:v>7.1106792893260691E-3</c:v>
                </c:pt>
                <c:pt idx="40">
                  <c:v>7.2573783108964597E-3</c:v>
                </c:pt>
                <c:pt idx="41">
                  <c:v>7.4188469443470196E-3</c:v>
                </c:pt>
                <c:pt idx="42">
                  <c:v>7.5892923632636701E-3</c:v>
                </c:pt>
                <c:pt idx="43">
                  <c:v>7.7895284630358193E-3</c:v>
                </c:pt>
                <c:pt idx="44">
                  <c:v>7.9752085730433499E-3</c:v>
                </c:pt>
                <c:pt idx="45">
                  <c:v>8.1303477054461802E-3</c:v>
                </c:pt>
                <c:pt idx="46">
                  <c:v>8.2752585876733099E-3</c:v>
                </c:pt>
                <c:pt idx="47">
                  <c:v>8.4363698260858707E-3</c:v>
                </c:pt>
                <c:pt idx="48">
                  <c:v>8.5990905063226802E-3</c:v>
                </c:pt>
                <c:pt idx="49">
                  <c:v>8.7686779443174601E-3</c:v>
                </c:pt>
              </c:numCache>
            </c:numRef>
          </c:xVal>
          <c:yVal>
            <c:numRef>
              <c:f>'36RB'!$H$2:$H$51</c:f>
              <c:numCache>
                <c:formatCode>General</c:formatCode>
                <c:ptCount val="50"/>
                <c:pt idx="0">
                  <c:v>-0.33825301207028852</c:v>
                </c:pt>
                <c:pt idx="1">
                  <c:v>-0.23390290828851559</c:v>
                </c:pt>
                <c:pt idx="2">
                  <c:v>-3.8538139600020192E-2</c:v>
                </c:pt>
                <c:pt idx="3">
                  <c:v>0.20942509174346921</c:v>
                </c:pt>
                <c:pt idx="4">
                  <c:v>0.42488217353820912</c:v>
                </c:pt>
                <c:pt idx="5">
                  <c:v>0.66245028605827883</c:v>
                </c:pt>
                <c:pt idx="6">
                  <c:v>0.88476465298579321</c:v>
                </c:pt>
                <c:pt idx="7">
                  <c:v>1.0788032641777621</c:v>
                </c:pt>
                <c:pt idx="8">
                  <c:v>1.3161352047553441</c:v>
                </c:pt>
                <c:pt idx="9">
                  <c:v>1.5519806054922261</c:v>
                </c:pt>
                <c:pt idx="10">
                  <c:v>1.756777396568884</c:v>
                </c:pt>
                <c:pt idx="11">
                  <c:v>1.963919859666091</c:v>
                </c:pt>
                <c:pt idx="12">
                  <c:v>2.2094589013319759</c:v>
                </c:pt>
                <c:pt idx="13">
                  <c:v>2.4235897797804569</c:v>
                </c:pt>
                <c:pt idx="14">
                  <c:v>2.6036647649911782</c:v>
                </c:pt>
                <c:pt idx="15">
                  <c:v>2.771927210000841</c:v>
                </c:pt>
                <c:pt idx="16">
                  <c:v>3.0133865429804811</c:v>
                </c:pt>
                <c:pt idx="17">
                  <c:v>3.2355271852933409</c:v>
                </c:pt>
                <c:pt idx="18">
                  <c:v>3.4385057596059858</c:v>
                </c:pt>
                <c:pt idx="19">
                  <c:v>3.6315470475416829</c:v>
                </c:pt>
                <c:pt idx="20">
                  <c:v>3.8245080067561301</c:v>
                </c:pt>
                <c:pt idx="21">
                  <c:v>4.0140328040489903</c:v>
                </c:pt>
                <c:pt idx="22">
                  <c:v>4.2521014580359848</c:v>
                </c:pt>
                <c:pt idx="23">
                  <c:v>4.4909235147329563</c:v>
                </c:pt>
                <c:pt idx="24">
                  <c:v>4.6955926601703366</c:v>
                </c:pt>
                <c:pt idx="25">
                  <c:v>4.8767489653367306</c:v>
                </c:pt>
                <c:pt idx="26">
                  <c:v>5.0173612741323552</c:v>
                </c:pt>
                <c:pt idx="27">
                  <c:v>5.2188396453857449</c:v>
                </c:pt>
                <c:pt idx="28">
                  <c:v>5.4598573537973314</c:v>
                </c:pt>
                <c:pt idx="29">
                  <c:v>5.6394048837515136</c:v>
                </c:pt>
                <c:pt idx="30">
                  <c:v>5.8133345383864183</c:v>
                </c:pt>
                <c:pt idx="31">
                  <c:v>5.9894205973698558</c:v>
                </c:pt>
                <c:pt idx="32">
                  <c:v>6.1953258514404324</c:v>
                </c:pt>
                <c:pt idx="33">
                  <c:v>6.4081536806546628</c:v>
                </c:pt>
                <c:pt idx="34">
                  <c:v>6.5885668534499038</c:v>
                </c:pt>
                <c:pt idx="35">
                  <c:v>6.7287246997539896</c:v>
                </c:pt>
                <c:pt idx="36">
                  <c:v>6.923813453087452</c:v>
                </c:pt>
                <c:pt idx="37">
                  <c:v>7.1695848611684836</c:v>
                </c:pt>
                <c:pt idx="38">
                  <c:v>7.354922661414518</c:v>
                </c:pt>
                <c:pt idx="39">
                  <c:v>7.5048828125</c:v>
                </c:pt>
                <c:pt idx="40">
                  <c:v>7.6501428163968503</c:v>
                </c:pt>
                <c:pt idx="41">
                  <c:v>7.817446635319639</c:v>
                </c:pt>
                <c:pt idx="42">
                  <c:v>8.0071324568528368</c:v>
                </c:pt>
                <c:pt idx="43">
                  <c:v>8.2224347041203369</c:v>
                </c:pt>
                <c:pt idx="44">
                  <c:v>8.3891010284423793</c:v>
                </c:pt>
                <c:pt idx="45">
                  <c:v>8.5420234386737501</c:v>
                </c:pt>
                <c:pt idx="46">
                  <c:v>8.684420952430143</c:v>
                </c:pt>
                <c:pt idx="47">
                  <c:v>8.8265096224271389</c:v>
                </c:pt>
                <c:pt idx="48">
                  <c:v>8.9784174699049757</c:v>
                </c:pt>
                <c:pt idx="49">
                  <c:v>9.1500429006723305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CB-416B-8C01-E565DAFDF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00001"/>
        <c:axId val="50500002"/>
      </c:scatterChart>
      <c:valAx>
        <c:axId val="505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00002"/>
        <c:crosses val="autoZero"/>
        <c:crossBetween val="midCat"/>
      </c:valAx>
      <c:valAx>
        <c:axId val="505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'36RB'!$I$2:$I$51</c:f>
              <c:numCache>
                <c:formatCode>General</c:formatCode>
                <c:ptCount val="50"/>
                <c:pt idx="0">
                  <c:v>-8.8151537056546799E-4</c:v>
                </c:pt>
                <c:pt idx="1">
                  <c:v>-8.1212368968408403E-4</c:v>
                </c:pt>
                <c:pt idx="2">
                  <c:v>-6.6815249738283596E-4</c:v>
                </c:pt>
                <c:pt idx="3">
                  <c:v>-4.77802786917892E-4</c:v>
                </c:pt>
                <c:pt idx="4">
                  <c:v>-3.1470281101064762E-4</c:v>
                </c:pt>
                <c:pt idx="5">
                  <c:v>-1.340340986644152E-4</c:v>
                </c:pt>
                <c:pt idx="6">
                  <c:v>3.7128718304302317E-5</c:v>
                </c:pt>
                <c:pt idx="7">
                  <c:v>1.8995593563886359E-4</c:v>
                </c:pt>
                <c:pt idx="8">
                  <c:v>3.77452015527524E-4</c:v>
                </c:pt>
                <c:pt idx="9">
                  <c:v>5.6964709074236398E-4</c:v>
                </c:pt>
                <c:pt idx="10">
                  <c:v>7.3066337790805998E-4</c:v>
                </c:pt>
                <c:pt idx="11">
                  <c:v>9.0093744802288798E-4</c:v>
                </c:pt>
                <c:pt idx="12">
                  <c:v>1.0921405191766081E-3</c:v>
                </c:pt>
                <c:pt idx="13">
                  <c:v>1.2674901518039401E-3</c:v>
                </c:pt>
                <c:pt idx="14">
                  <c:v>1.416173763573168E-3</c:v>
                </c:pt>
                <c:pt idx="15">
                  <c:v>1.5621745842508961E-3</c:v>
                </c:pt>
                <c:pt idx="16">
                  <c:v>1.7567312170285721E-3</c:v>
                </c:pt>
                <c:pt idx="17">
                  <c:v>1.9419475574977681E-3</c:v>
                </c:pt>
                <c:pt idx="18">
                  <c:v>2.108086919179188E-3</c:v>
                </c:pt>
                <c:pt idx="19">
                  <c:v>2.2767999325878918E-3</c:v>
                </c:pt>
                <c:pt idx="20">
                  <c:v>2.430514869047328E-3</c:v>
                </c:pt>
                <c:pt idx="21">
                  <c:v>2.591820666566492E-3</c:v>
                </c:pt>
                <c:pt idx="22">
                  <c:v>2.791578590404244E-3</c:v>
                </c:pt>
                <c:pt idx="23">
                  <c:v>2.995108661707492E-3</c:v>
                </c:pt>
                <c:pt idx="24">
                  <c:v>3.1775157549418522E-3</c:v>
                </c:pt>
                <c:pt idx="25">
                  <c:v>3.3258658368140442E-3</c:v>
                </c:pt>
                <c:pt idx="26">
                  <c:v>3.4693154157139361E-3</c:v>
                </c:pt>
                <c:pt idx="27">
                  <c:v>3.6366330459713919E-3</c:v>
                </c:pt>
                <c:pt idx="28">
                  <c:v>3.8447431870736199E-3</c:v>
                </c:pt>
                <c:pt idx="29">
                  <c:v>4.0087528759613598E-3</c:v>
                </c:pt>
                <c:pt idx="30">
                  <c:v>4.1658058762550397E-3</c:v>
                </c:pt>
                <c:pt idx="31">
                  <c:v>4.32854547398164E-3</c:v>
                </c:pt>
                <c:pt idx="32">
                  <c:v>4.5102534932084399E-3</c:v>
                </c:pt>
                <c:pt idx="33">
                  <c:v>4.7071004519239198E-3</c:v>
                </c:pt>
                <c:pt idx="34">
                  <c:v>4.8689974937588002E-3</c:v>
                </c:pt>
                <c:pt idx="35">
                  <c:v>5.0152419134974402E-3</c:v>
                </c:pt>
                <c:pt idx="36">
                  <c:v>5.18667744472624E-3</c:v>
                </c:pt>
                <c:pt idx="37">
                  <c:v>5.4010195890441606E-3</c:v>
                </c:pt>
                <c:pt idx="38">
                  <c:v>5.5937306024134003E-3</c:v>
                </c:pt>
                <c:pt idx="39">
                  <c:v>5.7473749620839997E-3</c:v>
                </c:pt>
                <c:pt idx="40">
                  <c:v>5.8936804998665996E-3</c:v>
                </c:pt>
                <c:pt idx="41">
                  <c:v>6.0566508909687599E-3</c:v>
                </c:pt>
                <c:pt idx="42">
                  <c:v>6.23889733105896E-3</c:v>
                </c:pt>
                <c:pt idx="43">
                  <c:v>6.46158237941564E-3</c:v>
                </c:pt>
                <c:pt idx="44">
                  <c:v>6.6384143428876797E-3</c:v>
                </c:pt>
                <c:pt idx="45">
                  <c:v>6.8014650605618798E-3</c:v>
                </c:pt>
                <c:pt idx="46">
                  <c:v>6.96865026839076E-3</c:v>
                </c:pt>
                <c:pt idx="47">
                  <c:v>7.1337667759508007E-3</c:v>
                </c:pt>
                <c:pt idx="48">
                  <c:v>7.3093082755803993E-3</c:v>
                </c:pt>
                <c:pt idx="49">
                  <c:v>7.4911507545039214E-3</c:v>
                </c:pt>
              </c:numCache>
            </c:numRef>
          </c:xVal>
          <c:yVal>
            <c:numRef>
              <c:f>'36RB'!$H$2:$H$51</c:f>
              <c:numCache>
                <c:formatCode>General</c:formatCode>
                <c:ptCount val="50"/>
                <c:pt idx="0">
                  <c:v>-0.33825301207028852</c:v>
                </c:pt>
                <c:pt idx="1">
                  <c:v>-0.23390290828851559</c:v>
                </c:pt>
                <c:pt idx="2">
                  <c:v>-3.8538139600020192E-2</c:v>
                </c:pt>
                <c:pt idx="3">
                  <c:v>0.20942509174346921</c:v>
                </c:pt>
                <c:pt idx="4">
                  <c:v>0.42488217353820912</c:v>
                </c:pt>
                <c:pt idx="5">
                  <c:v>0.66245028605827883</c:v>
                </c:pt>
                <c:pt idx="6">
                  <c:v>0.88476465298579321</c:v>
                </c:pt>
                <c:pt idx="7">
                  <c:v>1.0788032641777621</c:v>
                </c:pt>
                <c:pt idx="8">
                  <c:v>1.3161352047553441</c:v>
                </c:pt>
                <c:pt idx="9">
                  <c:v>1.5519806054922261</c:v>
                </c:pt>
                <c:pt idx="10">
                  <c:v>1.756777396568884</c:v>
                </c:pt>
                <c:pt idx="11">
                  <c:v>1.963919859666091</c:v>
                </c:pt>
                <c:pt idx="12">
                  <c:v>2.2094589013319759</c:v>
                </c:pt>
                <c:pt idx="13">
                  <c:v>2.4235897797804569</c:v>
                </c:pt>
                <c:pt idx="14">
                  <c:v>2.6036647649911782</c:v>
                </c:pt>
                <c:pt idx="15">
                  <c:v>2.771927210000841</c:v>
                </c:pt>
                <c:pt idx="16">
                  <c:v>3.0133865429804811</c:v>
                </c:pt>
                <c:pt idx="17">
                  <c:v>3.2355271852933409</c:v>
                </c:pt>
                <c:pt idx="18">
                  <c:v>3.4385057596059858</c:v>
                </c:pt>
                <c:pt idx="19">
                  <c:v>3.6315470475416829</c:v>
                </c:pt>
                <c:pt idx="20">
                  <c:v>3.8245080067561301</c:v>
                </c:pt>
                <c:pt idx="21">
                  <c:v>4.0140328040489903</c:v>
                </c:pt>
                <c:pt idx="22">
                  <c:v>4.2521014580359848</c:v>
                </c:pt>
                <c:pt idx="23">
                  <c:v>4.4909235147329563</c:v>
                </c:pt>
                <c:pt idx="24">
                  <c:v>4.6955926601703366</c:v>
                </c:pt>
                <c:pt idx="25">
                  <c:v>4.8767489653367306</c:v>
                </c:pt>
                <c:pt idx="26">
                  <c:v>5.0173612741323552</c:v>
                </c:pt>
                <c:pt idx="27">
                  <c:v>5.2188396453857449</c:v>
                </c:pt>
                <c:pt idx="28">
                  <c:v>5.4598573537973314</c:v>
                </c:pt>
                <c:pt idx="29">
                  <c:v>5.6394048837515136</c:v>
                </c:pt>
                <c:pt idx="30">
                  <c:v>5.8133345383864183</c:v>
                </c:pt>
                <c:pt idx="31">
                  <c:v>5.9894205973698558</c:v>
                </c:pt>
                <c:pt idx="32">
                  <c:v>6.1953258514404324</c:v>
                </c:pt>
                <c:pt idx="33">
                  <c:v>6.4081536806546628</c:v>
                </c:pt>
                <c:pt idx="34">
                  <c:v>6.5885668534499038</c:v>
                </c:pt>
                <c:pt idx="35">
                  <c:v>6.7287246997539896</c:v>
                </c:pt>
                <c:pt idx="36">
                  <c:v>6.923813453087452</c:v>
                </c:pt>
                <c:pt idx="37">
                  <c:v>7.1695848611684836</c:v>
                </c:pt>
                <c:pt idx="38">
                  <c:v>7.354922661414518</c:v>
                </c:pt>
                <c:pt idx="39">
                  <c:v>7.5048828125</c:v>
                </c:pt>
                <c:pt idx="40">
                  <c:v>7.6501428163968503</c:v>
                </c:pt>
                <c:pt idx="41">
                  <c:v>7.817446635319639</c:v>
                </c:pt>
                <c:pt idx="42">
                  <c:v>8.0071324568528368</c:v>
                </c:pt>
                <c:pt idx="43">
                  <c:v>8.2224347041203369</c:v>
                </c:pt>
                <c:pt idx="44">
                  <c:v>8.3891010284423793</c:v>
                </c:pt>
                <c:pt idx="45">
                  <c:v>8.5420234386737501</c:v>
                </c:pt>
                <c:pt idx="46">
                  <c:v>8.684420952430143</c:v>
                </c:pt>
                <c:pt idx="47">
                  <c:v>8.8265096224271389</c:v>
                </c:pt>
                <c:pt idx="48">
                  <c:v>8.9784174699049757</c:v>
                </c:pt>
                <c:pt idx="49">
                  <c:v>9.1500429006723305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7-4632-B5D8-8B7A52B8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0001"/>
        <c:axId val="50510002"/>
      </c:scatterChart>
      <c:valAx>
        <c:axId val="505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10002"/>
        <c:crosses val="autoZero"/>
        <c:crossBetween val="midCat"/>
      </c:valAx>
      <c:valAx>
        <c:axId val="505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'36RC'!$G$2:$G$61</c:f>
              <c:numCache>
                <c:formatCode>General</c:formatCode>
                <c:ptCount val="60"/>
                <c:pt idx="0">
                  <c:v>1.0627984738675899E-3</c:v>
                </c:pt>
                <c:pt idx="1">
                  <c:v>1.1640429147519199E-3</c:v>
                </c:pt>
                <c:pt idx="2">
                  <c:v>1.3143540127202901E-3</c:v>
                </c:pt>
                <c:pt idx="3">
                  <c:v>1.5188097313512099E-3</c:v>
                </c:pt>
                <c:pt idx="4">
                  <c:v>1.72255036886781E-3</c:v>
                </c:pt>
                <c:pt idx="5">
                  <c:v>1.86048739124089E-3</c:v>
                </c:pt>
                <c:pt idx="6">
                  <c:v>1.9819378212559999E-3</c:v>
                </c:pt>
                <c:pt idx="7">
                  <c:v>2.1410822228062898E-3</c:v>
                </c:pt>
                <c:pt idx="8">
                  <c:v>2.2899270697962501E-3</c:v>
                </c:pt>
                <c:pt idx="9">
                  <c:v>2.5885819923132701E-3</c:v>
                </c:pt>
                <c:pt idx="10">
                  <c:v>2.7883888105861799E-3</c:v>
                </c:pt>
                <c:pt idx="11">
                  <c:v>2.9207111219875501E-3</c:v>
                </c:pt>
                <c:pt idx="12">
                  <c:v>3.0477761174552099E-3</c:v>
                </c:pt>
                <c:pt idx="13">
                  <c:v>3.27873218338937E-3</c:v>
                </c:pt>
                <c:pt idx="14">
                  <c:v>3.4087657695636201E-3</c:v>
                </c:pt>
                <c:pt idx="15">
                  <c:v>3.5434126039035601E-3</c:v>
                </c:pt>
                <c:pt idx="16">
                  <c:v>3.6926509346812998E-3</c:v>
                </c:pt>
                <c:pt idx="17">
                  <c:v>3.8816570304334198E-3</c:v>
                </c:pt>
                <c:pt idx="18">
                  <c:v>4.0399431600235403E-3</c:v>
                </c:pt>
                <c:pt idx="19">
                  <c:v>4.1633605724200598E-3</c:v>
                </c:pt>
                <c:pt idx="20">
                  <c:v>4.3572307913564102E-3</c:v>
                </c:pt>
                <c:pt idx="21">
                  <c:v>4.5145870535634501E-3</c:v>
                </c:pt>
                <c:pt idx="22">
                  <c:v>4.6613215818069901E-3</c:v>
                </c:pt>
                <c:pt idx="23">
                  <c:v>4.8186420463025596E-3</c:v>
                </c:pt>
                <c:pt idx="24">
                  <c:v>5.0012109568342601E-3</c:v>
                </c:pt>
                <c:pt idx="25">
                  <c:v>5.1889300812035799E-3</c:v>
                </c:pt>
                <c:pt idx="26">
                  <c:v>5.4215668933466103E-3</c:v>
                </c:pt>
                <c:pt idx="27">
                  <c:v>5.5613281438127203E-3</c:v>
                </c:pt>
                <c:pt idx="28">
                  <c:v>5.6983710965141697E-3</c:v>
                </c:pt>
                <c:pt idx="29">
                  <c:v>5.8293697657063603E-3</c:v>
                </c:pt>
                <c:pt idx="30">
                  <c:v>6.0188415227457907E-3</c:v>
                </c:pt>
                <c:pt idx="31">
                  <c:v>6.2085269019007709E-3</c:v>
                </c:pt>
                <c:pt idx="32">
                  <c:v>6.3777563627809286E-3</c:v>
                </c:pt>
                <c:pt idx="33">
                  <c:v>6.5479514887556399E-3</c:v>
                </c:pt>
                <c:pt idx="34">
                  <c:v>6.6982267890125496E-3</c:v>
                </c:pt>
                <c:pt idx="35">
                  <c:v>6.8479299079626799E-3</c:v>
                </c:pt>
                <c:pt idx="36">
                  <c:v>6.9965602597221697E-3</c:v>
                </c:pt>
                <c:pt idx="37">
                  <c:v>7.1784498868510101E-3</c:v>
                </c:pt>
                <c:pt idx="38">
                  <c:v>7.3844077996909592E-3</c:v>
                </c:pt>
                <c:pt idx="39">
                  <c:v>7.6555967098102E-3</c:v>
                </c:pt>
                <c:pt idx="40">
                  <c:v>7.871031994000079E-3</c:v>
                </c:pt>
                <c:pt idx="41">
                  <c:v>7.9987407661974395E-3</c:v>
                </c:pt>
                <c:pt idx="42">
                  <c:v>8.1064226105809194E-3</c:v>
                </c:pt>
                <c:pt idx="43">
                  <c:v>8.2325219409540296E-3</c:v>
                </c:pt>
                <c:pt idx="44">
                  <c:v>8.3854794502258301E-3</c:v>
                </c:pt>
                <c:pt idx="45">
                  <c:v>8.5331441368907707E-3</c:v>
                </c:pt>
                <c:pt idx="46">
                  <c:v>8.6851714877411706E-3</c:v>
                </c:pt>
                <c:pt idx="47">
                  <c:v>8.8492513168603199E-3</c:v>
                </c:pt>
                <c:pt idx="48">
                  <c:v>9.00274491868913E-3</c:v>
                </c:pt>
                <c:pt idx="49">
                  <c:v>9.1623904881998897E-3</c:v>
                </c:pt>
                <c:pt idx="50">
                  <c:v>9.33580391574651E-3</c:v>
                </c:pt>
                <c:pt idx="51">
                  <c:v>9.5043540932238102E-3</c:v>
                </c:pt>
                <c:pt idx="52">
                  <c:v>9.6569181187078409E-3</c:v>
                </c:pt>
                <c:pt idx="53">
                  <c:v>9.8205683752894402E-3</c:v>
                </c:pt>
                <c:pt idx="54">
                  <c:v>1.00142240989953E-2</c:v>
                </c:pt>
                <c:pt idx="55">
                  <c:v>1.0166072752326699E-2</c:v>
                </c:pt>
                <c:pt idx="56">
                  <c:v>1.0337162530049701E-2</c:v>
                </c:pt>
                <c:pt idx="57">
                  <c:v>1.0498953051865101E-2</c:v>
                </c:pt>
                <c:pt idx="58">
                  <c:v>1.0669433977454901E-2</c:v>
                </c:pt>
                <c:pt idx="59">
                  <c:v>1.08252523932606E-2</c:v>
                </c:pt>
              </c:numCache>
            </c:numRef>
          </c:xVal>
          <c:yVal>
            <c:numRef>
              <c:f>'36RC'!$H$2:$H$61</c:f>
              <c:numCache>
                <c:formatCode>General</c:formatCode>
                <c:ptCount val="60"/>
                <c:pt idx="0">
                  <c:v>7.3600875643583405E-2</c:v>
                </c:pt>
                <c:pt idx="1">
                  <c:v>0.22539918239300069</c:v>
                </c:pt>
                <c:pt idx="2">
                  <c:v>0.42144958789531972</c:v>
                </c:pt>
                <c:pt idx="3">
                  <c:v>0.73347985744476196</c:v>
                </c:pt>
                <c:pt idx="4">
                  <c:v>1.008357451512264</c:v>
                </c:pt>
                <c:pt idx="5">
                  <c:v>1.2146501357738799</c:v>
                </c:pt>
                <c:pt idx="6">
                  <c:v>1.3868647355299739</c:v>
                </c:pt>
                <c:pt idx="7">
                  <c:v>1.5937603436983561</c:v>
                </c:pt>
                <c:pt idx="8">
                  <c:v>1.8114119309645429</c:v>
                </c:pt>
                <c:pt idx="9">
                  <c:v>2.24459116275494</c:v>
                </c:pt>
                <c:pt idx="10">
                  <c:v>2.4898217274592551</c:v>
                </c:pt>
                <c:pt idx="11">
                  <c:v>2.6815152168274041</c:v>
                </c:pt>
                <c:pt idx="12">
                  <c:v>2.8572546518765858</c:v>
                </c:pt>
                <c:pt idx="13">
                  <c:v>3.1579978649432929</c:v>
                </c:pt>
                <c:pt idx="14">
                  <c:v>3.3362663709200242</c:v>
                </c:pt>
                <c:pt idx="15">
                  <c:v>3.5210209626417792</c:v>
                </c:pt>
                <c:pt idx="16">
                  <c:v>3.7128122036273559</c:v>
                </c:pt>
                <c:pt idx="17">
                  <c:v>3.9607323133028371</c:v>
                </c:pt>
                <c:pt idx="18">
                  <c:v>4.1503887910109372</c:v>
                </c:pt>
                <c:pt idx="19">
                  <c:v>4.3329341594989419</c:v>
                </c:pt>
                <c:pt idx="20">
                  <c:v>4.575153130751394</c:v>
                </c:pt>
                <c:pt idx="21">
                  <c:v>4.7794628143310574</c:v>
                </c:pt>
                <c:pt idx="22">
                  <c:v>4.963189271780168</c:v>
                </c:pt>
                <c:pt idx="23">
                  <c:v>5.1690629812387252</c:v>
                </c:pt>
                <c:pt idx="24">
                  <c:v>5.3809657463660576</c:v>
                </c:pt>
                <c:pt idx="25">
                  <c:v>5.640126008253822</c:v>
                </c:pt>
                <c:pt idx="26">
                  <c:v>5.9249899937556254</c:v>
                </c:pt>
                <c:pt idx="27">
                  <c:v>6.0879267179049039</c:v>
                </c:pt>
                <c:pt idx="28">
                  <c:v>6.2618974538949761</c:v>
                </c:pt>
                <c:pt idx="29">
                  <c:v>6.4049772115854076</c:v>
                </c:pt>
                <c:pt idx="30">
                  <c:v>6.6517910590538696</c:v>
                </c:pt>
                <c:pt idx="31">
                  <c:v>6.8761671506441582</c:v>
                </c:pt>
                <c:pt idx="32">
                  <c:v>7.0856321774996136</c:v>
                </c:pt>
                <c:pt idx="33">
                  <c:v>7.2776185549222596</c:v>
                </c:pt>
                <c:pt idx="34">
                  <c:v>7.4474474099966086</c:v>
                </c:pt>
                <c:pt idx="35">
                  <c:v>7.6109057206374038</c:v>
                </c:pt>
                <c:pt idx="36">
                  <c:v>7.778502244215745</c:v>
                </c:pt>
                <c:pt idx="37">
                  <c:v>7.9923292306753364</c:v>
                </c:pt>
                <c:pt idx="38">
                  <c:v>8.2391416109525242</c:v>
                </c:pt>
                <c:pt idx="39">
                  <c:v>8.5683514521672119</c:v>
                </c:pt>
                <c:pt idx="40">
                  <c:v>8.8097719045785805</c:v>
                </c:pt>
                <c:pt idx="41">
                  <c:v>8.9129998133732684</c:v>
                </c:pt>
                <c:pt idx="42">
                  <c:v>9.0126587794377162</c:v>
                </c:pt>
                <c:pt idx="43">
                  <c:v>9.1198862515962986</c:v>
                </c:pt>
                <c:pt idx="44">
                  <c:v>9.2885589599609375</c:v>
                </c:pt>
                <c:pt idx="45">
                  <c:v>9.426122078528774</c:v>
                </c:pt>
                <c:pt idx="46">
                  <c:v>9.5850607065054092</c:v>
                </c:pt>
                <c:pt idx="47">
                  <c:v>9.732409990750817</c:v>
                </c:pt>
                <c:pt idx="48">
                  <c:v>9.8946857452392543</c:v>
                </c:pt>
                <c:pt idx="49">
                  <c:v>10.045430110051081</c:v>
                </c:pt>
                <c:pt idx="50">
                  <c:v>10.205153685349689</c:v>
                </c:pt>
                <c:pt idx="51">
                  <c:v>10.359210968017569</c:v>
                </c:pt>
                <c:pt idx="52">
                  <c:v>10.4781752366286</c:v>
                </c:pt>
                <c:pt idx="53">
                  <c:v>10.642339999859161</c:v>
                </c:pt>
                <c:pt idx="54">
                  <c:v>10.812774071326629</c:v>
                </c:pt>
                <c:pt idx="55">
                  <c:v>10.932600314800551</c:v>
                </c:pt>
                <c:pt idx="56">
                  <c:v>11.05940598707933</c:v>
                </c:pt>
                <c:pt idx="57">
                  <c:v>11.19813185471755</c:v>
                </c:pt>
                <c:pt idx="58">
                  <c:v>11.31949718181904</c:v>
                </c:pt>
                <c:pt idx="59">
                  <c:v>11.43116510831392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F-4D08-B6D5-38C5969CA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20001"/>
        <c:axId val="50520002"/>
      </c:scatterChart>
      <c:valAx>
        <c:axId val="505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20002"/>
        <c:crosses val="autoZero"/>
        <c:crossBetween val="midCat"/>
      </c:valAx>
      <c:valAx>
        <c:axId val="505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'36RC'!$G$2:$G$60</c:f>
              <c:numCache>
                <c:formatCode>General</c:formatCode>
                <c:ptCount val="59"/>
                <c:pt idx="0">
                  <c:v>1.0627984738675899E-3</c:v>
                </c:pt>
                <c:pt idx="1">
                  <c:v>1.1640429147519199E-3</c:v>
                </c:pt>
                <c:pt idx="2">
                  <c:v>1.3143540127202901E-3</c:v>
                </c:pt>
                <c:pt idx="3">
                  <c:v>1.5188097313512099E-3</c:v>
                </c:pt>
                <c:pt idx="4">
                  <c:v>1.72255036886781E-3</c:v>
                </c:pt>
                <c:pt idx="5">
                  <c:v>1.86048739124089E-3</c:v>
                </c:pt>
                <c:pt idx="6">
                  <c:v>1.9819378212559999E-3</c:v>
                </c:pt>
                <c:pt idx="7">
                  <c:v>2.1410822228062898E-3</c:v>
                </c:pt>
                <c:pt idx="8">
                  <c:v>2.2899270697962501E-3</c:v>
                </c:pt>
                <c:pt idx="9">
                  <c:v>2.5885819923132701E-3</c:v>
                </c:pt>
                <c:pt idx="10">
                  <c:v>2.7883888105861799E-3</c:v>
                </c:pt>
                <c:pt idx="11">
                  <c:v>2.9207111219875501E-3</c:v>
                </c:pt>
                <c:pt idx="12">
                  <c:v>3.0477761174552099E-3</c:v>
                </c:pt>
                <c:pt idx="13">
                  <c:v>3.27873218338937E-3</c:v>
                </c:pt>
                <c:pt idx="14">
                  <c:v>3.4087657695636201E-3</c:v>
                </c:pt>
                <c:pt idx="15">
                  <c:v>3.5434126039035601E-3</c:v>
                </c:pt>
                <c:pt idx="16">
                  <c:v>3.6926509346812998E-3</c:v>
                </c:pt>
                <c:pt idx="17">
                  <c:v>3.8816570304334198E-3</c:v>
                </c:pt>
                <c:pt idx="18">
                  <c:v>4.0399431600235403E-3</c:v>
                </c:pt>
                <c:pt idx="19">
                  <c:v>4.1633605724200598E-3</c:v>
                </c:pt>
                <c:pt idx="20">
                  <c:v>4.3572307913564102E-3</c:v>
                </c:pt>
                <c:pt idx="21">
                  <c:v>4.5145870535634501E-3</c:v>
                </c:pt>
                <c:pt idx="22">
                  <c:v>4.6613215818069901E-3</c:v>
                </c:pt>
                <c:pt idx="23">
                  <c:v>4.8186420463025596E-3</c:v>
                </c:pt>
                <c:pt idx="24">
                  <c:v>5.0012109568342601E-3</c:v>
                </c:pt>
                <c:pt idx="25">
                  <c:v>5.1889300812035799E-3</c:v>
                </c:pt>
                <c:pt idx="26">
                  <c:v>5.4215668933466103E-3</c:v>
                </c:pt>
                <c:pt idx="27">
                  <c:v>5.5613281438127203E-3</c:v>
                </c:pt>
                <c:pt idx="28">
                  <c:v>5.6983710965141697E-3</c:v>
                </c:pt>
                <c:pt idx="29">
                  <c:v>5.8293697657063603E-3</c:v>
                </c:pt>
                <c:pt idx="30">
                  <c:v>6.0188415227457907E-3</c:v>
                </c:pt>
                <c:pt idx="31">
                  <c:v>6.2085269019007709E-3</c:v>
                </c:pt>
                <c:pt idx="32">
                  <c:v>6.3777563627809286E-3</c:v>
                </c:pt>
                <c:pt idx="33">
                  <c:v>6.5479514887556399E-3</c:v>
                </c:pt>
                <c:pt idx="34">
                  <c:v>6.6982267890125496E-3</c:v>
                </c:pt>
                <c:pt idx="35">
                  <c:v>6.8479299079626799E-3</c:v>
                </c:pt>
                <c:pt idx="36">
                  <c:v>6.9965602597221697E-3</c:v>
                </c:pt>
                <c:pt idx="37">
                  <c:v>7.1784498868510101E-3</c:v>
                </c:pt>
                <c:pt idx="38">
                  <c:v>7.3844077996909592E-3</c:v>
                </c:pt>
                <c:pt idx="39">
                  <c:v>7.6555967098102E-3</c:v>
                </c:pt>
                <c:pt idx="40">
                  <c:v>7.871031994000079E-3</c:v>
                </c:pt>
                <c:pt idx="41">
                  <c:v>7.9987407661974395E-3</c:v>
                </c:pt>
                <c:pt idx="42">
                  <c:v>8.1064226105809194E-3</c:v>
                </c:pt>
                <c:pt idx="43">
                  <c:v>8.2325219409540296E-3</c:v>
                </c:pt>
                <c:pt idx="44">
                  <c:v>8.3854794502258301E-3</c:v>
                </c:pt>
                <c:pt idx="45">
                  <c:v>8.5331441368907707E-3</c:v>
                </c:pt>
                <c:pt idx="46">
                  <c:v>8.6851714877411706E-3</c:v>
                </c:pt>
                <c:pt idx="47">
                  <c:v>8.8492513168603199E-3</c:v>
                </c:pt>
                <c:pt idx="48">
                  <c:v>9.00274491868913E-3</c:v>
                </c:pt>
                <c:pt idx="49">
                  <c:v>9.1623904881998897E-3</c:v>
                </c:pt>
                <c:pt idx="50">
                  <c:v>9.33580391574651E-3</c:v>
                </c:pt>
                <c:pt idx="51">
                  <c:v>9.5043540932238102E-3</c:v>
                </c:pt>
                <c:pt idx="52">
                  <c:v>9.6569181187078409E-3</c:v>
                </c:pt>
                <c:pt idx="53">
                  <c:v>9.8205683752894402E-3</c:v>
                </c:pt>
                <c:pt idx="54">
                  <c:v>1.00142240989953E-2</c:v>
                </c:pt>
                <c:pt idx="55">
                  <c:v>1.0166072752326699E-2</c:v>
                </c:pt>
                <c:pt idx="56">
                  <c:v>1.0337162530049701E-2</c:v>
                </c:pt>
                <c:pt idx="57">
                  <c:v>1.0498953051865101E-2</c:v>
                </c:pt>
                <c:pt idx="58">
                  <c:v>1.0669433977454901E-2</c:v>
                </c:pt>
              </c:numCache>
            </c:numRef>
          </c:xVal>
          <c:yVal>
            <c:numRef>
              <c:f>'36RC'!$H$2:$H$60</c:f>
              <c:numCache>
                <c:formatCode>General</c:formatCode>
                <c:ptCount val="59"/>
                <c:pt idx="0">
                  <c:v>7.3600875643583405E-2</c:v>
                </c:pt>
                <c:pt idx="1">
                  <c:v>0.22539918239300069</c:v>
                </c:pt>
                <c:pt idx="2">
                  <c:v>0.42144958789531972</c:v>
                </c:pt>
                <c:pt idx="3">
                  <c:v>0.73347985744476196</c:v>
                </c:pt>
                <c:pt idx="4">
                  <c:v>1.008357451512264</c:v>
                </c:pt>
                <c:pt idx="5">
                  <c:v>1.2146501357738799</c:v>
                </c:pt>
                <c:pt idx="6">
                  <c:v>1.3868647355299739</c:v>
                </c:pt>
                <c:pt idx="7">
                  <c:v>1.5937603436983561</c:v>
                </c:pt>
                <c:pt idx="8">
                  <c:v>1.8114119309645429</c:v>
                </c:pt>
                <c:pt idx="9">
                  <c:v>2.24459116275494</c:v>
                </c:pt>
                <c:pt idx="10">
                  <c:v>2.4898217274592551</c:v>
                </c:pt>
                <c:pt idx="11">
                  <c:v>2.6815152168274041</c:v>
                </c:pt>
                <c:pt idx="12">
                  <c:v>2.8572546518765858</c:v>
                </c:pt>
                <c:pt idx="13">
                  <c:v>3.1579978649432929</c:v>
                </c:pt>
                <c:pt idx="14">
                  <c:v>3.3362663709200242</c:v>
                </c:pt>
                <c:pt idx="15">
                  <c:v>3.5210209626417792</c:v>
                </c:pt>
                <c:pt idx="16">
                  <c:v>3.7128122036273559</c:v>
                </c:pt>
                <c:pt idx="17">
                  <c:v>3.9607323133028371</c:v>
                </c:pt>
                <c:pt idx="18">
                  <c:v>4.1503887910109372</c:v>
                </c:pt>
                <c:pt idx="19">
                  <c:v>4.3329341594989419</c:v>
                </c:pt>
                <c:pt idx="20">
                  <c:v>4.575153130751394</c:v>
                </c:pt>
                <c:pt idx="21">
                  <c:v>4.7794628143310574</c:v>
                </c:pt>
                <c:pt idx="22">
                  <c:v>4.963189271780168</c:v>
                </c:pt>
                <c:pt idx="23">
                  <c:v>5.1690629812387252</c:v>
                </c:pt>
                <c:pt idx="24">
                  <c:v>5.3809657463660576</c:v>
                </c:pt>
                <c:pt idx="25">
                  <c:v>5.640126008253822</c:v>
                </c:pt>
                <c:pt idx="26">
                  <c:v>5.9249899937556254</c:v>
                </c:pt>
                <c:pt idx="27">
                  <c:v>6.0879267179049039</c:v>
                </c:pt>
                <c:pt idx="28">
                  <c:v>6.2618974538949761</c:v>
                </c:pt>
                <c:pt idx="29">
                  <c:v>6.4049772115854076</c:v>
                </c:pt>
                <c:pt idx="30">
                  <c:v>6.6517910590538696</c:v>
                </c:pt>
                <c:pt idx="31">
                  <c:v>6.8761671506441582</c:v>
                </c:pt>
                <c:pt idx="32">
                  <c:v>7.0856321774996136</c:v>
                </c:pt>
                <c:pt idx="33">
                  <c:v>7.2776185549222596</c:v>
                </c:pt>
                <c:pt idx="34">
                  <c:v>7.4474474099966086</c:v>
                </c:pt>
                <c:pt idx="35">
                  <c:v>7.6109057206374038</c:v>
                </c:pt>
                <c:pt idx="36">
                  <c:v>7.778502244215745</c:v>
                </c:pt>
                <c:pt idx="37">
                  <c:v>7.9923292306753364</c:v>
                </c:pt>
                <c:pt idx="38">
                  <c:v>8.2391416109525242</c:v>
                </c:pt>
                <c:pt idx="39">
                  <c:v>8.5683514521672119</c:v>
                </c:pt>
                <c:pt idx="40">
                  <c:v>8.8097719045785805</c:v>
                </c:pt>
                <c:pt idx="41">
                  <c:v>8.9129998133732684</c:v>
                </c:pt>
                <c:pt idx="42">
                  <c:v>9.0126587794377162</c:v>
                </c:pt>
                <c:pt idx="43">
                  <c:v>9.1198862515962986</c:v>
                </c:pt>
                <c:pt idx="44">
                  <c:v>9.2885589599609375</c:v>
                </c:pt>
                <c:pt idx="45">
                  <c:v>9.426122078528774</c:v>
                </c:pt>
                <c:pt idx="46">
                  <c:v>9.5850607065054092</c:v>
                </c:pt>
                <c:pt idx="47">
                  <c:v>9.732409990750817</c:v>
                </c:pt>
                <c:pt idx="48">
                  <c:v>9.8946857452392543</c:v>
                </c:pt>
                <c:pt idx="49">
                  <c:v>10.045430110051081</c:v>
                </c:pt>
                <c:pt idx="50">
                  <c:v>10.205153685349689</c:v>
                </c:pt>
                <c:pt idx="51">
                  <c:v>10.359210968017569</c:v>
                </c:pt>
                <c:pt idx="52">
                  <c:v>10.4781752366286</c:v>
                </c:pt>
                <c:pt idx="53">
                  <c:v>10.642339999859161</c:v>
                </c:pt>
                <c:pt idx="54">
                  <c:v>10.812774071326629</c:v>
                </c:pt>
                <c:pt idx="55">
                  <c:v>10.932600314800551</c:v>
                </c:pt>
                <c:pt idx="56">
                  <c:v>11.05940598707933</c:v>
                </c:pt>
                <c:pt idx="57">
                  <c:v>11.19813185471755</c:v>
                </c:pt>
                <c:pt idx="58">
                  <c:v>11.31949718181904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3-4A65-B2EF-496D38C0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0001"/>
        <c:axId val="50530002"/>
      </c:scatterChart>
      <c:valAx>
        <c:axId val="505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30002"/>
        <c:crosses val="autoZero"/>
        <c:crossBetween val="midCat"/>
      </c:valAx>
      <c:valAx>
        <c:axId val="505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'36RC'!$I$2:$I$60</c:f>
              <c:numCache>
                <c:formatCode>General</c:formatCode>
                <c:ptCount val="59"/>
                <c:pt idx="0">
                  <c:v>-2.0595088135451078E-2</c:v>
                </c:pt>
                <c:pt idx="1">
                  <c:v>-2.0485154818743481E-2</c:v>
                </c:pt>
                <c:pt idx="2">
                  <c:v>-2.0323747303336841E-2</c:v>
                </c:pt>
                <c:pt idx="3">
                  <c:v>-2.0090034231543558E-2</c:v>
                </c:pt>
                <c:pt idx="4">
                  <c:v>-1.9874945282936079E-2</c:v>
                </c:pt>
                <c:pt idx="5">
                  <c:v>-1.9720038399100321E-2</c:v>
                </c:pt>
                <c:pt idx="6">
                  <c:v>-1.958334585651756E-2</c:v>
                </c:pt>
                <c:pt idx="7">
                  <c:v>-1.9418147858232239E-2</c:v>
                </c:pt>
                <c:pt idx="8">
                  <c:v>-1.9247963791713119E-2</c:v>
                </c:pt>
                <c:pt idx="9">
                  <c:v>-1.8921932205557841E-2</c:v>
                </c:pt>
                <c:pt idx="10">
                  <c:v>-1.8717230996116999E-2</c:v>
                </c:pt>
                <c:pt idx="11">
                  <c:v>-1.8566494109109041E-2</c:v>
                </c:pt>
                <c:pt idx="12">
                  <c:v>-1.8426354508847002E-2</c:v>
                </c:pt>
                <c:pt idx="13">
                  <c:v>-1.8190051196143042E-2</c:v>
                </c:pt>
                <c:pt idx="14">
                  <c:v>-1.8041566945612441E-2</c:v>
                </c:pt>
                <c:pt idx="15">
                  <c:v>-1.7893579788506041E-2</c:v>
                </c:pt>
                <c:pt idx="16">
                  <c:v>-1.774049946106972E-2</c:v>
                </c:pt>
                <c:pt idx="17">
                  <c:v>-1.7534901853650801E-2</c:v>
                </c:pt>
                <c:pt idx="18">
                  <c:v>-1.7369358101859678E-2</c:v>
                </c:pt>
                <c:pt idx="19">
                  <c:v>-1.7225905321538441E-2</c:v>
                </c:pt>
                <c:pt idx="20">
                  <c:v>-1.70275883283466E-2</c:v>
                </c:pt>
                <c:pt idx="21">
                  <c:v>-1.685803174041212E-2</c:v>
                </c:pt>
                <c:pt idx="22">
                  <c:v>-1.6705835005268441E-2</c:v>
                </c:pt>
                <c:pt idx="23">
                  <c:v>-1.6534652095288042E-2</c:v>
                </c:pt>
                <c:pt idx="24">
                  <c:v>-1.6350970836356279E-2</c:v>
                </c:pt>
                <c:pt idx="25">
                  <c:v>-1.61403534002602E-2</c:v>
                </c:pt>
                <c:pt idx="26">
                  <c:v>-1.591634820215404E-2</c:v>
                </c:pt>
                <c:pt idx="27">
                  <c:v>-1.5757424989715201E-2</c:v>
                </c:pt>
                <c:pt idx="28">
                  <c:v>-1.561423414386808E-2</c:v>
                </c:pt>
                <c:pt idx="29">
                  <c:v>-1.5481691807508481E-2</c:v>
                </c:pt>
                <c:pt idx="30">
                  <c:v>-1.528303255327044E-2</c:v>
                </c:pt>
                <c:pt idx="31">
                  <c:v>-1.508057815954088E-2</c:v>
                </c:pt>
                <c:pt idx="32">
                  <c:v>-1.490632770583032E-2</c:v>
                </c:pt>
                <c:pt idx="33">
                  <c:v>-1.473237643949688E-2</c:v>
                </c:pt>
                <c:pt idx="34">
                  <c:v>-1.457320293411612E-2</c:v>
                </c:pt>
                <c:pt idx="35">
                  <c:v>-1.4421358937397599E-2</c:v>
                </c:pt>
                <c:pt idx="36">
                  <c:v>-1.4259852468967439E-2</c:v>
                </c:pt>
                <c:pt idx="37">
                  <c:v>-1.4068090822547679E-2</c:v>
                </c:pt>
                <c:pt idx="38">
                  <c:v>-1.384823583066464E-2</c:v>
                </c:pt>
                <c:pt idx="39">
                  <c:v>-1.356242690235376E-2</c:v>
                </c:pt>
                <c:pt idx="40">
                  <c:v>-1.3320844154804961E-2</c:v>
                </c:pt>
                <c:pt idx="41">
                  <c:v>-1.319683855399488E-2</c:v>
                </c:pt>
                <c:pt idx="42">
                  <c:v>-1.3076562900096161E-2</c:v>
                </c:pt>
                <c:pt idx="43">
                  <c:v>-1.2941035674884921E-2</c:v>
                </c:pt>
                <c:pt idx="44">
                  <c:v>-1.276874332688748E-2</c:v>
                </c:pt>
                <c:pt idx="45">
                  <c:v>-1.2619016924873E-2</c:v>
                </c:pt>
                <c:pt idx="46">
                  <c:v>-1.244383980520068E-2</c:v>
                </c:pt>
                <c:pt idx="47">
                  <c:v>-1.2277355417609199E-2</c:v>
                </c:pt>
                <c:pt idx="48">
                  <c:v>-1.2096510035917159E-2</c:v>
                </c:pt>
                <c:pt idx="49">
                  <c:v>-1.1923377169296159E-2</c:v>
                </c:pt>
                <c:pt idx="50">
                  <c:v>-1.1736454907804721E-2</c:v>
                </c:pt>
                <c:pt idx="51">
                  <c:v>-1.1551826028153319E-2</c:v>
                </c:pt>
                <c:pt idx="52">
                  <c:v>-1.1384888784959919E-2</c:v>
                </c:pt>
                <c:pt idx="53">
                  <c:v>-1.119295018725096E-2</c:v>
                </c:pt>
                <c:pt idx="54">
                  <c:v>-1.098188688047232E-2</c:v>
                </c:pt>
                <c:pt idx="55">
                  <c:v>-1.079834066331388E-2</c:v>
                </c:pt>
                <c:pt idx="56">
                  <c:v>-1.061432762071492E-2</c:v>
                </c:pt>
                <c:pt idx="57">
                  <c:v>-1.042368821799756E-2</c:v>
                </c:pt>
                <c:pt idx="58">
                  <c:v>-1.0232573840767161E-2</c:v>
                </c:pt>
              </c:numCache>
            </c:numRef>
          </c:xVal>
          <c:yVal>
            <c:numRef>
              <c:f>'36RC'!$H$2:$H$60</c:f>
              <c:numCache>
                <c:formatCode>General</c:formatCode>
                <c:ptCount val="59"/>
                <c:pt idx="0">
                  <c:v>7.3600875643583405E-2</c:v>
                </c:pt>
                <c:pt idx="1">
                  <c:v>0.22539918239300069</c:v>
                </c:pt>
                <c:pt idx="2">
                  <c:v>0.42144958789531972</c:v>
                </c:pt>
                <c:pt idx="3">
                  <c:v>0.73347985744476196</c:v>
                </c:pt>
                <c:pt idx="4">
                  <c:v>1.008357451512264</c:v>
                </c:pt>
                <c:pt idx="5">
                  <c:v>1.2146501357738799</c:v>
                </c:pt>
                <c:pt idx="6">
                  <c:v>1.3868647355299739</c:v>
                </c:pt>
                <c:pt idx="7">
                  <c:v>1.5937603436983561</c:v>
                </c:pt>
                <c:pt idx="8">
                  <c:v>1.8114119309645429</c:v>
                </c:pt>
                <c:pt idx="9">
                  <c:v>2.24459116275494</c:v>
                </c:pt>
                <c:pt idx="10">
                  <c:v>2.4898217274592551</c:v>
                </c:pt>
                <c:pt idx="11">
                  <c:v>2.6815152168274041</c:v>
                </c:pt>
                <c:pt idx="12">
                  <c:v>2.8572546518765858</c:v>
                </c:pt>
                <c:pt idx="13">
                  <c:v>3.1579978649432929</c:v>
                </c:pt>
                <c:pt idx="14">
                  <c:v>3.3362663709200242</c:v>
                </c:pt>
                <c:pt idx="15">
                  <c:v>3.5210209626417792</c:v>
                </c:pt>
                <c:pt idx="16">
                  <c:v>3.7128122036273559</c:v>
                </c:pt>
                <c:pt idx="17">
                  <c:v>3.9607323133028371</c:v>
                </c:pt>
                <c:pt idx="18">
                  <c:v>4.1503887910109372</c:v>
                </c:pt>
                <c:pt idx="19">
                  <c:v>4.3329341594989419</c:v>
                </c:pt>
                <c:pt idx="20">
                  <c:v>4.575153130751394</c:v>
                </c:pt>
                <c:pt idx="21">
                  <c:v>4.7794628143310574</c:v>
                </c:pt>
                <c:pt idx="22">
                  <c:v>4.963189271780168</c:v>
                </c:pt>
                <c:pt idx="23">
                  <c:v>5.1690629812387252</c:v>
                </c:pt>
                <c:pt idx="24">
                  <c:v>5.3809657463660576</c:v>
                </c:pt>
                <c:pt idx="25">
                  <c:v>5.640126008253822</c:v>
                </c:pt>
                <c:pt idx="26">
                  <c:v>5.9249899937556254</c:v>
                </c:pt>
                <c:pt idx="27">
                  <c:v>6.0879267179049039</c:v>
                </c:pt>
                <c:pt idx="28">
                  <c:v>6.2618974538949761</c:v>
                </c:pt>
                <c:pt idx="29">
                  <c:v>6.4049772115854076</c:v>
                </c:pt>
                <c:pt idx="30">
                  <c:v>6.6517910590538696</c:v>
                </c:pt>
                <c:pt idx="31">
                  <c:v>6.8761671506441582</c:v>
                </c:pt>
                <c:pt idx="32">
                  <c:v>7.0856321774996136</c:v>
                </c:pt>
                <c:pt idx="33">
                  <c:v>7.2776185549222596</c:v>
                </c:pt>
                <c:pt idx="34">
                  <c:v>7.4474474099966086</c:v>
                </c:pt>
                <c:pt idx="35">
                  <c:v>7.6109057206374038</c:v>
                </c:pt>
                <c:pt idx="36">
                  <c:v>7.778502244215745</c:v>
                </c:pt>
                <c:pt idx="37">
                  <c:v>7.9923292306753364</c:v>
                </c:pt>
                <c:pt idx="38">
                  <c:v>8.2391416109525242</c:v>
                </c:pt>
                <c:pt idx="39">
                  <c:v>8.5683514521672119</c:v>
                </c:pt>
                <c:pt idx="40">
                  <c:v>8.8097719045785805</c:v>
                </c:pt>
                <c:pt idx="41">
                  <c:v>8.9129998133732684</c:v>
                </c:pt>
                <c:pt idx="42">
                  <c:v>9.0126587794377162</c:v>
                </c:pt>
                <c:pt idx="43">
                  <c:v>9.1198862515962986</c:v>
                </c:pt>
                <c:pt idx="44">
                  <c:v>9.2885589599609375</c:v>
                </c:pt>
                <c:pt idx="45">
                  <c:v>9.426122078528774</c:v>
                </c:pt>
                <c:pt idx="46">
                  <c:v>9.5850607065054092</c:v>
                </c:pt>
                <c:pt idx="47">
                  <c:v>9.732409990750817</c:v>
                </c:pt>
                <c:pt idx="48">
                  <c:v>9.8946857452392543</c:v>
                </c:pt>
                <c:pt idx="49">
                  <c:v>10.045430110051081</c:v>
                </c:pt>
                <c:pt idx="50">
                  <c:v>10.205153685349689</c:v>
                </c:pt>
                <c:pt idx="51">
                  <c:v>10.359210968017569</c:v>
                </c:pt>
                <c:pt idx="52">
                  <c:v>10.4781752366286</c:v>
                </c:pt>
                <c:pt idx="53">
                  <c:v>10.642339999859161</c:v>
                </c:pt>
                <c:pt idx="54">
                  <c:v>10.812774071326629</c:v>
                </c:pt>
                <c:pt idx="55">
                  <c:v>10.932600314800551</c:v>
                </c:pt>
                <c:pt idx="56">
                  <c:v>11.05940598707933</c:v>
                </c:pt>
                <c:pt idx="57">
                  <c:v>11.19813185471755</c:v>
                </c:pt>
                <c:pt idx="58">
                  <c:v>11.31949718181904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E-4937-A188-41254A35D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0001"/>
        <c:axId val="50540002"/>
      </c:scatterChart>
      <c:valAx>
        <c:axId val="505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40002"/>
        <c:crosses val="autoZero"/>
        <c:crossBetween val="midCat"/>
      </c:valAx>
      <c:valAx>
        <c:axId val="505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'56RA'!$G$2:$G$58</c:f>
              <c:numCache>
                <c:formatCode>General</c:formatCode>
                <c:ptCount val="57"/>
                <c:pt idx="0">
                  <c:v>-0.49867402762174601</c:v>
                </c:pt>
                <c:pt idx="1">
                  <c:v>-0.49855161458253899</c:v>
                </c:pt>
                <c:pt idx="2">
                  <c:v>-0.49835685640573502</c:v>
                </c:pt>
                <c:pt idx="3">
                  <c:v>-0.49796473234891903</c:v>
                </c:pt>
                <c:pt idx="4">
                  <c:v>-0.49769494682550403</c:v>
                </c:pt>
                <c:pt idx="5">
                  <c:v>-0.49753818660974503</c:v>
                </c:pt>
                <c:pt idx="6">
                  <c:v>-0.49717273563146602</c:v>
                </c:pt>
                <c:pt idx="7">
                  <c:v>-0.49691818654537201</c:v>
                </c:pt>
                <c:pt idx="8">
                  <c:v>-0.49672883003950102</c:v>
                </c:pt>
                <c:pt idx="9">
                  <c:v>-0.49646250903606398</c:v>
                </c:pt>
                <c:pt idx="10">
                  <c:v>-0.496186092495918</c:v>
                </c:pt>
                <c:pt idx="11">
                  <c:v>-0.49594171345233901</c:v>
                </c:pt>
                <c:pt idx="12">
                  <c:v>-0.49567952752113298</c:v>
                </c:pt>
                <c:pt idx="13">
                  <c:v>-0.49542963504791299</c:v>
                </c:pt>
                <c:pt idx="14">
                  <c:v>-0.49519456923007998</c:v>
                </c:pt>
                <c:pt idx="15">
                  <c:v>-0.49497943371534298</c:v>
                </c:pt>
                <c:pt idx="16">
                  <c:v>-0.494709722697735</c:v>
                </c:pt>
                <c:pt idx="17">
                  <c:v>-0.49438465386629099</c:v>
                </c:pt>
                <c:pt idx="18">
                  <c:v>-0.49422401934862098</c:v>
                </c:pt>
                <c:pt idx="19">
                  <c:v>-0.49398515373468399</c:v>
                </c:pt>
                <c:pt idx="20">
                  <c:v>-0.49372225999832198</c:v>
                </c:pt>
                <c:pt idx="21">
                  <c:v>-0.49344506114721298</c:v>
                </c:pt>
                <c:pt idx="22">
                  <c:v>-0.49317520111799201</c:v>
                </c:pt>
                <c:pt idx="23">
                  <c:v>-0.49293443560600297</c:v>
                </c:pt>
                <c:pt idx="24">
                  <c:v>-0.49272045493125899</c:v>
                </c:pt>
                <c:pt idx="25">
                  <c:v>-0.49245800822973301</c:v>
                </c:pt>
                <c:pt idx="26">
                  <c:v>-0.492149107158184</c:v>
                </c:pt>
                <c:pt idx="27">
                  <c:v>-0.49188390374183699</c:v>
                </c:pt>
                <c:pt idx="28">
                  <c:v>-0.49167659133672698</c:v>
                </c:pt>
                <c:pt idx="29">
                  <c:v>-0.49139227718114897</c:v>
                </c:pt>
                <c:pt idx="30">
                  <c:v>-0.49117017537355401</c:v>
                </c:pt>
                <c:pt idx="31">
                  <c:v>-0.49092479050159499</c:v>
                </c:pt>
                <c:pt idx="32">
                  <c:v>-0.490654297173023</c:v>
                </c:pt>
                <c:pt idx="33">
                  <c:v>-0.49037173390388511</c:v>
                </c:pt>
                <c:pt idx="34">
                  <c:v>-0.49016192555427601</c:v>
                </c:pt>
                <c:pt idx="35">
                  <c:v>-0.48991341143846501</c:v>
                </c:pt>
                <c:pt idx="36">
                  <c:v>-0.48965137451887097</c:v>
                </c:pt>
                <c:pt idx="37">
                  <c:v>-0.48943240195512799</c:v>
                </c:pt>
                <c:pt idx="38">
                  <c:v>-0.48913735896348998</c:v>
                </c:pt>
                <c:pt idx="39">
                  <c:v>-0.48887562006711999</c:v>
                </c:pt>
                <c:pt idx="40">
                  <c:v>-0.48865582793951001</c:v>
                </c:pt>
                <c:pt idx="41">
                  <c:v>-0.48839364200830498</c:v>
                </c:pt>
                <c:pt idx="42">
                  <c:v>-0.488177239894867</c:v>
                </c:pt>
                <c:pt idx="43">
                  <c:v>-0.48793483525514603</c:v>
                </c:pt>
                <c:pt idx="44">
                  <c:v>-0.48768877983093301</c:v>
                </c:pt>
                <c:pt idx="45">
                  <c:v>-0.487409718334675</c:v>
                </c:pt>
                <c:pt idx="46">
                  <c:v>-0.48719383776187902</c:v>
                </c:pt>
                <c:pt idx="47">
                  <c:v>-0.48685241490602499</c:v>
                </c:pt>
                <c:pt idx="48">
                  <c:v>-0.48664294183254198</c:v>
                </c:pt>
                <c:pt idx="49">
                  <c:v>-0.48636909574270198</c:v>
                </c:pt>
                <c:pt idx="50">
                  <c:v>-0.48614539206028001</c:v>
                </c:pt>
                <c:pt idx="51">
                  <c:v>-0.48587314784526803</c:v>
                </c:pt>
                <c:pt idx="52">
                  <c:v>-0.48564705997705498</c:v>
                </c:pt>
                <c:pt idx="53">
                  <c:v>-0.48540309071540799</c:v>
                </c:pt>
                <c:pt idx="54">
                  <c:v>-0.485155619680882</c:v>
                </c:pt>
                <c:pt idx="55">
                  <c:v>-0.48491857945918998</c:v>
                </c:pt>
                <c:pt idx="56">
                  <c:v>-0.48468850553035697</c:v>
                </c:pt>
              </c:numCache>
            </c:numRef>
          </c:xVal>
          <c:yVal>
            <c:numRef>
              <c:f>'56RA'!$H$2:$H$58</c:f>
              <c:numCache>
                <c:formatCode>General</c:formatCode>
                <c:ptCount val="57"/>
                <c:pt idx="0">
                  <c:v>0.27415704268675478</c:v>
                </c:pt>
                <c:pt idx="1">
                  <c:v>0.48569179498232212</c:v>
                </c:pt>
                <c:pt idx="2">
                  <c:v>0.78689272587115855</c:v>
                </c:pt>
                <c:pt idx="3">
                  <c:v>1.4243688950171829</c:v>
                </c:pt>
                <c:pt idx="4">
                  <c:v>1.8288709567143371</c:v>
                </c:pt>
                <c:pt idx="5">
                  <c:v>2.0478114714989299</c:v>
                </c:pt>
                <c:pt idx="6">
                  <c:v>2.615916362175577</c:v>
                </c:pt>
                <c:pt idx="7">
                  <c:v>2.9768622838533889</c:v>
                </c:pt>
                <c:pt idx="8">
                  <c:v>3.2581769503080049</c:v>
                </c:pt>
                <c:pt idx="9">
                  <c:v>3.635019889244663</c:v>
                </c:pt>
                <c:pt idx="10">
                  <c:v>4.0291899901169952</c:v>
                </c:pt>
                <c:pt idx="11">
                  <c:v>4.3591605699979334</c:v>
                </c:pt>
                <c:pt idx="12">
                  <c:v>4.7224833415104808</c:v>
                </c:pt>
                <c:pt idx="13">
                  <c:v>5.0767330022958657</c:v>
                </c:pt>
                <c:pt idx="14">
                  <c:v>5.4039595677302401</c:v>
                </c:pt>
                <c:pt idx="15">
                  <c:v>5.6802841333242551</c:v>
                </c:pt>
                <c:pt idx="16">
                  <c:v>6.065639349130481</c:v>
                </c:pt>
                <c:pt idx="17">
                  <c:v>6.4856661283052883</c:v>
                </c:pt>
                <c:pt idx="18">
                  <c:v>6.6902593465951679</c:v>
                </c:pt>
                <c:pt idx="19">
                  <c:v>7.0016105358417313</c:v>
                </c:pt>
                <c:pt idx="20">
                  <c:v>7.3528553889348078</c:v>
                </c:pt>
                <c:pt idx="21">
                  <c:v>7.707381615271947</c:v>
                </c:pt>
                <c:pt idx="22">
                  <c:v>8.0501585740309611</c:v>
                </c:pt>
                <c:pt idx="23">
                  <c:v>8.3305909083439662</c:v>
                </c:pt>
                <c:pt idx="24">
                  <c:v>8.5933230473444961</c:v>
                </c:pt>
                <c:pt idx="25">
                  <c:v>8.8976904062124511</c:v>
                </c:pt>
                <c:pt idx="26">
                  <c:v>9.2892837524414187</c:v>
                </c:pt>
                <c:pt idx="27">
                  <c:v>9.6193981170654315</c:v>
                </c:pt>
                <c:pt idx="28">
                  <c:v>9.8372437403752162</c:v>
                </c:pt>
                <c:pt idx="29">
                  <c:v>10.17393625699558</c:v>
                </c:pt>
                <c:pt idx="30">
                  <c:v>10.41496717012846</c:v>
                </c:pt>
                <c:pt idx="31">
                  <c:v>10.6849582378681</c:v>
                </c:pt>
                <c:pt idx="32">
                  <c:v>10.97970595726601</c:v>
                </c:pt>
                <c:pt idx="33">
                  <c:v>11.2988149202787</c:v>
                </c:pt>
                <c:pt idx="34">
                  <c:v>11.516648072462811</c:v>
                </c:pt>
                <c:pt idx="35">
                  <c:v>11.76360277029185</c:v>
                </c:pt>
                <c:pt idx="36">
                  <c:v>12.03284923846906</c:v>
                </c:pt>
                <c:pt idx="37">
                  <c:v>12.232233927800101</c:v>
                </c:pt>
                <c:pt idx="38">
                  <c:v>12.545622312105619</c:v>
                </c:pt>
                <c:pt idx="39">
                  <c:v>12.80206093421349</c:v>
                </c:pt>
                <c:pt idx="40">
                  <c:v>12.98712363609901</c:v>
                </c:pt>
                <c:pt idx="41">
                  <c:v>13.22521649874173</c:v>
                </c:pt>
                <c:pt idx="42">
                  <c:v>13.420735872708841</c:v>
                </c:pt>
                <c:pt idx="43">
                  <c:v>13.63806944627029</c:v>
                </c:pt>
                <c:pt idx="44">
                  <c:v>13.83378102229192</c:v>
                </c:pt>
                <c:pt idx="45">
                  <c:v>14.09488677978517</c:v>
                </c:pt>
                <c:pt idx="46">
                  <c:v>14.240508446326629</c:v>
                </c:pt>
                <c:pt idx="47">
                  <c:v>14.566506605881919</c:v>
                </c:pt>
                <c:pt idx="48">
                  <c:v>14.67573752770058</c:v>
                </c:pt>
                <c:pt idx="49">
                  <c:v>14.894507481501661</c:v>
                </c:pt>
                <c:pt idx="50">
                  <c:v>15.02020909236029</c:v>
                </c:pt>
                <c:pt idx="51">
                  <c:v>15.220972207876351</c:v>
                </c:pt>
                <c:pt idx="52">
                  <c:v>15.33509767972507</c:v>
                </c:pt>
                <c:pt idx="53">
                  <c:v>15.48416137695312</c:v>
                </c:pt>
                <c:pt idx="54">
                  <c:v>15.61024445753832</c:v>
                </c:pt>
                <c:pt idx="55">
                  <c:v>15.723615793081439</c:v>
                </c:pt>
                <c:pt idx="56">
                  <c:v>15.83010453444262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A-44AC-BB85-D731ADE6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0001"/>
        <c:axId val="51000002"/>
      </c:scatterChart>
      <c:valAx>
        <c:axId val="51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00002"/>
        <c:crosses val="autoZero"/>
        <c:crossBetween val="midCat"/>
      </c:valAx>
      <c:valAx>
        <c:axId val="510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'56RA'!$G$2:$G$57</c:f>
              <c:numCache>
                <c:formatCode>General</c:formatCode>
                <c:ptCount val="56"/>
                <c:pt idx="0">
                  <c:v>-0.49867402762174601</c:v>
                </c:pt>
                <c:pt idx="1">
                  <c:v>-0.49855161458253899</c:v>
                </c:pt>
                <c:pt idx="2">
                  <c:v>-0.49835685640573502</c:v>
                </c:pt>
                <c:pt idx="3">
                  <c:v>-0.49796473234891903</c:v>
                </c:pt>
                <c:pt idx="4">
                  <c:v>-0.49769494682550403</c:v>
                </c:pt>
                <c:pt idx="5">
                  <c:v>-0.49753818660974503</c:v>
                </c:pt>
                <c:pt idx="6">
                  <c:v>-0.49717273563146602</c:v>
                </c:pt>
                <c:pt idx="7">
                  <c:v>-0.49691818654537201</c:v>
                </c:pt>
                <c:pt idx="8">
                  <c:v>-0.49672883003950102</c:v>
                </c:pt>
                <c:pt idx="9">
                  <c:v>-0.49646250903606398</c:v>
                </c:pt>
                <c:pt idx="10">
                  <c:v>-0.496186092495918</c:v>
                </c:pt>
                <c:pt idx="11">
                  <c:v>-0.49594171345233901</c:v>
                </c:pt>
                <c:pt idx="12">
                  <c:v>-0.49567952752113298</c:v>
                </c:pt>
                <c:pt idx="13">
                  <c:v>-0.49542963504791299</c:v>
                </c:pt>
                <c:pt idx="14">
                  <c:v>-0.49519456923007998</c:v>
                </c:pt>
                <c:pt idx="15">
                  <c:v>-0.49497943371534298</c:v>
                </c:pt>
                <c:pt idx="16">
                  <c:v>-0.494709722697735</c:v>
                </c:pt>
                <c:pt idx="17">
                  <c:v>-0.49438465386629099</c:v>
                </c:pt>
                <c:pt idx="18">
                  <c:v>-0.49422401934862098</c:v>
                </c:pt>
                <c:pt idx="19">
                  <c:v>-0.49398515373468399</c:v>
                </c:pt>
                <c:pt idx="20">
                  <c:v>-0.49372225999832198</c:v>
                </c:pt>
                <c:pt idx="21">
                  <c:v>-0.49344506114721298</c:v>
                </c:pt>
                <c:pt idx="22">
                  <c:v>-0.49317520111799201</c:v>
                </c:pt>
                <c:pt idx="23">
                  <c:v>-0.49293443560600297</c:v>
                </c:pt>
                <c:pt idx="24">
                  <c:v>-0.49272045493125899</c:v>
                </c:pt>
                <c:pt idx="25">
                  <c:v>-0.49245800822973301</c:v>
                </c:pt>
                <c:pt idx="26">
                  <c:v>-0.492149107158184</c:v>
                </c:pt>
                <c:pt idx="27">
                  <c:v>-0.49188390374183699</c:v>
                </c:pt>
                <c:pt idx="28">
                  <c:v>-0.49167659133672698</c:v>
                </c:pt>
                <c:pt idx="29">
                  <c:v>-0.49139227718114897</c:v>
                </c:pt>
                <c:pt idx="30">
                  <c:v>-0.49117017537355401</c:v>
                </c:pt>
                <c:pt idx="31">
                  <c:v>-0.49092479050159499</c:v>
                </c:pt>
                <c:pt idx="32">
                  <c:v>-0.490654297173023</c:v>
                </c:pt>
                <c:pt idx="33">
                  <c:v>-0.49037173390388511</c:v>
                </c:pt>
                <c:pt idx="34">
                  <c:v>-0.49016192555427601</c:v>
                </c:pt>
                <c:pt idx="35">
                  <c:v>-0.48991341143846501</c:v>
                </c:pt>
                <c:pt idx="36">
                  <c:v>-0.48965137451887097</c:v>
                </c:pt>
                <c:pt idx="37">
                  <c:v>-0.48943240195512799</c:v>
                </c:pt>
                <c:pt idx="38">
                  <c:v>-0.48913735896348998</c:v>
                </c:pt>
                <c:pt idx="39">
                  <c:v>-0.48887562006711999</c:v>
                </c:pt>
                <c:pt idx="40">
                  <c:v>-0.48865582793951001</c:v>
                </c:pt>
                <c:pt idx="41">
                  <c:v>-0.48839364200830498</c:v>
                </c:pt>
                <c:pt idx="42">
                  <c:v>-0.488177239894867</c:v>
                </c:pt>
                <c:pt idx="43">
                  <c:v>-0.48793483525514603</c:v>
                </c:pt>
                <c:pt idx="44">
                  <c:v>-0.48768877983093301</c:v>
                </c:pt>
                <c:pt idx="45">
                  <c:v>-0.487409718334675</c:v>
                </c:pt>
                <c:pt idx="46">
                  <c:v>-0.48719383776187902</c:v>
                </c:pt>
                <c:pt idx="47">
                  <c:v>-0.48685241490602499</c:v>
                </c:pt>
                <c:pt idx="48">
                  <c:v>-0.48664294183254198</c:v>
                </c:pt>
                <c:pt idx="49">
                  <c:v>-0.48636909574270198</c:v>
                </c:pt>
                <c:pt idx="50">
                  <c:v>-0.48614539206028001</c:v>
                </c:pt>
                <c:pt idx="51">
                  <c:v>-0.48587314784526803</c:v>
                </c:pt>
                <c:pt idx="52">
                  <c:v>-0.48564705997705498</c:v>
                </c:pt>
                <c:pt idx="53">
                  <c:v>-0.48540309071540799</c:v>
                </c:pt>
                <c:pt idx="54">
                  <c:v>-0.485155619680882</c:v>
                </c:pt>
                <c:pt idx="55">
                  <c:v>-0.48491857945918998</c:v>
                </c:pt>
              </c:numCache>
            </c:numRef>
          </c:xVal>
          <c:yVal>
            <c:numRef>
              <c:f>'56RA'!$H$2:$H$57</c:f>
              <c:numCache>
                <c:formatCode>General</c:formatCode>
                <c:ptCount val="56"/>
                <c:pt idx="0">
                  <c:v>0.27415704268675478</c:v>
                </c:pt>
                <c:pt idx="1">
                  <c:v>0.48569179498232212</c:v>
                </c:pt>
                <c:pt idx="2">
                  <c:v>0.78689272587115855</c:v>
                </c:pt>
                <c:pt idx="3">
                  <c:v>1.4243688950171829</c:v>
                </c:pt>
                <c:pt idx="4">
                  <c:v>1.8288709567143371</c:v>
                </c:pt>
                <c:pt idx="5">
                  <c:v>2.0478114714989299</c:v>
                </c:pt>
                <c:pt idx="6">
                  <c:v>2.615916362175577</c:v>
                </c:pt>
                <c:pt idx="7">
                  <c:v>2.9768622838533889</c:v>
                </c:pt>
                <c:pt idx="8">
                  <c:v>3.2581769503080049</c:v>
                </c:pt>
                <c:pt idx="9">
                  <c:v>3.635019889244663</c:v>
                </c:pt>
                <c:pt idx="10">
                  <c:v>4.0291899901169952</c:v>
                </c:pt>
                <c:pt idx="11">
                  <c:v>4.3591605699979334</c:v>
                </c:pt>
                <c:pt idx="12">
                  <c:v>4.7224833415104808</c:v>
                </c:pt>
                <c:pt idx="13">
                  <c:v>5.0767330022958657</c:v>
                </c:pt>
                <c:pt idx="14">
                  <c:v>5.4039595677302401</c:v>
                </c:pt>
                <c:pt idx="15">
                  <c:v>5.6802841333242551</c:v>
                </c:pt>
                <c:pt idx="16">
                  <c:v>6.065639349130481</c:v>
                </c:pt>
                <c:pt idx="17">
                  <c:v>6.4856661283052883</c:v>
                </c:pt>
                <c:pt idx="18">
                  <c:v>6.6902593465951679</c:v>
                </c:pt>
                <c:pt idx="19">
                  <c:v>7.0016105358417313</c:v>
                </c:pt>
                <c:pt idx="20">
                  <c:v>7.3528553889348078</c:v>
                </c:pt>
                <c:pt idx="21">
                  <c:v>7.707381615271947</c:v>
                </c:pt>
                <c:pt idx="22">
                  <c:v>8.0501585740309611</c:v>
                </c:pt>
                <c:pt idx="23">
                  <c:v>8.3305909083439662</c:v>
                </c:pt>
                <c:pt idx="24">
                  <c:v>8.5933230473444961</c:v>
                </c:pt>
                <c:pt idx="25">
                  <c:v>8.8976904062124511</c:v>
                </c:pt>
                <c:pt idx="26">
                  <c:v>9.2892837524414187</c:v>
                </c:pt>
                <c:pt idx="27">
                  <c:v>9.6193981170654315</c:v>
                </c:pt>
                <c:pt idx="28">
                  <c:v>9.8372437403752162</c:v>
                </c:pt>
                <c:pt idx="29">
                  <c:v>10.17393625699558</c:v>
                </c:pt>
                <c:pt idx="30">
                  <c:v>10.41496717012846</c:v>
                </c:pt>
                <c:pt idx="31">
                  <c:v>10.6849582378681</c:v>
                </c:pt>
                <c:pt idx="32">
                  <c:v>10.97970595726601</c:v>
                </c:pt>
                <c:pt idx="33">
                  <c:v>11.2988149202787</c:v>
                </c:pt>
                <c:pt idx="34">
                  <c:v>11.516648072462811</c:v>
                </c:pt>
                <c:pt idx="35">
                  <c:v>11.76360277029185</c:v>
                </c:pt>
                <c:pt idx="36">
                  <c:v>12.03284923846906</c:v>
                </c:pt>
                <c:pt idx="37">
                  <c:v>12.232233927800101</c:v>
                </c:pt>
                <c:pt idx="38">
                  <c:v>12.545622312105619</c:v>
                </c:pt>
                <c:pt idx="39">
                  <c:v>12.80206093421349</c:v>
                </c:pt>
                <c:pt idx="40">
                  <c:v>12.98712363609901</c:v>
                </c:pt>
                <c:pt idx="41">
                  <c:v>13.22521649874173</c:v>
                </c:pt>
                <c:pt idx="42">
                  <c:v>13.420735872708841</c:v>
                </c:pt>
                <c:pt idx="43">
                  <c:v>13.63806944627029</c:v>
                </c:pt>
                <c:pt idx="44">
                  <c:v>13.83378102229192</c:v>
                </c:pt>
                <c:pt idx="45">
                  <c:v>14.09488677978517</c:v>
                </c:pt>
                <c:pt idx="46">
                  <c:v>14.240508446326629</c:v>
                </c:pt>
                <c:pt idx="47">
                  <c:v>14.566506605881919</c:v>
                </c:pt>
                <c:pt idx="48">
                  <c:v>14.67573752770058</c:v>
                </c:pt>
                <c:pt idx="49">
                  <c:v>14.894507481501661</c:v>
                </c:pt>
                <c:pt idx="50">
                  <c:v>15.02020909236029</c:v>
                </c:pt>
                <c:pt idx="51">
                  <c:v>15.220972207876351</c:v>
                </c:pt>
                <c:pt idx="52">
                  <c:v>15.33509767972507</c:v>
                </c:pt>
                <c:pt idx="53">
                  <c:v>15.48416137695312</c:v>
                </c:pt>
                <c:pt idx="54">
                  <c:v>15.61024445753832</c:v>
                </c:pt>
                <c:pt idx="55">
                  <c:v>15.723615793081439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D-4FF7-9825-C3AF3936B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10001"/>
        <c:axId val="51010002"/>
      </c:scatterChart>
      <c:valAx>
        <c:axId val="51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10002"/>
        <c:crosses val="autoZero"/>
        <c:crossBetween val="midCat"/>
      </c:valAx>
      <c:valAx>
        <c:axId val="51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'56RA'!$I$2:$I$57</c:f>
              <c:numCache>
                <c:formatCode>General</c:formatCode>
                <c:ptCount val="56"/>
                <c:pt idx="0">
                  <c:v>-6.1543058836832799E-3</c:v>
                </c:pt>
                <c:pt idx="1">
                  <c:v>-6.0263805789873203E-3</c:v>
                </c:pt>
                <c:pt idx="2">
                  <c:v>-5.8280804660171201E-3</c:v>
                </c:pt>
                <c:pt idx="3">
                  <c:v>-5.4224079940467986E-3</c:v>
                </c:pt>
                <c:pt idx="4">
                  <c:v>-5.1446270663291207E-3</c:v>
                </c:pt>
                <c:pt idx="5">
                  <c:v>-4.9760396359488403E-3</c:v>
                </c:pt>
                <c:pt idx="6">
                  <c:v>-4.6060216845944402E-3</c:v>
                </c:pt>
                <c:pt idx="7">
                  <c:v>-4.3362568248994796E-3</c:v>
                </c:pt>
                <c:pt idx="8">
                  <c:v>-4.1391281411051603E-3</c:v>
                </c:pt>
                <c:pt idx="9">
                  <c:v>-3.8645308814011519E-3</c:v>
                </c:pt>
                <c:pt idx="10">
                  <c:v>-3.5823215148411678E-3</c:v>
                </c:pt>
                <c:pt idx="11">
                  <c:v>-3.3293952583335362E-3</c:v>
                </c:pt>
                <c:pt idx="12">
                  <c:v>-3.0533052631653841E-3</c:v>
                </c:pt>
                <c:pt idx="13">
                  <c:v>-2.7940823929384359E-3</c:v>
                </c:pt>
                <c:pt idx="14">
                  <c:v>-2.5407722569070761E-3</c:v>
                </c:pt>
                <c:pt idx="15">
                  <c:v>-2.3120704281609518E-3</c:v>
                </c:pt>
                <c:pt idx="16">
                  <c:v>-2.0202482119202601E-3</c:v>
                </c:pt>
                <c:pt idx="17">
                  <c:v>-1.680387213127688E-3</c:v>
                </c:pt>
                <c:pt idx="18">
                  <c:v>-1.4922274567652481E-3</c:v>
                </c:pt>
                <c:pt idx="19">
                  <c:v>-1.242377766175196E-3</c:v>
                </c:pt>
                <c:pt idx="20">
                  <c:v>-9.6087373094633189E-4</c:v>
                </c:pt>
                <c:pt idx="21">
                  <c:v>-6.5968823037110399E-4</c:v>
                </c:pt>
                <c:pt idx="22">
                  <c:v>-3.7354260712163517E-4</c:v>
                </c:pt>
                <c:pt idx="23">
                  <c:v>-1.201716895593564E-4</c:v>
                </c:pt>
                <c:pt idx="24">
                  <c:v>1.2966098438482721E-4</c:v>
                </c:pt>
                <c:pt idx="25">
                  <c:v>4.0048362279776402E-4</c:v>
                </c:pt>
                <c:pt idx="26">
                  <c:v>7.3222989158239205E-4</c:v>
                </c:pt>
                <c:pt idx="27">
                  <c:v>1.0268097685184321E-3</c:v>
                </c:pt>
                <c:pt idx="28">
                  <c:v>1.250001369044184E-3</c:v>
                </c:pt>
                <c:pt idx="29">
                  <c:v>1.5500873269047599E-3</c:v>
                </c:pt>
                <c:pt idx="30">
                  <c:v>1.8114954582415519E-3</c:v>
                </c:pt>
                <c:pt idx="31">
                  <c:v>2.0764223881997159E-3</c:v>
                </c:pt>
                <c:pt idx="32">
                  <c:v>2.3640759172849361E-3</c:v>
                </c:pt>
                <c:pt idx="33">
                  <c:v>2.6794523000717159E-3</c:v>
                </c:pt>
                <c:pt idx="34">
                  <c:v>2.9193554655648759E-3</c:v>
                </c:pt>
                <c:pt idx="35">
                  <c:v>3.19365819450468E-3</c:v>
                </c:pt>
                <c:pt idx="36">
                  <c:v>3.4840821172110719E-3</c:v>
                </c:pt>
                <c:pt idx="37">
                  <c:v>3.7329181213863198E-3</c:v>
                </c:pt>
                <c:pt idx="38">
                  <c:v>4.0693557821214399E-3</c:v>
                </c:pt>
                <c:pt idx="39">
                  <c:v>4.3675061897374802E-3</c:v>
                </c:pt>
                <c:pt idx="40">
                  <c:v>4.6272348845377599E-3</c:v>
                </c:pt>
                <c:pt idx="41">
                  <c:v>4.9198803026229204E-3</c:v>
                </c:pt>
                <c:pt idx="42">
                  <c:v>5.1869871094822797E-3</c:v>
                </c:pt>
                <c:pt idx="43">
                  <c:v>5.4903962882235603E-3</c:v>
                </c:pt>
                <c:pt idx="44">
                  <c:v>5.7831569574773199E-3</c:v>
                </c:pt>
                <c:pt idx="45">
                  <c:v>6.1135814758017607E-3</c:v>
                </c:pt>
                <c:pt idx="46">
                  <c:v>6.3938350649550401E-3</c:v>
                </c:pt>
                <c:pt idx="47">
                  <c:v>6.7998626036569598E-3</c:v>
                </c:pt>
                <c:pt idx="48">
                  <c:v>7.07276747561992E-3</c:v>
                </c:pt>
                <c:pt idx="49">
                  <c:v>7.4294587830081608E-3</c:v>
                </c:pt>
                <c:pt idx="50">
                  <c:v>7.73327541537584E-3</c:v>
                </c:pt>
                <c:pt idx="51">
                  <c:v>8.0889614764600801E-3</c:v>
                </c:pt>
                <c:pt idx="52">
                  <c:v>8.4004347445443203E-3</c:v>
                </c:pt>
                <c:pt idx="53">
                  <c:v>8.7564892601222008E-3</c:v>
                </c:pt>
                <c:pt idx="54">
                  <c:v>9.1038609389215604E-3</c:v>
                </c:pt>
                <c:pt idx="55">
                  <c:v>9.4512209761887598E-3</c:v>
                </c:pt>
              </c:numCache>
            </c:numRef>
          </c:xVal>
          <c:yVal>
            <c:numRef>
              <c:f>'56RA'!$H$2:$H$57</c:f>
              <c:numCache>
                <c:formatCode>General</c:formatCode>
                <c:ptCount val="56"/>
                <c:pt idx="0">
                  <c:v>0.27415704268675478</c:v>
                </c:pt>
                <c:pt idx="1">
                  <c:v>0.48569179498232212</c:v>
                </c:pt>
                <c:pt idx="2">
                  <c:v>0.78689272587115855</c:v>
                </c:pt>
                <c:pt idx="3">
                  <c:v>1.4243688950171829</c:v>
                </c:pt>
                <c:pt idx="4">
                  <c:v>1.8288709567143371</c:v>
                </c:pt>
                <c:pt idx="5">
                  <c:v>2.0478114714989299</c:v>
                </c:pt>
                <c:pt idx="6">
                  <c:v>2.615916362175577</c:v>
                </c:pt>
                <c:pt idx="7">
                  <c:v>2.9768622838533889</c:v>
                </c:pt>
                <c:pt idx="8">
                  <c:v>3.2581769503080049</c:v>
                </c:pt>
                <c:pt idx="9">
                  <c:v>3.635019889244663</c:v>
                </c:pt>
                <c:pt idx="10">
                  <c:v>4.0291899901169952</c:v>
                </c:pt>
                <c:pt idx="11">
                  <c:v>4.3591605699979334</c:v>
                </c:pt>
                <c:pt idx="12">
                  <c:v>4.7224833415104808</c:v>
                </c:pt>
                <c:pt idx="13">
                  <c:v>5.0767330022958657</c:v>
                </c:pt>
                <c:pt idx="14">
                  <c:v>5.4039595677302401</c:v>
                </c:pt>
                <c:pt idx="15">
                  <c:v>5.6802841333242551</c:v>
                </c:pt>
                <c:pt idx="16">
                  <c:v>6.065639349130481</c:v>
                </c:pt>
                <c:pt idx="17">
                  <c:v>6.4856661283052883</c:v>
                </c:pt>
                <c:pt idx="18">
                  <c:v>6.6902593465951679</c:v>
                </c:pt>
                <c:pt idx="19">
                  <c:v>7.0016105358417313</c:v>
                </c:pt>
                <c:pt idx="20">
                  <c:v>7.3528553889348078</c:v>
                </c:pt>
                <c:pt idx="21">
                  <c:v>7.707381615271947</c:v>
                </c:pt>
                <c:pt idx="22">
                  <c:v>8.0501585740309611</c:v>
                </c:pt>
                <c:pt idx="23">
                  <c:v>8.3305909083439662</c:v>
                </c:pt>
                <c:pt idx="24">
                  <c:v>8.5933230473444961</c:v>
                </c:pt>
                <c:pt idx="25">
                  <c:v>8.8976904062124511</c:v>
                </c:pt>
                <c:pt idx="26">
                  <c:v>9.2892837524414187</c:v>
                </c:pt>
                <c:pt idx="27">
                  <c:v>9.6193981170654315</c:v>
                </c:pt>
                <c:pt idx="28">
                  <c:v>9.8372437403752162</c:v>
                </c:pt>
                <c:pt idx="29">
                  <c:v>10.17393625699558</c:v>
                </c:pt>
                <c:pt idx="30">
                  <c:v>10.41496717012846</c:v>
                </c:pt>
                <c:pt idx="31">
                  <c:v>10.6849582378681</c:v>
                </c:pt>
                <c:pt idx="32">
                  <c:v>10.97970595726601</c:v>
                </c:pt>
                <c:pt idx="33">
                  <c:v>11.2988149202787</c:v>
                </c:pt>
                <c:pt idx="34">
                  <c:v>11.516648072462811</c:v>
                </c:pt>
                <c:pt idx="35">
                  <c:v>11.76360277029185</c:v>
                </c:pt>
                <c:pt idx="36">
                  <c:v>12.03284923846906</c:v>
                </c:pt>
                <c:pt idx="37">
                  <c:v>12.232233927800101</c:v>
                </c:pt>
                <c:pt idx="38">
                  <c:v>12.545622312105619</c:v>
                </c:pt>
                <c:pt idx="39">
                  <c:v>12.80206093421349</c:v>
                </c:pt>
                <c:pt idx="40">
                  <c:v>12.98712363609901</c:v>
                </c:pt>
                <c:pt idx="41">
                  <c:v>13.22521649874173</c:v>
                </c:pt>
                <c:pt idx="42">
                  <c:v>13.420735872708841</c:v>
                </c:pt>
                <c:pt idx="43">
                  <c:v>13.63806944627029</c:v>
                </c:pt>
                <c:pt idx="44">
                  <c:v>13.83378102229192</c:v>
                </c:pt>
                <c:pt idx="45">
                  <c:v>14.09488677978517</c:v>
                </c:pt>
                <c:pt idx="46">
                  <c:v>14.240508446326629</c:v>
                </c:pt>
                <c:pt idx="47">
                  <c:v>14.566506605881919</c:v>
                </c:pt>
                <c:pt idx="48">
                  <c:v>14.67573752770058</c:v>
                </c:pt>
                <c:pt idx="49">
                  <c:v>14.894507481501661</c:v>
                </c:pt>
                <c:pt idx="50">
                  <c:v>15.02020909236029</c:v>
                </c:pt>
                <c:pt idx="51">
                  <c:v>15.220972207876351</c:v>
                </c:pt>
                <c:pt idx="52">
                  <c:v>15.33509767972507</c:v>
                </c:pt>
                <c:pt idx="53">
                  <c:v>15.48416137695312</c:v>
                </c:pt>
                <c:pt idx="54">
                  <c:v>15.61024445753832</c:v>
                </c:pt>
                <c:pt idx="55">
                  <c:v>15.723615793081439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2-4C1F-A903-5989AC077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20001"/>
        <c:axId val="51020002"/>
      </c:scatterChart>
      <c:valAx>
        <c:axId val="51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20002"/>
        <c:crosses val="autoZero"/>
        <c:crossBetween val="midCat"/>
      </c:valAx>
      <c:valAx>
        <c:axId val="51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'56RB'!$G$2:$G$29</c:f>
              <c:numCache>
                <c:formatCode>General</c:formatCode>
                <c:ptCount val="28"/>
                <c:pt idx="0">
                  <c:v>1.13211781354039E-4</c:v>
                </c:pt>
                <c:pt idx="1">
                  <c:v>1.8652919607120601E-4</c:v>
                </c:pt>
                <c:pt idx="2">
                  <c:v>3.0565945053240301E-4</c:v>
                </c:pt>
                <c:pt idx="3">
                  <c:v>4.8868983867578198E-4</c:v>
                </c:pt>
                <c:pt idx="4">
                  <c:v>6.698121433146299E-4</c:v>
                </c:pt>
                <c:pt idx="5">
                  <c:v>8.6032094259280701E-4</c:v>
                </c:pt>
                <c:pt idx="6">
                  <c:v>9.8920667369384297E-4</c:v>
                </c:pt>
                <c:pt idx="7">
                  <c:v>1.12958732643165E-3</c:v>
                </c:pt>
                <c:pt idx="8">
                  <c:v>1.3446064258460001E-3</c:v>
                </c:pt>
                <c:pt idx="9">
                  <c:v>1.4943584392312899E-3</c:v>
                </c:pt>
                <c:pt idx="10">
                  <c:v>1.6491630231030301E-3</c:v>
                </c:pt>
                <c:pt idx="11">
                  <c:v>1.8342377734370499E-3</c:v>
                </c:pt>
                <c:pt idx="12">
                  <c:v>2.0090235921088602E-3</c:v>
                </c:pt>
                <c:pt idx="13">
                  <c:v>2.2204998822417102E-3</c:v>
                </c:pt>
                <c:pt idx="14">
                  <c:v>2.3416512703988701E-3</c:v>
                </c:pt>
                <c:pt idx="15">
                  <c:v>2.44964263401926E-3</c:v>
                </c:pt>
                <c:pt idx="16">
                  <c:v>2.6254149270243899E-3</c:v>
                </c:pt>
                <c:pt idx="17">
                  <c:v>2.8426182689145199E-3</c:v>
                </c:pt>
                <c:pt idx="18">
                  <c:v>3.03849636111408E-3</c:v>
                </c:pt>
                <c:pt idx="19">
                  <c:v>3.1582088558934599E-3</c:v>
                </c:pt>
                <c:pt idx="20">
                  <c:v>3.2954307971522199E-3</c:v>
                </c:pt>
                <c:pt idx="21">
                  <c:v>3.45633015967906E-3</c:v>
                </c:pt>
                <c:pt idx="22">
                  <c:v>3.6185450153425301E-3</c:v>
                </c:pt>
                <c:pt idx="23">
                  <c:v>3.84681799914688E-3</c:v>
                </c:pt>
                <c:pt idx="24">
                  <c:v>4.0981237543746803E-3</c:v>
                </c:pt>
                <c:pt idx="25">
                  <c:v>4.2081595165655E-3</c:v>
                </c:pt>
                <c:pt idx="26">
                  <c:v>4.3392251245677497E-3</c:v>
                </c:pt>
                <c:pt idx="27">
                  <c:v>4.4733326649293286E-3</c:v>
                </c:pt>
              </c:numCache>
            </c:numRef>
          </c:xVal>
          <c:yVal>
            <c:numRef>
              <c:f>'56RB'!$H$2:$H$29</c:f>
              <c:numCache>
                <c:formatCode>General</c:formatCode>
                <c:ptCount val="28"/>
                <c:pt idx="0">
                  <c:v>0.11185189852347741</c:v>
                </c:pt>
                <c:pt idx="1">
                  <c:v>0.2245024763620817</c:v>
                </c:pt>
                <c:pt idx="2">
                  <c:v>0.4023985220835769</c:v>
                </c:pt>
                <c:pt idx="3">
                  <c:v>0.67930441636305527</c:v>
                </c:pt>
                <c:pt idx="4">
                  <c:v>0.95413299707266097</c:v>
                </c:pt>
                <c:pt idx="5">
                  <c:v>1.2302275804372931</c:v>
                </c:pt>
                <c:pt idx="6">
                  <c:v>1.4162861383878269</c:v>
                </c:pt>
                <c:pt idx="7">
                  <c:v>1.592776225163387</c:v>
                </c:pt>
                <c:pt idx="8">
                  <c:v>1.927117567795974</c:v>
                </c:pt>
                <c:pt idx="9">
                  <c:v>2.140924196976882</c:v>
                </c:pt>
                <c:pt idx="10">
                  <c:v>2.3458376297583938</c:v>
                </c:pt>
                <c:pt idx="11">
                  <c:v>2.617433254535384</c:v>
                </c:pt>
                <c:pt idx="12">
                  <c:v>2.866050646855288</c:v>
                </c:pt>
                <c:pt idx="13">
                  <c:v>3.1771494792057928</c:v>
                </c:pt>
                <c:pt idx="14">
                  <c:v>3.3225778432992792</c:v>
                </c:pt>
                <c:pt idx="15">
                  <c:v>3.475982225858246</c:v>
                </c:pt>
                <c:pt idx="16">
                  <c:v>3.7271565657395671</c:v>
                </c:pt>
                <c:pt idx="17">
                  <c:v>4.0253107364361052</c:v>
                </c:pt>
                <c:pt idx="18">
                  <c:v>4.2964484141423078</c:v>
                </c:pt>
                <c:pt idx="19">
                  <c:v>4.4446255610539422</c:v>
                </c:pt>
                <c:pt idx="20">
                  <c:v>4.620483838594879</c:v>
                </c:pt>
                <c:pt idx="21">
                  <c:v>4.8266278780423804</c:v>
                </c:pt>
                <c:pt idx="22">
                  <c:v>5.0558277276846164</c:v>
                </c:pt>
                <c:pt idx="23">
                  <c:v>5.3610856716449513</c:v>
                </c:pt>
                <c:pt idx="24">
                  <c:v>5.7010419552142784</c:v>
                </c:pt>
                <c:pt idx="25">
                  <c:v>5.8253493675818744</c:v>
                </c:pt>
                <c:pt idx="26">
                  <c:v>5.98849369929387</c:v>
                </c:pt>
                <c:pt idx="27">
                  <c:v>6.174104397113509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6-42DB-9960-96545EC5A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0001"/>
        <c:axId val="51030002"/>
      </c:scatterChart>
      <c:valAx>
        <c:axId val="51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30002"/>
        <c:crosses val="autoZero"/>
        <c:crossBetween val="midCat"/>
      </c:valAx>
      <c:valAx>
        <c:axId val="51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'56RB'!$G$2:$G$28</c:f>
              <c:numCache>
                <c:formatCode>General</c:formatCode>
                <c:ptCount val="27"/>
                <c:pt idx="0">
                  <c:v>1.13211781354039E-4</c:v>
                </c:pt>
                <c:pt idx="1">
                  <c:v>1.8652919607120601E-4</c:v>
                </c:pt>
                <c:pt idx="2">
                  <c:v>3.0565945053240301E-4</c:v>
                </c:pt>
                <c:pt idx="3">
                  <c:v>4.8868983867578198E-4</c:v>
                </c:pt>
                <c:pt idx="4">
                  <c:v>6.698121433146299E-4</c:v>
                </c:pt>
                <c:pt idx="5">
                  <c:v>8.6032094259280701E-4</c:v>
                </c:pt>
                <c:pt idx="6">
                  <c:v>9.8920667369384297E-4</c:v>
                </c:pt>
                <c:pt idx="7">
                  <c:v>1.12958732643165E-3</c:v>
                </c:pt>
                <c:pt idx="8">
                  <c:v>1.3446064258460001E-3</c:v>
                </c:pt>
                <c:pt idx="9">
                  <c:v>1.4943584392312899E-3</c:v>
                </c:pt>
                <c:pt idx="10">
                  <c:v>1.6491630231030301E-3</c:v>
                </c:pt>
                <c:pt idx="11">
                  <c:v>1.8342377734370499E-3</c:v>
                </c:pt>
                <c:pt idx="12">
                  <c:v>2.0090235921088602E-3</c:v>
                </c:pt>
                <c:pt idx="13">
                  <c:v>2.2204998822417102E-3</c:v>
                </c:pt>
                <c:pt idx="14">
                  <c:v>2.3416512703988701E-3</c:v>
                </c:pt>
                <c:pt idx="15">
                  <c:v>2.44964263401926E-3</c:v>
                </c:pt>
                <c:pt idx="16">
                  <c:v>2.6254149270243899E-3</c:v>
                </c:pt>
                <c:pt idx="17">
                  <c:v>2.8426182689145199E-3</c:v>
                </c:pt>
                <c:pt idx="18">
                  <c:v>3.03849636111408E-3</c:v>
                </c:pt>
                <c:pt idx="19">
                  <c:v>3.1582088558934599E-3</c:v>
                </c:pt>
                <c:pt idx="20">
                  <c:v>3.2954307971522199E-3</c:v>
                </c:pt>
                <c:pt idx="21">
                  <c:v>3.45633015967906E-3</c:v>
                </c:pt>
                <c:pt idx="22">
                  <c:v>3.6185450153425301E-3</c:v>
                </c:pt>
                <c:pt idx="23">
                  <c:v>3.84681799914688E-3</c:v>
                </c:pt>
                <c:pt idx="24">
                  <c:v>4.0981237543746803E-3</c:v>
                </c:pt>
                <c:pt idx="25">
                  <c:v>4.2081595165655E-3</c:v>
                </c:pt>
                <c:pt idx="26">
                  <c:v>4.3392251245677497E-3</c:v>
                </c:pt>
              </c:numCache>
            </c:numRef>
          </c:xVal>
          <c:yVal>
            <c:numRef>
              <c:f>'56RB'!$H$2:$H$28</c:f>
              <c:numCache>
                <c:formatCode>General</c:formatCode>
                <c:ptCount val="27"/>
                <c:pt idx="0">
                  <c:v>0.11185189852347741</c:v>
                </c:pt>
                <c:pt idx="1">
                  <c:v>0.2245024763620817</c:v>
                </c:pt>
                <c:pt idx="2">
                  <c:v>0.4023985220835769</c:v>
                </c:pt>
                <c:pt idx="3">
                  <c:v>0.67930441636305527</c:v>
                </c:pt>
                <c:pt idx="4">
                  <c:v>0.95413299707266097</c:v>
                </c:pt>
                <c:pt idx="5">
                  <c:v>1.2302275804372931</c:v>
                </c:pt>
                <c:pt idx="6">
                  <c:v>1.4162861383878269</c:v>
                </c:pt>
                <c:pt idx="7">
                  <c:v>1.592776225163387</c:v>
                </c:pt>
                <c:pt idx="8">
                  <c:v>1.927117567795974</c:v>
                </c:pt>
                <c:pt idx="9">
                  <c:v>2.140924196976882</c:v>
                </c:pt>
                <c:pt idx="10">
                  <c:v>2.3458376297583938</c:v>
                </c:pt>
                <c:pt idx="11">
                  <c:v>2.617433254535384</c:v>
                </c:pt>
                <c:pt idx="12">
                  <c:v>2.866050646855288</c:v>
                </c:pt>
                <c:pt idx="13">
                  <c:v>3.1771494792057928</c:v>
                </c:pt>
                <c:pt idx="14">
                  <c:v>3.3225778432992792</c:v>
                </c:pt>
                <c:pt idx="15">
                  <c:v>3.475982225858246</c:v>
                </c:pt>
                <c:pt idx="16">
                  <c:v>3.7271565657395671</c:v>
                </c:pt>
                <c:pt idx="17">
                  <c:v>4.0253107364361052</c:v>
                </c:pt>
                <c:pt idx="18">
                  <c:v>4.2964484141423078</c:v>
                </c:pt>
                <c:pt idx="19">
                  <c:v>4.4446255610539422</c:v>
                </c:pt>
                <c:pt idx="20">
                  <c:v>4.620483838594879</c:v>
                </c:pt>
                <c:pt idx="21">
                  <c:v>4.8266278780423804</c:v>
                </c:pt>
                <c:pt idx="22">
                  <c:v>5.0558277276846164</c:v>
                </c:pt>
                <c:pt idx="23">
                  <c:v>5.3610856716449513</c:v>
                </c:pt>
                <c:pt idx="24">
                  <c:v>5.7010419552142784</c:v>
                </c:pt>
                <c:pt idx="25">
                  <c:v>5.8253493675818744</c:v>
                </c:pt>
                <c:pt idx="26">
                  <c:v>5.98849369929387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E-44DE-AD55-0DBB7642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0001"/>
        <c:axId val="51040002"/>
      </c:scatterChart>
      <c:valAx>
        <c:axId val="51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40002"/>
        <c:crosses val="autoZero"/>
        <c:crossBetween val="midCat"/>
      </c:valAx>
      <c:valAx>
        <c:axId val="51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'56RB'!$I$2:$I$28</c:f>
              <c:numCache>
                <c:formatCode>General</c:formatCode>
                <c:ptCount val="27"/>
                <c:pt idx="0">
                  <c:v>-1.0913948790403081E-3</c:v>
                </c:pt>
                <c:pt idx="1">
                  <c:v>-1.0170201130676999E-3</c:v>
                </c:pt>
                <c:pt idx="2">
                  <c:v>-8.9603701781015995E-4</c:v>
                </c:pt>
                <c:pt idx="3">
                  <c:v>-7.0744550612289599E-4</c:v>
                </c:pt>
                <c:pt idx="4">
                  <c:v>-5.2768558816751595E-4</c:v>
                </c:pt>
                <c:pt idx="5">
                  <c:v>-3.3810178138082842E-4</c:v>
                </c:pt>
                <c:pt idx="6">
                  <c:v>-2.0950910766259759E-4</c:v>
                </c:pt>
                <c:pt idx="7">
                  <c:v>-8.7326943685184409E-5</c:v>
                </c:pt>
                <c:pt idx="8">
                  <c:v>1.3796346138406079E-4</c:v>
                </c:pt>
                <c:pt idx="9">
                  <c:v>2.8834165277658041E-4</c:v>
                </c:pt>
                <c:pt idx="10">
                  <c:v>4.3240390368737199E-4</c:v>
                </c:pt>
                <c:pt idx="11">
                  <c:v>6.2190141761675607E-4</c:v>
                </c:pt>
                <c:pt idx="12">
                  <c:v>7.9623772762716001E-4</c:v>
                </c:pt>
                <c:pt idx="13">
                  <c:v>1.008958934107796E-3</c:v>
                </c:pt>
                <c:pt idx="14">
                  <c:v>1.122390967793764E-3</c:v>
                </c:pt>
                <c:pt idx="15">
                  <c:v>1.229735207743944E-3</c:v>
                </c:pt>
                <c:pt idx="16">
                  <c:v>1.404475915478544E-3</c:v>
                </c:pt>
                <c:pt idx="17">
                  <c:v>1.614904467714952E-3</c:v>
                </c:pt>
                <c:pt idx="18">
                  <c:v>1.809641107684E-3</c:v>
                </c:pt>
                <c:pt idx="19">
                  <c:v>1.924409298226236E-3</c:v>
                </c:pt>
                <c:pt idx="20">
                  <c:v>2.0580028649419559E-3</c:v>
                </c:pt>
                <c:pt idx="21">
                  <c:v>2.2083226940594601E-3</c:v>
                </c:pt>
                <c:pt idx="22">
                  <c:v>2.3672031238675122E-3</c:v>
                </c:pt>
                <c:pt idx="23">
                  <c:v>2.5825525517575438E-3</c:v>
                </c:pt>
                <c:pt idx="24">
                  <c:v>2.8313684742897762E-3</c:v>
                </c:pt>
                <c:pt idx="25">
                  <c:v>2.9297405853867522E-3</c:v>
                </c:pt>
                <c:pt idx="26">
                  <c:v>3.0575713026337321E-3</c:v>
                </c:pt>
              </c:numCache>
            </c:numRef>
          </c:xVal>
          <c:yVal>
            <c:numRef>
              <c:f>'56RB'!$H$2:$H$28</c:f>
              <c:numCache>
                <c:formatCode>General</c:formatCode>
                <c:ptCount val="27"/>
                <c:pt idx="0">
                  <c:v>0.11185189852347741</c:v>
                </c:pt>
                <c:pt idx="1">
                  <c:v>0.2245024763620817</c:v>
                </c:pt>
                <c:pt idx="2">
                  <c:v>0.4023985220835769</c:v>
                </c:pt>
                <c:pt idx="3">
                  <c:v>0.67930441636305527</c:v>
                </c:pt>
                <c:pt idx="4">
                  <c:v>0.95413299707266097</c:v>
                </c:pt>
                <c:pt idx="5">
                  <c:v>1.2302275804372931</c:v>
                </c:pt>
                <c:pt idx="6">
                  <c:v>1.4162861383878269</c:v>
                </c:pt>
                <c:pt idx="7">
                  <c:v>1.592776225163387</c:v>
                </c:pt>
                <c:pt idx="8">
                  <c:v>1.927117567795974</c:v>
                </c:pt>
                <c:pt idx="9">
                  <c:v>2.140924196976882</c:v>
                </c:pt>
                <c:pt idx="10">
                  <c:v>2.3458376297583938</c:v>
                </c:pt>
                <c:pt idx="11">
                  <c:v>2.617433254535384</c:v>
                </c:pt>
                <c:pt idx="12">
                  <c:v>2.866050646855288</c:v>
                </c:pt>
                <c:pt idx="13">
                  <c:v>3.1771494792057928</c:v>
                </c:pt>
                <c:pt idx="14">
                  <c:v>3.3225778432992792</c:v>
                </c:pt>
                <c:pt idx="15">
                  <c:v>3.475982225858246</c:v>
                </c:pt>
                <c:pt idx="16">
                  <c:v>3.7271565657395671</c:v>
                </c:pt>
                <c:pt idx="17">
                  <c:v>4.0253107364361052</c:v>
                </c:pt>
                <c:pt idx="18">
                  <c:v>4.2964484141423078</c:v>
                </c:pt>
                <c:pt idx="19">
                  <c:v>4.4446255610539422</c:v>
                </c:pt>
                <c:pt idx="20">
                  <c:v>4.620483838594879</c:v>
                </c:pt>
                <c:pt idx="21">
                  <c:v>4.8266278780423804</c:v>
                </c:pt>
                <c:pt idx="22">
                  <c:v>5.0558277276846164</c:v>
                </c:pt>
                <c:pt idx="23">
                  <c:v>5.3610856716449513</c:v>
                </c:pt>
                <c:pt idx="24">
                  <c:v>5.7010419552142784</c:v>
                </c:pt>
                <c:pt idx="25">
                  <c:v>5.8253493675818744</c:v>
                </c:pt>
                <c:pt idx="26">
                  <c:v>5.98849369929387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65-4BC6-9F72-00714A684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0001"/>
        <c:axId val="51050002"/>
      </c:scatterChart>
      <c:valAx>
        <c:axId val="51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50002"/>
        <c:crosses val="autoZero"/>
        <c:crossBetween val="midCat"/>
      </c:valAx>
      <c:valAx>
        <c:axId val="51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'56RC'!$G$2:$G$70</c:f>
              <c:numCache>
                <c:formatCode>General</c:formatCode>
                <c:ptCount val="69"/>
                <c:pt idx="0">
                  <c:v>1.4076233128435E-4</c:v>
                </c:pt>
                <c:pt idx="1">
                  <c:v>2.0327568563516301E-4</c:v>
                </c:pt>
                <c:pt idx="2">
                  <c:v>2.6743411581264798E-4</c:v>
                </c:pt>
                <c:pt idx="3">
                  <c:v>3.8412810681620602E-4</c:v>
                </c:pt>
                <c:pt idx="4">
                  <c:v>4.5930148189654601E-4</c:v>
                </c:pt>
                <c:pt idx="5">
                  <c:v>5.3533316531684293E-4</c:v>
                </c:pt>
                <c:pt idx="6">
                  <c:v>6.0009955632267498E-4</c:v>
                </c:pt>
                <c:pt idx="7">
                  <c:v>6.8861249019391791E-4</c:v>
                </c:pt>
                <c:pt idx="8">
                  <c:v>7.5774194556288389E-4</c:v>
                </c:pt>
                <c:pt idx="9">
                  <c:v>8.5326435510069099E-4</c:v>
                </c:pt>
                <c:pt idx="10">
                  <c:v>9.3079805083107203E-4</c:v>
                </c:pt>
                <c:pt idx="11">
                  <c:v>1.01580619229935E-3</c:v>
                </c:pt>
                <c:pt idx="12">
                  <c:v>1.1015296331606801E-3</c:v>
                </c:pt>
                <c:pt idx="13">
                  <c:v>1.19301083032042E-3</c:v>
                </c:pt>
                <c:pt idx="14">
                  <c:v>1.27851963043213E-3</c:v>
                </c:pt>
                <c:pt idx="15">
                  <c:v>1.3401031901594299E-3</c:v>
                </c:pt>
                <c:pt idx="16">
                  <c:v>1.43287179525942E-3</c:v>
                </c:pt>
                <c:pt idx="17">
                  <c:v>1.5278578212019099E-3</c:v>
                </c:pt>
                <c:pt idx="18">
                  <c:v>1.6155480989255E-3</c:v>
                </c:pt>
                <c:pt idx="19">
                  <c:v>1.6840695752762299E-3</c:v>
                </c:pt>
                <c:pt idx="20">
                  <c:v>1.7727613158058399E-3</c:v>
                </c:pt>
                <c:pt idx="21">
                  <c:v>1.8402814748697E-3</c:v>
                </c:pt>
                <c:pt idx="22">
                  <c:v>1.94402935449034E-3</c:v>
                </c:pt>
                <c:pt idx="23">
                  <c:v>2.0007848797831702E-3</c:v>
                </c:pt>
                <c:pt idx="24">
                  <c:v>2.0840048091486101E-3</c:v>
                </c:pt>
                <c:pt idx="25">
                  <c:v>2.1556735737249299E-3</c:v>
                </c:pt>
                <c:pt idx="26">
                  <c:v>2.2515893215313602E-3</c:v>
                </c:pt>
                <c:pt idx="27">
                  <c:v>2.34289167565294E-3</c:v>
                </c:pt>
                <c:pt idx="28">
                  <c:v>2.4222135834861499E-3</c:v>
                </c:pt>
                <c:pt idx="29">
                  <c:v>2.4934529210440801E-3</c:v>
                </c:pt>
                <c:pt idx="30">
                  <c:v>2.5877953157760199E-3</c:v>
                </c:pt>
                <c:pt idx="31">
                  <c:v>2.6700139278546002E-3</c:v>
                </c:pt>
                <c:pt idx="32">
                  <c:v>2.7502657030709101E-3</c:v>
                </c:pt>
                <c:pt idx="33">
                  <c:v>2.8240442043170298E-3</c:v>
                </c:pt>
                <c:pt idx="34">
                  <c:v>2.9276846908032898E-3</c:v>
                </c:pt>
                <c:pt idx="35">
                  <c:v>3.0094743124209301E-3</c:v>
                </c:pt>
                <c:pt idx="36">
                  <c:v>3.0694127781316599E-3</c:v>
                </c:pt>
                <c:pt idx="37">
                  <c:v>3.1696201767772401E-3</c:v>
                </c:pt>
                <c:pt idx="38">
                  <c:v>3.2396437018178399E-3</c:v>
                </c:pt>
                <c:pt idx="39">
                  <c:v>3.31134797306731E-3</c:v>
                </c:pt>
                <c:pt idx="40">
                  <c:v>3.39585531037301E-3</c:v>
                </c:pt>
                <c:pt idx="41">
                  <c:v>3.5009623388759801E-3</c:v>
                </c:pt>
                <c:pt idx="42">
                  <c:v>3.5817862953990698E-3</c:v>
                </c:pt>
                <c:pt idx="43">
                  <c:v>3.64855513907969E-3</c:v>
                </c:pt>
                <c:pt idx="44">
                  <c:v>3.7463306216523099E-3</c:v>
                </c:pt>
                <c:pt idx="45">
                  <c:v>3.81588935852051E-3</c:v>
                </c:pt>
                <c:pt idx="46">
                  <c:v>3.8929225411266101E-3</c:v>
                </c:pt>
                <c:pt idx="47">
                  <c:v>3.9848327287472802E-3</c:v>
                </c:pt>
                <c:pt idx="48">
                  <c:v>4.0835022809915201E-3</c:v>
                </c:pt>
                <c:pt idx="49">
                  <c:v>4.1119696106761703E-3</c:v>
                </c:pt>
                <c:pt idx="50">
                  <c:v>4.2287350515834996E-3</c:v>
                </c:pt>
                <c:pt idx="51">
                  <c:v>4.3300868128426399E-3</c:v>
                </c:pt>
                <c:pt idx="52">
                  <c:v>4.4105888810008799E-3</c:v>
                </c:pt>
                <c:pt idx="53">
                  <c:v>4.4671655632555502E-3</c:v>
                </c:pt>
                <c:pt idx="54">
                  <c:v>4.5405863784253597E-3</c:v>
                </c:pt>
                <c:pt idx="55">
                  <c:v>4.6291708713397401E-3</c:v>
                </c:pt>
                <c:pt idx="56">
                  <c:v>4.7120332601480203E-3</c:v>
                </c:pt>
                <c:pt idx="57">
                  <c:v>4.8103809240274097E-3</c:v>
                </c:pt>
                <c:pt idx="58">
                  <c:v>4.9034354742616398E-3</c:v>
                </c:pt>
                <c:pt idx="59">
                  <c:v>4.9964548088610198E-3</c:v>
                </c:pt>
                <c:pt idx="60">
                  <c:v>5.0847529200837007E-3</c:v>
                </c:pt>
                <c:pt idx="61">
                  <c:v>5.1519868429750204E-3</c:v>
                </c:pt>
                <c:pt idx="62">
                  <c:v>5.2299140952527497E-3</c:v>
                </c:pt>
                <c:pt idx="63">
                  <c:v>5.3225399460643504E-3</c:v>
                </c:pt>
                <c:pt idx="64">
                  <c:v>5.4020405514165802E-3</c:v>
                </c:pt>
                <c:pt idx="65">
                  <c:v>5.4748536786064497E-3</c:v>
                </c:pt>
                <c:pt idx="66">
                  <c:v>5.5444834288209703E-3</c:v>
                </c:pt>
                <c:pt idx="67">
                  <c:v>5.6252715876326E-3</c:v>
                </c:pt>
                <c:pt idx="68">
                  <c:v>5.7098508113995203E-3</c:v>
                </c:pt>
              </c:numCache>
            </c:numRef>
          </c:xVal>
          <c:yVal>
            <c:numRef>
              <c:f>'56RC'!$H$2:$H$70</c:f>
              <c:numCache>
                <c:formatCode>General</c:formatCode>
                <c:ptCount val="69"/>
                <c:pt idx="0">
                  <c:v>0.19232539030221801</c:v>
                </c:pt>
                <c:pt idx="1">
                  <c:v>0.29654314884772592</c:v>
                </c:pt>
                <c:pt idx="2">
                  <c:v>0.41251741922818752</c:v>
                </c:pt>
                <c:pt idx="3">
                  <c:v>0.55347621440887496</c:v>
                </c:pt>
                <c:pt idx="4">
                  <c:v>0.66327406809880285</c:v>
                </c:pt>
                <c:pt idx="5">
                  <c:v>0.78384821231548552</c:v>
                </c:pt>
                <c:pt idx="6">
                  <c:v>0.86732405882615371</c:v>
                </c:pt>
                <c:pt idx="7">
                  <c:v>0.98987102508544955</c:v>
                </c:pt>
                <c:pt idx="8">
                  <c:v>1.0928532710442189</c:v>
                </c:pt>
                <c:pt idx="9">
                  <c:v>1.220384836196899</c:v>
                </c:pt>
                <c:pt idx="10">
                  <c:v>1.3420019699976991</c:v>
                </c:pt>
                <c:pt idx="11">
                  <c:v>1.437772053938646</c:v>
                </c:pt>
                <c:pt idx="12">
                  <c:v>1.561222076416017</c:v>
                </c:pt>
                <c:pt idx="13">
                  <c:v>1.700954620654767</c:v>
                </c:pt>
                <c:pt idx="14">
                  <c:v>1.8075445982126079</c:v>
                </c:pt>
                <c:pt idx="15">
                  <c:v>1.910806619204007</c:v>
                </c:pt>
                <c:pt idx="16">
                  <c:v>2.0288784687335668</c:v>
                </c:pt>
                <c:pt idx="17">
                  <c:v>2.157588005065918</c:v>
                </c:pt>
                <c:pt idx="18">
                  <c:v>2.276358604431151</c:v>
                </c:pt>
                <c:pt idx="19">
                  <c:v>2.3718545987055841</c:v>
                </c:pt>
                <c:pt idx="20">
                  <c:v>2.4814967008737501</c:v>
                </c:pt>
                <c:pt idx="21">
                  <c:v>2.58084223820613</c:v>
                </c:pt>
                <c:pt idx="22">
                  <c:v>2.7233996758094232</c:v>
                </c:pt>
                <c:pt idx="23">
                  <c:v>2.8013075315035341</c:v>
                </c:pt>
                <c:pt idx="24">
                  <c:v>2.9017584140484129</c:v>
                </c:pt>
                <c:pt idx="25">
                  <c:v>3.000674981337331</c:v>
                </c:pt>
                <c:pt idx="26">
                  <c:v>3.1297063827514662</c:v>
                </c:pt>
                <c:pt idx="27">
                  <c:v>3.2565832138061541</c:v>
                </c:pt>
                <c:pt idx="28">
                  <c:v>3.3531566766592071</c:v>
                </c:pt>
                <c:pt idx="29">
                  <c:v>3.4475836387047352</c:v>
                </c:pt>
                <c:pt idx="30">
                  <c:v>3.5573284442608171</c:v>
                </c:pt>
                <c:pt idx="31">
                  <c:v>3.673002536480241</c:v>
                </c:pt>
                <c:pt idx="32">
                  <c:v>3.792714705834014</c:v>
                </c:pt>
                <c:pt idx="33">
                  <c:v>3.8697847953209612</c:v>
                </c:pt>
                <c:pt idx="34">
                  <c:v>4.0106017772968023</c:v>
                </c:pt>
                <c:pt idx="35">
                  <c:v>4.1142129898071387</c:v>
                </c:pt>
                <c:pt idx="36">
                  <c:v>4.1850240413959137</c:v>
                </c:pt>
                <c:pt idx="37">
                  <c:v>4.3210304700411299</c:v>
                </c:pt>
                <c:pt idx="38">
                  <c:v>4.4000189120952884</c:v>
                </c:pt>
                <c:pt idx="39">
                  <c:v>4.5039793161245427</c:v>
                </c:pt>
                <c:pt idx="40">
                  <c:v>4.6110674051137979</c:v>
                </c:pt>
                <c:pt idx="41">
                  <c:v>4.7316653911884137</c:v>
                </c:pt>
                <c:pt idx="42">
                  <c:v>4.8381306574894953</c:v>
                </c:pt>
                <c:pt idx="43">
                  <c:v>4.9391713509192794</c:v>
                </c:pt>
                <c:pt idx="44">
                  <c:v>5.0415746982281009</c:v>
                </c:pt>
                <c:pt idx="45">
                  <c:v>5.1251294062687736</c:v>
                </c:pt>
                <c:pt idx="46">
                  <c:v>5.2289192493145196</c:v>
                </c:pt>
                <c:pt idx="47">
                  <c:v>5.3390359878540137</c:v>
                </c:pt>
                <c:pt idx="48">
                  <c:v>5.46049301440899</c:v>
                </c:pt>
                <c:pt idx="49">
                  <c:v>5.5105755879328848</c:v>
                </c:pt>
                <c:pt idx="50">
                  <c:v>5.6480070260854802</c:v>
                </c:pt>
                <c:pt idx="51">
                  <c:v>5.752161832956177</c:v>
                </c:pt>
                <c:pt idx="52">
                  <c:v>5.8439262096698554</c:v>
                </c:pt>
                <c:pt idx="53">
                  <c:v>5.9260768156785328</c:v>
                </c:pt>
                <c:pt idx="54">
                  <c:v>6.0166964164147112</c:v>
                </c:pt>
                <c:pt idx="55">
                  <c:v>6.1130450322077881</c:v>
                </c:pt>
                <c:pt idx="56">
                  <c:v>6.219767790574303</c:v>
                </c:pt>
                <c:pt idx="57">
                  <c:v>6.3315758338341341</c:v>
                </c:pt>
                <c:pt idx="58">
                  <c:v>6.4397276364839886</c:v>
                </c:pt>
                <c:pt idx="59">
                  <c:v>6.5510830512413696</c:v>
                </c:pt>
                <c:pt idx="60">
                  <c:v>6.6675435579740139</c:v>
                </c:pt>
                <c:pt idx="61">
                  <c:v>6.7236203413743274</c:v>
                </c:pt>
                <c:pt idx="62">
                  <c:v>6.7998049809382453</c:v>
                </c:pt>
                <c:pt idx="63">
                  <c:v>6.9403017484224758</c:v>
                </c:pt>
                <c:pt idx="64">
                  <c:v>6.9999570112962024</c:v>
                </c:pt>
                <c:pt idx="65">
                  <c:v>7.0962296999417784</c:v>
                </c:pt>
                <c:pt idx="66">
                  <c:v>7.1770015129676201</c:v>
                </c:pt>
                <c:pt idx="67">
                  <c:v>7.2563230074368992</c:v>
                </c:pt>
                <c:pt idx="68">
                  <c:v>7.3368263244628853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F-4ED2-B817-47C289F59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0001"/>
        <c:axId val="51060002"/>
      </c:scatterChart>
      <c:valAx>
        <c:axId val="51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60002"/>
        <c:crosses val="autoZero"/>
        <c:crossBetween val="midCat"/>
      </c:valAx>
      <c:valAx>
        <c:axId val="51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'56RC'!$G$2:$G$69</c:f>
              <c:numCache>
                <c:formatCode>General</c:formatCode>
                <c:ptCount val="68"/>
                <c:pt idx="0">
                  <c:v>1.4076233128435E-4</c:v>
                </c:pt>
                <c:pt idx="1">
                  <c:v>2.0327568563516301E-4</c:v>
                </c:pt>
                <c:pt idx="2">
                  <c:v>2.6743411581264798E-4</c:v>
                </c:pt>
                <c:pt idx="3">
                  <c:v>3.8412810681620602E-4</c:v>
                </c:pt>
                <c:pt idx="4">
                  <c:v>4.5930148189654601E-4</c:v>
                </c:pt>
                <c:pt idx="5">
                  <c:v>5.3533316531684293E-4</c:v>
                </c:pt>
                <c:pt idx="6">
                  <c:v>6.0009955632267498E-4</c:v>
                </c:pt>
                <c:pt idx="7">
                  <c:v>6.8861249019391791E-4</c:v>
                </c:pt>
                <c:pt idx="8">
                  <c:v>7.5774194556288389E-4</c:v>
                </c:pt>
                <c:pt idx="9">
                  <c:v>8.5326435510069099E-4</c:v>
                </c:pt>
                <c:pt idx="10">
                  <c:v>9.3079805083107203E-4</c:v>
                </c:pt>
                <c:pt idx="11">
                  <c:v>1.01580619229935E-3</c:v>
                </c:pt>
                <c:pt idx="12">
                  <c:v>1.1015296331606801E-3</c:v>
                </c:pt>
                <c:pt idx="13">
                  <c:v>1.19301083032042E-3</c:v>
                </c:pt>
                <c:pt idx="14">
                  <c:v>1.27851963043213E-3</c:v>
                </c:pt>
                <c:pt idx="15">
                  <c:v>1.3401031901594299E-3</c:v>
                </c:pt>
                <c:pt idx="16">
                  <c:v>1.43287179525942E-3</c:v>
                </c:pt>
                <c:pt idx="17">
                  <c:v>1.5278578212019099E-3</c:v>
                </c:pt>
                <c:pt idx="18">
                  <c:v>1.6155480989255E-3</c:v>
                </c:pt>
                <c:pt idx="19">
                  <c:v>1.6840695752762299E-3</c:v>
                </c:pt>
                <c:pt idx="20">
                  <c:v>1.7727613158058399E-3</c:v>
                </c:pt>
                <c:pt idx="21">
                  <c:v>1.8402814748697E-3</c:v>
                </c:pt>
                <c:pt idx="22">
                  <c:v>1.94402935449034E-3</c:v>
                </c:pt>
                <c:pt idx="23">
                  <c:v>2.0007848797831702E-3</c:v>
                </c:pt>
                <c:pt idx="24">
                  <c:v>2.0840048091486101E-3</c:v>
                </c:pt>
                <c:pt idx="25">
                  <c:v>2.1556735737249299E-3</c:v>
                </c:pt>
                <c:pt idx="26">
                  <c:v>2.2515893215313602E-3</c:v>
                </c:pt>
                <c:pt idx="27">
                  <c:v>2.34289167565294E-3</c:v>
                </c:pt>
                <c:pt idx="28">
                  <c:v>2.4222135834861499E-3</c:v>
                </c:pt>
                <c:pt idx="29">
                  <c:v>2.4934529210440801E-3</c:v>
                </c:pt>
                <c:pt idx="30">
                  <c:v>2.5877953157760199E-3</c:v>
                </c:pt>
                <c:pt idx="31">
                  <c:v>2.6700139278546002E-3</c:v>
                </c:pt>
                <c:pt idx="32">
                  <c:v>2.7502657030709101E-3</c:v>
                </c:pt>
                <c:pt idx="33">
                  <c:v>2.8240442043170298E-3</c:v>
                </c:pt>
                <c:pt idx="34">
                  <c:v>2.9276846908032898E-3</c:v>
                </c:pt>
                <c:pt idx="35">
                  <c:v>3.0094743124209301E-3</c:v>
                </c:pt>
                <c:pt idx="36">
                  <c:v>3.0694127781316599E-3</c:v>
                </c:pt>
                <c:pt idx="37">
                  <c:v>3.1696201767772401E-3</c:v>
                </c:pt>
                <c:pt idx="38">
                  <c:v>3.2396437018178399E-3</c:v>
                </c:pt>
                <c:pt idx="39">
                  <c:v>3.31134797306731E-3</c:v>
                </c:pt>
                <c:pt idx="40">
                  <c:v>3.39585531037301E-3</c:v>
                </c:pt>
                <c:pt idx="41">
                  <c:v>3.5009623388759801E-3</c:v>
                </c:pt>
                <c:pt idx="42">
                  <c:v>3.5817862953990698E-3</c:v>
                </c:pt>
                <c:pt idx="43">
                  <c:v>3.64855513907969E-3</c:v>
                </c:pt>
                <c:pt idx="44">
                  <c:v>3.7463306216523099E-3</c:v>
                </c:pt>
                <c:pt idx="45">
                  <c:v>3.81588935852051E-3</c:v>
                </c:pt>
                <c:pt idx="46">
                  <c:v>3.8929225411266101E-3</c:v>
                </c:pt>
                <c:pt idx="47">
                  <c:v>3.9848327287472802E-3</c:v>
                </c:pt>
                <c:pt idx="48">
                  <c:v>4.0835022809915201E-3</c:v>
                </c:pt>
                <c:pt idx="49">
                  <c:v>4.1119696106761703E-3</c:v>
                </c:pt>
                <c:pt idx="50">
                  <c:v>4.2287350515834996E-3</c:v>
                </c:pt>
                <c:pt idx="51">
                  <c:v>4.3300868128426399E-3</c:v>
                </c:pt>
                <c:pt idx="52">
                  <c:v>4.4105888810008799E-3</c:v>
                </c:pt>
                <c:pt idx="53">
                  <c:v>4.4671655632555502E-3</c:v>
                </c:pt>
                <c:pt idx="54">
                  <c:v>4.5405863784253597E-3</c:v>
                </c:pt>
                <c:pt idx="55">
                  <c:v>4.6291708713397401E-3</c:v>
                </c:pt>
                <c:pt idx="56">
                  <c:v>4.7120332601480203E-3</c:v>
                </c:pt>
                <c:pt idx="57">
                  <c:v>4.8103809240274097E-3</c:v>
                </c:pt>
                <c:pt idx="58">
                  <c:v>4.9034354742616398E-3</c:v>
                </c:pt>
                <c:pt idx="59">
                  <c:v>4.9964548088610198E-3</c:v>
                </c:pt>
                <c:pt idx="60">
                  <c:v>5.0847529200837007E-3</c:v>
                </c:pt>
                <c:pt idx="61">
                  <c:v>5.1519868429750204E-3</c:v>
                </c:pt>
                <c:pt idx="62">
                  <c:v>5.2299140952527497E-3</c:v>
                </c:pt>
                <c:pt idx="63">
                  <c:v>5.3225399460643504E-3</c:v>
                </c:pt>
                <c:pt idx="64">
                  <c:v>5.4020405514165802E-3</c:v>
                </c:pt>
                <c:pt idx="65">
                  <c:v>5.4748536786064497E-3</c:v>
                </c:pt>
                <c:pt idx="66">
                  <c:v>5.5444834288209703E-3</c:v>
                </c:pt>
                <c:pt idx="67">
                  <c:v>5.6252715876326E-3</c:v>
                </c:pt>
              </c:numCache>
            </c:numRef>
          </c:xVal>
          <c:yVal>
            <c:numRef>
              <c:f>'56RC'!$H$2:$H$69</c:f>
              <c:numCache>
                <c:formatCode>General</c:formatCode>
                <c:ptCount val="68"/>
                <c:pt idx="0">
                  <c:v>0.19232539030221801</c:v>
                </c:pt>
                <c:pt idx="1">
                  <c:v>0.29654314884772592</c:v>
                </c:pt>
                <c:pt idx="2">
                  <c:v>0.41251741922818752</c:v>
                </c:pt>
                <c:pt idx="3">
                  <c:v>0.55347621440887496</c:v>
                </c:pt>
                <c:pt idx="4">
                  <c:v>0.66327406809880285</c:v>
                </c:pt>
                <c:pt idx="5">
                  <c:v>0.78384821231548552</c:v>
                </c:pt>
                <c:pt idx="6">
                  <c:v>0.86732405882615371</c:v>
                </c:pt>
                <c:pt idx="7">
                  <c:v>0.98987102508544955</c:v>
                </c:pt>
                <c:pt idx="8">
                  <c:v>1.0928532710442189</c:v>
                </c:pt>
                <c:pt idx="9">
                  <c:v>1.220384836196899</c:v>
                </c:pt>
                <c:pt idx="10">
                  <c:v>1.3420019699976991</c:v>
                </c:pt>
                <c:pt idx="11">
                  <c:v>1.437772053938646</c:v>
                </c:pt>
                <c:pt idx="12">
                  <c:v>1.561222076416017</c:v>
                </c:pt>
                <c:pt idx="13">
                  <c:v>1.700954620654767</c:v>
                </c:pt>
                <c:pt idx="14">
                  <c:v>1.8075445982126079</c:v>
                </c:pt>
                <c:pt idx="15">
                  <c:v>1.910806619204007</c:v>
                </c:pt>
                <c:pt idx="16">
                  <c:v>2.0288784687335668</c:v>
                </c:pt>
                <c:pt idx="17">
                  <c:v>2.157588005065918</c:v>
                </c:pt>
                <c:pt idx="18">
                  <c:v>2.276358604431151</c:v>
                </c:pt>
                <c:pt idx="19">
                  <c:v>2.3718545987055841</c:v>
                </c:pt>
                <c:pt idx="20">
                  <c:v>2.4814967008737501</c:v>
                </c:pt>
                <c:pt idx="21">
                  <c:v>2.58084223820613</c:v>
                </c:pt>
                <c:pt idx="22">
                  <c:v>2.7233996758094232</c:v>
                </c:pt>
                <c:pt idx="23">
                  <c:v>2.8013075315035341</c:v>
                </c:pt>
                <c:pt idx="24">
                  <c:v>2.9017584140484129</c:v>
                </c:pt>
                <c:pt idx="25">
                  <c:v>3.000674981337331</c:v>
                </c:pt>
                <c:pt idx="26">
                  <c:v>3.1297063827514662</c:v>
                </c:pt>
                <c:pt idx="27">
                  <c:v>3.2565832138061541</c:v>
                </c:pt>
                <c:pt idx="28">
                  <c:v>3.3531566766592071</c:v>
                </c:pt>
                <c:pt idx="29">
                  <c:v>3.4475836387047352</c:v>
                </c:pt>
                <c:pt idx="30">
                  <c:v>3.5573284442608171</c:v>
                </c:pt>
                <c:pt idx="31">
                  <c:v>3.673002536480241</c:v>
                </c:pt>
                <c:pt idx="32">
                  <c:v>3.792714705834014</c:v>
                </c:pt>
                <c:pt idx="33">
                  <c:v>3.8697847953209612</c:v>
                </c:pt>
                <c:pt idx="34">
                  <c:v>4.0106017772968023</c:v>
                </c:pt>
                <c:pt idx="35">
                  <c:v>4.1142129898071387</c:v>
                </c:pt>
                <c:pt idx="36">
                  <c:v>4.1850240413959137</c:v>
                </c:pt>
                <c:pt idx="37">
                  <c:v>4.3210304700411299</c:v>
                </c:pt>
                <c:pt idx="38">
                  <c:v>4.4000189120952884</c:v>
                </c:pt>
                <c:pt idx="39">
                  <c:v>4.5039793161245427</c:v>
                </c:pt>
                <c:pt idx="40">
                  <c:v>4.6110674051137979</c:v>
                </c:pt>
                <c:pt idx="41">
                  <c:v>4.7316653911884137</c:v>
                </c:pt>
                <c:pt idx="42">
                  <c:v>4.8381306574894953</c:v>
                </c:pt>
                <c:pt idx="43">
                  <c:v>4.9391713509192794</c:v>
                </c:pt>
                <c:pt idx="44">
                  <c:v>5.0415746982281009</c:v>
                </c:pt>
                <c:pt idx="45">
                  <c:v>5.1251294062687736</c:v>
                </c:pt>
                <c:pt idx="46">
                  <c:v>5.2289192493145196</c:v>
                </c:pt>
                <c:pt idx="47">
                  <c:v>5.3390359878540137</c:v>
                </c:pt>
                <c:pt idx="48">
                  <c:v>5.46049301440899</c:v>
                </c:pt>
                <c:pt idx="49">
                  <c:v>5.5105755879328848</c:v>
                </c:pt>
                <c:pt idx="50">
                  <c:v>5.6480070260854802</c:v>
                </c:pt>
                <c:pt idx="51">
                  <c:v>5.752161832956177</c:v>
                </c:pt>
                <c:pt idx="52">
                  <c:v>5.8439262096698554</c:v>
                </c:pt>
                <c:pt idx="53">
                  <c:v>5.9260768156785328</c:v>
                </c:pt>
                <c:pt idx="54">
                  <c:v>6.0166964164147112</c:v>
                </c:pt>
                <c:pt idx="55">
                  <c:v>6.1130450322077881</c:v>
                </c:pt>
                <c:pt idx="56">
                  <c:v>6.219767790574303</c:v>
                </c:pt>
                <c:pt idx="57">
                  <c:v>6.3315758338341341</c:v>
                </c:pt>
                <c:pt idx="58">
                  <c:v>6.4397276364839886</c:v>
                </c:pt>
                <c:pt idx="59">
                  <c:v>6.5510830512413696</c:v>
                </c:pt>
                <c:pt idx="60">
                  <c:v>6.6675435579740139</c:v>
                </c:pt>
                <c:pt idx="61">
                  <c:v>6.7236203413743274</c:v>
                </c:pt>
                <c:pt idx="62">
                  <c:v>6.7998049809382453</c:v>
                </c:pt>
                <c:pt idx="63">
                  <c:v>6.9403017484224758</c:v>
                </c:pt>
                <c:pt idx="64">
                  <c:v>6.9999570112962024</c:v>
                </c:pt>
                <c:pt idx="65">
                  <c:v>7.0962296999417784</c:v>
                </c:pt>
                <c:pt idx="66">
                  <c:v>7.1770015129676201</c:v>
                </c:pt>
                <c:pt idx="67">
                  <c:v>7.2563230074368992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5-42BA-B857-4E28F6A7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70001"/>
        <c:axId val="51070002"/>
      </c:scatterChart>
      <c:valAx>
        <c:axId val="51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70002"/>
        <c:crosses val="autoZero"/>
        <c:crossBetween val="midCat"/>
      </c:valAx>
      <c:valAx>
        <c:axId val="51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'56RC'!$I$2:$I$69</c:f>
              <c:numCache>
                <c:formatCode>General</c:formatCode>
                <c:ptCount val="68"/>
                <c:pt idx="0">
                  <c:v>1.095696370612132E-4</c:v>
                </c:pt>
                <c:pt idx="1">
                  <c:v>1.6758171113906439E-4</c:v>
                </c:pt>
                <c:pt idx="2">
                  <c:v>2.4138902517734079E-4</c:v>
                </c:pt>
                <c:pt idx="3">
                  <c:v>3.2413492590421789E-4</c:v>
                </c:pt>
                <c:pt idx="4">
                  <c:v>3.9787239074939878E-4</c:v>
                </c:pt>
                <c:pt idx="5">
                  <c:v>4.7305806219810799E-4</c:v>
                </c:pt>
                <c:pt idx="6">
                  <c:v>5.2743031119461994E-4</c:v>
                </c:pt>
                <c:pt idx="7">
                  <c:v>6.0157643019920399E-4</c:v>
                </c:pt>
                <c:pt idx="8">
                  <c:v>6.6953922214451993E-4</c:v>
                </c:pt>
                <c:pt idx="9">
                  <c:v>7.4618990765884389E-4</c:v>
                </c:pt>
                <c:pt idx="10">
                  <c:v>8.2440790720283996E-4</c:v>
                </c:pt>
                <c:pt idx="11">
                  <c:v>8.9056855358649197E-4</c:v>
                </c:pt>
                <c:pt idx="12">
                  <c:v>9.6115611086134008E-4</c:v>
                </c:pt>
                <c:pt idx="13">
                  <c:v>1.045624958351256E-3</c:v>
                </c:pt>
                <c:pt idx="14">
                  <c:v>1.1207174975425001E-3</c:v>
                </c:pt>
                <c:pt idx="15">
                  <c:v>1.1795506725320599E-3</c:v>
                </c:pt>
                <c:pt idx="16">
                  <c:v>1.2506762868724759E-3</c:v>
                </c:pt>
                <c:pt idx="17">
                  <c:v>1.3285053137224161E-3</c:v>
                </c:pt>
                <c:pt idx="18">
                  <c:v>1.4059439126867801E-3</c:v>
                </c:pt>
                <c:pt idx="19">
                  <c:v>1.4657524297945199E-3</c:v>
                </c:pt>
                <c:pt idx="20">
                  <c:v>1.537385542178528E-3</c:v>
                </c:pt>
                <c:pt idx="21">
                  <c:v>1.597653899807484E-3</c:v>
                </c:pt>
                <c:pt idx="22">
                  <c:v>1.692268706392496E-3</c:v>
                </c:pt>
                <c:pt idx="23">
                  <c:v>1.74571730894968E-3</c:v>
                </c:pt>
                <c:pt idx="24">
                  <c:v>1.817415177356452E-3</c:v>
                </c:pt>
                <c:pt idx="25">
                  <c:v>1.8873499357141561E-3</c:v>
                </c:pt>
                <c:pt idx="26">
                  <c:v>1.9593209435697641E-3</c:v>
                </c:pt>
                <c:pt idx="27">
                  <c:v>2.043688436970116E-3</c:v>
                </c:pt>
                <c:pt idx="28">
                  <c:v>2.1138750889804201E-3</c:v>
                </c:pt>
                <c:pt idx="29">
                  <c:v>2.1802744595333921E-3</c:v>
                </c:pt>
                <c:pt idx="30">
                  <c:v>2.2505612287204721E-3</c:v>
                </c:pt>
                <c:pt idx="31">
                  <c:v>2.3285167117137479E-3</c:v>
                </c:pt>
                <c:pt idx="32">
                  <c:v>2.4026603205129522E-3</c:v>
                </c:pt>
                <c:pt idx="33">
                  <c:v>2.4586147628724562E-3</c:v>
                </c:pt>
                <c:pt idx="34">
                  <c:v>2.55300576100126E-3</c:v>
                </c:pt>
                <c:pt idx="35">
                  <c:v>2.6157536194659761E-3</c:v>
                </c:pt>
                <c:pt idx="36">
                  <c:v>2.678987511899324E-3</c:v>
                </c:pt>
                <c:pt idx="37">
                  <c:v>2.7643397334031761E-3</c:v>
                </c:pt>
                <c:pt idx="38">
                  <c:v>2.8164073592051881E-3</c:v>
                </c:pt>
                <c:pt idx="39">
                  <c:v>2.8869506786577399E-3</c:v>
                </c:pt>
                <c:pt idx="40">
                  <c:v>2.956819953396916E-3</c:v>
                </c:pt>
                <c:pt idx="41">
                  <c:v>3.0466672615148118E-3</c:v>
                </c:pt>
                <c:pt idx="42">
                  <c:v>3.1164920073933882E-3</c:v>
                </c:pt>
                <c:pt idx="43">
                  <c:v>3.1919131288304921E-3</c:v>
                </c:pt>
                <c:pt idx="44">
                  <c:v>3.2603985164314521E-3</c:v>
                </c:pt>
                <c:pt idx="45">
                  <c:v>3.3222243655472998E-3</c:v>
                </c:pt>
                <c:pt idx="46">
                  <c:v>3.3965564216487118E-3</c:v>
                </c:pt>
                <c:pt idx="47">
                  <c:v>3.4678867086768159E-3</c:v>
                </c:pt>
                <c:pt idx="48">
                  <c:v>3.5509132430888721E-3</c:v>
                </c:pt>
                <c:pt idx="49">
                  <c:v>3.5977677907794718E-3</c:v>
                </c:pt>
                <c:pt idx="50">
                  <c:v>3.6882274434901761E-3</c:v>
                </c:pt>
                <c:pt idx="51">
                  <c:v>3.7669428274966759E-3</c:v>
                </c:pt>
                <c:pt idx="52">
                  <c:v>3.838515549432488E-3</c:v>
                </c:pt>
                <c:pt idx="53">
                  <c:v>3.8957304786890758E-3</c:v>
                </c:pt>
                <c:pt idx="54">
                  <c:v>3.9663791540078801E-3</c:v>
                </c:pt>
                <c:pt idx="55">
                  <c:v>4.0408872882835602E-3</c:v>
                </c:pt>
                <c:pt idx="56">
                  <c:v>4.1208494803868399E-3</c:v>
                </c:pt>
                <c:pt idx="57">
                  <c:v>4.19587187934668E-3</c:v>
                </c:pt>
                <c:pt idx="58">
                  <c:v>4.2794094770215599E-3</c:v>
                </c:pt>
                <c:pt idx="59">
                  <c:v>4.3597526382654801E-3</c:v>
                </c:pt>
                <c:pt idx="60">
                  <c:v>4.4405544758774401E-3</c:v>
                </c:pt>
                <c:pt idx="61">
                  <c:v>4.4943109969608399E-3</c:v>
                </c:pt>
                <c:pt idx="62">
                  <c:v>4.5633403351530398E-3</c:v>
                </c:pt>
                <c:pt idx="63">
                  <c:v>4.6567316167056396E-3</c:v>
                </c:pt>
                <c:pt idx="64">
                  <c:v>4.7168848686851596E-3</c:v>
                </c:pt>
                <c:pt idx="65">
                  <c:v>4.7910452121868799E-3</c:v>
                </c:pt>
                <c:pt idx="66">
                  <c:v>4.8525148304179198E-3</c:v>
                </c:pt>
                <c:pt idx="67">
                  <c:v>4.9251771997660398E-3</c:v>
                </c:pt>
              </c:numCache>
            </c:numRef>
          </c:xVal>
          <c:yVal>
            <c:numRef>
              <c:f>'56RC'!$H$2:$H$69</c:f>
              <c:numCache>
                <c:formatCode>General</c:formatCode>
                <c:ptCount val="68"/>
                <c:pt idx="0">
                  <c:v>0.19232539030221801</c:v>
                </c:pt>
                <c:pt idx="1">
                  <c:v>0.29654314884772592</c:v>
                </c:pt>
                <c:pt idx="2">
                  <c:v>0.41251741922818752</c:v>
                </c:pt>
                <c:pt idx="3">
                  <c:v>0.55347621440887496</c:v>
                </c:pt>
                <c:pt idx="4">
                  <c:v>0.66327406809880285</c:v>
                </c:pt>
                <c:pt idx="5">
                  <c:v>0.78384821231548552</c:v>
                </c:pt>
                <c:pt idx="6">
                  <c:v>0.86732405882615371</c:v>
                </c:pt>
                <c:pt idx="7">
                  <c:v>0.98987102508544955</c:v>
                </c:pt>
                <c:pt idx="8">
                  <c:v>1.0928532710442189</c:v>
                </c:pt>
                <c:pt idx="9">
                  <c:v>1.220384836196899</c:v>
                </c:pt>
                <c:pt idx="10">
                  <c:v>1.3420019699976991</c:v>
                </c:pt>
                <c:pt idx="11">
                  <c:v>1.437772053938646</c:v>
                </c:pt>
                <c:pt idx="12">
                  <c:v>1.561222076416017</c:v>
                </c:pt>
                <c:pt idx="13">
                  <c:v>1.700954620654767</c:v>
                </c:pt>
                <c:pt idx="14">
                  <c:v>1.8075445982126079</c:v>
                </c:pt>
                <c:pt idx="15">
                  <c:v>1.910806619204007</c:v>
                </c:pt>
                <c:pt idx="16">
                  <c:v>2.0288784687335668</c:v>
                </c:pt>
                <c:pt idx="17">
                  <c:v>2.157588005065918</c:v>
                </c:pt>
                <c:pt idx="18">
                  <c:v>2.276358604431151</c:v>
                </c:pt>
                <c:pt idx="19">
                  <c:v>2.3718545987055841</c:v>
                </c:pt>
                <c:pt idx="20">
                  <c:v>2.4814967008737501</c:v>
                </c:pt>
                <c:pt idx="21">
                  <c:v>2.58084223820613</c:v>
                </c:pt>
                <c:pt idx="22">
                  <c:v>2.7233996758094232</c:v>
                </c:pt>
                <c:pt idx="23">
                  <c:v>2.8013075315035341</c:v>
                </c:pt>
                <c:pt idx="24">
                  <c:v>2.9017584140484129</c:v>
                </c:pt>
                <c:pt idx="25">
                  <c:v>3.000674981337331</c:v>
                </c:pt>
                <c:pt idx="26">
                  <c:v>3.1297063827514662</c:v>
                </c:pt>
                <c:pt idx="27">
                  <c:v>3.2565832138061541</c:v>
                </c:pt>
                <c:pt idx="28">
                  <c:v>3.3531566766592071</c:v>
                </c:pt>
                <c:pt idx="29">
                  <c:v>3.4475836387047352</c:v>
                </c:pt>
                <c:pt idx="30">
                  <c:v>3.5573284442608171</c:v>
                </c:pt>
                <c:pt idx="31">
                  <c:v>3.673002536480241</c:v>
                </c:pt>
                <c:pt idx="32">
                  <c:v>3.792714705834014</c:v>
                </c:pt>
                <c:pt idx="33">
                  <c:v>3.8697847953209612</c:v>
                </c:pt>
                <c:pt idx="34">
                  <c:v>4.0106017772968023</c:v>
                </c:pt>
                <c:pt idx="35">
                  <c:v>4.1142129898071387</c:v>
                </c:pt>
                <c:pt idx="36">
                  <c:v>4.1850240413959137</c:v>
                </c:pt>
                <c:pt idx="37">
                  <c:v>4.3210304700411299</c:v>
                </c:pt>
                <c:pt idx="38">
                  <c:v>4.4000189120952884</c:v>
                </c:pt>
                <c:pt idx="39">
                  <c:v>4.5039793161245427</c:v>
                </c:pt>
                <c:pt idx="40">
                  <c:v>4.6110674051137979</c:v>
                </c:pt>
                <c:pt idx="41">
                  <c:v>4.7316653911884137</c:v>
                </c:pt>
                <c:pt idx="42">
                  <c:v>4.8381306574894953</c:v>
                </c:pt>
                <c:pt idx="43">
                  <c:v>4.9391713509192794</c:v>
                </c:pt>
                <c:pt idx="44">
                  <c:v>5.0415746982281009</c:v>
                </c:pt>
                <c:pt idx="45">
                  <c:v>5.1251294062687736</c:v>
                </c:pt>
                <c:pt idx="46">
                  <c:v>5.2289192493145196</c:v>
                </c:pt>
                <c:pt idx="47">
                  <c:v>5.3390359878540137</c:v>
                </c:pt>
                <c:pt idx="48">
                  <c:v>5.46049301440899</c:v>
                </c:pt>
                <c:pt idx="49">
                  <c:v>5.5105755879328848</c:v>
                </c:pt>
                <c:pt idx="50">
                  <c:v>5.6480070260854802</c:v>
                </c:pt>
                <c:pt idx="51">
                  <c:v>5.752161832956177</c:v>
                </c:pt>
                <c:pt idx="52">
                  <c:v>5.8439262096698554</c:v>
                </c:pt>
                <c:pt idx="53">
                  <c:v>5.9260768156785328</c:v>
                </c:pt>
                <c:pt idx="54">
                  <c:v>6.0166964164147112</c:v>
                </c:pt>
                <c:pt idx="55">
                  <c:v>6.1130450322077881</c:v>
                </c:pt>
                <c:pt idx="56">
                  <c:v>6.219767790574303</c:v>
                </c:pt>
                <c:pt idx="57">
                  <c:v>6.3315758338341341</c:v>
                </c:pt>
                <c:pt idx="58">
                  <c:v>6.4397276364839886</c:v>
                </c:pt>
                <c:pt idx="59">
                  <c:v>6.5510830512413696</c:v>
                </c:pt>
                <c:pt idx="60">
                  <c:v>6.6675435579740139</c:v>
                </c:pt>
                <c:pt idx="61">
                  <c:v>6.7236203413743274</c:v>
                </c:pt>
                <c:pt idx="62">
                  <c:v>6.7998049809382453</c:v>
                </c:pt>
                <c:pt idx="63">
                  <c:v>6.9403017484224758</c:v>
                </c:pt>
                <c:pt idx="64">
                  <c:v>6.9999570112962024</c:v>
                </c:pt>
                <c:pt idx="65">
                  <c:v>7.0962296999417784</c:v>
                </c:pt>
                <c:pt idx="66">
                  <c:v>7.1770015129676201</c:v>
                </c:pt>
                <c:pt idx="67">
                  <c:v>7.2563230074368992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0E-4AA0-84A2-BCA0BDE4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80001"/>
        <c:axId val="51080002"/>
      </c:scatterChart>
      <c:valAx>
        <c:axId val="51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80002"/>
        <c:crosses val="autoZero"/>
        <c:crossBetween val="midCat"/>
      </c:valAx>
      <c:valAx>
        <c:axId val="51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'90RA'!$G$2:$G$107</c:f>
              <c:numCache>
                <c:formatCode>General</c:formatCode>
                <c:ptCount val="106"/>
                <c:pt idx="0">
                  <c:v>1.45554542996251E-5</c:v>
                </c:pt>
                <c:pt idx="1">
                  <c:v>9.7632409961079193E-5</c:v>
                </c:pt>
                <c:pt idx="2">
                  <c:v>1.6915797459660101E-4</c:v>
                </c:pt>
                <c:pt idx="3">
                  <c:v>2.3907423383207101E-4</c:v>
                </c:pt>
                <c:pt idx="4">
                  <c:v>3.1535626476397711E-4</c:v>
                </c:pt>
                <c:pt idx="5">
                  <c:v>3.88526932511013E-4</c:v>
                </c:pt>
                <c:pt idx="6">
                  <c:v>4.6770572225796102E-4</c:v>
                </c:pt>
                <c:pt idx="7">
                  <c:v>5.3787232900504001E-4</c:v>
                </c:pt>
                <c:pt idx="8">
                  <c:v>6.2205792346503596E-4</c:v>
                </c:pt>
                <c:pt idx="9">
                  <c:v>6.9651607191190091E-4</c:v>
                </c:pt>
                <c:pt idx="10">
                  <c:v>7.8577992098871608E-4</c:v>
                </c:pt>
                <c:pt idx="11">
                  <c:v>8.8716747995931699E-4</c:v>
                </c:pt>
                <c:pt idx="12">
                  <c:v>9.7306969109922604E-4</c:v>
                </c:pt>
                <c:pt idx="13">
                  <c:v>1.0512113658478501E-3</c:v>
                </c:pt>
                <c:pt idx="14">
                  <c:v>1.1142611765535501E-3</c:v>
                </c:pt>
                <c:pt idx="15">
                  <c:v>1.1907934822375E-3</c:v>
                </c:pt>
                <c:pt idx="16">
                  <c:v>1.26757615362294E-3</c:v>
                </c:pt>
                <c:pt idx="17">
                  <c:v>1.3434290303848699E-3</c:v>
                </c:pt>
                <c:pt idx="18">
                  <c:v>1.4321565686259399E-3</c:v>
                </c:pt>
                <c:pt idx="19">
                  <c:v>1.5186310338322099E-3</c:v>
                </c:pt>
                <c:pt idx="20">
                  <c:v>1.5886187611613401E-3</c:v>
                </c:pt>
                <c:pt idx="21">
                  <c:v>1.6925454838201399E-3</c:v>
                </c:pt>
                <c:pt idx="22">
                  <c:v>1.77258247276768E-3</c:v>
                </c:pt>
                <c:pt idx="23">
                  <c:v>1.84017422725447E-3</c:v>
                </c:pt>
                <c:pt idx="24">
                  <c:v>1.9227505254093601E-3</c:v>
                </c:pt>
                <c:pt idx="25">
                  <c:v>1.9900918414350599E-3</c:v>
                </c:pt>
                <c:pt idx="26">
                  <c:v>2.0665168995037701E-3</c:v>
                </c:pt>
                <c:pt idx="27">
                  <c:v>2.1441937133204201E-3</c:v>
                </c:pt>
                <c:pt idx="28">
                  <c:v>2.2388220531866002E-3</c:v>
                </c:pt>
                <c:pt idx="29">
                  <c:v>2.3128866450861101E-3</c:v>
                </c:pt>
                <c:pt idx="30">
                  <c:v>2.4111986567731899E-3</c:v>
                </c:pt>
                <c:pt idx="31">
                  <c:v>2.4927378399297599E-3</c:v>
                </c:pt>
                <c:pt idx="32">
                  <c:v>2.5712011847645001E-3</c:v>
                </c:pt>
                <c:pt idx="33">
                  <c:v>2.6589632034301801E-3</c:v>
                </c:pt>
                <c:pt idx="34">
                  <c:v>2.73199082585052E-3</c:v>
                </c:pt>
                <c:pt idx="35">
                  <c:v>2.81428103335202E-3</c:v>
                </c:pt>
                <c:pt idx="36">
                  <c:v>2.8984664822928599E-3</c:v>
                </c:pt>
                <c:pt idx="37">
                  <c:v>2.9805421945638998E-3</c:v>
                </c:pt>
                <c:pt idx="38">
                  <c:v>3.0610084650106702E-3</c:v>
                </c:pt>
                <c:pt idx="39">
                  <c:v>3.1334281084127698E-3</c:v>
                </c:pt>
                <c:pt idx="40">
                  <c:v>3.2248735078610502E-3</c:v>
                </c:pt>
                <c:pt idx="41">
                  <c:v>3.2938242657110099E-3</c:v>
                </c:pt>
                <c:pt idx="42">
                  <c:v>3.3565520425327101E-3</c:v>
                </c:pt>
                <c:pt idx="43">
                  <c:v>3.45543609000742E-3</c:v>
                </c:pt>
                <c:pt idx="44">
                  <c:v>3.5237788688391399E-3</c:v>
                </c:pt>
                <c:pt idx="45">
                  <c:v>3.5997747909277699E-3</c:v>
                </c:pt>
                <c:pt idx="46">
                  <c:v>3.6903977161273399E-3</c:v>
                </c:pt>
                <c:pt idx="47">
                  <c:v>3.79099859856069E-3</c:v>
                </c:pt>
                <c:pt idx="48">
                  <c:v>3.8713216781616198E-3</c:v>
                </c:pt>
                <c:pt idx="49">
                  <c:v>3.9564727921970197E-3</c:v>
                </c:pt>
                <c:pt idx="50">
                  <c:v>4.0376186370849601E-3</c:v>
                </c:pt>
                <c:pt idx="51">
                  <c:v>4.1138290544040501E-3</c:v>
                </c:pt>
                <c:pt idx="52">
                  <c:v>4.2044877773150802E-3</c:v>
                </c:pt>
                <c:pt idx="53">
                  <c:v>4.3009399087168302E-3</c:v>
                </c:pt>
                <c:pt idx="54">
                  <c:v>4.3777227983809999E-3</c:v>
                </c:pt>
                <c:pt idx="55">
                  <c:v>4.4391991104930596E-3</c:v>
                </c:pt>
                <c:pt idx="56">
                  <c:v>4.5359373325482002E-3</c:v>
                </c:pt>
                <c:pt idx="57">
                  <c:v>4.6110391849651898E-3</c:v>
                </c:pt>
                <c:pt idx="58">
                  <c:v>4.6947240480221799E-3</c:v>
                </c:pt>
                <c:pt idx="59">
                  <c:v>4.7660709242336504E-3</c:v>
                </c:pt>
                <c:pt idx="60">
                  <c:v>4.8378109931945801E-3</c:v>
                </c:pt>
                <c:pt idx="61">
                  <c:v>4.9217819469049599E-3</c:v>
                </c:pt>
                <c:pt idx="62">
                  <c:v>5.0001381896436206E-3</c:v>
                </c:pt>
                <c:pt idx="63">
                  <c:v>5.0871132407337401E-3</c:v>
                </c:pt>
                <c:pt idx="64">
                  <c:v>5.17634151037782E-3</c:v>
                </c:pt>
                <c:pt idx="65">
                  <c:v>5.2632094593718596E-3</c:v>
                </c:pt>
                <c:pt idx="66">
                  <c:v>5.3476809989660996E-3</c:v>
                </c:pt>
                <c:pt idx="67">
                  <c:v>5.4275034926831696E-3</c:v>
                </c:pt>
                <c:pt idx="68">
                  <c:v>5.5020331637933894E-3</c:v>
                </c:pt>
                <c:pt idx="69">
                  <c:v>5.5881141452118798E-3</c:v>
                </c:pt>
                <c:pt idx="70">
                  <c:v>5.6624296121299302E-3</c:v>
                </c:pt>
                <c:pt idx="71">
                  <c:v>5.74836740270257E-3</c:v>
                </c:pt>
                <c:pt idx="72">
                  <c:v>5.8249710127711296E-3</c:v>
                </c:pt>
                <c:pt idx="73">
                  <c:v>5.9092638548463609E-3</c:v>
                </c:pt>
                <c:pt idx="74">
                  <c:v>6.0121895512566014E-3</c:v>
                </c:pt>
                <c:pt idx="75">
                  <c:v>6.0936214867979297E-3</c:v>
                </c:pt>
                <c:pt idx="76">
                  <c:v>6.1797740636393393E-3</c:v>
                </c:pt>
                <c:pt idx="77">
                  <c:v>6.2543392414227093E-3</c:v>
                </c:pt>
                <c:pt idx="78">
                  <c:v>6.3470721943303899E-3</c:v>
                </c:pt>
                <c:pt idx="79">
                  <c:v>6.42385508399457E-3</c:v>
                </c:pt>
                <c:pt idx="80">
                  <c:v>6.51376263704151E-3</c:v>
                </c:pt>
                <c:pt idx="81">
                  <c:v>6.5945147071033708E-3</c:v>
                </c:pt>
                <c:pt idx="82">
                  <c:v>6.6775560844689599E-3</c:v>
                </c:pt>
                <c:pt idx="83">
                  <c:v>6.7495106486603592E-3</c:v>
                </c:pt>
                <c:pt idx="84">
                  <c:v>6.8285822635516498E-3</c:v>
                </c:pt>
                <c:pt idx="85">
                  <c:v>6.9040060043335004E-3</c:v>
                </c:pt>
                <c:pt idx="86">
                  <c:v>6.9877621717751E-3</c:v>
                </c:pt>
                <c:pt idx="87">
                  <c:v>7.0625782245770097E-3</c:v>
                </c:pt>
                <c:pt idx="88">
                  <c:v>7.1346404729410997E-3</c:v>
                </c:pt>
                <c:pt idx="89">
                  <c:v>7.2312355041503898E-3</c:v>
                </c:pt>
                <c:pt idx="90">
                  <c:v>7.3105213232338394E-3</c:v>
                </c:pt>
                <c:pt idx="91">
                  <c:v>7.3955295374617007E-3</c:v>
                </c:pt>
                <c:pt idx="92">
                  <c:v>7.4759958079084797E-3</c:v>
                </c:pt>
                <c:pt idx="93">
                  <c:v>7.5662252493202686E-3</c:v>
                </c:pt>
                <c:pt idx="94">
                  <c:v>7.6501606963574886E-3</c:v>
                </c:pt>
                <c:pt idx="95">
                  <c:v>7.7322364086285199E-3</c:v>
                </c:pt>
                <c:pt idx="96">
                  <c:v>7.8037619823589886E-3</c:v>
                </c:pt>
                <c:pt idx="97">
                  <c:v>7.9022167483344691E-3</c:v>
                </c:pt>
                <c:pt idx="98">
                  <c:v>7.9686997924000007E-3</c:v>
                </c:pt>
                <c:pt idx="99">
                  <c:v>8.0580351641401596E-3</c:v>
                </c:pt>
                <c:pt idx="100">
                  <c:v>8.1398966722190397E-3</c:v>
                </c:pt>
                <c:pt idx="101">
                  <c:v>8.2153559196740406E-3</c:v>
                </c:pt>
                <c:pt idx="102">
                  <c:v>8.3026528591290099E-3</c:v>
                </c:pt>
                <c:pt idx="103">
                  <c:v>8.3742500282823987E-3</c:v>
                </c:pt>
                <c:pt idx="104">
                  <c:v>8.4477424388751405E-3</c:v>
                </c:pt>
                <c:pt idx="105">
                  <c:v>8.5279584163799899E-3</c:v>
                </c:pt>
              </c:numCache>
            </c:numRef>
          </c:xVal>
          <c:yVal>
            <c:numRef>
              <c:f>'90RA'!$H$2:$H$107</c:f>
              <c:numCache>
                <c:formatCode>General</c:formatCode>
                <c:ptCount val="106"/>
                <c:pt idx="0">
                  <c:v>2.6075072013414899E-2</c:v>
                </c:pt>
                <c:pt idx="1">
                  <c:v>0.24448924339734621</c:v>
                </c:pt>
                <c:pt idx="2">
                  <c:v>0.4272433886161226</c:v>
                </c:pt>
                <c:pt idx="3">
                  <c:v>0.63045863921825718</c:v>
                </c:pt>
                <c:pt idx="4">
                  <c:v>0.83439395977900477</c:v>
                </c:pt>
                <c:pt idx="5">
                  <c:v>1.0209755714123081</c:v>
                </c:pt>
                <c:pt idx="6">
                  <c:v>1.2064329477456901</c:v>
                </c:pt>
                <c:pt idx="7">
                  <c:v>1.381106376647949</c:v>
                </c:pt>
                <c:pt idx="8">
                  <c:v>1.594259188725399</c:v>
                </c:pt>
                <c:pt idx="9">
                  <c:v>1.8173701946552001</c:v>
                </c:pt>
                <c:pt idx="10">
                  <c:v>2.0059706614567689</c:v>
                </c:pt>
                <c:pt idx="11">
                  <c:v>2.258311234987699</c:v>
                </c:pt>
                <c:pt idx="12">
                  <c:v>2.4829163918128372</c:v>
                </c:pt>
                <c:pt idx="13">
                  <c:v>2.65836550639226</c:v>
                </c:pt>
                <c:pt idx="14">
                  <c:v>2.7818896220280531</c:v>
                </c:pt>
                <c:pt idx="15">
                  <c:v>2.9698217832125242</c:v>
                </c:pt>
                <c:pt idx="16">
                  <c:v>3.1855814273540859</c:v>
                </c:pt>
                <c:pt idx="17">
                  <c:v>3.34871108715351</c:v>
                </c:pt>
                <c:pt idx="18">
                  <c:v>3.569611402658317</c:v>
                </c:pt>
                <c:pt idx="19">
                  <c:v>3.7739137502817068</c:v>
                </c:pt>
                <c:pt idx="20">
                  <c:v>3.9529730723454319</c:v>
                </c:pt>
                <c:pt idx="21">
                  <c:v>4.1791574771587738</c:v>
                </c:pt>
                <c:pt idx="22">
                  <c:v>4.3665596155019957</c:v>
                </c:pt>
                <c:pt idx="23">
                  <c:v>4.5405420890221153</c:v>
                </c:pt>
                <c:pt idx="24">
                  <c:v>4.7166241132296154</c:v>
                </c:pt>
                <c:pt idx="25">
                  <c:v>4.8744975603543743</c:v>
                </c:pt>
                <c:pt idx="26">
                  <c:v>5.0408689792339656</c:v>
                </c:pt>
                <c:pt idx="27">
                  <c:v>5.228018027085529</c:v>
                </c:pt>
                <c:pt idx="28">
                  <c:v>5.4330506691565867</c:v>
                </c:pt>
                <c:pt idx="29">
                  <c:v>5.6228047150831966</c:v>
                </c:pt>
                <c:pt idx="30">
                  <c:v>5.8300542831420907</c:v>
                </c:pt>
                <c:pt idx="31">
                  <c:v>6.0379270406869709</c:v>
                </c:pt>
                <c:pt idx="32">
                  <c:v>6.2088364821213942</c:v>
                </c:pt>
                <c:pt idx="33">
                  <c:v>6.4025159982534614</c:v>
                </c:pt>
                <c:pt idx="34">
                  <c:v>6.5728062849778368</c:v>
                </c:pt>
                <c:pt idx="35">
                  <c:v>6.7571111825796386</c:v>
                </c:pt>
                <c:pt idx="36">
                  <c:v>6.9334176870492783</c:v>
                </c:pt>
                <c:pt idx="37">
                  <c:v>7.114749321570768</c:v>
                </c:pt>
                <c:pt idx="38">
                  <c:v>7.2933622506948561</c:v>
                </c:pt>
                <c:pt idx="39">
                  <c:v>7.4674364236684836</c:v>
                </c:pt>
                <c:pt idx="40">
                  <c:v>7.6520193540132926</c:v>
                </c:pt>
                <c:pt idx="41">
                  <c:v>7.8009121234600478</c:v>
                </c:pt>
                <c:pt idx="42">
                  <c:v>7.9528647202711777</c:v>
                </c:pt>
                <c:pt idx="43">
                  <c:v>8.1731231396014898</c:v>
                </c:pt>
                <c:pt idx="44">
                  <c:v>8.3109503525954072</c:v>
                </c:pt>
                <c:pt idx="45">
                  <c:v>8.4749603271484375</c:v>
                </c:pt>
                <c:pt idx="46">
                  <c:v>8.6860722761887743</c:v>
                </c:pt>
                <c:pt idx="47">
                  <c:v>8.8941258650559618</c:v>
                </c:pt>
                <c:pt idx="48">
                  <c:v>9.0796881455641572</c:v>
                </c:pt>
                <c:pt idx="49">
                  <c:v>9.2562756171593268</c:v>
                </c:pt>
                <c:pt idx="50">
                  <c:v>9.4191984029916593</c:v>
                </c:pt>
                <c:pt idx="51">
                  <c:v>9.5810002547043993</c:v>
                </c:pt>
                <c:pt idx="52">
                  <c:v>9.7736542041485102</c:v>
                </c:pt>
                <c:pt idx="53">
                  <c:v>9.9839547964242783</c:v>
                </c:pt>
                <c:pt idx="54">
                  <c:v>10.12666922349197</c:v>
                </c:pt>
                <c:pt idx="55">
                  <c:v>10.2828759413499</c:v>
                </c:pt>
                <c:pt idx="56">
                  <c:v>10.49096987797664</c:v>
                </c:pt>
                <c:pt idx="57">
                  <c:v>10.642897532536439</c:v>
                </c:pt>
                <c:pt idx="58">
                  <c:v>10.822116411649249</c:v>
                </c:pt>
                <c:pt idx="59">
                  <c:v>10.971392118013821</c:v>
                </c:pt>
                <c:pt idx="60">
                  <c:v>11.11360770005447</c:v>
                </c:pt>
                <c:pt idx="61">
                  <c:v>11.28509961641752</c:v>
                </c:pt>
                <c:pt idx="62">
                  <c:v>11.46499707148625</c:v>
                </c:pt>
                <c:pt idx="63">
                  <c:v>11.6130095261794</c:v>
                </c:pt>
                <c:pt idx="64">
                  <c:v>11.837676121638371</c:v>
                </c:pt>
                <c:pt idx="65">
                  <c:v>12.017182570237379</c:v>
                </c:pt>
                <c:pt idx="66">
                  <c:v>12.17975469735952</c:v>
                </c:pt>
                <c:pt idx="67">
                  <c:v>12.33662531926082</c:v>
                </c:pt>
                <c:pt idx="68">
                  <c:v>12.481717329758871</c:v>
                </c:pt>
                <c:pt idx="69">
                  <c:v>12.6498398414025</c:v>
                </c:pt>
                <c:pt idx="70">
                  <c:v>12.821342761699981</c:v>
                </c:pt>
                <c:pt idx="71">
                  <c:v>12.982267233041609</c:v>
                </c:pt>
                <c:pt idx="72">
                  <c:v>13.15651820256161</c:v>
                </c:pt>
                <c:pt idx="73">
                  <c:v>13.31545609694262</c:v>
                </c:pt>
                <c:pt idx="74">
                  <c:v>13.513698577880859</c:v>
                </c:pt>
                <c:pt idx="75">
                  <c:v>13.676200279822719</c:v>
                </c:pt>
                <c:pt idx="76">
                  <c:v>13.84136053232046</c:v>
                </c:pt>
                <c:pt idx="77">
                  <c:v>14.00598379281851</c:v>
                </c:pt>
                <c:pt idx="78">
                  <c:v>14.198100750262929</c:v>
                </c:pt>
                <c:pt idx="79">
                  <c:v>14.328400538517879</c:v>
                </c:pt>
                <c:pt idx="80">
                  <c:v>14.512089949387761</c:v>
                </c:pt>
                <c:pt idx="81">
                  <c:v>14.66680820171649</c:v>
                </c:pt>
                <c:pt idx="82">
                  <c:v>14.82324306781476</c:v>
                </c:pt>
                <c:pt idx="83">
                  <c:v>14.982527219332191</c:v>
                </c:pt>
                <c:pt idx="84">
                  <c:v>15.11993261484</c:v>
                </c:pt>
                <c:pt idx="85">
                  <c:v>15.269182645357571</c:v>
                </c:pt>
                <c:pt idx="86">
                  <c:v>15.42232806865985</c:v>
                </c:pt>
                <c:pt idx="87">
                  <c:v>15.55372971754808</c:v>
                </c:pt>
                <c:pt idx="88">
                  <c:v>15.70828071007363</c:v>
                </c:pt>
                <c:pt idx="89">
                  <c:v>15.902614593505859</c:v>
                </c:pt>
                <c:pt idx="90">
                  <c:v>16.047766758845409</c:v>
                </c:pt>
                <c:pt idx="91">
                  <c:v>16.195391141451321</c:v>
                </c:pt>
                <c:pt idx="92">
                  <c:v>16.353778839111321</c:v>
                </c:pt>
                <c:pt idx="93">
                  <c:v>16.522115560678341</c:v>
                </c:pt>
                <c:pt idx="94">
                  <c:v>16.674167926494899</c:v>
                </c:pt>
                <c:pt idx="95">
                  <c:v>16.83286960308368</c:v>
                </c:pt>
                <c:pt idx="96">
                  <c:v>16.963220743032601</c:v>
                </c:pt>
                <c:pt idx="97">
                  <c:v>17.15214655949519</c:v>
                </c:pt>
                <c:pt idx="98">
                  <c:v>17.28583702674279</c:v>
                </c:pt>
                <c:pt idx="99">
                  <c:v>17.451199751633869</c:v>
                </c:pt>
                <c:pt idx="100">
                  <c:v>17.568112886868992</c:v>
                </c:pt>
                <c:pt idx="101">
                  <c:v>17.72803820096529</c:v>
                </c:pt>
                <c:pt idx="102">
                  <c:v>17.885275620680599</c:v>
                </c:pt>
                <c:pt idx="103">
                  <c:v>17.995800605187039</c:v>
                </c:pt>
                <c:pt idx="104">
                  <c:v>18.123193887563851</c:v>
                </c:pt>
                <c:pt idx="105">
                  <c:v>18.255852919358489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B-46E4-ADC4-E4C14C19D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0001"/>
        <c:axId val="51090002"/>
      </c:scatterChart>
      <c:valAx>
        <c:axId val="51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90002"/>
        <c:crosses val="autoZero"/>
        <c:crossBetween val="midCat"/>
      </c:valAx>
      <c:valAx>
        <c:axId val="51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'90RA'!$G$2:$G$106</c:f>
              <c:numCache>
                <c:formatCode>General</c:formatCode>
                <c:ptCount val="105"/>
                <c:pt idx="0">
                  <c:v>1.45554542996251E-5</c:v>
                </c:pt>
                <c:pt idx="1">
                  <c:v>9.7632409961079193E-5</c:v>
                </c:pt>
                <c:pt idx="2">
                  <c:v>1.6915797459660101E-4</c:v>
                </c:pt>
                <c:pt idx="3">
                  <c:v>2.3907423383207101E-4</c:v>
                </c:pt>
                <c:pt idx="4">
                  <c:v>3.1535626476397711E-4</c:v>
                </c:pt>
                <c:pt idx="5">
                  <c:v>3.88526932511013E-4</c:v>
                </c:pt>
                <c:pt idx="6">
                  <c:v>4.6770572225796102E-4</c:v>
                </c:pt>
                <c:pt idx="7">
                  <c:v>5.3787232900504001E-4</c:v>
                </c:pt>
                <c:pt idx="8">
                  <c:v>6.2205792346503596E-4</c:v>
                </c:pt>
                <c:pt idx="9">
                  <c:v>6.9651607191190091E-4</c:v>
                </c:pt>
                <c:pt idx="10">
                  <c:v>7.8577992098871608E-4</c:v>
                </c:pt>
                <c:pt idx="11">
                  <c:v>8.8716747995931699E-4</c:v>
                </c:pt>
                <c:pt idx="12">
                  <c:v>9.7306969109922604E-4</c:v>
                </c:pt>
                <c:pt idx="13">
                  <c:v>1.0512113658478501E-3</c:v>
                </c:pt>
                <c:pt idx="14">
                  <c:v>1.1142611765535501E-3</c:v>
                </c:pt>
                <c:pt idx="15">
                  <c:v>1.1907934822375E-3</c:v>
                </c:pt>
                <c:pt idx="16">
                  <c:v>1.26757615362294E-3</c:v>
                </c:pt>
                <c:pt idx="17">
                  <c:v>1.3434290303848699E-3</c:v>
                </c:pt>
                <c:pt idx="18">
                  <c:v>1.4321565686259399E-3</c:v>
                </c:pt>
                <c:pt idx="19">
                  <c:v>1.5186310338322099E-3</c:v>
                </c:pt>
                <c:pt idx="20">
                  <c:v>1.5886187611613401E-3</c:v>
                </c:pt>
                <c:pt idx="21">
                  <c:v>1.6925454838201399E-3</c:v>
                </c:pt>
                <c:pt idx="22">
                  <c:v>1.77258247276768E-3</c:v>
                </c:pt>
                <c:pt idx="23">
                  <c:v>1.84017422725447E-3</c:v>
                </c:pt>
                <c:pt idx="24">
                  <c:v>1.9227505254093601E-3</c:v>
                </c:pt>
                <c:pt idx="25">
                  <c:v>1.9900918414350599E-3</c:v>
                </c:pt>
                <c:pt idx="26">
                  <c:v>2.0665168995037701E-3</c:v>
                </c:pt>
                <c:pt idx="27">
                  <c:v>2.1441937133204201E-3</c:v>
                </c:pt>
                <c:pt idx="28">
                  <c:v>2.2388220531866002E-3</c:v>
                </c:pt>
                <c:pt idx="29">
                  <c:v>2.3128866450861101E-3</c:v>
                </c:pt>
                <c:pt idx="30">
                  <c:v>2.4111986567731899E-3</c:v>
                </c:pt>
                <c:pt idx="31">
                  <c:v>2.4927378399297599E-3</c:v>
                </c:pt>
                <c:pt idx="32">
                  <c:v>2.5712011847645001E-3</c:v>
                </c:pt>
                <c:pt idx="33">
                  <c:v>2.6589632034301801E-3</c:v>
                </c:pt>
                <c:pt idx="34">
                  <c:v>2.73199082585052E-3</c:v>
                </c:pt>
                <c:pt idx="35">
                  <c:v>2.81428103335202E-3</c:v>
                </c:pt>
                <c:pt idx="36">
                  <c:v>2.8984664822928599E-3</c:v>
                </c:pt>
                <c:pt idx="37">
                  <c:v>2.9805421945638998E-3</c:v>
                </c:pt>
                <c:pt idx="38">
                  <c:v>3.0610084650106702E-3</c:v>
                </c:pt>
                <c:pt idx="39">
                  <c:v>3.1334281084127698E-3</c:v>
                </c:pt>
                <c:pt idx="40">
                  <c:v>3.2248735078610502E-3</c:v>
                </c:pt>
                <c:pt idx="41">
                  <c:v>3.2938242657110099E-3</c:v>
                </c:pt>
                <c:pt idx="42">
                  <c:v>3.3565520425327101E-3</c:v>
                </c:pt>
                <c:pt idx="43">
                  <c:v>3.45543609000742E-3</c:v>
                </c:pt>
                <c:pt idx="44">
                  <c:v>3.5237788688391399E-3</c:v>
                </c:pt>
                <c:pt idx="45">
                  <c:v>3.5997747909277699E-3</c:v>
                </c:pt>
                <c:pt idx="46">
                  <c:v>3.6903977161273399E-3</c:v>
                </c:pt>
                <c:pt idx="47">
                  <c:v>3.79099859856069E-3</c:v>
                </c:pt>
                <c:pt idx="48">
                  <c:v>3.8713216781616198E-3</c:v>
                </c:pt>
                <c:pt idx="49">
                  <c:v>3.9564727921970197E-3</c:v>
                </c:pt>
                <c:pt idx="50">
                  <c:v>4.0376186370849601E-3</c:v>
                </c:pt>
                <c:pt idx="51">
                  <c:v>4.1138290544040501E-3</c:v>
                </c:pt>
                <c:pt idx="52">
                  <c:v>4.2044877773150802E-3</c:v>
                </c:pt>
                <c:pt idx="53">
                  <c:v>4.3009399087168302E-3</c:v>
                </c:pt>
                <c:pt idx="54">
                  <c:v>4.3777227983809999E-3</c:v>
                </c:pt>
                <c:pt idx="55">
                  <c:v>4.4391991104930596E-3</c:v>
                </c:pt>
                <c:pt idx="56">
                  <c:v>4.5359373325482002E-3</c:v>
                </c:pt>
                <c:pt idx="57">
                  <c:v>4.6110391849651898E-3</c:v>
                </c:pt>
                <c:pt idx="58">
                  <c:v>4.6947240480221799E-3</c:v>
                </c:pt>
                <c:pt idx="59">
                  <c:v>4.7660709242336504E-3</c:v>
                </c:pt>
                <c:pt idx="60">
                  <c:v>4.8378109931945801E-3</c:v>
                </c:pt>
                <c:pt idx="61">
                  <c:v>4.9217819469049599E-3</c:v>
                </c:pt>
                <c:pt idx="62">
                  <c:v>5.0001381896436206E-3</c:v>
                </c:pt>
                <c:pt idx="63">
                  <c:v>5.0871132407337401E-3</c:v>
                </c:pt>
                <c:pt idx="64">
                  <c:v>5.17634151037782E-3</c:v>
                </c:pt>
                <c:pt idx="65">
                  <c:v>5.2632094593718596E-3</c:v>
                </c:pt>
                <c:pt idx="66">
                  <c:v>5.3476809989660996E-3</c:v>
                </c:pt>
                <c:pt idx="67">
                  <c:v>5.4275034926831696E-3</c:v>
                </c:pt>
                <c:pt idx="68">
                  <c:v>5.5020331637933894E-3</c:v>
                </c:pt>
                <c:pt idx="69">
                  <c:v>5.5881141452118798E-3</c:v>
                </c:pt>
                <c:pt idx="70">
                  <c:v>5.6624296121299302E-3</c:v>
                </c:pt>
                <c:pt idx="71">
                  <c:v>5.74836740270257E-3</c:v>
                </c:pt>
                <c:pt idx="72">
                  <c:v>5.8249710127711296E-3</c:v>
                </c:pt>
                <c:pt idx="73">
                  <c:v>5.9092638548463609E-3</c:v>
                </c:pt>
                <c:pt idx="74">
                  <c:v>6.0121895512566014E-3</c:v>
                </c:pt>
                <c:pt idx="75">
                  <c:v>6.0936214867979297E-3</c:v>
                </c:pt>
                <c:pt idx="76">
                  <c:v>6.1797740636393393E-3</c:v>
                </c:pt>
                <c:pt idx="77">
                  <c:v>6.2543392414227093E-3</c:v>
                </c:pt>
                <c:pt idx="78">
                  <c:v>6.3470721943303899E-3</c:v>
                </c:pt>
                <c:pt idx="79">
                  <c:v>6.42385508399457E-3</c:v>
                </c:pt>
                <c:pt idx="80">
                  <c:v>6.51376263704151E-3</c:v>
                </c:pt>
                <c:pt idx="81">
                  <c:v>6.5945147071033708E-3</c:v>
                </c:pt>
                <c:pt idx="82">
                  <c:v>6.6775560844689599E-3</c:v>
                </c:pt>
                <c:pt idx="83">
                  <c:v>6.7495106486603592E-3</c:v>
                </c:pt>
                <c:pt idx="84">
                  <c:v>6.8285822635516498E-3</c:v>
                </c:pt>
                <c:pt idx="85">
                  <c:v>6.9040060043335004E-3</c:v>
                </c:pt>
                <c:pt idx="86">
                  <c:v>6.9877621717751E-3</c:v>
                </c:pt>
                <c:pt idx="87">
                  <c:v>7.0625782245770097E-3</c:v>
                </c:pt>
                <c:pt idx="88">
                  <c:v>7.1346404729410997E-3</c:v>
                </c:pt>
                <c:pt idx="89">
                  <c:v>7.2312355041503898E-3</c:v>
                </c:pt>
                <c:pt idx="90">
                  <c:v>7.3105213232338394E-3</c:v>
                </c:pt>
                <c:pt idx="91">
                  <c:v>7.3955295374617007E-3</c:v>
                </c:pt>
                <c:pt idx="92">
                  <c:v>7.4759958079084797E-3</c:v>
                </c:pt>
                <c:pt idx="93">
                  <c:v>7.5662252493202686E-3</c:v>
                </c:pt>
                <c:pt idx="94">
                  <c:v>7.6501606963574886E-3</c:v>
                </c:pt>
                <c:pt idx="95">
                  <c:v>7.7322364086285199E-3</c:v>
                </c:pt>
                <c:pt idx="96">
                  <c:v>7.8037619823589886E-3</c:v>
                </c:pt>
                <c:pt idx="97">
                  <c:v>7.9022167483344691E-3</c:v>
                </c:pt>
                <c:pt idx="98">
                  <c:v>7.9686997924000007E-3</c:v>
                </c:pt>
                <c:pt idx="99">
                  <c:v>8.0580351641401596E-3</c:v>
                </c:pt>
                <c:pt idx="100">
                  <c:v>8.1398966722190397E-3</c:v>
                </c:pt>
                <c:pt idx="101">
                  <c:v>8.2153559196740406E-3</c:v>
                </c:pt>
                <c:pt idx="102">
                  <c:v>8.3026528591290099E-3</c:v>
                </c:pt>
                <c:pt idx="103">
                  <c:v>8.3742500282823987E-3</c:v>
                </c:pt>
                <c:pt idx="104">
                  <c:v>8.4477424388751405E-3</c:v>
                </c:pt>
              </c:numCache>
            </c:numRef>
          </c:xVal>
          <c:yVal>
            <c:numRef>
              <c:f>'90RA'!$H$2:$H$106</c:f>
              <c:numCache>
                <c:formatCode>General</c:formatCode>
                <c:ptCount val="105"/>
                <c:pt idx="0">
                  <c:v>2.6075072013414899E-2</c:v>
                </c:pt>
                <c:pt idx="1">
                  <c:v>0.24448924339734621</c:v>
                </c:pt>
                <c:pt idx="2">
                  <c:v>0.4272433886161226</c:v>
                </c:pt>
                <c:pt idx="3">
                  <c:v>0.63045863921825718</c:v>
                </c:pt>
                <c:pt idx="4">
                  <c:v>0.83439395977900477</c:v>
                </c:pt>
                <c:pt idx="5">
                  <c:v>1.0209755714123081</c:v>
                </c:pt>
                <c:pt idx="6">
                  <c:v>1.2064329477456901</c:v>
                </c:pt>
                <c:pt idx="7">
                  <c:v>1.381106376647949</c:v>
                </c:pt>
                <c:pt idx="8">
                  <c:v>1.594259188725399</c:v>
                </c:pt>
                <c:pt idx="9">
                  <c:v>1.8173701946552001</c:v>
                </c:pt>
                <c:pt idx="10">
                  <c:v>2.0059706614567689</c:v>
                </c:pt>
                <c:pt idx="11">
                  <c:v>2.258311234987699</c:v>
                </c:pt>
                <c:pt idx="12">
                  <c:v>2.4829163918128372</c:v>
                </c:pt>
                <c:pt idx="13">
                  <c:v>2.65836550639226</c:v>
                </c:pt>
                <c:pt idx="14">
                  <c:v>2.7818896220280531</c:v>
                </c:pt>
                <c:pt idx="15">
                  <c:v>2.9698217832125242</c:v>
                </c:pt>
                <c:pt idx="16">
                  <c:v>3.1855814273540859</c:v>
                </c:pt>
                <c:pt idx="17">
                  <c:v>3.34871108715351</c:v>
                </c:pt>
                <c:pt idx="18">
                  <c:v>3.569611402658317</c:v>
                </c:pt>
                <c:pt idx="19">
                  <c:v>3.7739137502817068</c:v>
                </c:pt>
                <c:pt idx="20">
                  <c:v>3.9529730723454319</c:v>
                </c:pt>
                <c:pt idx="21">
                  <c:v>4.1791574771587738</c:v>
                </c:pt>
                <c:pt idx="22">
                  <c:v>4.3665596155019957</c:v>
                </c:pt>
                <c:pt idx="23">
                  <c:v>4.5405420890221153</c:v>
                </c:pt>
                <c:pt idx="24">
                  <c:v>4.7166241132296154</c:v>
                </c:pt>
                <c:pt idx="25">
                  <c:v>4.8744975603543743</c:v>
                </c:pt>
                <c:pt idx="26">
                  <c:v>5.0408689792339656</c:v>
                </c:pt>
                <c:pt idx="27">
                  <c:v>5.228018027085529</c:v>
                </c:pt>
                <c:pt idx="28">
                  <c:v>5.4330506691565867</c:v>
                </c:pt>
                <c:pt idx="29">
                  <c:v>5.6228047150831966</c:v>
                </c:pt>
                <c:pt idx="30">
                  <c:v>5.8300542831420907</c:v>
                </c:pt>
                <c:pt idx="31">
                  <c:v>6.0379270406869709</c:v>
                </c:pt>
                <c:pt idx="32">
                  <c:v>6.2088364821213942</c:v>
                </c:pt>
                <c:pt idx="33">
                  <c:v>6.4025159982534614</c:v>
                </c:pt>
                <c:pt idx="34">
                  <c:v>6.5728062849778368</c:v>
                </c:pt>
                <c:pt idx="35">
                  <c:v>6.7571111825796386</c:v>
                </c:pt>
                <c:pt idx="36">
                  <c:v>6.9334176870492783</c:v>
                </c:pt>
                <c:pt idx="37">
                  <c:v>7.114749321570768</c:v>
                </c:pt>
                <c:pt idx="38">
                  <c:v>7.2933622506948561</c:v>
                </c:pt>
                <c:pt idx="39">
                  <c:v>7.4674364236684836</c:v>
                </c:pt>
                <c:pt idx="40">
                  <c:v>7.6520193540132926</c:v>
                </c:pt>
                <c:pt idx="41">
                  <c:v>7.8009121234600478</c:v>
                </c:pt>
                <c:pt idx="42">
                  <c:v>7.9528647202711777</c:v>
                </c:pt>
                <c:pt idx="43">
                  <c:v>8.1731231396014898</c:v>
                </c:pt>
                <c:pt idx="44">
                  <c:v>8.3109503525954072</c:v>
                </c:pt>
                <c:pt idx="45">
                  <c:v>8.4749603271484375</c:v>
                </c:pt>
                <c:pt idx="46">
                  <c:v>8.6860722761887743</c:v>
                </c:pt>
                <c:pt idx="47">
                  <c:v>8.8941258650559618</c:v>
                </c:pt>
                <c:pt idx="48">
                  <c:v>9.0796881455641572</c:v>
                </c:pt>
                <c:pt idx="49">
                  <c:v>9.2562756171593268</c:v>
                </c:pt>
                <c:pt idx="50">
                  <c:v>9.4191984029916593</c:v>
                </c:pt>
                <c:pt idx="51">
                  <c:v>9.5810002547043993</c:v>
                </c:pt>
                <c:pt idx="52">
                  <c:v>9.7736542041485102</c:v>
                </c:pt>
                <c:pt idx="53">
                  <c:v>9.9839547964242783</c:v>
                </c:pt>
                <c:pt idx="54">
                  <c:v>10.12666922349197</c:v>
                </c:pt>
                <c:pt idx="55">
                  <c:v>10.2828759413499</c:v>
                </c:pt>
                <c:pt idx="56">
                  <c:v>10.49096987797664</c:v>
                </c:pt>
                <c:pt idx="57">
                  <c:v>10.642897532536439</c:v>
                </c:pt>
                <c:pt idx="58">
                  <c:v>10.822116411649249</c:v>
                </c:pt>
                <c:pt idx="59">
                  <c:v>10.971392118013821</c:v>
                </c:pt>
                <c:pt idx="60">
                  <c:v>11.11360770005447</c:v>
                </c:pt>
                <c:pt idx="61">
                  <c:v>11.28509961641752</c:v>
                </c:pt>
                <c:pt idx="62">
                  <c:v>11.46499707148625</c:v>
                </c:pt>
                <c:pt idx="63">
                  <c:v>11.6130095261794</c:v>
                </c:pt>
                <c:pt idx="64">
                  <c:v>11.837676121638371</c:v>
                </c:pt>
                <c:pt idx="65">
                  <c:v>12.017182570237379</c:v>
                </c:pt>
                <c:pt idx="66">
                  <c:v>12.17975469735952</c:v>
                </c:pt>
                <c:pt idx="67">
                  <c:v>12.33662531926082</c:v>
                </c:pt>
                <c:pt idx="68">
                  <c:v>12.481717329758871</c:v>
                </c:pt>
                <c:pt idx="69">
                  <c:v>12.6498398414025</c:v>
                </c:pt>
                <c:pt idx="70">
                  <c:v>12.821342761699981</c:v>
                </c:pt>
                <c:pt idx="71">
                  <c:v>12.982267233041609</c:v>
                </c:pt>
                <c:pt idx="72">
                  <c:v>13.15651820256161</c:v>
                </c:pt>
                <c:pt idx="73">
                  <c:v>13.31545609694262</c:v>
                </c:pt>
                <c:pt idx="74">
                  <c:v>13.513698577880859</c:v>
                </c:pt>
                <c:pt idx="75">
                  <c:v>13.676200279822719</c:v>
                </c:pt>
                <c:pt idx="76">
                  <c:v>13.84136053232046</c:v>
                </c:pt>
                <c:pt idx="77">
                  <c:v>14.00598379281851</c:v>
                </c:pt>
                <c:pt idx="78">
                  <c:v>14.198100750262929</c:v>
                </c:pt>
                <c:pt idx="79">
                  <c:v>14.328400538517879</c:v>
                </c:pt>
                <c:pt idx="80">
                  <c:v>14.512089949387761</c:v>
                </c:pt>
                <c:pt idx="81">
                  <c:v>14.66680820171649</c:v>
                </c:pt>
                <c:pt idx="82">
                  <c:v>14.82324306781476</c:v>
                </c:pt>
                <c:pt idx="83">
                  <c:v>14.982527219332191</c:v>
                </c:pt>
                <c:pt idx="84">
                  <c:v>15.11993261484</c:v>
                </c:pt>
                <c:pt idx="85">
                  <c:v>15.269182645357571</c:v>
                </c:pt>
                <c:pt idx="86">
                  <c:v>15.42232806865985</c:v>
                </c:pt>
                <c:pt idx="87">
                  <c:v>15.55372971754808</c:v>
                </c:pt>
                <c:pt idx="88">
                  <c:v>15.70828071007363</c:v>
                </c:pt>
                <c:pt idx="89">
                  <c:v>15.902614593505859</c:v>
                </c:pt>
                <c:pt idx="90">
                  <c:v>16.047766758845409</c:v>
                </c:pt>
                <c:pt idx="91">
                  <c:v>16.195391141451321</c:v>
                </c:pt>
                <c:pt idx="92">
                  <c:v>16.353778839111321</c:v>
                </c:pt>
                <c:pt idx="93">
                  <c:v>16.522115560678341</c:v>
                </c:pt>
                <c:pt idx="94">
                  <c:v>16.674167926494899</c:v>
                </c:pt>
                <c:pt idx="95">
                  <c:v>16.83286960308368</c:v>
                </c:pt>
                <c:pt idx="96">
                  <c:v>16.963220743032601</c:v>
                </c:pt>
                <c:pt idx="97">
                  <c:v>17.15214655949519</c:v>
                </c:pt>
                <c:pt idx="98">
                  <c:v>17.28583702674279</c:v>
                </c:pt>
                <c:pt idx="99">
                  <c:v>17.451199751633869</c:v>
                </c:pt>
                <c:pt idx="100">
                  <c:v>17.568112886868992</c:v>
                </c:pt>
                <c:pt idx="101">
                  <c:v>17.72803820096529</c:v>
                </c:pt>
                <c:pt idx="102">
                  <c:v>17.885275620680599</c:v>
                </c:pt>
                <c:pt idx="103">
                  <c:v>17.995800605187039</c:v>
                </c:pt>
                <c:pt idx="104">
                  <c:v>18.123193887563851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B-4E4E-93B5-B5A5D0793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00001"/>
        <c:axId val="51100002"/>
      </c:scatterChart>
      <c:valAx>
        <c:axId val="51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00002"/>
        <c:crosses val="autoZero"/>
        <c:crossBetween val="midCat"/>
      </c:valAx>
      <c:valAx>
        <c:axId val="51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'90RA'!$I$2:$I$106</c:f>
              <c:numCache>
                <c:formatCode>General</c:formatCode>
                <c:ptCount val="105"/>
                <c:pt idx="0">
                  <c:v>-1.4491526201254601E-6</c:v>
                </c:pt>
                <c:pt idx="1">
                  <c:v>5.9764365687442403E-5</c:v>
                </c:pt>
                <c:pt idx="2">
                  <c:v>1.191197861771796E-4</c:v>
                </c:pt>
                <c:pt idx="3">
                  <c:v>1.784014057193416E-4</c:v>
                </c:pt>
                <c:pt idx="4">
                  <c:v>2.4631632186356001E-4</c:v>
                </c:pt>
                <c:pt idx="5">
                  <c:v>2.9831209758413041E-4</c:v>
                </c:pt>
                <c:pt idx="6">
                  <c:v>3.567472958820872E-4</c:v>
                </c:pt>
                <c:pt idx="7">
                  <c:v>4.1251085349358803E-4</c:v>
                </c:pt>
                <c:pt idx="8">
                  <c:v>4.7857283789198802E-4</c:v>
                </c:pt>
                <c:pt idx="9">
                  <c:v>5.47838026250248E-4</c:v>
                </c:pt>
                <c:pt idx="10">
                  <c:v>6.0692585975630404E-4</c:v>
                </c:pt>
                <c:pt idx="11">
                  <c:v>6.9106667069718393E-4</c:v>
                </c:pt>
                <c:pt idx="12">
                  <c:v>7.5726558861788406E-4</c:v>
                </c:pt>
                <c:pt idx="13">
                  <c:v>8.24603921500964E-4</c:v>
                </c:pt>
                <c:pt idx="14">
                  <c:v>8.6186679254751598E-4</c:v>
                </c:pt>
                <c:pt idx="15">
                  <c:v>9.2702779511455598E-4</c:v>
                </c:pt>
                <c:pt idx="16">
                  <c:v>9.9216536909807604E-4</c:v>
                </c:pt>
                <c:pt idx="17">
                  <c:v>1.051160870702004E-3</c:v>
                </c:pt>
                <c:pt idx="18">
                  <c:v>1.1279345926595841E-3</c:v>
                </c:pt>
                <c:pt idx="19">
                  <c:v>1.1927326704608281E-3</c:v>
                </c:pt>
                <c:pt idx="20">
                  <c:v>1.256391988135876E-3</c:v>
                </c:pt>
                <c:pt idx="21">
                  <c:v>1.3307361223269241E-3</c:v>
                </c:pt>
                <c:pt idx="22">
                  <c:v>1.4000339433550839E-3</c:v>
                </c:pt>
                <c:pt idx="23">
                  <c:v>1.4578604896087199E-3</c:v>
                </c:pt>
                <c:pt idx="24">
                  <c:v>1.5230808639898881E-3</c:v>
                </c:pt>
                <c:pt idx="25">
                  <c:v>1.575598580529912E-3</c:v>
                </c:pt>
                <c:pt idx="26">
                  <c:v>1.6334022802766399E-3</c:v>
                </c:pt>
                <c:pt idx="27">
                  <c:v>1.698786800261588E-3</c:v>
                </c:pt>
                <c:pt idx="28">
                  <c:v>1.770570961525664E-3</c:v>
                </c:pt>
                <c:pt idx="29">
                  <c:v>1.8363140407018359E-3</c:v>
                </c:pt>
                <c:pt idx="30">
                  <c:v>1.9133198657073081E-3</c:v>
                </c:pt>
                <c:pt idx="31">
                  <c:v>1.9846727082040161E-3</c:v>
                </c:pt>
                <c:pt idx="32">
                  <c:v>2.0471517927944682E-3</c:v>
                </c:pt>
                <c:pt idx="33">
                  <c:v>2.1169387036934482E-3</c:v>
                </c:pt>
                <c:pt idx="34">
                  <c:v>2.171878732042388E-3</c:v>
                </c:pt>
                <c:pt idx="35">
                  <c:v>2.2422806068789201E-3</c:v>
                </c:pt>
                <c:pt idx="36">
                  <c:v>2.3046146088745441E-3</c:v>
                </c:pt>
                <c:pt idx="37">
                  <c:v>2.3747149680275479E-3</c:v>
                </c:pt>
                <c:pt idx="38">
                  <c:v>2.4385540746152401E-3</c:v>
                </c:pt>
                <c:pt idx="39">
                  <c:v>2.5038994499482201E-3</c:v>
                </c:pt>
                <c:pt idx="40">
                  <c:v>2.5707378517836319E-3</c:v>
                </c:pt>
                <c:pt idx="41">
                  <c:v>2.624966436997056E-3</c:v>
                </c:pt>
                <c:pt idx="42">
                  <c:v>2.6780227199196798E-3</c:v>
                </c:pt>
                <c:pt idx="43">
                  <c:v>2.7589540695771562E-3</c:v>
                </c:pt>
                <c:pt idx="44">
                  <c:v>2.8180208755657081E-3</c:v>
                </c:pt>
                <c:pt idx="45">
                  <c:v>2.880371466744692E-3</c:v>
                </c:pt>
                <c:pt idx="46">
                  <c:v>2.95701902359724E-3</c:v>
                </c:pt>
                <c:pt idx="47">
                  <c:v>3.03576234728098E-3</c:v>
                </c:pt>
                <c:pt idx="48">
                  <c:v>3.103455819655208E-3</c:v>
                </c:pt>
                <c:pt idx="49">
                  <c:v>3.1650907476432639E-3</c:v>
                </c:pt>
                <c:pt idx="50">
                  <c:v>3.2344181090593321E-3</c:v>
                </c:pt>
                <c:pt idx="51">
                  <c:v>3.295087080914528E-3</c:v>
                </c:pt>
                <c:pt idx="52">
                  <c:v>3.3682989305816599E-3</c:v>
                </c:pt>
                <c:pt idx="53">
                  <c:v>3.4479502937756479E-3</c:v>
                </c:pt>
                <c:pt idx="54">
                  <c:v>3.5052484599873441E-3</c:v>
                </c:pt>
                <c:pt idx="55">
                  <c:v>3.5677710548043238E-3</c:v>
                </c:pt>
                <c:pt idx="56">
                  <c:v>3.6424506106413918E-3</c:v>
                </c:pt>
                <c:pt idx="57">
                  <c:v>3.701942914631216E-3</c:v>
                </c:pt>
                <c:pt idx="58">
                  <c:v>3.7741643609479078E-3</c:v>
                </c:pt>
                <c:pt idx="59">
                  <c:v>3.836093528661876E-3</c:v>
                </c:pt>
                <c:pt idx="60">
                  <c:v>3.8921704981476082E-3</c:v>
                </c:pt>
                <c:pt idx="61">
                  <c:v>3.959886671509592E-3</c:v>
                </c:pt>
                <c:pt idx="62">
                  <c:v>4.02664736611768E-3</c:v>
                </c:pt>
                <c:pt idx="63">
                  <c:v>4.0877048741094803E-3</c:v>
                </c:pt>
                <c:pt idx="64">
                  <c:v>4.17231785831972E-3</c:v>
                </c:pt>
                <c:pt idx="65">
                  <c:v>4.2445436702110003E-3</c:v>
                </c:pt>
                <c:pt idx="66">
                  <c:v>4.3105045915581199E-3</c:v>
                </c:pt>
                <c:pt idx="67">
                  <c:v>4.3784332228824401E-3</c:v>
                </c:pt>
                <c:pt idx="68">
                  <c:v>4.4311358942650397E-3</c:v>
                </c:pt>
                <c:pt idx="69">
                  <c:v>4.5031885383650799E-3</c:v>
                </c:pt>
                <c:pt idx="70">
                  <c:v>4.5685304212384004E-3</c:v>
                </c:pt>
                <c:pt idx="71">
                  <c:v>4.6302287955768398E-3</c:v>
                </c:pt>
                <c:pt idx="72">
                  <c:v>4.7044479288160801E-3</c:v>
                </c:pt>
                <c:pt idx="73">
                  <c:v>4.7686934703961197E-3</c:v>
                </c:pt>
                <c:pt idx="74">
                  <c:v>4.8459664685651599E-3</c:v>
                </c:pt>
                <c:pt idx="75">
                  <c:v>4.9117865273728802E-3</c:v>
                </c:pt>
                <c:pt idx="76">
                  <c:v>4.9786112504079999E-3</c:v>
                </c:pt>
                <c:pt idx="77">
                  <c:v>5.0486269174143603E-3</c:v>
                </c:pt>
                <c:pt idx="78">
                  <c:v>5.1254610298201598E-3</c:v>
                </c:pt>
                <c:pt idx="79">
                  <c:v>5.1839469233527606E-3</c:v>
                </c:pt>
                <c:pt idx="80">
                  <c:v>5.2581058116629598E-3</c:v>
                </c:pt>
                <c:pt idx="81">
                  <c:v>5.3201505215838404E-3</c:v>
                </c:pt>
                <c:pt idx="82">
                  <c:v>5.3855450823903197E-3</c:v>
                </c:pt>
                <c:pt idx="83">
                  <c:v>5.4482830455526796E-3</c:v>
                </c:pt>
                <c:pt idx="84">
                  <c:v>5.5109825916588393E-3</c:v>
                </c:pt>
                <c:pt idx="85">
                  <c:v>5.5730040185153597E-3</c:v>
                </c:pt>
                <c:pt idx="86">
                  <c:v>5.6375388521701202E-3</c:v>
                </c:pt>
                <c:pt idx="87">
                  <c:v>5.6972209131345196E-3</c:v>
                </c:pt>
                <c:pt idx="88">
                  <c:v>5.7626684429123998E-3</c:v>
                </c:pt>
                <c:pt idx="89">
                  <c:v>5.8419455308467202E-3</c:v>
                </c:pt>
                <c:pt idx="90">
                  <c:v>5.8996194275096007E-3</c:v>
                </c:pt>
                <c:pt idx="91">
                  <c:v>5.9674988733604394E-3</c:v>
                </c:pt>
                <c:pt idx="92">
                  <c:v>6.0410564765333999E-3</c:v>
                </c:pt>
                <c:pt idx="93">
                  <c:v>6.1094609554857206E-3</c:v>
                </c:pt>
                <c:pt idx="94">
                  <c:v>6.1715103220194396E-3</c:v>
                </c:pt>
                <c:pt idx="95">
                  <c:v>6.2379520386457599E-3</c:v>
                </c:pt>
                <c:pt idx="96">
                  <c:v>6.3015241175890004E-3</c:v>
                </c:pt>
                <c:pt idx="97">
                  <c:v>6.3743384089320794E-3</c:v>
                </c:pt>
                <c:pt idx="98">
                  <c:v>6.4339581876993214E-3</c:v>
                </c:pt>
                <c:pt idx="99">
                  <c:v>6.5091258147731597E-3</c:v>
                </c:pt>
                <c:pt idx="100">
                  <c:v>6.5646105213090803E-3</c:v>
                </c:pt>
                <c:pt idx="101">
                  <c:v>6.6294346470385599E-3</c:v>
                </c:pt>
                <c:pt idx="102">
                  <c:v>6.7024241434410414E-3</c:v>
                </c:pt>
                <c:pt idx="103">
                  <c:v>6.7564367782324396E-3</c:v>
                </c:pt>
                <c:pt idx="104">
                  <c:v>6.8167020799592007E-3</c:v>
                </c:pt>
              </c:numCache>
            </c:numRef>
          </c:xVal>
          <c:yVal>
            <c:numRef>
              <c:f>'90RA'!$H$2:$H$106</c:f>
              <c:numCache>
                <c:formatCode>General</c:formatCode>
                <c:ptCount val="105"/>
                <c:pt idx="0">
                  <c:v>2.6075072013414899E-2</c:v>
                </c:pt>
                <c:pt idx="1">
                  <c:v>0.24448924339734621</c:v>
                </c:pt>
                <c:pt idx="2">
                  <c:v>0.4272433886161226</c:v>
                </c:pt>
                <c:pt idx="3">
                  <c:v>0.63045863921825718</c:v>
                </c:pt>
                <c:pt idx="4">
                  <c:v>0.83439395977900477</c:v>
                </c:pt>
                <c:pt idx="5">
                  <c:v>1.0209755714123081</c:v>
                </c:pt>
                <c:pt idx="6">
                  <c:v>1.2064329477456901</c:v>
                </c:pt>
                <c:pt idx="7">
                  <c:v>1.381106376647949</c:v>
                </c:pt>
                <c:pt idx="8">
                  <c:v>1.594259188725399</c:v>
                </c:pt>
                <c:pt idx="9">
                  <c:v>1.8173701946552001</c:v>
                </c:pt>
                <c:pt idx="10">
                  <c:v>2.0059706614567689</c:v>
                </c:pt>
                <c:pt idx="11">
                  <c:v>2.258311234987699</c:v>
                </c:pt>
                <c:pt idx="12">
                  <c:v>2.4829163918128372</c:v>
                </c:pt>
                <c:pt idx="13">
                  <c:v>2.65836550639226</c:v>
                </c:pt>
                <c:pt idx="14">
                  <c:v>2.7818896220280531</c:v>
                </c:pt>
                <c:pt idx="15">
                  <c:v>2.9698217832125242</c:v>
                </c:pt>
                <c:pt idx="16">
                  <c:v>3.1855814273540859</c:v>
                </c:pt>
                <c:pt idx="17">
                  <c:v>3.34871108715351</c:v>
                </c:pt>
                <c:pt idx="18">
                  <c:v>3.569611402658317</c:v>
                </c:pt>
                <c:pt idx="19">
                  <c:v>3.7739137502817068</c:v>
                </c:pt>
                <c:pt idx="20">
                  <c:v>3.9529730723454319</c:v>
                </c:pt>
                <c:pt idx="21">
                  <c:v>4.1791574771587738</c:v>
                </c:pt>
                <c:pt idx="22">
                  <c:v>4.3665596155019957</c:v>
                </c:pt>
                <c:pt idx="23">
                  <c:v>4.5405420890221153</c:v>
                </c:pt>
                <c:pt idx="24">
                  <c:v>4.7166241132296154</c:v>
                </c:pt>
                <c:pt idx="25">
                  <c:v>4.8744975603543743</c:v>
                </c:pt>
                <c:pt idx="26">
                  <c:v>5.0408689792339656</c:v>
                </c:pt>
                <c:pt idx="27">
                  <c:v>5.228018027085529</c:v>
                </c:pt>
                <c:pt idx="28">
                  <c:v>5.4330506691565867</c:v>
                </c:pt>
                <c:pt idx="29">
                  <c:v>5.6228047150831966</c:v>
                </c:pt>
                <c:pt idx="30">
                  <c:v>5.8300542831420907</c:v>
                </c:pt>
                <c:pt idx="31">
                  <c:v>6.0379270406869709</c:v>
                </c:pt>
                <c:pt idx="32">
                  <c:v>6.2088364821213942</c:v>
                </c:pt>
                <c:pt idx="33">
                  <c:v>6.4025159982534614</c:v>
                </c:pt>
                <c:pt idx="34">
                  <c:v>6.5728062849778368</c:v>
                </c:pt>
                <c:pt idx="35">
                  <c:v>6.7571111825796386</c:v>
                </c:pt>
                <c:pt idx="36">
                  <c:v>6.9334176870492783</c:v>
                </c:pt>
                <c:pt idx="37">
                  <c:v>7.114749321570768</c:v>
                </c:pt>
                <c:pt idx="38">
                  <c:v>7.2933622506948561</c:v>
                </c:pt>
                <c:pt idx="39">
                  <c:v>7.4674364236684836</c:v>
                </c:pt>
                <c:pt idx="40">
                  <c:v>7.6520193540132926</c:v>
                </c:pt>
                <c:pt idx="41">
                  <c:v>7.8009121234600478</c:v>
                </c:pt>
                <c:pt idx="42">
                  <c:v>7.9528647202711777</c:v>
                </c:pt>
                <c:pt idx="43">
                  <c:v>8.1731231396014898</c:v>
                </c:pt>
                <c:pt idx="44">
                  <c:v>8.3109503525954072</c:v>
                </c:pt>
                <c:pt idx="45">
                  <c:v>8.4749603271484375</c:v>
                </c:pt>
                <c:pt idx="46">
                  <c:v>8.6860722761887743</c:v>
                </c:pt>
                <c:pt idx="47">
                  <c:v>8.8941258650559618</c:v>
                </c:pt>
                <c:pt idx="48">
                  <c:v>9.0796881455641572</c:v>
                </c:pt>
                <c:pt idx="49">
                  <c:v>9.2562756171593268</c:v>
                </c:pt>
                <c:pt idx="50">
                  <c:v>9.4191984029916593</c:v>
                </c:pt>
                <c:pt idx="51">
                  <c:v>9.5810002547043993</c:v>
                </c:pt>
                <c:pt idx="52">
                  <c:v>9.7736542041485102</c:v>
                </c:pt>
                <c:pt idx="53">
                  <c:v>9.9839547964242783</c:v>
                </c:pt>
                <c:pt idx="54">
                  <c:v>10.12666922349197</c:v>
                </c:pt>
                <c:pt idx="55">
                  <c:v>10.2828759413499</c:v>
                </c:pt>
                <c:pt idx="56">
                  <c:v>10.49096987797664</c:v>
                </c:pt>
                <c:pt idx="57">
                  <c:v>10.642897532536439</c:v>
                </c:pt>
                <c:pt idx="58">
                  <c:v>10.822116411649249</c:v>
                </c:pt>
                <c:pt idx="59">
                  <c:v>10.971392118013821</c:v>
                </c:pt>
                <c:pt idx="60">
                  <c:v>11.11360770005447</c:v>
                </c:pt>
                <c:pt idx="61">
                  <c:v>11.28509961641752</c:v>
                </c:pt>
                <c:pt idx="62">
                  <c:v>11.46499707148625</c:v>
                </c:pt>
                <c:pt idx="63">
                  <c:v>11.6130095261794</c:v>
                </c:pt>
                <c:pt idx="64">
                  <c:v>11.837676121638371</c:v>
                </c:pt>
                <c:pt idx="65">
                  <c:v>12.017182570237379</c:v>
                </c:pt>
                <c:pt idx="66">
                  <c:v>12.17975469735952</c:v>
                </c:pt>
                <c:pt idx="67">
                  <c:v>12.33662531926082</c:v>
                </c:pt>
                <c:pt idx="68">
                  <c:v>12.481717329758871</c:v>
                </c:pt>
                <c:pt idx="69">
                  <c:v>12.6498398414025</c:v>
                </c:pt>
                <c:pt idx="70">
                  <c:v>12.821342761699981</c:v>
                </c:pt>
                <c:pt idx="71">
                  <c:v>12.982267233041609</c:v>
                </c:pt>
                <c:pt idx="72">
                  <c:v>13.15651820256161</c:v>
                </c:pt>
                <c:pt idx="73">
                  <c:v>13.31545609694262</c:v>
                </c:pt>
                <c:pt idx="74">
                  <c:v>13.513698577880859</c:v>
                </c:pt>
                <c:pt idx="75">
                  <c:v>13.676200279822719</c:v>
                </c:pt>
                <c:pt idx="76">
                  <c:v>13.84136053232046</c:v>
                </c:pt>
                <c:pt idx="77">
                  <c:v>14.00598379281851</c:v>
                </c:pt>
                <c:pt idx="78">
                  <c:v>14.198100750262929</c:v>
                </c:pt>
                <c:pt idx="79">
                  <c:v>14.328400538517879</c:v>
                </c:pt>
                <c:pt idx="80">
                  <c:v>14.512089949387761</c:v>
                </c:pt>
                <c:pt idx="81">
                  <c:v>14.66680820171649</c:v>
                </c:pt>
                <c:pt idx="82">
                  <c:v>14.82324306781476</c:v>
                </c:pt>
                <c:pt idx="83">
                  <c:v>14.982527219332191</c:v>
                </c:pt>
                <c:pt idx="84">
                  <c:v>15.11993261484</c:v>
                </c:pt>
                <c:pt idx="85">
                  <c:v>15.269182645357571</c:v>
                </c:pt>
                <c:pt idx="86">
                  <c:v>15.42232806865985</c:v>
                </c:pt>
                <c:pt idx="87">
                  <c:v>15.55372971754808</c:v>
                </c:pt>
                <c:pt idx="88">
                  <c:v>15.70828071007363</c:v>
                </c:pt>
                <c:pt idx="89">
                  <c:v>15.902614593505859</c:v>
                </c:pt>
                <c:pt idx="90">
                  <c:v>16.047766758845409</c:v>
                </c:pt>
                <c:pt idx="91">
                  <c:v>16.195391141451321</c:v>
                </c:pt>
                <c:pt idx="92">
                  <c:v>16.353778839111321</c:v>
                </c:pt>
                <c:pt idx="93">
                  <c:v>16.522115560678341</c:v>
                </c:pt>
                <c:pt idx="94">
                  <c:v>16.674167926494899</c:v>
                </c:pt>
                <c:pt idx="95">
                  <c:v>16.83286960308368</c:v>
                </c:pt>
                <c:pt idx="96">
                  <c:v>16.963220743032601</c:v>
                </c:pt>
                <c:pt idx="97">
                  <c:v>17.15214655949519</c:v>
                </c:pt>
                <c:pt idx="98">
                  <c:v>17.28583702674279</c:v>
                </c:pt>
                <c:pt idx="99">
                  <c:v>17.451199751633869</c:v>
                </c:pt>
                <c:pt idx="100">
                  <c:v>17.568112886868992</c:v>
                </c:pt>
                <c:pt idx="101">
                  <c:v>17.72803820096529</c:v>
                </c:pt>
                <c:pt idx="102">
                  <c:v>17.885275620680599</c:v>
                </c:pt>
                <c:pt idx="103">
                  <c:v>17.995800605187039</c:v>
                </c:pt>
                <c:pt idx="104">
                  <c:v>18.123193887563851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5-47AD-8E3A-1D900201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10001"/>
        <c:axId val="51110002"/>
      </c:scatterChart>
      <c:valAx>
        <c:axId val="51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10002"/>
        <c:crosses val="autoZero"/>
        <c:crossBetween val="midCat"/>
      </c:valAx>
      <c:valAx>
        <c:axId val="51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'90RB'!$G$2:$G$79</c:f>
              <c:numCache>
                <c:formatCode>General</c:formatCode>
                <c:ptCount val="78"/>
                <c:pt idx="0">
                  <c:v>8.2540509538375813E-5</c:v>
                </c:pt>
                <c:pt idx="1">
                  <c:v>1.6543865058338299E-4</c:v>
                </c:pt>
                <c:pt idx="2">
                  <c:v>2.3868084099376601E-4</c:v>
                </c:pt>
                <c:pt idx="3">
                  <c:v>3.2122134143719498E-4</c:v>
                </c:pt>
                <c:pt idx="4">
                  <c:v>3.8920639781281401E-4</c:v>
                </c:pt>
                <c:pt idx="5">
                  <c:v>4.8673151468392499E-4</c:v>
                </c:pt>
                <c:pt idx="6">
                  <c:v>5.86044770898297E-4</c:v>
                </c:pt>
                <c:pt idx="7">
                  <c:v>6.5088272094726606E-4</c:v>
                </c:pt>
                <c:pt idx="8">
                  <c:v>7.2208640631288301E-4</c:v>
                </c:pt>
                <c:pt idx="9">
                  <c:v>8.2261562056373805E-4</c:v>
                </c:pt>
                <c:pt idx="10">
                  <c:v>8.8530781795270698E-4</c:v>
                </c:pt>
                <c:pt idx="11">
                  <c:v>9.889841021504251E-4</c:v>
                </c:pt>
                <c:pt idx="12">
                  <c:v>1.0694503725972001E-3</c:v>
                </c:pt>
                <c:pt idx="13">
                  <c:v>1.14998816570733E-3</c:v>
                </c:pt>
                <c:pt idx="14">
                  <c:v>1.2163996871095201E-3</c:v>
                </c:pt>
                <c:pt idx="15">
                  <c:v>1.30469794385135E-3</c:v>
                </c:pt>
                <c:pt idx="16">
                  <c:v>1.37686729431152E-3</c:v>
                </c:pt>
                <c:pt idx="17">
                  <c:v>1.4423846732825E-3</c:v>
                </c:pt>
                <c:pt idx="18">
                  <c:v>1.50457621202804E-3</c:v>
                </c:pt>
                <c:pt idx="19">
                  <c:v>1.5738845104351601E-3</c:v>
                </c:pt>
                <c:pt idx="20">
                  <c:v>1.6462683561258001E-3</c:v>
                </c:pt>
                <c:pt idx="21">
                  <c:v>1.7216205014847199E-3</c:v>
                </c:pt>
                <c:pt idx="22">
                  <c:v>1.7961143748834701E-3</c:v>
                </c:pt>
                <c:pt idx="23">
                  <c:v>1.89235215657391E-3</c:v>
                </c:pt>
                <c:pt idx="24">
                  <c:v>1.98211666429415E-3</c:v>
                </c:pt>
                <c:pt idx="25">
                  <c:v>2.0880103693343699E-3</c:v>
                </c:pt>
                <c:pt idx="26">
                  <c:v>2.1805286814924299E-3</c:v>
                </c:pt>
                <c:pt idx="27">
                  <c:v>2.2667169105261599E-3</c:v>
                </c:pt>
                <c:pt idx="28">
                  <c:v>2.3654937103856398E-3</c:v>
                </c:pt>
                <c:pt idx="29">
                  <c:v>2.4416684755124199E-3</c:v>
                </c:pt>
                <c:pt idx="30">
                  <c:v>2.5385140907019398E-3</c:v>
                </c:pt>
                <c:pt idx="31">
                  <c:v>2.6219844585284599E-3</c:v>
                </c:pt>
                <c:pt idx="32">
                  <c:v>2.7037382824346401E-3</c:v>
                </c:pt>
                <c:pt idx="33">
                  <c:v>2.79135711025447E-3</c:v>
                </c:pt>
                <c:pt idx="34">
                  <c:v>2.8512239805422702E-3</c:v>
                </c:pt>
                <c:pt idx="35">
                  <c:v>2.93344259262085E-3</c:v>
                </c:pt>
                <c:pt idx="36">
                  <c:v>3.0315399635583201E-3</c:v>
                </c:pt>
                <c:pt idx="37">
                  <c:v>3.1009913072921301E-3</c:v>
                </c:pt>
                <c:pt idx="38">
                  <c:v>3.1721233972348299E-3</c:v>
                </c:pt>
                <c:pt idx="39">
                  <c:v>3.2636761898174899E-3</c:v>
                </c:pt>
                <c:pt idx="40">
                  <c:v>3.3396005164831898E-3</c:v>
                </c:pt>
                <c:pt idx="41">
                  <c:v>3.3969999640248699E-3</c:v>
                </c:pt>
                <c:pt idx="42">
                  <c:v>3.4751056227832998E-3</c:v>
                </c:pt>
                <c:pt idx="43">
                  <c:v>3.5435915924608699E-3</c:v>
                </c:pt>
                <c:pt idx="44">
                  <c:v>3.62727645551786E-3</c:v>
                </c:pt>
                <c:pt idx="45">
                  <c:v>3.7309169420041101E-3</c:v>
                </c:pt>
                <c:pt idx="46">
                  <c:v>3.80848650820553E-3</c:v>
                </c:pt>
                <c:pt idx="47">
                  <c:v>3.8944600964896398E-3</c:v>
                </c:pt>
                <c:pt idx="48">
                  <c:v>3.9880155236460303E-3</c:v>
                </c:pt>
                <c:pt idx="49">
                  <c:v>4.0585399256087796E-3</c:v>
                </c:pt>
                <c:pt idx="50">
                  <c:v>4.1485190740786501E-3</c:v>
                </c:pt>
                <c:pt idx="51">
                  <c:v>4.2266250238753899E-3</c:v>
                </c:pt>
                <c:pt idx="52">
                  <c:v>4.3135284795425798E-3</c:v>
                </c:pt>
                <c:pt idx="53">
                  <c:v>4.3876646668650201E-3</c:v>
                </c:pt>
                <c:pt idx="54">
                  <c:v>4.4862629147246506E-3</c:v>
                </c:pt>
                <c:pt idx="55">
                  <c:v>4.5681954361498399E-3</c:v>
                </c:pt>
                <c:pt idx="56">
                  <c:v>4.6583890798501696E-3</c:v>
                </c:pt>
                <c:pt idx="57">
                  <c:v>4.7299504512921002E-3</c:v>
                </c:pt>
                <c:pt idx="58">
                  <c:v>4.8148870700970301E-3</c:v>
                </c:pt>
                <c:pt idx="59">
                  <c:v>4.89403028041124E-3</c:v>
                </c:pt>
                <c:pt idx="60">
                  <c:v>4.9595115706324603E-3</c:v>
                </c:pt>
                <c:pt idx="61">
                  <c:v>5.0582888070493902E-3</c:v>
                </c:pt>
                <c:pt idx="62">
                  <c:v>5.1341054495423998E-3</c:v>
                </c:pt>
                <c:pt idx="63">
                  <c:v>5.21521549671888E-3</c:v>
                </c:pt>
                <c:pt idx="64">
                  <c:v>5.3066253894939993E-3</c:v>
                </c:pt>
                <c:pt idx="65">
                  <c:v>5.3938152268528904E-3</c:v>
                </c:pt>
                <c:pt idx="66">
                  <c:v>5.4757116595283194E-3</c:v>
                </c:pt>
                <c:pt idx="67">
                  <c:v>5.5763480486348306E-3</c:v>
                </c:pt>
                <c:pt idx="68">
                  <c:v>5.6417944142594899E-3</c:v>
                </c:pt>
                <c:pt idx="69">
                  <c:v>5.7107448810711503E-3</c:v>
                </c:pt>
                <c:pt idx="70">
                  <c:v>5.7831290178000901E-3</c:v>
                </c:pt>
                <c:pt idx="71">
                  <c:v>5.8723567053675686E-3</c:v>
                </c:pt>
                <c:pt idx="72">
                  <c:v>5.9620139654725799E-3</c:v>
                </c:pt>
                <c:pt idx="73">
                  <c:v>6.0411571757867898E-3</c:v>
                </c:pt>
                <c:pt idx="74">
                  <c:v>6.11432769801468E-3</c:v>
                </c:pt>
                <c:pt idx="75">
                  <c:v>6.2043429352343108E-3</c:v>
                </c:pt>
                <c:pt idx="76">
                  <c:v>6.3021184178069199E-3</c:v>
                </c:pt>
                <c:pt idx="77">
                  <c:v>6.3656328711658708E-3</c:v>
                </c:pt>
              </c:numCache>
            </c:numRef>
          </c:xVal>
          <c:yVal>
            <c:numRef>
              <c:f>'90RB'!$H$2:$H$79</c:f>
              <c:numCache>
                <c:formatCode>General</c:formatCode>
                <c:ptCount val="78"/>
                <c:pt idx="0">
                  <c:v>-2.219195119463481E-2</c:v>
                </c:pt>
                <c:pt idx="1">
                  <c:v>0.17210718530874969</c:v>
                </c:pt>
                <c:pt idx="2">
                  <c:v>0.37105789551368029</c:v>
                </c:pt>
                <c:pt idx="3">
                  <c:v>0.56113889584174526</c:v>
                </c:pt>
                <c:pt idx="4">
                  <c:v>0.71522689782656246</c:v>
                </c:pt>
                <c:pt idx="5">
                  <c:v>0.93112001052269466</c:v>
                </c:pt>
                <c:pt idx="6">
                  <c:v>1.1777211152590239</c:v>
                </c:pt>
                <c:pt idx="7">
                  <c:v>1.330607212506808</c:v>
                </c:pt>
                <c:pt idx="8">
                  <c:v>1.5053838949937091</c:v>
                </c:pt>
                <c:pt idx="9">
                  <c:v>1.729136980496921</c:v>
                </c:pt>
                <c:pt idx="10">
                  <c:v>1.8931078910827639</c:v>
                </c:pt>
                <c:pt idx="11">
                  <c:v>2.0978228862469011</c:v>
                </c:pt>
                <c:pt idx="12">
                  <c:v>2.3024933154766369</c:v>
                </c:pt>
                <c:pt idx="13">
                  <c:v>2.4694134638859619</c:v>
                </c:pt>
                <c:pt idx="14">
                  <c:v>2.625595056093653</c:v>
                </c:pt>
                <c:pt idx="15">
                  <c:v>2.8106104410611779</c:v>
                </c:pt>
                <c:pt idx="16">
                  <c:v>2.978429060715889</c:v>
                </c:pt>
                <c:pt idx="17">
                  <c:v>3.1310349244337741</c:v>
                </c:pt>
                <c:pt idx="18">
                  <c:v>3.2647672066321638</c:v>
                </c:pt>
                <c:pt idx="19">
                  <c:v>3.4294528227586061</c:v>
                </c:pt>
                <c:pt idx="20">
                  <c:v>3.5823594606839659</c:v>
                </c:pt>
                <c:pt idx="21">
                  <c:v>3.7599013401911781</c:v>
                </c:pt>
                <c:pt idx="22">
                  <c:v>3.9323032819307691</c:v>
                </c:pt>
                <c:pt idx="23">
                  <c:v>4.1335179255558891</c:v>
                </c:pt>
                <c:pt idx="24">
                  <c:v>4.3409391549917302</c:v>
                </c:pt>
                <c:pt idx="25">
                  <c:v>4.5550944254948558</c:v>
                </c:pt>
                <c:pt idx="26">
                  <c:v>4.7625923156738219</c:v>
                </c:pt>
                <c:pt idx="27">
                  <c:v>4.9462179037240874</c:v>
                </c:pt>
                <c:pt idx="28">
                  <c:v>5.1492867102989903</c:v>
                </c:pt>
                <c:pt idx="29">
                  <c:v>5.3207910977877164</c:v>
                </c:pt>
                <c:pt idx="30">
                  <c:v>5.5263651334322352</c:v>
                </c:pt>
                <c:pt idx="31">
                  <c:v>5.6913115428044234</c:v>
                </c:pt>
                <c:pt idx="32">
                  <c:v>5.87309067065899</c:v>
                </c:pt>
                <c:pt idx="33">
                  <c:v>6.0485660112821149</c:v>
                </c:pt>
                <c:pt idx="34">
                  <c:v>6.1860121213472832</c:v>
                </c:pt>
                <c:pt idx="35">
                  <c:v>6.3713455200195437</c:v>
                </c:pt>
                <c:pt idx="36">
                  <c:v>6.5556350121131253</c:v>
                </c:pt>
                <c:pt idx="37">
                  <c:v>6.6874041924109848</c:v>
                </c:pt>
                <c:pt idx="38">
                  <c:v>6.830114217904903</c:v>
                </c:pt>
                <c:pt idx="39">
                  <c:v>7.0233014913705771</c:v>
                </c:pt>
                <c:pt idx="40">
                  <c:v>7.1611389747032694</c:v>
                </c:pt>
                <c:pt idx="41">
                  <c:v>7.2953436924861048</c:v>
                </c:pt>
                <c:pt idx="42">
                  <c:v>7.4659501589261534</c:v>
                </c:pt>
                <c:pt idx="43">
                  <c:v>7.6049665304330771</c:v>
                </c:pt>
                <c:pt idx="44">
                  <c:v>7.7825736999511772</c:v>
                </c:pt>
                <c:pt idx="45">
                  <c:v>7.9857723529522353</c:v>
                </c:pt>
                <c:pt idx="46">
                  <c:v>8.1572517981896162</c:v>
                </c:pt>
                <c:pt idx="47">
                  <c:v>8.3309672429011545</c:v>
                </c:pt>
                <c:pt idx="48">
                  <c:v>8.5318924830510099</c:v>
                </c:pt>
                <c:pt idx="49">
                  <c:v>8.6896258134108422</c:v>
                </c:pt>
                <c:pt idx="50">
                  <c:v>8.8215490487905761</c:v>
                </c:pt>
                <c:pt idx="51">
                  <c:v>8.9946240645188453</c:v>
                </c:pt>
                <c:pt idx="52">
                  <c:v>9.1758038447453369</c:v>
                </c:pt>
                <c:pt idx="53">
                  <c:v>9.3324147737943264</c:v>
                </c:pt>
                <c:pt idx="54">
                  <c:v>9.5278673905592797</c:v>
                </c:pt>
                <c:pt idx="55">
                  <c:v>9.6933533595158412</c:v>
                </c:pt>
                <c:pt idx="56">
                  <c:v>9.8471128023587742</c:v>
                </c:pt>
                <c:pt idx="57">
                  <c:v>10.00791402963493</c:v>
                </c:pt>
                <c:pt idx="58">
                  <c:v>10.168266296386729</c:v>
                </c:pt>
                <c:pt idx="59">
                  <c:v>10.32149168161245</c:v>
                </c:pt>
                <c:pt idx="60">
                  <c:v>10.46065770662748</c:v>
                </c:pt>
                <c:pt idx="61">
                  <c:v>10.65212469834548</c:v>
                </c:pt>
                <c:pt idx="62">
                  <c:v>10.792664014376131</c:v>
                </c:pt>
                <c:pt idx="63">
                  <c:v>10.94201821547288</c:v>
                </c:pt>
                <c:pt idx="64">
                  <c:v>11.13781415499173</c:v>
                </c:pt>
                <c:pt idx="65">
                  <c:v>11.28478857187125</c:v>
                </c:pt>
                <c:pt idx="66">
                  <c:v>11.461187509390021</c:v>
                </c:pt>
                <c:pt idx="67">
                  <c:v>11.639914879432091</c:v>
                </c:pt>
                <c:pt idx="68">
                  <c:v>11.752267250647909</c:v>
                </c:pt>
                <c:pt idx="69">
                  <c:v>11.88969612121582</c:v>
                </c:pt>
                <c:pt idx="70">
                  <c:v>12.0329526754526</c:v>
                </c:pt>
                <c:pt idx="71">
                  <c:v>12.18436974745531</c:v>
                </c:pt>
                <c:pt idx="72">
                  <c:v>12.374883798452521</c:v>
                </c:pt>
                <c:pt idx="73">
                  <c:v>12.50895573542668</c:v>
                </c:pt>
                <c:pt idx="74">
                  <c:v>12.654749063345101</c:v>
                </c:pt>
                <c:pt idx="75">
                  <c:v>12.826674534724299</c:v>
                </c:pt>
                <c:pt idx="76">
                  <c:v>13.006572723388681</c:v>
                </c:pt>
                <c:pt idx="77">
                  <c:v>13.14576369065505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F-459A-A4B5-44515BBEC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0001"/>
        <c:axId val="51120002"/>
      </c:scatterChart>
      <c:valAx>
        <c:axId val="51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20002"/>
        <c:crosses val="autoZero"/>
        <c:crossBetween val="midCat"/>
      </c:valAx>
      <c:valAx>
        <c:axId val="51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'90RB'!$G$2:$G$78</c:f>
              <c:numCache>
                <c:formatCode>General</c:formatCode>
                <c:ptCount val="77"/>
                <c:pt idx="0">
                  <c:v>8.2540509538375813E-5</c:v>
                </c:pt>
                <c:pt idx="1">
                  <c:v>1.6543865058338299E-4</c:v>
                </c:pt>
                <c:pt idx="2">
                  <c:v>2.3868084099376601E-4</c:v>
                </c:pt>
                <c:pt idx="3">
                  <c:v>3.2122134143719498E-4</c:v>
                </c:pt>
                <c:pt idx="4">
                  <c:v>3.8920639781281401E-4</c:v>
                </c:pt>
                <c:pt idx="5">
                  <c:v>4.8673151468392499E-4</c:v>
                </c:pt>
                <c:pt idx="6">
                  <c:v>5.86044770898297E-4</c:v>
                </c:pt>
                <c:pt idx="7">
                  <c:v>6.5088272094726606E-4</c:v>
                </c:pt>
                <c:pt idx="8">
                  <c:v>7.2208640631288301E-4</c:v>
                </c:pt>
                <c:pt idx="9">
                  <c:v>8.2261562056373805E-4</c:v>
                </c:pt>
                <c:pt idx="10">
                  <c:v>8.8530781795270698E-4</c:v>
                </c:pt>
                <c:pt idx="11">
                  <c:v>9.889841021504251E-4</c:v>
                </c:pt>
                <c:pt idx="12">
                  <c:v>1.0694503725972001E-3</c:v>
                </c:pt>
                <c:pt idx="13">
                  <c:v>1.14998816570733E-3</c:v>
                </c:pt>
                <c:pt idx="14">
                  <c:v>1.2163996871095201E-3</c:v>
                </c:pt>
                <c:pt idx="15">
                  <c:v>1.30469794385135E-3</c:v>
                </c:pt>
                <c:pt idx="16">
                  <c:v>1.37686729431152E-3</c:v>
                </c:pt>
                <c:pt idx="17">
                  <c:v>1.4423846732825E-3</c:v>
                </c:pt>
                <c:pt idx="18">
                  <c:v>1.50457621202804E-3</c:v>
                </c:pt>
                <c:pt idx="19">
                  <c:v>1.5738845104351601E-3</c:v>
                </c:pt>
                <c:pt idx="20">
                  <c:v>1.6462683561258001E-3</c:v>
                </c:pt>
                <c:pt idx="21">
                  <c:v>1.7216205014847199E-3</c:v>
                </c:pt>
                <c:pt idx="22">
                  <c:v>1.7961143748834701E-3</c:v>
                </c:pt>
                <c:pt idx="23">
                  <c:v>1.89235215657391E-3</c:v>
                </c:pt>
                <c:pt idx="24">
                  <c:v>1.98211666429415E-3</c:v>
                </c:pt>
                <c:pt idx="25">
                  <c:v>2.0880103693343699E-3</c:v>
                </c:pt>
                <c:pt idx="26">
                  <c:v>2.1805286814924299E-3</c:v>
                </c:pt>
                <c:pt idx="27">
                  <c:v>2.2667169105261599E-3</c:v>
                </c:pt>
                <c:pt idx="28">
                  <c:v>2.3654937103856398E-3</c:v>
                </c:pt>
                <c:pt idx="29">
                  <c:v>2.4416684755124199E-3</c:v>
                </c:pt>
                <c:pt idx="30">
                  <c:v>2.5385140907019398E-3</c:v>
                </c:pt>
                <c:pt idx="31">
                  <c:v>2.6219844585284599E-3</c:v>
                </c:pt>
                <c:pt idx="32">
                  <c:v>2.7037382824346401E-3</c:v>
                </c:pt>
                <c:pt idx="33">
                  <c:v>2.79135711025447E-3</c:v>
                </c:pt>
                <c:pt idx="34">
                  <c:v>2.8512239805422702E-3</c:v>
                </c:pt>
                <c:pt idx="35">
                  <c:v>2.93344259262085E-3</c:v>
                </c:pt>
                <c:pt idx="36">
                  <c:v>3.0315399635583201E-3</c:v>
                </c:pt>
                <c:pt idx="37">
                  <c:v>3.1009913072921301E-3</c:v>
                </c:pt>
                <c:pt idx="38">
                  <c:v>3.1721233972348299E-3</c:v>
                </c:pt>
                <c:pt idx="39">
                  <c:v>3.2636761898174899E-3</c:v>
                </c:pt>
                <c:pt idx="40">
                  <c:v>3.3396005164831898E-3</c:v>
                </c:pt>
                <c:pt idx="41">
                  <c:v>3.3969999640248699E-3</c:v>
                </c:pt>
                <c:pt idx="42">
                  <c:v>3.4751056227832998E-3</c:v>
                </c:pt>
                <c:pt idx="43">
                  <c:v>3.5435915924608699E-3</c:v>
                </c:pt>
                <c:pt idx="44">
                  <c:v>3.62727645551786E-3</c:v>
                </c:pt>
                <c:pt idx="45">
                  <c:v>3.7309169420041101E-3</c:v>
                </c:pt>
                <c:pt idx="46">
                  <c:v>3.80848650820553E-3</c:v>
                </c:pt>
                <c:pt idx="47">
                  <c:v>3.8944600964896398E-3</c:v>
                </c:pt>
                <c:pt idx="48">
                  <c:v>3.9880155236460303E-3</c:v>
                </c:pt>
                <c:pt idx="49">
                  <c:v>4.0585399256087796E-3</c:v>
                </c:pt>
                <c:pt idx="50">
                  <c:v>4.1485190740786501E-3</c:v>
                </c:pt>
                <c:pt idx="51">
                  <c:v>4.2266250238753899E-3</c:v>
                </c:pt>
                <c:pt idx="52">
                  <c:v>4.3135284795425798E-3</c:v>
                </c:pt>
                <c:pt idx="53">
                  <c:v>4.3876646668650201E-3</c:v>
                </c:pt>
                <c:pt idx="54">
                  <c:v>4.4862629147246506E-3</c:v>
                </c:pt>
                <c:pt idx="55">
                  <c:v>4.5681954361498399E-3</c:v>
                </c:pt>
                <c:pt idx="56">
                  <c:v>4.6583890798501696E-3</c:v>
                </c:pt>
                <c:pt idx="57">
                  <c:v>4.7299504512921002E-3</c:v>
                </c:pt>
                <c:pt idx="58">
                  <c:v>4.8148870700970301E-3</c:v>
                </c:pt>
                <c:pt idx="59">
                  <c:v>4.89403028041124E-3</c:v>
                </c:pt>
                <c:pt idx="60">
                  <c:v>4.9595115706324603E-3</c:v>
                </c:pt>
                <c:pt idx="61">
                  <c:v>5.0582888070493902E-3</c:v>
                </c:pt>
                <c:pt idx="62">
                  <c:v>5.1341054495423998E-3</c:v>
                </c:pt>
                <c:pt idx="63">
                  <c:v>5.21521549671888E-3</c:v>
                </c:pt>
                <c:pt idx="64">
                  <c:v>5.3066253894939993E-3</c:v>
                </c:pt>
                <c:pt idx="65">
                  <c:v>5.3938152268528904E-3</c:v>
                </c:pt>
                <c:pt idx="66">
                  <c:v>5.4757116595283194E-3</c:v>
                </c:pt>
                <c:pt idx="67">
                  <c:v>5.5763480486348306E-3</c:v>
                </c:pt>
                <c:pt idx="68">
                  <c:v>5.6417944142594899E-3</c:v>
                </c:pt>
                <c:pt idx="69">
                  <c:v>5.7107448810711503E-3</c:v>
                </c:pt>
                <c:pt idx="70">
                  <c:v>5.7831290178000901E-3</c:v>
                </c:pt>
                <c:pt idx="71">
                  <c:v>5.8723567053675686E-3</c:v>
                </c:pt>
                <c:pt idx="72">
                  <c:v>5.9620139654725799E-3</c:v>
                </c:pt>
                <c:pt idx="73">
                  <c:v>6.0411571757867898E-3</c:v>
                </c:pt>
                <c:pt idx="74">
                  <c:v>6.11432769801468E-3</c:v>
                </c:pt>
                <c:pt idx="75">
                  <c:v>6.2043429352343108E-3</c:v>
                </c:pt>
                <c:pt idx="76">
                  <c:v>6.3021184178069199E-3</c:v>
                </c:pt>
              </c:numCache>
            </c:numRef>
          </c:xVal>
          <c:yVal>
            <c:numRef>
              <c:f>'90RB'!$H$2:$H$78</c:f>
              <c:numCache>
                <c:formatCode>General</c:formatCode>
                <c:ptCount val="77"/>
                <c:pt idx="0">
                  <c:v>-2.219195119463481E-2</c:v>
                </c:pt>
                <c:pt idx="1">
                  <c:v>0.17210718530874969</c:v>
                </c:pt>
                <c:pt idx="2">
                  <c:v>0.37105789551368029</c:v>
                </c:pt>
                <c:pt idx="3">
                  <c:v>0.56113889584174526</c:v>
                </c:pt>
                <c:pt idx="4">
                  <c:v>0.71522689782656246</c:v>
                </c:pt>
                <c:pt idx="5">
                  <c:v>0.93112001052269466</c:v>
                </c:pt>
                <c:pt idx="6">
                  <c:v>1.1777211152590239</c:v>
                </c:pt>
                <c:pt idx="7">
                  <c:v>1.330607212506808</c:v>
                </c:pt>
                <c:pt idx="8">
                  <c:v>1.5053838949937091</c:v>
                </c:pt>
                <c:pt idx="9">
                  <c:v>1.729136980496921</c:v>
                </c:pt>
                <c:pt idx="10">
                  <c:v>1.8931078910827639</c:v>
                </c:pt>
                <c:pt idx="11">
                  <c:v>2.0978228862469011</c:v>
                </c:pt>
                <c:pt idx="12">
                  <c:v>2.3024933154766369</c:v>
                </c:pt>
                <c:pt idx="13">
                  <c:v>2.4694134638859619</c:v>
                </c:pt>
                <c:pt idx="14">
                  <c:v>2.625595056093653</c:v>
                </c:pt>
                <c:pt idx="15">
                  <c:v>2.8106104410611779</c:v>
                </c:pt>
                <c:pt idx="16">
                  <c:v>2.978429060715889</c:v>
                </c:pt>
                <c:pt idx="17">
                  <c:v>3.1310349244337741</c:v>
                </c:pt>
                <c:pt idx="18">
                  <c:v>3.2647672066321638</c:v>
                </c:pt>
                <c:pt idx="19">
                  <c:v>3.4294528227586061</c:v>
                </c:pt>
                <c:pt idx="20">
                  <c:v>3.5823594606839659</c:v>
                </c:pt>
                <c:pt idx="21">
                  <c:v>3.7599013401911781</c:v>
                </c:pt>
                <c:pt idx="22">
                  <c:v>3.9323032819307691</c:v>
                </c:pt>
                <c:pt idx="23">
                  <c:v>4.1335179255558891</c:v>
                </c:pt>
                <c:pt idx="24">
                  <c:v>4.3409391549917302</c:v>
                </c:pt>
                <c:pt idx="25">
                  <c:v>4.5550944254948558</c:v>
                </c:pt>
                <c:pt idx="26">
                  <c:v>4.7625923156738219</c:v>
                </c:pt>
                <c:pt idx="27">
                  <c:v>4.9462179037240874</c:v>
                </c:pt>
                <c:pt idx="28">
                  <c:v>5.1492867102989903</c:v>
                </c:pt>
                <c:pt idx="29">
                  <c:v>5.3207910977877164</c:v>
                </c:pt>
                <c:pt idx="30">
                  <c:v>5.5263651334322352</c:v>
                </c:pt>
                <c:pt idx="31">
                  <c:v>5.6913115428044234</c:v>
                </c:pt>
                <c:pt idx="32">
                  <c:v>5.87309067065899</c:v>
                </c:pt>
                <c:pt idx="33">
                  <c:v>6.0485660112821149</c:v>
                </c:pt>
                <c:pt idx="34">
                  <c:v>6.1860121213472832</c:v>
                </c:pt>
                <c:pt idx="35">
                  <c:v>6.3713455200195437</c:v>
                </c:pt>
                <c:pt idx="36">
                  <c:v>6.5556350121131253</c:v>
                </c:pt>
                <c:pt idx="37">
                  <c:v>6.6874041924109848</c:v>
                </c:pt>
                <c:pt idx="38">
                  <c:v>6.830114217904903</c:v>
                </c:pt>
                <c:pt idx="39">
                  <c:v>7.0233014913705771</c:v>
                </c:pt>
                <c:pt idx="40">
                  <c:v>7.1611389747032694</c:v>
                </c:pt>
                <c:pt idx="41">
                  <c:v>7.2953436924861048</c:v>
                </c:pt>
                <c:pt idx="42">
                  <c:v>7.4659501589261534</c:v>
                </c:pt>
                <c:pt idx="43">
                  <c:v>7.6049665304330771</c:v>
                </c:pt>
                <c:pt idx="44">
                  <c:v>7.7825736999511772</c:v>
                </c:pt>
                <c:pt idx="45">
                  <c:v>7.9857723529522353</c:v>
                </c:pt>
                <c:pt idx="46">
                  <c:v>8.1572517981896162</c:v>
                </c:pt>
                <c:pt idx="47">
                  <c:v>8.3309672429011545</c:v>
                </c:pt>
                <c:pt idx="48">
                  <c:v>8.5318924830510099</c:v>
                </c:pt>
                <c:pt idx="49">
                  <c:v>8.6896258134108422</c:v>
                </c:pt>
                <c:pt idx="50">
                  <c:v>8.8215490487905761</c:v>
                </c:pt>
                <c:pt idx="51">
                  <c:v>8.9946240645188453</c:v>
                </c:pt>
                <c:pt idx="52">
                  <c:v>9.1758038447453369</c:v>
                </c:pt>
                <c:pt idx="53">
                  <c:v>9.3324147737943264</c:v>
                </c:pt>
                <c:pt idx="54">
                  <c:v>9.5278673905592797</c:v>
                </c:pt>
                <c:pt idx="55">
                  <c:v>9.6933533595158412</c:v>
                </c:pt>
                <c:pt idx="56">
                  <c:v>9.8471128023587742</c:v>
                </c:pt>
                <c:pt idx="57">
                  <c:v>10.00791402963493</c:v>
                </c:pt>
                <c:pt idx="58">
                  <c:v>10.168266296386729</c:v>
                </c:pt>
                <c:pt idx="59">
                  <c:v>10.32149168161245</c:v>
                </c:pt>
                <c:pt idx="60">
                  <c:v>10.46065770662748</c:v>
                </c:pt>
                <c:pt idx="61">
                  <c:v>10.65212469834548</c:v>
                </c:pt>
                <c:pt idx="62">
                  <c:v>10.792664014376131</c:v>
                </c:pt>
                <c:pt idx="63">
                  <c:v>10.94201821547288</c:v>
                </c:pt>
                <c:pt idx="64">
                  <c:v>11.13781415499173</c:v>
                </c:pt>
                <c:pt idx="65">
                  <c:v>11.28478857187125</c:v>
                </c:pt>
                <c:pt idx="66">
                  <c:v>11.461187509390021</c:v>
                </c:pt>
                <c:pt idx="67">
                  <c:v>11.639914879432091</c:v>
                </c:pt>
                <c:pt idx="68">
                  <c:v>11.752267250647909</c:v>
                </c:pt>
                <c:pt idx="69">
                  <c:v>11.88969612121582</c:v>
                </c:pt>
                <c:pt idx="70">
                  <c:v>12.0329526754526</c:v>
                </c:pt>
                <c:pt idx="71">
                  <c:v>12.18436974745531</c:v>
                </c:pt>
                <c:pt idx="72">
                  <c:v>12.374883798452521</c:v>
                </c:pt>
                <c:pt idx="73">
                  <c:v>12.50895573542668</c:v>
                </c:pt>
                <c:pt idx="74">
                  <c:v>12.654749063345101</c:v>
                </c:pt>
                <c:pt idx="75">
                  <c:v>12.826674534724299</c:v>
                </c:pt>
                <c:pt idx="76">
                  <c:v>13.006572723388681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9-4293-BB53-0BC877F07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0001"/>
        <c:axId val="51130002"/>
      </c:scatterChart>
      <c:valAx>
        <c:axId val="51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30002"/>
        <c:crosses val="autoZero"/>
        <c:crossBetween val="midCat"/>
      </c:valAx>
      <c:valAx>
        <c:axId val="51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'90RB'!$I$2:$I$78</c:f>
              <c:numCache>
                <c:formatCode>General</c:formatCode>
                <c:ptCount val="77"/>
                <c:pt idx="0">
                  <c:v>1.1067032028222439E-3</c:v>
                </c:pt>
                <c:pt idx="1">
                  <c:v>1.164478235295972E-3</c:v>
                </c:pt>
                <c:pt idx="2">
                  <c:v>1.226850581588224E-3</c:v>
                </c:pt>
                <c:pt idx="3">
                  <c:v>1.2829505431000161E-3</c:v>
                </c:pt>
                <c:pt idx="4">
                  <c:v>1.3356142153497801E-3</c:v>
                </c:pt>
                <c:pt idx="5">
                  <c:v>1.4031815226189801E-3</c:v>
                </c:pt>
                <c:pt idx="6">
                  <c:v>1.474484452046452E-3</c:v>
                </c:pt>
                <c:pt idx="7">
                  <c:v>1.525875559309496E-3</c:v>
                </c:pt>
                <c:pt idx="8">
                  <c:v>1.5785792493261399E-3</c:v>
                </c:pt>
                <c:pt idx="9">
                  <c:v>1.6521432553418E-3</c:v>
                </c:pt>
                <c:pt idx="10">
                  <c:v>1.711046643322332E-3</c:v>
                </c:pt>
                <c:pt idx="11">
                  <c:v>1.779292942956088E-3</c:v>
                </c:pt>
                <c:pt idx="12">
                  <c:v>1.843963691499084E-3</c:v>
                </c:pt>
                <c:pt idx="13">
                  <c:v>1.903429947560652E-3</c:v>
                </c:pt>
                <c:pt idx="14">
                  <c:v>1.9598989456426361E-3</c:v>
                </c:pt>
                <c:pt idx="15">
                  <c:v>2.0232961105648441E-3</c:v>
                </c:pt>
                <c:pt idx="16">
                  <c:v>2.0837491319980481E-3</c:v>
                </c:pt>
                <c:pt idx="17">
                  <c:v>2.1397008094936601E-3</c:v>
                </c:pt>
                <c:pt idx="18">
                  <c:v>2.1862235735170561E-3</c:v>
                </c:pt>
                <c:pt idx="19">
                  <c:v>2.242409827886148E-3</c:v>
                </c:pt>
                <c:pt idx="20">
                  <c:v>2.3010690347291521E-3</c:v>
                </c:pt>
                <c:pt idx="21">
                  <c:v>2.365591062698512E-3</c:v>
                </c:pt>
                <c:pt idx="22">
                  <c:v>2.422756660962476E-3</c:v>
                </c:pt>
                <c:pt idx="23">
                  <c:v>2.4996639695018521E-3</c:v>
                </c:pt>
                <c:pt idx="24">
                  <c:v>2.5726325111463679E-3</c:v>
                </c:pt>
                <c:pt idx="25">
                  <c:v>2.6515804347582161E-3</c:v>
                </c:pt>
                <c:pt idx="26">
                  <c:v>2.7272908482700599E-3</c:v>
                </c:pt>
                <c:pt idx="27">
                  <c:v>2.798250643536448E-3</c:v>
                </c:pt>
                <c:pt idx="28">
                  <c:v>2.8702497365884479E-3</c:v>
                </c:pt>
                <c:pt idx="29">
                  <c:v>2.9356378945522002E-3</c:v>
                </c:pt>
                <c:pt idx="30">
                  <c:v>3.01820575259626E-3</c:v>
                </c:pt>
                <c:pt idx="31">
                  <c:v>3.080899768974632E-3</c:v>
                </c:pt>
                <c:pt idx="32">
                  <c:v>3.1481942278333E-3</c:v>
                </c:pt>
                <c:pt idx="33">
                  <c:v>3.2153789652511482E-3</c:v>
                </c:pt>
                <c:pt idx="34">
                  <c:v>3.2668907078914362E-3</c:v>
                </c:pt>
                <c:pt idx="35">
                  <c:v>3.3415039069950598E-3</c:v>
                </c:pt>
                <c:pt idx="36">
                  <c:v>3.4090373083017762E-3</c:v>
                </c:pt>
                <c:pt idx="37">
                  <c:v>3.4686428261920801E-3</c:v>
                </c:pt>
                <c:pt idx="38">
                  <c:v>3.522515180520712E-3</c:v>
                </c:pt>
                <c:pt idx="39">
                  <c:v>3.5935532650910318E-3</c:v>
                </c:pt>
                <c:pt idx="40">
                  <c:v>3.6561879096552721E-3</c:v>
                </c:pt>
                <c:pt idx="41">
                  <c:v>3.7128751864656802E-3</c:v>
                </c:pt>
                <c:pt idx="42">
                  <c:v>3.7726320442743599E-3</c:v>
                </c:pt>
                <c:pt idx="43">
                  <c:v>3.830762288998812E-3</c:v>
                </c:pt>
                <c:pt idx="44">
                  <c:v>3.9018280222080639E-3</c:v>
                </c:pt>
                <c:pt idx="45">
                  <c:v>3.9806991117075077E-3</c:v>
                </c:pt>
                <c:pt idx="46">
                  <c:v>4.0466993232257586E-3</c:v>
                </c:pt>
                <c:pt idx="47">
                  <c:v>4.1244566091336397E-3</c:v>
                </c:pt>
                <c:pt idx="48">
                  <c:v>4.1972540202550399E-3</c:v>
                </c:pt>
                <c:pt idx="49">
                  <c:v>4.2605199269019197E-3</c:v>
                </c:pt>
                <c:pt idx="50">
                  <c:v>4.3292739428579998E-3</c:v>
                </c:pt>
                <c:pt idx="51">
                  <c:v>4.3897409341298E-3</c:v>
                </c:pt>
                <c:pt idx="52">
                  <c:v>4.46215184638276E-3</c:v>
                </c:pt>
                <c:pt idx="53">
                  <c:v>4.5286121894605614E-3</c:v>
                </c:pt>
                <c:pt idx="54">
                  <c:v>4.6056846622377599E-3</c:v>
                </c:pt>
                <c:pt idx="55">
                  <c:v>4.6785135054960804E-3</c:v>
                </c:pt>
                <c:pt idx="56">
                  <c:v>4.7406789963133598E-3</c:v>
                </c:pt>
                <c:pt idx="57">
                  <c:v>4.8061774577945601E-3</c:v>
                </c:pt>
                <c:pt idx="58">
                  <c:v>4.8792210873216399E-3</c:v>
                </c:pt>
                <c:pt idx="59">
                  <c:v>4.9469521036371597E-3</c:v>
                </c:pt>
                <c:pt idx="60">
                  <c:v>5.0075066974386399E-3</c:v>
                </c:pt>
                <c:pt idx="61">
                  <c:v>5.0829804968088796E-3</c:v>
                </c:pt>
                <c:pt idx="62">
                  <c:v>5.1462469855323599E-3</c:v>
                </c:pt>
                <c:pt idx="63">
                  <c:v>5.2117276936769598E-3</c:v>
                </c:pt>
                <c:pt idx="64">
                  <c:v>5.2890292135998798E-3</c:v>
                </c:pt>
                <c:pt idx="65">
                  <c:v>5.3562299581244397E-3</c:v>
                </c:pt>
                <c:pt idx="66">
                  <c:v>5.4258666932582803E-3</c:v>
                </c:pt>
                <c:pt idx="67">
                  <c:v>5.5101938778534401E-3</c:v>
                </c:pt>
                <c:pt idx="68">
                  <c:v>5.56038343347608E-3</c:v>
                </c:pt>
                <c:pt idx="69">
                  <c:v>5.6281214347109199E-3</c:v>
                </c:pt>
                <c:pt idx="70">
                  <c:v>5.6839268654584798E-3</c:v>
                </c:pt>
                <c:pt idx="71">
                  <c:v>5.7494908105581999E-3</c:v>
                </c:pt>
                <c:pt idx="72">
                  <c:v>5.8382295537740001E-3</c:v>
                </c:pt>
                <c:pt idx="73">
                  <c:v>5.8991811238229197E-3</c:v>
                </c:pt>
                <c:pt idx="74">
                  <c:v>5.9599679661914793E-3</c:v>
                </c:pt>
                <c:pt idx="75">
                  <c:v>6.0337333707138792E-3</c:v>
                </c:pt>
                <c:pt idx="76">
                  <c:v>6.1128305969760004E-3</c:v>
                </c:pt>
              </c:numCache>
            </c:numRef>
          </c:xVal>
          <c:yVal>
            <c:numRef>
              <c:f>'90RB'!$H$2:$H$78</c:f>
              <c:numCache>
                <c:formatCode>General</c:formatCode>
                <c:ptCount val="77"/>
                <c:pt idx="0">
                  <c:v>-2.219195119463481E-2</c:v>
                </c:pt>
                <c:pt idx="1">
                  <c:v>0.17210718530874969</c:v>
                </c:pt>
                <c:pt idx="2">
                  <c:v>0.37105789551368029</c:v>
                </c:pt>
                <c:pt idx="3">
                  <c:v>0.56113889584174526</c:v>
                </c:pt>
                <c:pt idx="4">
                  <c:v>0.71522689782656246</c:v>
                </c:pt>
                <c:pt idx="5">
                  <c:v>0.93112001052269466</c:v>
                </c:pt>
                <c:pt idx="6">
                  <c:v>1.1777211152590239</c:v>
                </c:pt>
                <c:pt idx="7">
                  <c:v>1.330607212506808</c:v>
                </c:pt>
                <c:pt idx="8">
                  <c:v>1.5053838949937091</c:v>
                </c:pt>
                <c:pt idx="9">
                  <c:v>1.729136980496921</c:v>
                </c:pt>
                <c:pt idx="10">
                  <c:v>1.8931078910827639</c:v>
                </c:pt>
                <c:pt idx="11">
                  <c:v>2.0978228862469011</c:v>
                </c:pt>
                <c:pt idx="12">
                  <c:v>2.3024933154766369</c:v>
                </c:pt>
                <c:pt idx="13">
                  <c:v>2.4694134638859619</c:v>
                </c:pt>
                <c:pt idx="14">
                  <c:v>2.625595056093653</c:v>
                </c:pt>
                <c:pt idx="15">
                  <c:v>2.8106104410611779</c:v>
                </c:pt>
                <c:pt idx="16">
                  <c:v>2.978429060715889</c:v>
                </c:pt>
                <c:pt idx="17">
                  <c:v>3.1310349244337741</c:v>
                </c:pt>
                <c:pt idx="18">
                  <c:v>3.2647672066321638</c:v>
                </c:pt>
                <c:pt idx="19">
                  <c:v>3.4294528227586061</c:v>
                </c:pt>
                <c:pt idx="20">
                  <c:v>3.5823594606839659</c:v>
                </c:pt>
                <c:pt idx="21">
                  <c:v>3.7599013401911781</c:v>
                </c:pt>
                <c:pt idx="22">
                  <c:v>3.9323032819307691</c:v>
                </c:pt>
                <c:pt idx="23">
                  <c:v>4.1335179255558891</c:v>
                </c:pt>
                <c:pt idx="24">
                  <c:v>4.3409391549917302</c:v>
                </c:pt>
                <c:pt idx="25">
                  <c:v>4.5550944254948558</c:v>
                </c:pt>
                <c:pt idx="26">
                  <c:v>4.7625923156738219</c:v>
                </c:pt>
                <c:pt idx="27">
                  <c:v>4.9462179037240874</c:v>
                </c:pt>
                <c:pt idx="28">
                  <c:v>5.1492867102989903</c:v>
                </c:pt>
                <c:pt idx="29">
                  <c:v>5.3207910977877164</c:v>
                </c:pt>
                <c:pt idx="30">
                  <c:v>5.5263651334322352</c:v>
                </c:pt>
                <c:pt idx="31">
                  <c:v>5.6913115428044234</c:v>
                </c:pt>
                <c:pt idx="32">
                  <c:v>5.87309067065899</c:v>
                </c:pt>
                <c:pt idx="33">
                  <c:v>6.0485660112821149</c:v>
                </c:pt>
                <c:pt idx="34">
                  <c:v>6.1860121213472832</c:v>
                </c:pt>
                <c:pt idx="35">
                  <c:v>6.3713455200195437</c:v>
                </c:pt>
                <c:pt idx="36">
                  <c:v>6.5556350121131253</c:v>
                </c:pt>
                <c:pt idx="37">
                  <c:v>6.6874041924109848</c:v>
                </c:pt>
                <c:pt idx="38">
                  <c:v>6.830114217904903</c:v>
                </c:pt>
                <c:pt idx="39">
                  <c:v>7.0233014913705771</c:v>
                </c:pt>
                <c:pt idx="40">
                  <c:v>7.1611389747032694</c:v>
                </c:pt>
                <c:pt idx="41">
                  <c:v>7.2953436924861048</c:v>
                </c:pt>
                <c:pt idx="42">
                  <c:v>7.4659501589261534</c:v>
                </c:pt>
                <c:pt idx="43">
                  <c:v>7.6049665304330771</c:v>
                </c:pt>
                <c:pt idx="44">
                  <c:v>7.7825736999511772</c:v>
                </c:pt>
                <c:pt idx="45">
                  <c:v>7.9857723529522353</c:v>
                </c:pt>
                <c:pt idx="46">
                  <c:v>8.1572517981896162</c:v>
                </c:pt>
                <c:pt idx="47">
                  <c:v>8.3309672429011545</c:v>
                </c:pt>
                <c:pt idx="48">
                  <c:v>8.5318924830510099</c:v>
                </c:pt>
                <c:pt idx="49">
                  <c:v>8.6896258134108422</c:v>
                </c:pt>
                <c:pt idx="50">
                  <c:v>8.8215490487905761</c:v>
                </c:pt>
                <c:pt idx="51">
                  <c:v>8.9946240645188453</c:v>
                </c:pt>
                <c:pt idx="52">
                  <c:v>9.1758038447453369</c:v>
                </c:pt>
                <c:pt idx="53">
                  <c:v>9.3324147737943264</c:v>
                </c:pt>
                <c:pt idx="54">
                  <c:v>9.5278673905592797</c:v>
                </c:pt>
                <c:pt idx="55">
                  <c:v>9.6933533595158412</c:v>
                </c:pt>
                <c:pt idx="56">
                  <c:v>9.8471128023587742</c:v>
                </c:pt>
                <c:pt idx="57">
                  <c:v>10.00791402963493</c:v>
                </c:pt>
                <c:pt idx="58">
                  <c:v>10.168266296386729</c:v>
                </c:pt>
                <c:pt idx="59">
                  <c:v>10.32149168161245</c:v>
                </c:pt>
                <c:pt idx="60">
                  <c:v>10.46065770662748</c:v>
                </c:pt>
                <c:pt idx="61">
                  <c:v>10.65212469834548</c:v>
                </c:pt>
                <c:pt idx="62">
                  <c:v>10.792664014376131</c:v>
                </c:pt>
                <c:pt idx="63">
                  <c:v>10.94201821547288</c:v>
                </c:pt>
                <c:pt idx="64">
                  <c:v>11.13781415499173</c:v>
                </c:pt>
                <c:pt idx="65">
                  <c:v>11.28478857187125</c:v>
                </c:pt>
                <c:pt idx="66">
                  <c:v>11.461187509390021</c:v>
                </c:pt>
                <c:pt idx="67">
                  <c:v>11.639914879432091</c:v>
                </c:pt>
                <c:pt idx="68">
                  <c:v>11.752267250647909</c:v>
                </c:pt>
                <c:pt idx="69">
                  <c:v>11.88969612121582</c:v>
                </c:pt>
                <c:pt idx="70">
                  <c:v>12.0329526754526</c:v>
                </c:pt>
                <c:pt idx="71">
                  <c:v>12.18436974745531</c:v>
                </c:pt>
                <c:pt idx="72">
                  <c:v>12.374883798452521</c:v>
                </c:pt>
                <c:pt idx="73">
                  <c:v>12.50895573542668</c:v>
                </c:pt>
                <c:pt idx="74">
                  <c:v>12.654749063345101</c:v>
                </c:pt>
                <c:pt idx="75">
                  <c:v>12.826674534724299</c:v>
                </c:pt>
                <c:pt idx="76">
                  <c:v>13.006572723388681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53-4B08-86FF-62E9C74EA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0001"/>
        <c:axId val="51140002"/>
      </c:scatterChart>
      <c:valAx>
        <c:axId val="51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40002"/>
        <c:crosses val="autoZero"/>
        <c:crossBetween val="midCat"/>
      </c:valAx>
      <c:valAx>
        <c:axId val="51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'90RC'!$G$2:$G$97</c:f>
              <c:numCache>
                <c:formatCode>General</c:formatCode>
                <c:ptCount val="96"/>
                <c:pt idx="0">
                  <c:v>1.3232231310667001E-6</c:v>
                </c:pt>
                <c:pt idx="1">
                  <c:v>-9.2983242439004201E-7</c:v>
                </c:pt>
                <c:pt idx="2">
                  <c:v>2.6464462621334001E-6</c:v>
                </c:pt>
                <c:pt idx="3">
                  <c:v>1.0871887070607001E-5</c:v>
                </c:pt>
                <c:pt idx="4">
                  <c:v>1.9311904964069998E-6</c:v>
                </c:pt>
                <c:pt idx="5">
                  <c:v>7.1525573730468801E-6</c:v>
                </c:pt>
                <c:pt idx="6">
                  <c:v>4.7922134172040404E-6</c:v>
                </c:pt>
                <c:pt idx="7">
                  <c:v>2.3567677089886301E-5</c:v>
                </c:pt>
                <c:pt idx="8">
                  <c:v>2.0349025362520499E-5</c:v>
                </c:pt>
                <c:pt idx="9">
                  <c:v>2.5463104975642599E-5</c:v>
                </c:pt>
                <c:pt idx="10">
                  <c:v>2.4247169676527799E-5</c:v>
                </c:pt>
                <c:pt idx="11">
                  <c:v>2.73942941930727E-5</c:v>
                </c:pt>
                <c:pt idx="12">
                  <c:v>2.22444532482768E-5</c:v>
                </c:pt>
                <c:pt idx="13">
                  <c:v>3.5405159906076699E-5</c:v>
                </c:pt>
                <c:pt idx="14">
                  <c:v>4.1091443563345799E-5</c:v>
                </c:pt>
                <c:pt idx="15">
                  <c:v>3.2722950891184202E-5</c:v>
                </c:pt>
                <c:pt idx="16">
                  <c:v>3.7014483496022897E-5</c:v>
                </c:pt>
                <c:pt idx="17">
                  <c:v>4.06265280616935E-5</c:v>
                </c:pt>
                <c:pt idx="18">
                  <c:v>3.7980080378474688E-5</c:v>
                </c:pt>
                <c:pt idx="19">
                  <c:v>4.5740603127342197E-5</c:v>
                </c:pt>
                <c:pt idx="20">
                  <c:v>5.6147573559428599E-5</c:v>
                </c:pt>
                <c:pt idx="21">
                  <c:v>5.4860115596966393E-5</c:v>
                </c:pt>
                <c:pt idx="22">
                  <c:v>6.17980958850239E-5</c:v>
                </c:pt>
                <c:pt idx="23">
                  <c:v>5.6183339438575813E-5</c:v>
                </c:pt>
                <c:pt idx="24">
                  <c:v>7.3885917117877398E-5</c:v>
                </c:pt>
                <c:pt idx="25">
                  <c:v>6.6375732785672894E-5</c:v>
                </c:pt>
                <c:pt idx="26">
                  <c:v>7.2383882070425898E-5</c:v>
                </c:pt>
                <c:pt idx="27">
                  <c:v>7.2205066317110295E-5</c:v>
                </c:pt>
                <c:pt idx="28">
                  <c:v>8.6224081314867403E-5</c:v>
                </c:pt>
                <c:pt idx="29">
                  <c:v>8.8191036411444711E-5</c:v>
                </c:pt>
                <c:pt idx="30">
                  <c:v>8.4042549133300795E-5</c:v>
                </c:pt>
                <c:pt idx="31">
                  <c:v>9.3555454441229799E-5</c:v>
                </c:pt>
                <c:pt idx="32">
                  <c:v>9.913444955600431E-5</c:v>
                </c:pt>
                <c:pt idx="33">
                  <c:v>9.4735623861197396E-5</c:v>
                </c:pt>
                <c:pt idx="34">
                  <c:v>1.01888181234244E-4</c:v>
                </c:pt>
                <c:pt idx="35">
                  <c:v>1.0882616152230199E-4</c:v>
                </c:pt>
                <c:pt idx="36">
                  <c:v>1.14619733722066E-4</c:v>
                </c:pt>
                <c:pt idx="37">
                  <c:v>2.89024115772918E-3</c:v>
                </c:pt>
                <c:pt idx="38">
                  <c:v>2.9304026975296399E-3</c:v>
                </c:pt>
                <c:pt idx="39">
                  <c:v>2.9987096786499002E-3</c:v>
                </c:pt>
                <c:pt idx="40">
                  <c:v>3.0522822635248299E-3</c:v>
                </c:pt>
                <c:pt idx="41">
                  <c:v>3.1485198996961099E-3</c:v>
                </c:pt>
                <c:pt idx="42">
                  <c:v>3.2194374944083401E-3</c:v>
                </c:pt>
                <c:pt idx="43">
                  <c:v>3.3162476029247002E-3</c:v>
                </c:pt>
                <c:pt idx="44">
                  <c:v>3.4032584517262902E-3</c:v>
                </c:pt>
                <c:pt idx="45">
                  <c:v>3.4987807157449398E-3</c:v>
                </c:pt>
                <c:pt idx="46">
                  <c:v>3.57416865881532E-3</c:v>
                </c:pt>
                <c:pt idx="47">
                  <c:v>3.6506651667878001E-3</c:v>
                </c:pt>
                <c:pt idx="48">
                  <c:v>3.7269829772412799E-3</c:v>
                </c:pt>
                <c:pt idx="49">
                  <c:v>3.8291217060759698E-3</c:v>
                </c:pt>
                <c:pt idx="50">
                  <c:v>3.8886308902874602E-3</c:v>
                </c:pt>
                <c:pt idx="51">
                  <c:v>4.0032863034866802E-3</c:v>
                </c:pt>
                <c:pt idx="52">
                  <c:v>4.0835738764144506E-3</c:v>
                </c:pt>
                <c:pt idx="53">
                  <c:v>4.1488409624434999E-3</c:v>
                </c:pt>
                <c:pt idx="54">
                  <c:v>4.2185783968307104E-3</c:v>
                </c:pt>
                <c:pt idx="55">
                  <c:v>4.2962550651282098E-3</c:v>
                </c:pt>
                <c:pt idx="56">
                  <c:v>4.3670655577443514E-3</c:v>
                </c:pt>
                <c:pt idx="57">
                  <c:v>4.4598340173251901E-3</c:v>
                </c:pt>
                <c:pt idx="58">
                  <c:v>4.55485569545999E-3</c:v>
                </c:pt>
                <c:pt idx="59">
                  <c:v>4.6324610593728704E-3</c:v>
                </c:pt>
                <c:pt idx="60">
                  <c:v>4.7214032383635614E-3</c:v>
                </c:pt>
                <c:pt idx="61">
                  <c:v>4.7927498235367204E-3</c:v>
                </c:pt>
                <c:pt idx="62">
                  <c:v>4.8733950825408101E-3</c:v>
                </c:pt>
                <c:pt idx="63">
                  <c:v>4.9468519864603903E-3</c:v>
                </c:pt>
                <c:pt idx="64">
                  <c:v>5.0551054300740396E-3</c:v>
                </c:pt>
                <c:pt idx="65">
                  <c:v>5.1307794637978103E-3</c:v>
                </c:pt>
                <c:pt idx="66">
                  <c:v>5.2268744911998502E-3</c:v>
                </c:pt>
                <c:pt idx="67">
                  <c:v>5.2811979549005602E-3</c:v>
                </c:pt>
                <c:pt idx="68">
                  <c:v>5.3835508879274104E-3</c:v>
                </c:pt>
                <c:pt idx="69">
                  <c:v>5.4707768140360704E-3</c:v>
                </c:pt>
                <c:pt idx="70">
                  <c:v>5.53214573301375E-3</c:v>
                </c:pt>
                <c:pt idx="71">
                  <c:v>5.6414364371448799E-3</c:v>
                </c:pt>
                <c:pt idx="72">
                  <c:v>5.7311652926728086E-3</c:v>
                </c:pt>
                <c:pt idx="73">
                  <c:v>5.7945371372625197E-3</c:v>
                </c:pt>
                <c:pt idx="74">
                  <c:v>5.8578728931024714E-3</c:v>
                </c:pt>
                <c:pt idx="75">
                  <c:v>5.9488177066668903E-3</c:v>
                </c:pt>
                <c:pt idx="76">
                  <c:v>6.03904714807868E-3</c:v>
                </c:pt>
                <c:pt idx="77">
                  <c:v>6.1295984778553204E-3</c:v>
                </c:pt>
                <c:pt idx="78">
                  <c:v>6.2059162883088001E-3</c:v>
                </c:pt>
                <c:pt idx="79">
                  <c:v>6.2668207101523902E-3</c:v>
                </c:pt>
                <c:pt idx="80">
                  <c:v>6.3485023565590408E-3</c:v>
                </c:pt>
                <c:pt idx="81">
                  <c:v>6.4406992169097101E-3</c:v>
                </c:pt>
                <c:pt idx="82">
                  <c:v>6.5092922886833514E-3</c:v>
                </c:pt>
                <c:pt idx="83">
                  <c:v>6.5615773200988804E-3</c:v>
                </c:pt>
                <c:pt idx="84">
                  <c:v>6.6598894773051099E-3</c:v>
                </c:pt>
                <c:pt idx="85">
                  <c:v>6.7451118957251302E-3</c:v>
                </c:pt>
                <c:pt idx="86">
                  <c:v>6.8147061392664901E-3</c:v>
                </c:pt>
                <c:pt idx="87">
                  <c:v>6.9031835300847897E-3</c:v>
                </c:pt>
                <c:pt idx="88">
                  <c:v>6.9923757109790997E-3</c:v>
                </c:pt>
                <c:pt idx="89">
                  <c:v>7.0911168586462701E-3</c:v>
                </c:pt>
                <c:pt idx="90">
                  <c:v>7.1871042018756314E-3</c:v>
                </c:pt>
                <c:pt idx="91">
                  <c:v>7.2625995380803899E-3</c:v>
                </c:pt>
                <c:pt idx="92">
                  <c:v>7.3466420872136994E-3</c:v>
                </c:pt>
                <c:pt idx="93">
                  <c:v>7.4195268098264898E-3</c:v>
                </c:pt>
                <c:pt idx="94">
                  <c:v>7.5295328861102497E-3</c:v>
                </c:pt>
                <c:pt idx="95">
                  <c:v>7.6003791764378504E-3</c:v>
                </c:pt>
              </c:numCache>
            </c:numRef>
          </c:xVal>
          <c:yVal>
            <c:numRef>
              <c:f>'90RC'!$H$2:$H$97</c:f>
              <c:numCache>
                <c:formatCode>General</c:formatCode>
                <c:ptCount val="96"/>
                <c:pt idx="0">
                  <c:v>4.7019475068037246E-3</c:v>
                </c:pt>
                <c:pt idx="1">
                  <c:v>1.4080657408787641E-2</c:v>
                </c:pt>
                <c:pt idx="2">
                  <c:v>1.4029725526387879E-2</c:v>
                </c:pt>
                <c:pt idx="3">
                  <c:v>1.252975887977161E-2</c:v>
                </c:pt>
                <c:pt idx="4">
                  <c:v>1.177641706397899E-2</c:v>
                </c:pt>
                <c:pt idx="5">
                  <c:v>1.562539917918351E-2</c:v>
                </c:pt>
                <c:pt idx="6">
                  <c:v>2.1514167579320769E-2</c:v>
                </c:pt>
                <c:pt idx="7">
                  <c:v>2.6925521401258649E-2</c:v>
                </c:pt>
                <c:pt idx="8">
                  <c:v>2.457790363293437E-2</c:v>
                </c:pt>
                <c:pt idx="9">
                  <c:v>3.1025521457195188E-2</c:v>
                </c:pt>
                <c:pt idx="10">
                  <c:v>3.1120390273057449E-2</c:v>
                </c:pt>
                <c:pt idx="11">
                  <c:v>4.0047710331586772E-2</c:v>
                </c:pt>
                <c:pt idx="12">
                  <c:v>3.9995100635748557E-2</c:v>
                </c:pt>
                <c:pt idx="13">
                  <c:v>4.0894798361338219E-2</c:v>
                </c:pt>
                <c:pt idx="14">
                  <c:v>4.6584878403406971E-2</c:v>
                </c:pt>
                <c:pt idx="15">
                  <c:v>4.9636581769356251E-2</c:v>
                </c:pt>
                <c:pt idx="16">
                  <c:v>5.0497387464229798E-2</c:v>
                </c:pt>
                <c:pt idx="17">
                  <c:v>5.7079327794221632E-2</c:v>
                </c:pt>
                <c:pt idx="18">
                  <c:v>5.9229651322731489E-2</c:v>
                </c:pt>
                <c:pt idx="19">
                  <c:v>6.6653088881419228E-2</c:v>
                </c:pt>
                <c:pt idx="20">
                  <c:v>6.807805827030769E-2</c:v>
                </c:pt>
                <c:pt idx="21">
                  <c:v>7.9606249928474523E-2</c:v>
                </c:pt>
                <c:pt idx="22">
                  <c:v>7.9117646584143997E-2</c:v>
                </c:pt>
                <c:pt idx="23">
                  <c:v>9.2086757604892544E-2</c:v>
                </c:pt>
                <c:pt idx="24">
                  <c:v>8.970975875854495E-2</c:v>
                </c:pt>
                <c:pt idx="25">
                  <c:v>0.1022344827651978</c:v>
                </c:pt>
                <c:pt idx="26">
                  <c:v>9.4659649408780522E-2</c:v>
                </c:pt>
                <c:pt idx="27">
                  <c:v>0.1095896386183226</c:v>
                </c:pt>
                <c:pt idx="28">
                  <c:v>0.1174124043721418</c:v>
                </c:pt>
                <c:pt idx="29">
                  <c:v>0.122403995348857</c:v>
                </c:pt>
                <c:pt idx="30">
                  <c:v>0.12925374966401321</c:v>
                </c:pt>
                <c:pt idx="31">
                  <c:v>0.1277305529667781</c:v>
                </c:pt>
                <c:pt idx="32">
                  <c:v>0.14034846654305089</c:v>
                </c:pt>
                <c:pt idx="33">
                  <c:v>0.152104737666937</c:v>
                </c:pt>
                <c:pt idx="34">
                  <c:v>0.16631831343357381</c:v>
                </c:pt>
                <c:pt idx="35">
                  <c:v>0.16895781342799851</c:v>
                </c:pt>
                <c:pt idx="36">
                  <c:v>0.18531500146939209</c:v>
                </c:pt>
                <c:pt idx="37">
                  <c:v>7.3460446871243992</c:v>
                </c:pt>
                <c:pt idx="38">
                  <c:v>7.2708694751446146</c:v>
                </c:pt>
                <c:pt idx="39">
                  <c:v>7.3282762674184836</c:v>
                </c:pt>
                <c:pt idx="40">
                  <c:v>7.4084964165320661</c:v>
                </c:pt>
                <c:pt idx="41">
                  <c:v>7.582126030555143</c:v>
                </c:pt>
                <c:pt idx="42">
                  <c:v>7.746138939490697</c:v>
                </c:pt>
                <c:pt idx="43">
                  <c:v>7.9012195880596394</c:v>
                </c:pt>
                <c:pt idx="44">
                  <c:v>8.0964579949012254</c:v>
                </c:pt>
                <c:pt idx="45">
                  <c:v>8.2831478118896378</c:v>
                </c:pt>
                <c:pt idx="46">
                  <c:v>8.4374589186448308</c:v>
                </c:pt>
                <c:pt idx="47">
                  <c:v>8.619981178870578</c:v>
                </c:pt>
                <c:pt idx="48">
                  <c:v>8.763934648953942</c:v>
                </c:pt>
                <c:pt idx="49">
                  <c:v>8.9685043921837497</c:v>
                </c:pt>
                <c:pt idx="50">
                  <c:v>9.1135553213266345</c:v>
                </c:pt>
                <c:pt idx="51">
                  <c:v>9.3232756394606486</c:v>
                </c:pt>
                <c:pt idx="52">
                  <c:v>9.4921148740328363</c:v>
                </c:pt>
                <c:pt idx="53">
                  <c:v>9.6220126518836295</c:v>
                </c:pt>
                <c:pt idx="54">
                  <c:v>9.7866395803598305</c:v>
                </c:pt>
                <c:pt idx="55">
                  <c:v>9.9383229475755055</c:v>
                </c:pt>
                <c:pt idx="56">
                  <c:v>10.077263025137089</c:v>
                </c:pt>
                <c:pt idx="57">
                  <c:v>10.28396826524</c:v>
                </c:pt>
                <c:pt idx="58">
                  <c:v>10.476782872126661</c:v>
                </c:pt>
                <c:pt idx="59">
                  <c:v>10.623622307410599</c:v>
                </c:pt>
                <c:pt idx="60">
                  <c:v>10.78784209031325</c:v>
                </c:pt>
                <c:pt idx="61">
                  <c:v>10.9455658839299</c:v>
                </c:pt>
                <c:pt idx="62">
                  <c:v>11.114647205059351</c:v>
                </c:pt>
                <c:pt idx="63">
                  <c:v>11.251648389376131</c:v>
                </c:pt>
                <c:pt idx="64">
                  <c:v>11.495495576124929</c:v>
                </c:pt>
                <c:pt idx="65">
                  <c:v>11.63336827204779</c:v>
                </c:pt>
                <c:pt idx="66">
                  <c:v>11.83895111083986</c:v>
                </c:pt>
                <c:pt idx="67">
                  <c:v>11.94581471956692</c:v>
                </c:pt>
                <c:pt idx="68">
                  <c:v>12.126872722919179</c:v>
                </c:pt>
                <c:pt idx="69">
                  <c:v>12.313556671142569</c:v>
                </c:pt>
                <c:pt idx="70">
                  <c:v>12.44581662691558</c:v>
                </c:pt>
                <c:pt idx="71">
                  <c:v>12.636633652907159</c:v>
                </c:pt>
                <c:pt idx="72">
                  <c:v>12.82445027278019</c:v>
                </c:pt>
                <c:pt idx="73">
                  <c:v>12.922696333665121</c:v>
                </c:pt>
                <c:pt idx="74">
                  <c:v>13.07754516601562</c:v>
                </c:pt>
                <c:pt idx="75">
                  <c:v>13.23743086594803</c:v>
                </c:pt>
                <c:pt idx="76">
                  <c:v>13.42462539672851</c:v>
                </c:pt>
                <c:pt idx="77">
                  <c:v>13.5789519089919</c:v>
                </c:pt>
                <c:pt idx="78">
                  <c:v>13.744715177095861</c:v>
                </c:pt>
                <c:pt idx="79">
                  <c:v>13.843310429499709</c:v>
                </c:pt>
                <c:pt idx="80">
                  <c:v>14.0176406273475</c:v>
                </c:pt>
                <c:pt idx="81">
                  <c:v>14.15087039654072</c:v>
                </c:pt>
                <c:pt idx="82">
                  <c:v>14.272984724778389</c:v>
                </c:pt>
                <c:pt idx="83">
                  <c:v>14.40563935499925</c:v>
                </c:pt>
                <c:pt idx="84">
                  <c:v>14.57373839158279</c:v>
                </c:pt>
                <c:pt idx="85">
                  <c:v>14.733976217416609</c:v>
                </c:pt>
                <c:pt idx="86">
                  <c:v>14.874883798452521</c:v>
                </c:pt>
                <c:pt idx="87">
                  <c:v>15.026531219482431</c:v>
                </c:pt>
                <c:pt idx="88">
                  <c:v>15.227741828331579</c:v>
                </c:pt>
                <c:pt idx="89">
                  <c:v>15.37633602435772</c:v>
                </c:pt>
                <c:pt idx="90">
                  <c:v>15.56860116811899</c:v>
                </c:pt>
                <c:pt idx="91">
                  <c:v>15.714761293851421</c:v>
                </c:pt>
                <c:pt idx="92">
                  <c:v>15.860764430119451</c:v>
                </c:pt>
                <c:pt idx="93">
                  <c:v>15.960345635047331</c:v>
                </c:pt>
                <c:pt idx="94">
                  <c:v>16.197311694805428</c:v>
                </c:pt>
                <c:pt idx="95">
                  <c:v>16.270138667179999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F-42D8-A8AF-916AECFD7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0001"/>
        <c:axId val="51150002"/>
      </c:scatterChart>
      <c:valAx>
        <c:axId val="51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50002"/>
        <c:crosses val="autoZero"/>
        <c:crossBetween val="midCat"/>
      </c:valAx>
      <c:valAx>
        <c:axId val="51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'90RC'!$G$2:$G$96</c:f>
              <c:numCache>
                <c:formatCode>General</c:formatCode>
                <c:ptCount val="95"/>
                <c:pt idx="0">
                  <c:v>1.3232231310667001E-6</c:v>
                </c:pt>
                <c:pt idx="1">
                  <c:v>-9.2983242439004201E-7</c:v>
                </c:pt>
                <c:pt idx="2">
                  <c:v>2.6464462621334001E-6</c:v>
                </c:pt>
                <c:pt idx="3">
                  <c:v>1.0871887070607001E-5</c:v>
                </c:pt>
                <c:pt idx="4">
                  <c:v>1.9311904964069998E-6</c:v>
                </c:pt>
                <c:pt idx="5">
                  <c:v>7.1525573730468801E-6</c:v>
                </c:pt>
                <c:pt idx="6">
                  <c:v>4.7922134172040404E-6</c:v>
                </c:pt>
                <c:pt idx="7">
                  <c:v>2.3567677089886301E-5</c:v>
                </c:pt>
                <c:pt idx="8">
                  <c:v>2.0349025362520499E-5</c:v>
                </c:pt>
                <c:pt idx="9">
                  <c:v>2.5463104975642599E-5</c:v>
                </c:pt>
                <c:pt idx="10">
                  <c:v>2.4247169676527799E-5</c:v>
                </c:pt>
                <c:pt idx="11">
                  <c:v>2.73942941930727E-5</c:v>
                </c:pt>
                <c:pt idx="12">
                  <c:v>2.22444532482768E-5</c:v>
                </c:pt>
                <c:pt idx="13">
                  <c:v>3.5405159906076699E-5</c:v>
                </c:pt>
                <c:pt idx="14">
                  <c:v>4.1091443563345799E-5</c:v>
                </c:pt>
                <c:pt idx="15">
                  <c:v>3.2722950891184202E-5</c:v>
                </c:pt>
                <c:pt idx="16">
                  <c:v>3.7014483496022897E-5</c:v>
                </c:pt>
                <c:pt idx="17">
                  <c:v>4.06265280616935E-5</c:v>
                </c:pt>
                <c:pt idx="18">
                  <c:v>3.7980080378474688E-5</c:v>
                </c:pt>
                <c:pt idx="19">
                  <c:v>4.5740603127342197E-5</c:v>
                </c:pt>
                <c:pt idx="20">
                  <c:v>5.6147573559428599E-5</c:v>
                </c:pt>
                <c:pt idx="21">
                  <c:v>5.4860115596966393E-5</c:v>
                </c:pt>
                <c:pt idx="22">
                  <c:v>6.17980958850239E-5</c:v>
                </c:pt>
                <c:pt idx="23">
                  <c:v>5.6183339438575813E-5</c:v>
                </c:pt>
                <c:pt idx="24">
                  <c:v>7.3885917117877398E-5</c:v>
                </c:pt>
                <c:pt idx="25">
                  <c:v>6.6375732785672894E-5</c:v>
                </c:pt>
                <c:pt idx="26">
                  <c:v>7.2383882070425898E-5</c:v>
                </c:pt>
                <c:pt idx="27">
                  <c:v>7.2205066317110295E-5</c:v>
                </c:pt>
                <c:pt idx="28">
                  <c:v>8.6224081314867403E-5</c:v>
                </c:pt>
                <c:pt idx="29">
                  <c:v>8.8191036411444711E-5</c:v>
                </c:pt>
                <c:pt idx="30">
                  <c:v>8.4042549133300795E-5</c:v>
                </c:pt>
                <c:pt idx="31">
                  <c:v>9.3555454441229799E-5</c:v>
                </c:pt>
                <c:pt idx="32">
                  <c:v>9.913444955600431E-5</c:v>
                </c:pt>
                <c:pt idx="33">
                  <c:v>9.4735623861197396E-5</c:v>
                </c:pt>
                <c:pt idx="34">
                  <c:v>1.01888181234244E-4</c:v>
                </c:pt>
                <c:pt idx="35">
                  <c:v>1.0882616152230199E-4</c:v>
                </c:pt>
                <c:pt idx="36">
                  <c:v>1.14619733722066E-4</c:v>
                </c:pt>
                <c:pt idx="37">
                  <c:v>2.89024115772918E-3</c:v>
                </c:pt>
                <c:pt idx="38">
                  <c:v>2.9304026975296399E-3</c:v>
                </c:pt>
                <c:pt idx="39">
                  <c:v>2.9987096786499002E-3</c:v>
                </c:pt>
                <c:pt idx="40">
                  <c:v>3.0522822635248299E-3</c:v>
                </c:pt>
                <c:pt idx="41">
                  <c:v>3.1485198996961099E-3</c:v>
                </c:pt>
                <c:pt idx="42">
                  <c:v>3.2194374944083401E-3</c:v>
                </c:pt>
                <c:pt idx="43">
                  <c:v>3.3162476029247002E-3</c:v>
                </c:pt>
                <c:pt idx="44">
                  <c:v>3.4032584517262902E-3</c:v>
                </c:pt>
                <c:pt idx="45">
                  <c:v>3.4987807157449398E-3</c:v>
                </c:pt>
                <c:pt idx="46">
                  <c:v>3.57416865881532E-3</c:v>
                </c:pt>
                <c:pt idx="47">
                  <c:v>3.6506651667878001E-3</c:v>
                </c:pt>
                <c:pt idx="48">
                  <c:v>3.7269829772412799E-3</c:v>
                </c:pt>
                <c:pt idx="49">
                  <c:v>3.8291217060759698E-3</c:v>
                </c:pt>
                <c:pt idx="50">
                  <c:v>3.8886308902874602E-3</c:v>
                </c:pt>
                <c:pt idx="51">
                  <c:v>4.0032863034866802E-3</c:v>
                </c:pt>
                <c:pt idx="52">
                  <c:v>4.0835738764144506E-3</c:v>
                </c:pt>
                <c:pt idx="53">
                  <c:v>4.1488409624434999E-3</c:v>
                </c:pt>
                <c:pt idx="54">
                  <c:v>4.2185783968307104E-3</c:v>
                </c:pt>
                <c:pt idx="55">
                  <c:v>4.2962550651282098E-3</c:v>
                </c:pt>
                <c:pt idx="56">
                  <c:v>4.3670655577443514E-3</c:v>
                </c:pt>
                <c:pt idx="57">
                  <c:v>4.4598340173251901E-3</c:v>
                </c:pt>
                <c:pt idx="58">
                  <c:v>4.55485569545999E-3</c:v>
                </c:pt>
                <c:pt idx="59">
                  <c:v>4.6324610593728704E-3</c:v>
                </c:pt>
                <c:pt idx="60">
                  <c:v>4.7214032383635614E-3</c:v>
                </c:pt>
                <c:pt idx="61">
                  <c:v>4.7927498235367204E-3</c:v>
                </c:pt>
                <c:pt idx="62">
                  <c:v>4.8733950825408101E-3</c:v>
                </c:pt>
                <c:pt idx="63">
                  <c:v>4.9468519864603903E-3</c:v>
                </c:pt>
                <c:pt idx="64">
                  <c:v>5.0551054300740396E-3</c:v>
                </c:pt>
                <c:pt idx="65">
                  <c:v>5.1307794637978103E-3</c:v>
                </c:pt>
                <c:pt idx="66">
                  <c:v>5.2268744911998502E-3</c:v>
                </c:pt>
                <c:pt idx="67">
                  <c:v>5.2811979549005602E-3</c:v>
                </c:pt>
                <c:pt idx="68">
                  <c:v>5.3835508879274104E-3</c:v>
                </c:pt>
                <c:pt idx="69">
                  <c:v>5.4707768140360704E-3</c:v>
                </c:pt>
                <c:pt idx="70">
                  <c:v>5.53214573301375E-3</c:v>
                </c:pt>
                <c:pt idx="71">
                  <c:v>5.6414364371448799E-3</c:v>
                </c:pt>
                <c:pt idx="72">
                  <c:v>5.7311652926728086E-3</c:v>
                </c:pt>
                <c:pt idx="73">
                  <c:v>5.7945371372625197E-3</c:v>
                </c:pt>
                <c:pt idx="74">
                  <c:v>5.8578728931024714E-3</c:v>
                </c:pt>
                <c:pt idx="75">
                  <c:v>5.9488177066668903E-3</c:v>
                </c:pt>
                <c:pt idx="76">
                  <c:v>6.03904714807868E-3</c:v>
                </c:pt>
                <c:pt idx="77">
                  <c:v>6.1295984778553204E-3</c:v>
                </c:pt>
                <c:pt idx="78">
                  <c:v>6.2059162883088001E-3</c:v>
                </c:pt>
                <c:pt idx="79">
                  <c:v>6.2668207101523902E-3</c:v>
                </c:pt>
                <c:pt idx="80">
                  <c:v>6.3485023565590408E-3</c:v>
                </c:pt>
                <c:pt idx="81">
                  <c:v>6.4406992169097101E-3</c:v>
                </c:pt>
                <c:pt idx="82">
                  <c:v>6.5092922886833514E-3</c:v>
                </c:pt>
                <c:pt idx="83">
                  <c:v>6.5615773200988804E-3</c:v>
                </c:pt>
                <c:pt idx="84">
                  <c:v>6.6598894773051099E-3</c:v>
                </c:pt>
                <c:pt idx="85">
                  <c:v>6.7451118957251302E-3</c:v>
                </c:pt>
                <c:pt idx="86">
                  <c:v>6.8147061392664901E-3</c:v>
                </c:pt>
                <c:pt idx="87">
                  <c:v>6.9031835300847897E-3</c:v>
                </c:pt>
                <c:pt idx="88">
                  <c:v>6.9923757109790997E-3</c:v>
                </c:pt>
                <c:pt idx="89">
                  <c:v>7.0911168586462701E-3</c:v>
                </c:pt>
                <c:pt idx="90">
                  <c:v>7.1871042018756314E-3</c:v>
                </c:pt>
                <c:pt idx="91">
                  <c:v>7.2625995380803899E-3</c:v>
                </c:pt>
                <c:pt idx="92">
                  <c:v>7.3466420872136994E-3</c:v>
                </c:pt>
                <c:pt idx="93">
                  <c:v>7.4195268098264898E-3</c:v>
                </c:pt>
                <c:pt idx="94">
                  <c:v>7.5295328861102497E-3</c:v>
                </c:pt>
              </c:numCache>
            </c:numRef>
          </c:xVal>
          <c:yVal>
            <c:numRef>
              <c:f>'90RC'!$H$2:$H$96</c:f>
              <c:numCache>
                <c:formatCode>General</c:formatCode>
                <c:ptCount val="95"/>
                <c:pt idx="0">
                  <c:v>4.7019475068037246E-3</c:v>
                </c:pt>
                <c:pt idx="1">
                  <c:v>1.4080657408787641E-2</c:v>
                </c:pt>
                <c:pt idx="2">
                  <c:v>1.4029725526387879E-2</c:v>
                </c:pt>
                <c:pt idx="3">
                  <c:v>1.252975887977161E-2</c:v>
                </c:pt>
                <c:pt idx="4">
                  <c:v>1.177641706397899E-2</c:v>
                </c:pt>
                <c:pt idx="5">
                  <c:v>1.562539917918351E-2</c:v>
                </c:pt>
                <c:pt idx="6">
                  <c:v>2.1514167579320769E-2</c:v>
                </c:pt>
                <c:pt idx="7">
                  <c:v>2.6925521401258649E-2</c:v>
                </c:pt>
                <c:pt idx="8">
                  <c:v>2.457790363293437E-2</c:v>
                </c:pt>
                <c:pt idx="9">
                  <c:v>3.1025521457195188E-2</c:v>
                </c:pt>
                <c:pt idx="10">
                  <c:v>3.1120390273057449E-2</c:v>
                </c:pt>
                <c:pt idx="11">
                  <c:v>4.0047710331586772E-2</c:v>
                </c:pt>
                <c:pt idx="12">
                  <c:v>3.9995100635748557E-2</c:v>
                </c:pt>
                <c:pt idx="13">
                  <c:v>4.0894798361338219E-2</c:v>
                </c:pt>
                <c:pt idx="14">
                  <c:v>4.6584878403406971E-2</c:v>
                </c:pt>
                <c:pt idx="15">
                  <c:v>4.9636581769356251E-2</c:v>
                </c:pt>
                <c:pt idx="16">
                  <c:v>5.0497387464229798E-2</c:v>
                </c:pt>
                <c:pt idx="17">
                  <c:v>5.7079327794221632E-2</c:v>
                </c:pt>
                <c:pt idx="18">
                  <c:v>5.9229651322731489E-2</c:v>
                </c:pt>
                <c:pt idx="19">
                  <c:v>6.6653088881419228E-2</c:v>
                </c:pt>
                <c:pt idx="20">
                  <c:v>6.807805827030769E-2</c:v>
                </c:pt>
                <c:pt idx="21">
                  <c:v>7.9606249928474523E-2</c:v>
                </c:pt>
                <c:pt idx="22">
                  <c:v>7.9117646584143997E-2</c:v>
                </c:pt>
                <c:pt idx="23">
                  <c:v>9.2086757604892544E-2</c:v>
                </c:pt>
                <c:pt idx="24">
                  <c:v>8.970975875854495E-2</c:v>
                </c:pt>
                <c:pt idx="25">
                  <c:v>0.1022344827651978</c:v>
                </c:pt>
                <c:pt idx="26">
                  <c:v>9.4659649408780522E-2</c:v>
                </c:pt>
                <c:pt idx="27">
                  <c:v>0.1095896386183226</c:v>
                </c:pt>
                <c:pt idx="28">
                  <c:v>0.1174124043721418</c:v>
                </c:pt>
                <c:pt idx="29">
                  <c:v>0.122403995348857</c:v>
                </c:pt>
                <c:pt idx="30">
                  <c:v>0.12925374966401321</c:v>
                </c:pt>
                <c:pt idx="31">
                  <c:v>0.1277305529667781</c:v>
                </c:pt>
                <c:pt idx="32">
                  <c:v>0.14034846654305089</c:v>
                </c:pt>
                <c:pt idx="33">
                  <c:v>0.152104737666937</c:v>
                </c:pt>
                <c:pt idx="34">
                  <c:v>0.16631831343357381</c:v>
                </c:pt>
                <c:pt idx="35">
                  <c:v>0.16895781342799851</c:v>
                </c:pt>
                <c:pt idx="36">
                  <c:v>0.18531500146939209</c:v>
                </c:pt>
                <c:pt idx="37">
                  <c:v>7.3460446871243992</c:v>
                </c:pt>
                <c:pt idx="38">
                  <c:v>7.2708694751446146</c:v>
                </c:pt>
                <c:pt idx="39">
                  <c:v>7.3282762674184836</c:v>
                </c:pt>
                <c:pt idx="40">
                  <c:v>7.4084964165320661</c:v>
                </c:pt>
                <c:pt idx="41">
                  <c:v>7.582126030555143</c:v>
                </c:pt>
                <c:pt idx="42">
                  <c:v>7.746138939490697</c:v>
                </c:pt>
                <c:pt idx="43">
                  <c:v>7.9012195880596394</c:v>
                </c:pt>
                <c:pt idx="44">
                  <c:v>8.0964579949012254</c:v>
                </c:pt>
                <c:pt idx="45">
                  <c:v>8.2831478118896378</c:v>
                </c:pt>
                <c:pt idx="46">
                  <c:v>8.4374589186448308</c:v>
                </c:pt>
                <c:pt idx="47">
                  <c:v>8.619981178870578</c:v>
                </c:pt>
                <c:pt idx="48">
                  <c:v>8.763934648953942</c:v>
                </c:pt>
                <c:pt idx="49">
                  <c:v>8.9685043921837497</c:v>
                </c:pt>
                <c:pt idx="50">
                  <c:v>9.1135553213266345</c:v>
                </c:pt>
                <c:pt idx="51">
                  <c:v>9.3232756394606486</c:v>
                </c:pt>
                <c:pt idx="52">
                  <c:v>9.4921148740328363</c:v>
                </c:pt>
                <c:pt idx="53">
                  <c:v>9.6220126518836295</c:v>
                </c:pt>
                <c:pt idx="54">
                  <c:v>9.7866395803598305</c:v>
                </c:pt>
                <c:pt idx="55">
                  <c:v>9.9383229475755055</c:v>
                </c:pt>
                <c:pt idx="56">
                  <c:v>10.077263025137089</c:v>
                </c:pt>
                <c:pt idx="57">
                  <c:v>10.28396826524</c:v>
                </c:pt>
                <c:pt idx="58">
                  <c:v>10.476782872126661</c:v>
                </c:pt>
                <c:pt idx="59">
                  <c:v>10.623622307410599</c:v>
                </c:pt>
                <c:pt idx="60">
                  <c:v>10.78784209031325</c:v>
                </c:pt>
                <c:pt idx="61">
                  <c:v>10.9455658839299</c:v>
                </c:pt>
                <c:pt idx="62">
                  <c:v>11.114647205059351</c:v>
                </c:pt>
                <c:pt idx="63">
                  <c:v>11.251648389376131</c:v>
                </c:pt>
                <c:pt idx="64">
                  <c:v>11.495495576124929</c:v>
                </c:pt>
                <c:pt idx="65">
                  <c:v>11.63336827204779</c:v>
                </c:pt>
                <c:pt idx="66">
                  <c:v>11.83895111083986</c:v>
                </c:pt>
                <c:pt idx="67">
                  <c:v>11.94581471956692</c:v>
                </c:pt>
                <c:pt idx="68">
                  <c:v>12.126872722919179</c:v>
                </c:pt>
                <c:pt idx="69">
                  <c:v>12.313556671142569</c:v>
                </c:pt>
                <c:pt idx="70">
                  <c:v>12.44581662691558</c:v>
                </c:pt>
                <c:pt idx="71">
                  <c:v>12.636633652907159</c:v>
                </c:pt>
                <c:pt idx="72">
                  <c:v>12.82445027278019</c:v>
                </c:pt>
                <c:pt idx="73">
                  <c:v>12.922696333665121</c:v>
                </c:pt>
                <c:pt idx="74">
                  <c:v>13.07754516601562</c:v>
                </c:pt>
                <c:pt idx="75">
                  <c:v>13.23743086594803</c:v>
                </c:pt>
                <c:pt idx="76">
                  <c:v>13.42462539672851</c:v>
                </c:pt>
                <c:pt idx="77">
                  <c:v>13.5789519089919</c:v>
                </c:pt>
                <c:pt idx="78">
                  <c:v>13.744715177095861</c:v>
                </c:pt>
                <c:pt idx="79">
                  <c:v>13.843310429499709</c:v>
                </c:pt>
                <c:pt idx="80">
                  <c:v>14.0176406273475</c:v>
                </c:pt>
                <c:pt idx="81">
                  <c:v>14.15087039654072</c:v>
                </c:pt>
                <c:pt idx="82">
                  <c:v>14.272984724778389</c:v>
                </c:pt>
                <c:pt idx="83">
                  <c:v>14.40563935499925</c:v>
                </c:pt>
                <c:pt idx="84">
                  <c:v>14.57373839158279</c:v>
                </c:pt>
                <c:pt idx="85">
                  <c:v>14.733976217416609</c:v>
                </c:pt>
                <c:pt idx="86">
                  <c:v>14.874883798452521</c:v>
                </c:pt>
                <c:pt idx="87">
                  <c:v>15.026531219482431</c:v>
                </c:pt>
                <c:pt idx="88">
                  <c:v>15.227741828331579</c:v>
                </c:pt>
                <c:pt idx="89">
                  <c:v>15.37633602435772</c:v>
                </c:pt>
                <c:pt idx="90">
                  <c:v>15.56860116811899</c:v>
                </c:pt>
                <c:pt idx="91">
                  <c:v>15.714761293851421</c:v>
                </c:pt>
                <c:pt idx="92">
                  <c:v>15.860764430119451</c:v>
                </c:pt>
                <c:pt idx="93">
                  <c:v>15.960345635047331</c:v>
                </c:pt>
                <c:pt idx="94">
                  <c:v>16.197311694805428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4-46B6-B3F5-5D8F644C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0001"/>
        <c:axId val="51160002"/>
      </c:scatterChart>
      <c:valAx>
        <c:axId val="51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60002"/>
        <c:crosses val="autoZero"/>
        <c:crossBetween val="midCat"/>
      </c:valAx>
      <c:valAx>
        <c:axId val="51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'90RC'!$I$2:$I$96</c:f>
              <c:numCache>
                <c:formatCode>General</c:formatCode>
                <c:ptCount val="95"/>
                <c:pt idx="0">
                  <c:v>2.4792607291601598E-3</c:v>
                </c:pt>
                <c:pt idx="1">
                  <c:v>2.4775753263384121E-3</c:v>
                </c:pt>
                <c:pt idx="2">
                  <c:v>2.4820785620249799E-3</c:v>
                </c:pt>
                <c:pt idx="3">
                  <c:v>2.4769947049207998E-3</c:v>
                </c:pt>
                <c:pt idx="4">
                  <c:v>2.4804679560475038E-3</c:v>
                </c:pt>
                <c:pt idx="5">
                  <c:v>2.4816140648908922E-3</c:v>
                </c:pt>
                <c:pt idx="6">
                  <c:v>2.4862666032277039E-3</c:v>
                </c:pt>
                <c:pt idx="7">
                  <c:v>2.4824126739986241E-3</c:v>
                </c:pt>
                <c:pt idx="8">
                  <c:v>2.4849190958775602E-3</c:v>
                </c:pt>
                <c:pt idx="9">
                  <c:v>2.4841152480803439E-3</c:v>
                </c:pt>
                <c:pt idx="10">
                  <c:v>2.485852164682E-3</c:v>
                </c:pt>
                <c:pt idx="11">
                  <c:v>2.4846041924320161E-3</c:v>
                </c:pt>
                <c:pt idx="12">
                  <c:v>2.4890617351047682E-3</c:v>
                </c:pt>
                <c:pt idx="13">
                  <c:v>2.4894825764931721E-3</c:v>
                </c:pt>
                <c:pt idx="14">
                  <c:v>2.4882249999791401E-3</c:v>
                </c:pt>
                <c:pt idx="15">
                  <c:v>2.4875349481590079E-3</c:v>
                </c:pt>
                <c:pt idx="16">
                  <c:v>2.4870055494829999E-3</c:v>
                </c:pt>
                <c:pt idx="17">
                  <c:v>2.4902063887566319E-3</c:v>
                </c:pt>
                <c:pt idx="18">
                  <c:v>2.490161277819424E-3</c:v>
                </c:pt>
                <c:pt idx="19">
                  <c:v>2.493991632945836E-3</c:v>
                </c:pt>
                <c:pt idx="20">
                  <c:v>2.4951741215772918E-3</c:v>
                </c:pt>
                <c:pt idx="21">
                  <c:v>2.498925896361472E-3</c:v>
                </c:pt>
                <c:pt idx="22">
                  <c:v>2.4999451125040642E-3</c:v>
                </c:pt>
                <c:pt idx="23">
                  <c:v>2.4977372959256159E-3</c:v>
                </c:pt>
                <c:pt idx="24">
                  <c:v>2.50290031544864E-3</c:v>
                </c:pt>
                <c:pt idx="25">
                  <c:v>2.5037897285074E-3</c:v>
                </c:pt>
                <c:pt idx="26">
                  <c:v>2.506041200831532E-3</c:v>
                </c:pt>
                <c:pt idx="27">
                  <c:v>2.50689045060426E-3</c:v>
                </c:pt>
                <c:pt idx="28">
                  <c:v>2.5089611881412561E-3</c:v>
                </c:pt>
                <c:pt idx="29">
                  <c:v>2.5097126490436481E-3</c:v>
                </c:pt>
                <c:pt idx="30">
                  <c:v>2.5096622994169602E-3</c:v>
                </c:pt>
                <c:pt idx="31">
                  <c:v>2.514174266252668E-3</c:v>
                </c:pt>
                <c:pt idx="32">
                  <c:v>2.509740879759192E-3</c:v>
                </c:pt>
                <c:pt idx="33">
                  <c:v>2.5203454424627121E-3</c:v>
                </c:pt>
                <c:pt idx="34">
                  <c:v>2.5179071235470478E-3</c:v>
                </c:pt>
                <c:pt idx="35">
                  <c:v>2.5232430198229841E-3</c:v>
                </c:pt>
                <c:pt idx="36">
                  <c:v>2.5287101743742841E-3</c:v>
                </c:pt>
                <c:pt idx="37">
                  <c:v>5.0863681826740399E-3</c:v>
                </c:pt>
                <c:pt idx="38">
                  <c:v>5.1281572086736404E-3</c:v>
                </c:pt>
                <c:pt idx="39">
                  <c:v>5.1792693557217596E-3</c:v>
                </c:pt>
                <c:pt idx="40">
                  <c:v>5.2299856906756802E-3</c:v>
                </c:pt>
                <c:pt idx="41">
                  <c:v>5.3173955529928398E-3</c:v>
                </c:pt>
                <c:pt idx="42">
                  <c:v>5.3888797992840401E-3</c:v>
                </c:pt>
                <c:pt idx="43">
                  <c:v>5.4599402938037998E-3</c:v>
                </c:pt>
                <c:pt idx="44">
                  <c:v>5.5432110093534001E-3</c:v>
                </c:pt>
                <c:pt idx="45">
                  <c:v>5.6245335144922007E-3</c:v>
                </c:pt>
                <c:pt idx="46">
                  <c:v>5.6982593378052003E-3</c:v>
                </c:pt>
                <c:pt idx="47">
                  <c:v>5.77153114136308E-3</c:v>
                </c:pt>
                <c:pt idx="48">
                  <c:v>5.8396597160026396E-3</c:v>
                </c:pt>
                <c:pt idx="49">
                  <c:v>5.9260916896164391E-3</c:v>
                </c:pt>
                <c:pt idx="50">
                  <c:v>5.987755139358359E-3</c:v>
                </c:pt>
                <c:pt idx="51">
                  <c:v>6.0775328893214386E-3</c:v>
                </c:pt>
                <c:pt idx="52">
                  <c:v>6.1484985053539198E-3</c:v>
                </c:pt>
                <c:pt idx="53">
                  <c:v>6.2097917543724006E-3</c:v>
                </c:pt>
                <c:pt idx="54">
                  <c:v>6.2777090352028799E-3</c:v>
                </c:pt>
                <c:pt idx="55">
                  <c:v>6.3510407926514797E-3</c:v>
                </c:pt>
                <c:pt idx="56">
                  <c:v>6.4115575514733601E-3</c:v>
                </c:pt>
                <c:pt idx="57">
                  <c:v>6.4975855639204409E-3</c:v>
                </c:pt>
                <c:pt idx="58">
                  <c:v>6.5787625499069604E-3</c:v>
                </c:pt>
                <c:pt idx="59">
                  <c:v>6.64528633933516E-3</c:v>
                </c:pt>
                <c:pt idx="60">
                  <c:v>6.72180845867844E-3</c:v>
                </c:pt>
                <c:pt idx="61">
                  <c:v>6.7863013828173202E-3</c:v>
                </c:pt>
                <c:pt idx="62">
                  <c:v>6.8592088064178798E-3</c:v>
                </c:pt>
                <c:pt idx="63">
                  <c:v>6.9214822724461599E-3</c:v>
                </c:pt>
                <c:pt idx="64">
                  <c:v>7.0218305336311607E-3</c:v>
                </c:pt>
                <c:pt idx="65">
                  <c:v>7.0855900412425598E-3</c:v>
                </c:pt>
                <c:pt idx="66">
                  <c:v>7.1736489189788803E-3</c:v>
                </c:pt>
                <c:pt idx="67">
                  <c:v>7.2257540887221607E-3</c:v>
                </c:pt>
                <c:pt idx="68">
                  <c:v>7.3077913839370004E-3</c:v>
                </c:pt>
                <c:pt idx="69">
                  <c:v>7.3868944309651999E-3</c:v>
                </c:pt>
                <c:pt idx="70">
                  <c:v>7.4521906208246799E-3</c:v>
                </c:pt>
                <c:pt idx="71">
                  <c:v>7.52946012653412E-3</c:v>
                </c:pt>
                <c:pt idx="72">
                  <c:v>7.6148973312228797E-3</c:v>
                </c:pt>
                <c:pt idx="73">
                  <c:v>7.6672720024362397E-3</c:v>
                </c:pt>
                <c:pt idx="74">
                  <c:v>7.7341467840597198E-3</c:v>
                </c:pt>
                <c:pt idx="75">
                  <c:v>7.8096392098814414E-3</c:v>
                </c:pt>
                <c:pt idx="76">
                  <c:v>7.8896468039601989E-3</c:v>
                </c:pt>
                <c:pt idx="77">
                  <c:v>7.9612969420850398E-3</c:v>
                </c:pt>
                <c:pt idx="78">
                  <c:v>8.0353824887424794E-3</c:v>
                </c:pt>
                <c:pt idx="79">
                  <c:v>8.0872280523180788E-3</c:v>
                </c:pt>
                <c:pt idx="80">
                  <c:v>8.1622117431834392E-3</c:v>
                </c:pt>
                <c:pt idx="81">
                  <c:v>8.2301959628239205E-3</c:v>
                </c:pt>
                <c:pt idx="82">
                  <c:v>8.2933186786249211E-3</c:v>
                </c:pt>
                <c:pt idx="83">
                  <c:v>8.3560898201540008E-3</c:v>
                </c:pt>
                <c:pt idx="84">
                  <c:v>8.4289937512949196E-3</c:v>
                </c:pt>
                <c:pt idx="85">
                  <c:v>8.5027172463014791E-3</c:v>
                </c:pt>
                <c:pt idx="86">
                  <c:v>8.570475038141E-3</c:v>
                </c:pt>
                <c:pt idx="87">
                  <c:v>8.6391944205388409E-3</c:v>
                </c:pt>
                <c:pt idx="88">
                  <c:v>8.7340269237756799E-3</c:v>
                </c:pt>
                <c:pt idx="89">
                  <c:v>8.8087579933926394E-3</c:v>
                </c:pt>
                <c:pt idx="90">
                  <c:v>8.9022563770413607E-3</c:v>
                </c:pt>
                <c:pt idx="91">
                  <c:v>8.97390651516616E-3</c:v>
                </c:pt>
                <c:pt idx="92">
                  <c:v>9.0464489767328009E-3</c:v>
                </c:pt>
                <c:pt idx="93">
                  <c:v>9.1045617591589603E-3</c:v>
                </c:pt>
                <c:pt idx="94">
                  <c:v>9.2126795789226803E-3</c:v>
                </c:pt>
              </c:numCache>
            </c:numRef>
          </c:xVal>
          <c:yVal>
            <c:numRef>
              <c:f>'90RC'!$H$2:$H$96</c:f>
              <c:numCache>
                <c:formatCode>General</c:formatCode>
                <c:ptCount val="95"/>
                <c:pt idx="0">
                  <c:v>4.7019475068037246E-3</c:v>
                </c:pt>
                <c:pt idx="1">
                  <c:v>1.4080657408787641E-2</c:v>
                </c:pt>
                <c:pt idx="2">
                  <c:v>1.4029725526387879E-2</c:v>
                </c:pt>
                <c:pt idx="3">
                  <c:v>1.252975887977161E-2</c:v>
                </c:pt>
                <c:pt idx="4">
                  <c:v>1.177641706397899E-2</c:v>
                </c:pt>
                <c:pt idx="5">
                  <c:v>1.562539917918351E-2</c:v>
                </c:pt>
                <c:pt idx="6">
                  <c:v>2.1514167579320769E-2</c:v>
                </c:pt>
                <c:pt idx="7">
                  <c:v>2.6925521401258649E-2</c:v>
                </c:pt>
                <c:pt idx="8">
                  <c:v>2.457790363293437E-2</c:v>
                </c:pt>
                <c:pt idx="9">
                  <c:v>3.1025521457195188E-2</c:v>
                </c:pt>
                <c:pt idx="10">
                  <c:v>3.1120390273057449E-2</c:v>
                </c:pt>
                <c:pt idx="11">
                  <c:v>4.0047710331586772E-2</c:v>
                </c:pt>
                <c:pt idx="12">
                  <c:v>3.9995100635748557E-2</c:v>
                </c:pt>
                <c:pt idx="13">
                  <c:v>4.0894798361338219E-2</c:v>
                </c:pt>
                <c:pt idx="14">
                  <c:v>4.6584878403406971E-2</c:v>
                </c:pt>
                <c:pt idx="15">
                  <c:v>4.9636581769356251E-2</c:v>
                </c:pt>
                <c:pt idx="16">
                  <c:v>5.0497387464229798E-2</c:v>
                </c:pt>
                <c:pt idx="17">
                  <c:v>5.7079327794221632E-2</c:v>
                </c:pt>
                <c:pt idx="18">
                  <c:v>5.9229651322731489E-2</c:v>
                </c:pt>
                <c:pt idx="19">
                  <c:v>6.6653088881419228E-2</c:v>
                </c:pt>
                <c:pt idx="20">
                  <c:v>6.807805827030769E-2</c:v>
                </c:pt>
                <c:pt idx="21">
                  <c:v>7.9606249928474523E-2</c:v>
                </c:pt>
                <c:pt idx="22">
                  <c:v>7.9117646584143997E-2</c:v>
                </c:pt>
                <c:pt idx="23">
                  <c:v>9.2086757604892544E-2</c:v>
                </c:pt>
                <c:pt idx="24">
                  <c:v>8.970975875854495E-2</c:v>
                </c:pt>
                <c:pt idx="25">
                  <c:v>0.1022344827651978</c:v>
                </c:pt>
                <c:pt idx="26">
                  <c:v>9.4659649408780522E-2</c:v>
                </c:pt>
                <c:pt idx="27">
                  <c:v>0.1095896386183226</c:v>
                </c:pt>
                <c:pt idx="28">
                  <c:v>0.1174124043721418</c:v>
                </c:pt>
                <c:pt idx="29">
                  <c:v>0.122403995348857</c:v>
                </c:pt>
                <c:pt idx="30">
                  <c:v>0.12925374966401321</c:v>
                </c:pt>
                <c:pt idx="31">
                  <c:v>0.1277305529667781</c:v>
                </c:pt>
                <c:pt idx="32">
                  <c:v>0.14034846654305089</c:v>
                </c:pt>
                <c:pt idx="33">
                  <c:v>0.152104737666937</c:v>
                </c:pt>
                <c:pt idx="34">
                  <c:v>0.16631831343357381</c:v>
                </c:pt>
                <c:pt idx="35">
                  <c:v>0.16895781342799851</c:v>
                </c:pt>
                <c:pt idx="36">
                  <c:v>0.18531500146939209</c:v>
                </c:pt>
                <c:pt idx="37">
                  <c:v>7.3460446871243992</c:v>
                </c:pt>
                <c:pt idx="38">
                  <c:v>7.2708694751446146</c:v>
                </c:pt>
                <c:pt idx="39">
                  <c:v>7.3282762674184836</c:v>
                </c:pt>
                <c:pt idx="40">
                  <c:v>7.4084964165320661</c:v>
                </c:pt>
                <c:pt idx="41">
                  <c:v>7.582126030555143</c:v>
                </c:pt>
                <c:pt idx="42">
                  <c:v>7.746138939490697</c:v>
                </c:pt>
                <c:pt idx="43">
                  <c:v>7.9012195880596394</c:v>
                </c:pt>
                <c:pt idx="44">
                  <c:v>8.0964579949012254</c:v>
                </c:pt>
                <c:pt idx="45">
                  <c:v>8.2831478118896378</c:v>
                </c:pt>
                <c:pt idx="46">
                  <c:v>8.4374589186448308</c:v>
                </c:pt>
                <c:pt idx="47">
                  <c:v>8.619981178870578</c:v>
                </c:pt>
                <c:pt idx="48">
                  <c:v>8.763934648953942</c:v>
                </c:pt>
                <c:pt idx="49">
                  <c:v>8.9685043921837497</c:v>
                </c:pt>
                <c:pt idx="50">
                  <c:v>9.1135553213266345</c:v>
                </c:pt>
                <c:pt idx="51">
                  <c:v>9.3232756394606486</c:v>
                </c:pt>
                <c:pt idx="52">
                  <c:v>9.4921148740328363</c:v>
                </c:pt>
                <c:pt idx="53">
                  <c:v>9.6220126518836295</c:v>
                </c:pt>
                <c:pt idx="54">
                  <c:v>9.7866395803598305</c:v>
                </c:pt>
                <c:pt idx="55">
                  <c:v>9.9383229475755055</c:v>
                </c:pt>
                <c:pt idx="56">
                  <c:v>10.077263025137089</c:v>
                </c:pt>
                <c:pt idx="57">
                  <c:v>10.28396826524</c:v>
                </c:pt>
                <c:pt idx="58">
                  <c:v>10.476782872126661</c:v>
                </c:pt>
                <c:pt idx="59">
                  <c:v>10.623622307410599</c:v>
                </c:pt>
                <c:pt idx="60">
                  <c:v>10.78784209031325</c:v>
                </c:pt>
                <c:pt idx="61">
                  <c:v>10.9455658839299</c:v>
                </c:pt>
                <c:pt idx="62">
                  <c:v>11.114647205059351</c:v>
                </c:pt>
                <c:pt idx="63">
                  <c:v>11.251648389376131</c:v>
                </c:pt>
                <c:pt idx="64">
                  <c:v>11.495495576124929</c:v>
                </c:pt>
                <c:pt idx="65">
                  <c:v>11.63336827204779</c:v>
                </c:pt>
                <c:pt idx="66">
                  <c:v>11.83895111083986</c:v>
                </c:pt>
                <c:pt idx="67">
                  <c:v>11.94581471956692</c:v>
                </c:pt>
                <c:pt idx="68">
                  <c:v>12.126872722919179</c:v>
                </c:pt>
                <c:pt idx="69">
                  <c:v>12.313556671142569</c:v>
                </c:pt>
                <c:pt idx="70">
                  <c:v>12.44581662691558</c:v>
                </c:pt>
                <c:pt idx="71">
                  <c:v>12.636633652907159</c:v>
                </c:pt>
                <c:pt idx="72">
                  <c:v>12.82445027278019</c:v>
                </c:pt>
                <c:pt idx="73">
                  <c:v>12.922696333665121</c:v>
                </c:pt>
                <c:pt idx="74">
                  <c:v>13.07754516601562</c:v>
                </c:pt>
                <c:pt idx="75">
                  <c:v>13.23743086594803</c:v>
                </c:pt>
                <c:pt idx="76">
                  <c:v>13.42462539672851</c:v>
                </c:pt>
                <c:pt idx="77">
                  <c:v>13.5789519089919</c:v>
                </c:pt>
                <c:pt idx="78">
                  <c:v>13.744715177095861</c:v>
                </c:pt>
                <c:pt idx="79">
                  <c:v>13.843310429499709</c:v>
                </c:pt>
                <c:pt idx="80">
                  <c:v>14.0176406273475</c:v>
                </c:pt>
                <c:pt idx="81">
                  <c:v>14.15087039654072</c:v>
                </c:pt>
                <c:pt idx="82">
                  <c:v>14.272984724778389</c:v>
                </c:pt>
                <c:pt idx="83">
                  <c:v>14.40563935499925</c:v>
                </c:pt>
                <c:pt idx="84">
                  <c:v>14.57373839158279</c:v>
                </c:pt>
                <c:pt idx="85">
                  <c:v>14.733976217416609</c:v>
                </c:pt>
                <c:pt idx="86">
                  <c:v>14.874883798452521</c:v>
                </c:pt>
                <c:pt idx="87">
                  <c:v>15.026531219482431</c:v>
                </c:pt>
                <c:pt idx="88">
                  <c:v>15.227741828331579</c:v>
                </c:pt>
                <c:pt idx="89">
                  <c:v>15.37633602435772</c:v>
                </c:pt>
                <c:pt idx="90">
                  <c:v>15.56860116811899</c:v>
                </c:pt>
                <c:pt idx="91">
                  <c:v>15.714761293851421</c:v>
                </c:pt>
                <c:pt idx="92">
                  <c:v>15.860764430119451</c:v>
                </c:pt>
                <c:pt idx="93">
                  <c:v>15.960345635047331</c:v>
                </c:pt>
                <c:pt idx="94">
                  <c:v>16.197311694805428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F-4A22-B246-563A62EB6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0001"/>
        <c:axId val="51170002"/>
      </c:scatterChart>
      <c:valAx>
        <c:axId val="51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70002"/>
        <c:crosses val="autoZero"/>
        <c:crossBetween val="midCat"/>
      </c:valAx>
      <c:valAx>
        <c:axId val="51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1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'28TA'!$G$2:$G$33</c:f>
              <c:numCache>
                <c:formatCode>General</c:formatCode>
                <c:ptCount val="32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  <c:pt idx="30">
                  <c:v>4.9792526988312602E-3</c:v>
                </c:pt>
                <c:pt idx="31">
                  <c:v>5.2569509716704496E-3</c:v>
                </c:pt>
              </c:numCache>
            </c:numRef>
          </c:xVal>
          <c:yVal>
            <c:numRef>
              <c:f>'28TA'!$H$2:$H$33</c:f>
              <c:numCache>
                <c:formatCode>General</c:formatCode>
                <c:ptCount val="32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  <c:pt idx="30">
                  <c:v>6.2551747835599514</c:v>
                </c:pt>
                <c:pt idx="31">
                  <c:v>5.9391150107750477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84-4984-8E25-BD6E4DB1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0001"/>
        <c:axId val="50220002"/>
      </c:scatterChart>
      <c:val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'28TA'!$G$2:$G$31</c:f>
              <c:numCache>
                <c:formatCode>General</c:formatCode>
                <c:ptCount val="30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</c:numCache>
            </c:numRef>
          </c:xVal>
          <c:yVal>
            <c:numRef>
              <c:f>'28TA'!$H$2:$H$31</c:f>
              <c:numCache>
                <c:formatCode>General</c:formatCode>
                <c:ptCount val="30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D-47E0-BFEF-A9B8D77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0001"/>
        <c:axId val="50230002"/>
      </c:scatterChart>
      <c:val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'28TA'!$I$2:$I$31</c:f>
              <c:numCache>
                <c:formatCode>General</c:formatCode>
                <c:ptCount val="30"/>
                <c:pt idx="0">
                  <c:v>-1.2766139661835041E-4</c:v>
                </c:pt>
                <c:pt idx="1">
                  <c:v>3.5652774386107922E-5</c:v>
                </c:pt>
                <c:pt idx="2">
                  <c:v>1.935996624524704E-4</c:v>
                </c:pt>
                <c:pt idx="3">
                  <c:v>3.5255223338026559E-4</c:v>
                </c:pt>
                <c:pt idx="4">
                  <c:v>4.8275396693497999E-4</c:v>
                </c:pt>
                <c:pt idx="5">
                  <c:v>6.1050755903124798E-4</c:v>
                </c:pt>
                <c:pt idx="6">
                  <c:v>9.07338690012692E-4</c:v>
                </c:pt>
                <c:pt idx="7">
                  <c:v>1.059658097801732E-3</c:v>
                </c:pt>
                <c:pt idx="8">
                  <c:v>1.183062850032E-3</c:v>
                </c:pt>
                <c:pt idx="9">
                  <c:v>1.3309583300724641E-3</c:v>
                </c:pt>
                <c:pt idx="10">
                  <c:v>1.5239171625580641E-3</c:v>
                </c:pt>
                <c:pt idx="11">
                  <c:v>1.6461427730973799E-3</c:v>
                </c:pt>
                <c:pt idx="12">
                  <c:v>1.7686300270725039E-3</c:v>
                </c:pt>
                <c:pt idx="13">
                  <c:v>1.9594265904743242E-3</c:v>
                </c:pt>
                <c:pt idx="14">
                  <c:v>2.1424263832159362E-3</c:v>
                </c:pt>
                <c:pt idx="15">
                  <c:v>2.35543819144368E-3</c:v>
                </c:pt>
                <c:pt idx="16">
                  <c:v>2.5279648252762841E-3</c:v>
                </c:pt>
                <c:pt idx="17">
                  <c:v>2.6631625951267762E-3</c:v>
                </c:pt>
                <c:pt idx="18">
                  <c:v>2.8361767181195319E-3</c:v>
                </c:pt>
                <c:pt idx="19">
                  <c:v>2.9951651231385759E-3</c:v>
                </c:pt>
                <c:pt idx="20">
                  <c:v>3.1308710458688438E-3</c:v>
                </c:pt>
                <c:pt idx="21">
                  <c:v>3.2403637305833399E-3</c:v>
                </c:pt>
                <c:pt idx="22">
                  <c:v>3.3864250872284161E-3</c:v>
                </c:pt>
                <c:pt idx="23">
                  <c:v>3.5652733640745278E-3</c:v>
                </c:pt>
                <c:pt idx="24">
                  <c:v>3.7693127524107682E-3</c:v>
                </c:pt>
                <c:pt idx="25">
                  <c:v>3.9954445674084118E-3</c:v>
                </c:pt>
                <c:pt idx="26">
                  <c:v>4.1375140426680402E-3</c:v>
                </c:pt>
                <c:pt idx="27">
                  <c:v>4.2830203892663199E-3</c:v>
                </c:pt>
                <c:pt idx="28">
                  <c:v>4.48238424723968E-3</c:v>
                </c:pt>
                <c:pt idx="29">
                  <c:v>4.6467082574963604E-3</c:v>
                </c:pt>
              </c:numCache>
            </c:numRef>
          </c:xVal>
          <c:yVal>
            <c:numRef>
              <c:f>'28TA'!$H$2:$H$31</c:f>
              <c:numCache>
                <c:formatCode>General</c:formatCode>
                <c:ptCount val="30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F-4BA6-B62B-DEF48D2FD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0001"/>
        <c:axId val="50240002"/>
      </c:scatterChart>
      <c:val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'28TA'!$G$2:$G$33</c:f>
              <c:numCache>
                <c:formatCode>General</c:formatCode>
                <c:ptCount val="32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  <c:pt idx="30">
                  <c:v>4.9792526988312602E-3</c:v>
                </c:pt>
                <c:pt idx="31">
                  <c:v>5.2569509716704496E-3</c:v>
                </c:pt>
              </c:numCache>
            </c:numRef>
          </c:xVal>
          <c:yVal>
            <c:numRef>
              <c:f>'28TA'!$H$2:$H$33</c:f>
              <c:numCache>
                <c:formatCode>General</c:formatCode>
                <c:ptCount val="32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  <c:pt idx="30">
                  <c:v>6.2551747835599514</c:v>
                </c:pt>
                <c:pt idx="31">
                  <c:v>5.9391150107750477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6-4F11-A6C2-BFF086EE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001"/>
        <c:axId val="50250002"/>
      </c:scatterChart>
      <c:val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'28TA'!$G$2:$G$31</c:f>
              <c:numCache>
                <c:formatCode>General</c:formatCode>
                <c:ptCount val="30"/>
                <c:pt idx="0">
                  <c:v>-9.1588499344652505E-5</c:v>
                </c:pt>
                <c:pt idx="1">
                  <c:v>1.0278225090587499E-4</c:v>
                </c:pt>
                <c:pt idx="2">
                  <c:v>2.6242732928949397E-4</c:v>
                </c:pt>
                <c:pt idx="3">
                  <c:v>4.1459799831500299E-4</c:v>
                </c:pt>
                <c:pt idx="4">
                  <c:v>5.5207012337632499E-4</c:v>
                </c:pt>
                <c:pt idx="5">
                  <c:v>6.7838431277778E-4</c:v>
                </c:pt>
                <c:pt idx="6">
                  <c:v>9.6008778200484801E-4</c:v>
                </c:pt>
                <c:pt idx="7">
                  <c:v>1.1181592708453499E-3</c:v>
                </c:pt>
                <c:pt idx="8">
                  <c:v>1.2493372196331601E-3</c:v>
                </c:pt>
                <c:pt idx="9">
                  <c:v>1.4018654474057301E-3</c:v>
                </c:pt>
                <c:pt idx="10">
                  <c:v>1.5777468797750799E-3</c:v>
                </c:pt>
                <c:pt idx="11">
                  <c:v>1.7029524315148601E-3</c:v>
                </c:pt>
                <c:pt idx="12">
                  <c:v>1.8242598162032701E-3</c:v>
                </c:pt>
                <c:pt idx="13">
                  <c:v>2.0255685376468998E-3</c:v>
                </c:pt>
                <c:pt idx="14">
                  <c:v>2.2067069949116601E-3</c:v>
                </c:pt>
                <c:pt idx="15">
                  <c:v>2.42900845478289E-3</c:v>
                </c:pt>
                <c:pt idx="16">
                  <c:v>2.6024223188869699E-3</c:v>
                </c:pt>
                <c:pt idx="17">
                  <c:v>2.7400016551837299E-3</c:v>
                </c:pt>
                <c:pt idx="18">
                  <c:v>2.9189587803557502E-3</c:v>
                </c:pt>
                <c:pt idx="19">
                  <c:v>3.0895828967913998E-3</c:v>
                </c:pt>
                <c:pt idx="20">
                  <c:v>3.2242655288428099E-3</c:v>
                </c:pt>
                <c:pt idx="21">
                  <c:v>3.3408880699425901E-3</c:v>
                </c:pt>
                <c:pt idx="22">
                  <c:v>3.4934520954266199E-3</c:v>
                </c:pt>
                <c:pt idx="23">
                  <c:v>3.6712287692353099E-3</c:v>
                </c:pt>
                <c:pt idx="24">
                  <c:v>3.8821937050670398E-3</c:v>
                </c:pt>
                <c:pt idx="25">
                  <c:v>4.1224478627555098E-3</c:v>
                </c:pt>
                <c:pt idx="26">
                  <c:v>4.2658566962927606E-3</c:v>
                </c:pt>
                <c:pt idx="27">
                  <c:v>4.4187784078531002E-3</c:v>
                </c:pt>
                <c:pt idx="28">
                  <c:v>4.6232700697146399E-3</c:v>
                </c:pt>
                <c:pt idx="29">
                  <c:v>4.7916770563460904E-3</c:v>
                </c:pt>
              </c:numCache>
            </c:numRef>
          </c:xVal>
          <c:yVal>
            <c:numRef>
              <c:f>'28TA'!$H$2:$H$31</c:f>
              <c:numCache>
                <c:formatCode>General</c:formatCode>
                <c:ptCount val="30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B-417A-BFFC-6501598FB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0001"/>
        <c:axId val="50260002"/>
      </c:scatterChart>
      <c:val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'28TA'!$I$2:$I$31</c:f>
              <c:numCache>
                <c:formatCode>General</c:formatCode>
                <c:ptCount val="30"/>
                <c:pt idx="0">
                  <c:v>-1.2766139661835041E-4</c:v>
                </c:pt>
                <c:pt idx="1">
                  <c:v>3.5652774386107922E-5</c:v>
                </c:pt>
                <c:pt idx="2">
                  <c:v>1.935996624524704E-4</c:v>
                </c:pt>
                <c:pt idx="3">
                  <c:v>3.5255223338026559E-4</c:v>
                </c:pt>
                <c:pt idx="4">
                  <c:v>4.8275396693497999E-4</c:v>
                </c:pt>
                <c:pt idx="5">
                  <c:v>6.1050755903124798E-4</c:v>
                </c:pt>
                <c:pt idx="6">
                  <c:v>9.07338690012692E-4</c:v>
                </c:pt>
                <c:pt idx="7">
                  <c:v>1.059658097801732E-3</c:v>
                </c:pt>
                <c:pt idx="8">
                  <c:v>1.183062850032E-3</c:v>
                </c:pt>
                <c:pt idx="9">
                  <c:v>1.3309583300724641E-3</c:v>
                </c:pt>
                <c:pt idx="10">
                  <c:v>1.5239171625580641E-3</c:v>
                </c:pt>
                <c:pt idx="11">
                  <c:v>1.6461427730973799E-3</c:v>
                </c:pt>
                <c:pt idx="12">
                  <c:v>1.7686300270725039E-3</c:v>
                </c:pt>
                <c:pt idx="13">
                  <c:v>1.9594265904743242E-3</c:v>
                </c:pt>
                <c:pt idx="14">
                  <c:v>2.1424263832159362E-3</c:v>
                </c:pt>
                <c:pt idx="15">
                  <c:v>2.35543819144368E-3</c:v>
                </c:pt>
                <c:pt idx="16">
                  <c:v>2.5279648252762841E-3</c:v>
                </c:pt>
                <c:pt idx="17">
                  <c:v>2.6631625951267762E-3</c:v>
                </c:pt>
                <c:pt idx="18">
                  <c:v>2.8361767181195319E-3</c:v>
                </c:pt>
                <c:pt idx="19">
                  <c:v>2.9951651231385759E-3</c:v>
                </c:pt>
                <c:pt idx="20">
                  <c:v>3.1308710458688438E-3</c:v>
                </c:pt>
                <c:pt idx="21">
                  <c:v>3.2403637305833399E-3</c:v>
                </c:pt>
                <c:pt idx="22">
                  <c:v>3.3864250872284161E-3</c:v>
                </c:pt>
                <c:pt idx="23">
                  <c:v>3.5652733640745278E-3</c:v>
                </c:pt>
                <c:pt idx="24">
                  <c:v>3.7693127524107682E-3</c:v>
                </c:pt>
                <c:pt idx="25">
                  <c:v>3.9954445674084118E-3</c:v>
                </c:pt>
                <c:pt idx="26">
                  <c:v>4.1375140426680402E-3</c:v>
                </c:pt>
                <c:pt idx="27">
                  <c:v>4.2830203892663199E-3</c:v>
                </c:pt>
                <c:pt idx="28">
                  <c:v>4.48238424723968E-3</c:v>
                </c:pt>
                <c:pt idx="29">
                  <c:v>4.6467082574963604E-3</c:v>
                </c:pt>
              </c:numCache>
            </c:numRef>
          </c:xVal>
          <c:yVal>
            <c:numRef>
              <c:f>'28TA'!$H$2:$H$31</c:f>
              <c:numCache>
                <c:formatCode>General</c:formatCode>
                <c:ptCount val="30"/>
                <c:pt idx="0">
                  <c:v>-0.48625473792736301</c:v>
                </c:pt>
                <c:pt idx="1">
                  <c:v>-0.25228431591620909</c:v>
                </c:pt>
                <c:pt idx="2">
                  <c:v>-2.229437375297913E-2</c:v>
                </c:pt>
                <c:pt idx="3">
                  <c:v>0.19545236459145171</c:v>
                </c:pt>
                <c:pt idx="4">
                  <c:v>0.38629288856799759</c:v>
                </c:pt>
                <c:pt idx="5">
                  <c:v>0.57237858955676679</c:v>
                </c:pt>
                <c:pt idx="6">
                  <c:v>0.9989562401404759</c:v>
                </c:pt>
                <c:pt idx="7">
                  <c:v>1.206887685335599</c:v>
                </c:pt>
                <c:pt idx="8">
                  <c:v>1.3699556314028221</c:v>
                </c:pt>
                <c:pt idx="9">
                  <c:v>1.5780058273902311</c:v>
                </c:pt>
                <c:pt idx="10">
                  <c:v>1.852241296034594</c:v>
                </c:pt>
                <c:pt idx="11">
                  <c:v>2.0092170055095959</c:v>
                </c:pt>
                <c:pt idx="12">
                  <c:v>2.168952134939341</c:v>
                </c:pt>
                <c:pt idx="13">
                  <c:v>2.4582380514878599</c:v>
                </c:pt>
                <c:pt idx="14">
                  <c:v>2.6950240135192791</c:v>
                </c:pt>
                <c:pt idx="15">
                  <c:v>3.0041591937725478</c:v>
                </c:pt>
                <c:pt idx="16">
                  <c:v>3.2368931403526919</c:v>
                </c:pt>
                <c:pt idx="17">
                  <c:v>3.4107068868783892</c:v>
                </c:pt>
                <c:pt idx="18">
                  <c:v>3.6543849798349282</c:v>
                </c:pt>
                <c:pt idx="19">
                  <c:v>3.8696839259220912</c:v>
                </c:pt>
                <c:pt idx="20">
                  <c:v>4.0414003225473314</c:v>
                </c:pt>
                <c:pt idx="21">
                  <c:v>4.1858566724337019</c:v>
                </c:pt>
                <c:pt idx="22">
                  <c:v>4.381866455078125</c:v>
                </c:pt>
                <c:pt idx="23">
                  <c:v>4.6201544541579089</c:v>
                </c:pt>
                <c:pt idx="24">
                  <c:v>4.9057226914625964</c:v>
                </c:pt>
                <c:pt idx="25">
                  <c:v>5.2096275182870668</c:v>
                </c:pt>
                <c:pt idx="26">
                  <c:v>5.3836635442880532</c:v>
                </c:pt>
                <c:pt idx="27">
                  <c:v>5.5761762765737739</c:v>
                </c:pt>
                <c:pt idx="28">
                  <c:v>5.8294857465303842</c:v>
                </c:pt>
                <c:pt idx="29">
                  <c:v>6.0303115844726687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A-4E35-AB30-F8A1697B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0001"/>
        <c:axId val="50270002"/>
      </c:scatterChart>
      <c:valAx>
        <c:axId val="50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'28TC'!$G$2:$G$74</c:f>
              <c:numCache>
                <c:formatCode>General</c:formatCode>
                <c:ptCount val="73"/>
                <c:pt idx="0">
                  <c:v>1.1343956430209801E-4</c:v>
                </c:pt>
                <c:pt idx="1">
                  <c:v>1.7162561562145099E-4</c:v>
                </c:pt>
                <c:pt idx="2">
                  <c:v>2.7076006517745598E-4</c:v>
                </c:pt>
                <c:pt idx="3">
                  <c:v>3.4571887226775299E-4</c:v>
                </c:pt>
                <c:pt idx="4">
                  <c:v>4.0687322325538801E-4</c:v>
                </c:pt>
                <c:pt idx="5">
                  <c:v>4.9259662773693002E-4</c:v>
                </c:pt>
                <c:pt idx="6">
                  <c:v>5.6065320677589593E-4</c:v>
                </c:pt>
                <c:pt idx="7">
                  <c:v>6.3782928918953996E-4</c:v>
                </c:pt>
                <c:pt idx="8">
                  <c:v>7.1851012762635903E-4</c:v>
                </c:pt>
                <c:pt idx="9">
                  <c:v>7.9890487540978895E-4</c:v>
                </c:pt>
                <c:pt idx="10">
                  <c:v>8.80837469594553E-4</c:v>
                </c:pt>
                <c:pt idx="11">
                  <c:v>9.5157622126862407E-4</c:v>
                </c:pt>
                <c:pt idx="12">
                  <c:v>1.0329723590984899E-3</c:v>
                </c:pt>
                <c:pt idx="13">
                  <c:v>1.1006355634890501E-3</c:v>
                </c:pt>
                <c:pt idx="14">
                  <c:v>1.20341777801514E-3</c:v>
                </c:pt>
                <c:pt idx="15">
                  <c:v>1.28456347738393E-3</c:v>
                </c:pt>
                <c:pt idx="16">
                  <c:v>1.37915616505779E-3</c:v>
                </c:pt>
                <c:pt idx="17">
                  <c:v>1.4499307144433299E-3</c:v>
                </c:pt>
                <c:pt idx="18">
                  <c:v>1.5455961693078299E-3</c:v>
                </c:pt>
                <c:pt idx="19">
                  <c:v>1.63732765940949E-3</c:v>
                </c:pt>
                <c:pt idx="20">
                  <c:v>1.72312255017459E-3</c:v>
                </c:pt>
                <c:pt idx="21">
                  <c:v>1.79625756572932E-3</c:v>
                </c:pt>
                <c:pt idx="22">
                  <c:v>1.87007186468691E-3</c:v>
                </c:pt>
                <c:pt idx="23">
                  <c:v>1.9660592079162602E-3</c:v>
                </c:pt>
                <c:pt idx="24">
                  <c:v>2.0395159663166899E-3</c:v>
                </c:pt>
                <c:pt idx="25">
                  <c:v>2.1287440904416101E-3</c:v>
                </c:pt>
                <c:pt idx="26">
                  <c:v>2.21564769162796E-3</c:v>
                </c:pt>
                <c:pt idx="27">
                  <c:v>2.2984742827247798E-3</c:v>
                </c:pt>
                <c:pt idx="28">
                  <c:v>2.4110556114464998E-3</c:v>
                </c:pt>
                <c:pt idx="29">
                  <c:v>2.4850488989613998E-3</c:v>
                </c:pt>
                <c:pt idx="30">
                  <c:v>2.55904189543799E-3</c:v>
                </c:pt>
                <c:pt idx="31">
                  <c:v>2.64426460489631E-3</c:v>
                </c:pt>
                <c:pt idx="32">
                  <c:v>2.7287722332403098E-3</c:v>
                </c:pt>
                <c:pt idx="33">
                  <c:v>2.7968644280917899E-3</c:v>
                </c:pt>
                <c:pt idx="34">
                  <c:v>2.8822303283959601E-3</c:v>
                </c:pt>
                <c:pt idx="35">
                  <c:v>2.95003643259406E-3</c:v>
                </c:pt>
                <c:pt idx="36">
                  <c:v>3.0210972181521399E-3</c:v>
                </c:pt>
                <c:pt idx="37">
                  <c:v>3.1183363171294301E-3</c:v>
                </c:pt>
                <c:pt idx="38">
                  <c:v>3.2069205190055098E-3</c:v>
                </c:pt>
                <c:pt idx="39">
                  <c:v>3.2950044260360301E-3</c:v>
                </c:pt>
                <c:pt idx="40">
                  <c:v>3.36713797878474E-3</c:v>
                </c:pt>
                <c:pt idx="41">
                  <c:v>3.4471749677322801E-3</c:v>
                </c:pt>
                <c:pt idx="42">
                  <c:v>3.5307169309817298E-3</c:v>
                </c:pt>
                <c:pt idx="43">
                  <c:v>3.6064267624169601E-3</c:v>
                </c:pt>
                <c:pt idx="44">
                  <c:v>3.7103175418451398E-3</c:v>
                </c:pt>
                <c:pt idx="45">
                  <c:v>3.7842034362256501E-3</c:v>
                </c:pt>
                <c:pt idx="46">
                  <c:v>3.8741112803108999E-3</c:v>
                </c:pt>
                <c:pt idx="47">
                  <c:v>3.9654850843362502E-3</c:v>
                </c:pt>
                <c:pt idx="48">
                  <c:v>4.0443777106702302E-3</c:v>
                </c:pt>
                <c:pt idx="49">
                  <c:v>4.13700356148183E-3</c:v>
                </c:pt>
                <c:pt idx="50">
                  <c:v>4.2076705722138303E-3</c:v>
                </c:pt>
                <c:pt idx="51">
                  <c:v>4.2859197128564102E-3</c:v>
                </c:pt>
                <c:pt idx="52">
                  <c:v>4.3704628478735703E-3</c:v>
                </c:pt>
                <c:pt idx="53">
                  <c:v>4.4417381286621102E-3</c:v>
                </c:pt>
                <c:pt idx="54">
                  <c:v>4.5333980233408502E-3</c:v>
                </c:pt>
                <c:pt idx="55">
                  <c:v>4.6072842087596698E-3</c:v>
                </c:pt>
                <c:pt idx="56">
                  <c:v>4.6979068429209301E-3</c:v>
                </c:pt>
                <c:pt idx="57">
                  <c:v>4.7902821097523E-3</c:v>
                </c:pt>
                <c:pt idx="58">
                  <c:v>4.8782586236484297E-3</c:v>
                </c:pt>
                <c:pt idx="59">
                  <c:v>4.9552915152162296E-3</c:v>
                </c:pt>
                <c:pt idx="60">
                  <c:v>5.0342199392616714E-3</c:v>
                </c:pt>
                <c:pt idx="61">
                  <c:v>5.1217316649854209E-3</c:v>
                </c:pt>
                <c:pt idx="62">
                  <c:v>5.1859614904969896E-3</c:v>
                </c:pt>
                <c:pt idx="63">
                  <c:v>5.2978633902967002E-3</c:v>
                </c:pt>
                <c:pt idx="64">
                  <c:v>5.3795101121068001E-3</c:v>
                </c:pt>
                <c:pt idx="65">
                  <c:v>5.4576876573264599E-3</c:v>
                </c:pt>
                <c:pt idx="66">
                  <c:v>5.5423023877665401E-3</c:v>
                </c:pt>
                <c:pt idx="67">
                  <c:v>5.6315300753340099E-3</c:v>
                </c:pt>
                <c:pt idx="68">
                  <c:v>5.7116034440696196E-3</c:v>
                </c:pt>
                <c:pt idx="69">
                  <c:v>5.78974490053952E-3</c:v>
                </c:pt>
                <c:pt idx="70">
                  <c:v>5.8643816737458101E-3</c:v>
                </c:pt>
                <c:pt idx="71">
                  <c:v>5.9452769346535197E-3</c:v>
                </c:pt>
                <c:pt idx="72">
                  <c:v>6.0237047728151109E-3</c:v>
                </c:pt>
              </c:numCache>
            </c:numRef>
          </c:xVal>
          <c:yVal>
            <c:numRef>
              <c:f>'28TC'!$H$2:$H$74</c:f>
              <c:numCache>
                <c:formatCode>General</c:formatCode>
                <c:ptCount val="73"/>
                <c:pt idx="0">
                  <c:v>0.16178035965332621</c:v>
                </c:pt>
                <c:pt idx="1">
                  <c:v>0.2490193568743197</c:v>
                </c:pt>
                <c:pt idx="2">
                  <c:v>0.38997200819162248</c:v>
                </c:pt>
                <c:pt idx="3">
                  <c:v>0.49608487349290148</c:v>
                </c:pt>
                <c:pt idx="4">
                  <c:v>0.61208463632143506</c:v>
                </c:pt>
                <c:pt idx="5">
                  <c:v>0.71349075207343504</c:v>
                </c:pt>
                <c:pt idx="6">
                  <c:v>0.80821587489201441</c:v>
                </c:pt>
                <c:pt idx="7">
                  <c:v>0.92217472883371154</c:v>
                </c:pt>
                <c:pt idx="8">
                  <c:v>1.0295118735386779</c:v>
                </c:pt>
                <c:pt idx="9">
                  <c:v>1.158236448581401</c:v>
                </c:pt>
                <c:pt idx="10">
                  <c:v>1.269135200060332</c:v>
                </c:pt>
                <c:pt idx="11">
                  <c:v>1.347291652972882</c:v>
                </c:pt>
                <c:pt idx="12">
                  <c:v>1.4632425858424249</c:v>
                </c:pt>
                <c:pt idx="13">
                  <c:v>1.5704760184654829</c:v>
                </c:pt>
                <c:pt idx="14">
                  <c:v>1.708986392387976</c:v>
                </c:pt>
                <c:pt idx="15">
                  <c:v>1.7997917762169471</c:v>
                </c:pt>
                <c:pt idx="16">
                  <c:v>1.9367779218233561</c:v>
                </c:pt>
                <c:pt idx="17">
                  <c:v>2.0407306230985189</c:v>
                </c:pt>
                <c:pt idx="18">
                  <c:v>2.1734615472646852</c:v>
                </c:pt>
                <c:pt idx="19">
                  <c:v>2.2883024582496061</c:v>
                </c:pt>
                <c:pt idx="20">
                  <c:v>2.4054132975064899</c:v>
                </c:pt>
                <c:pt idx="21">
                  <c:v>2.485417035909808</c:v>
                </c:pt>
                <c:pt idx="22">
                  <c:v>2.600046304556034</c:v>
                </c:pt>
                <c:pt idx="23">
                  <c:v>2.6962467340322598</c:v>
                </c:pt>
                <c:pt idx="24">
                  <c:v>2.8101611137390141</c:v>
                </c:pt>
                <c:pt idx="25">
                  <c:v>2.9231122823862021</c:v>
                </c:pt>
                <c:pt idx="26">
                  <c:v>3.0294035031245188</c:v>
                </c:pt>
                <c:pt idx="27">
                  <c:v>3.1577003919161299</c:v>
                </c:pt>
                <c:pt idx="28">
                  <c:v>3.2759765478280771</c:v>
                </c:pt>
                <c:pt idx="29">
                  <c:v>3.3842273858877401</c:v>
                </c:pt>
                <c:pt idx="30">
                  <c:v>3.4710531968336782</c:v>
                </c:pt>
                <c:pt idx="31">
                  <c:v>3.5959174082829319</c:v>
                </c:pt>
                <c:pt idx="32">
                  <c:v>3.695482107309207</c:v>
                </c:pt>
                <c:pt idx="33">
                  <c:v>3.7761314098651679</c:v>
                </c:pt>
                <c:pt idx="34">
                  <c:v>3.8651825831486541</c:v>
                </c:pt>
                <c:pt idx="35">
                  <c:v>3.9651298522949281</c:v>
                </c:pt>
                <c:pt idx="36">
                  <c:v>4.0538391700157694</c:v>
                </c:pt>
                <c:pt idx="37">
                  <c:v>4.1661207492534853</c:v>
                </c:pt>
                <c:pt idx="38">
                  <c:v>4.2784368074857211</c:v>
                </c:pt>
                <c:pt idx="39">
                  <c:v>4.3966916891244709</c:v>
                </c:pt>
                <c:pt idx="40">
                  <c:v>4.4731085117046634</c:v>
                </c:pt>
                <c:pt idx="41">
                  <c:v>4.592317067659808</c:v>
                </c:pt>
                <c:pt idx="42">
                  <c:v>4.6577266546396157</c:v>
                </c:pt>
                <c:pt idx="43">
                  <c:v>4.7646434490497356</c:v>
                </c:pt>
                <c:pt idx="44">
                  <c:v>4.8811307320227888</c:v>
                </c:pt>
                <c:pt idx="45">
                  <c:v>4.9867013784555283</c:v>
                </c:pt>
                <c:pt idx="46">
                  <c:v>5.0999960532555288</c:v>
                </c:pt>
                <c:pt idx="47">
                  <c:v>5.2119001975426196</c:v>
                </c:pt>
                <c:pt idx="48">
                  <c:v>5.3089541655320431</c:v>
                </c:pt>
                <c:pt idx="49">
                  <c:v>5.4007482528686532</c:v>
                </c:pt>
                <c:pt idx="50">
                  <c:v>5.491788203899687</c:v>
                </c:pt>
                <c:pt idx="51">
                  <c:v>5.5864700904259372</c:v>
                </c:pt>
                <c:pt idx="52">
                  <c:v>5.6879201302161544</c:v>
                </c:pt>
                <c:pt idx="53">
                  <c:v>5.7626295089721626</c:v>
                </c:pt>
                <c:pt idx="54">
                  <c:v>5.8612757462721632</c:v>
                </c:pt>
                <c:pt idx="55">
                  <c:v>5.9562481366671154</c:v>
                </c:pt>
                <c:pt idx="56">
                  <c:v>6.0618569300724996</c:v>
                </c:pt>
                <c:pt idx="57">
                  <c:v>6.1645881946270187</c:v>
                </c:pt>
                <c:pt idx="58">
                  <c:v>6.2710512601412258</c:v>
                </c:pt>
                <c:pt idx="59">
                  <c:v>6.3572626847487257</c:v>
                </c:pt>
                <c:pt idx="60">
                  <c:v>6.4381496722881728</c:v>
                </c:pt>
                <c:pt idx="61">
                  <c:v>6.5496173271766098</c:v>
                </c:pt>
                <c:pt idx="62">
                  <c:v>6.6131474421574516</c:v>
                </c:pt>
                <c:pt idx="63">
                  <c:v>6.7297546680156968</c:v>
                </c:pt>
                <c:pt idx="64">
                  <c:v>6.8161546266995918</c:v>
                </c:pt>
                <c:pt idx="65">
                  <c:v>6.9034532400277886</c:v>
                </c:pt>
                <c:pt idx="66">
                  <c:v>6.9918551811805036</c:v>
                </c:pt>
                <c:pt idx="67">
                  <c:v>7.0918237245999753</c:v>
                </c:pt>
                <c:pt idx="68">
                  <c:v>7.1731295952430036</c:v>
                </c:pt>
                <c:pt idx="69">
                  <c:v>7.2483238807091341</c:v>
                </c:pt>
                <c:pt idx="70">
                  <c:v>7.3510331373948317</c:v>
                </c:pt>
                <c:pt idx="71">
                  <c:v>7.4374008178711062</c:v>
                </c:pt>
                <c:pt idx="72">
                  <c:v>7.5167927375206478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D-488E-8DD6-D356019D2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0001"/>
        <c:axId val="50310002"/>
      </c:scatterChart>
      <c:valAx>
        <c:axId val="50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'28TC'!$G$2:$G$73</c:f>
              <c:numCache>
                <c:formatCode>General</c:formatCode>
                <c:ptCount val="72"/>
                <c:pt idx="0">
                  <c:v>1.1343956430209801E-4</c:v>
                </c:pt>
                <c:pt idx="1">
                  <c:v>1.7162561562145099E-4</c:v>
                </c:pt>
                <c:pt idx="2">
                  <c:v>2.7076006517745598E-4</c:v>
                </c:pt>
                <c:pt idx="3">
                  <c:v>3.4571887226775299E-4</c:v>
                </c:pt>
                <c:pt idx="4">
                  <c:v>4.0687322325538801E-4</c:v>
                </c:pt>
                <c:pt idx="5">
                  <c:v>4.9259662773693002E-4</c:v>
                </c:pt>
                <c:pt idx="6">
                  <c:v>5.6065320677589593E-4</c:v>
                </c:pt>
                <c:pt idx="7">
                  <c:v>6.3782928918953996E-4</c:v>
                </c:pt>
                <c:pt idx="8">
                  <c:v>7.1851012762635903E-4</c:v>
                </c:pt>
                <c:pt idx="9">
                  <c:v>7.9890487540978895E-4</c:v>
                </c:pt>
                <c:pt idx="10">
                  <c:v>8.80837469594553E-4</c:v>
                </c:pt>
                <c:pt idx="11">
                  <c:v>9.5157622126862407E-4</c:v>
                </c:pt>
                <c:pt idx="12">
                  <c:v>1.0329723590984899E-3</c:v>
                </c:pt>
                <c:pt idx="13">
                  <c:v>1.1006355634890501E-3</c:v>
                </c:pt>
                <c:pt idx="14">
                  <c:v>1.20341777801514E-3</c:v>
                </c:pt>
                <c:pt idx="15">
                  <c:v>1.28456347738393E-3</c:v>
                </c:pt>
                <c:pt idx="16">
                  <c:v>1.37915616505779E-3</c:v>
                </c:pt>
                <c:pt idx="17">
                  <c:v>1.4499307144433299E-3</c:v>
                </c:pt>
                <c:pt idx="18">
                  <c:v>1.5455961693078299E-3</c:v>
                </c:pt>
                <c:pt idx="19">
                  <c:v>1.63732765940949E-3</c:v>
                </c:pt>
                <c:pt idx="20">
                  <c:v>1.72312255017459E-3</c:v>
                </c:pt>
                <c:pt idx="21">
                  <c:v>1.79625756572932E-3</c:v>
                </c:pt>
                <c:pt idx="22">
                  <c:v>1.87007186468691E-3</c:v>
                </c:pt>
                <c:pt idx="23">
                  <c:v>1.9660592079162602E-3</c:v>
                </c:pt>
                <c:pt idx="24">
                  <c:v>2.0395159663166899E-3</c:v>
                </c:pt>
                <c:pt idx="25">
                  <c:v>2.1287440904416101E-3</c:v>
                </c:pt>
                <c:pt idx="26">
                  <c:v>2.21564769162796E-3</c:v>
                </c:pt>
                <c:pt idx="27">
                  <c:v>2.2984742827247798E-3</c:v>
                </c:pt>
                <c:pt idx="28">
                  <c:v>2.4110556114464998E-3</c:v>
                </c:pt>
                <c:pt idx="29">
                  <c:v>2.4850488989613998E-3</c:v>
                </c:pt>
                <c:pt idx="30">
                  <c:v>2.55904189543799E-3</c:v>
                </c:pt>
                <c:pt idx="31">
                  <c:v>2.64426460489631E-3</c:v>
                </c:pt>
                <c:pt idx="32">
                  <c:v>2.7287722332403098E-3</c:v>
                </c:pt>
                <c:pt idx="33">
                  <c:v>2.7968644280917899E-3</c:v>
                </c:pt>
                <c:pt idx="34">
                  <c:v>2.8822303283959601E-3</c:v>
                </c:pt>
                <c:pt idx="35">
                  <c:v>2.95003643259406E-3</c:v>
                </c:pt>
                <c:pt idx="36">
                  <c:v>3.0210972181521399E-3</c:v>
                </c:pt>
                <c:pt idx="37">
                  <c:v>3.1183363171294301E-3</c:v>
                </c:pt>
                <c:pt idx="38">
                  <c:v>3.2069205190055098E-3</c:v>
                </c:pt>
                <c:pt idx="39">
                  <c:v>3.2950044260360301E-3</c:v>
                </c:pt>
                <c:pt idx="40">
                  <c:v>3.36713797878474E-3</c:v>
                </c:pt>
                <c:pt idx="41">
                  <c:v>3.4471749677322801E-3</c:v>
                </c:pt>
                <c:pt idx="42">
                  <c:v>3.5307169309817298E-3</c:v>
                </c:pt>
                <c:pt idx="43">
                  <c:v>3.6064267624169601E-3</c:v>
                </c:pt>
                <c:pt idx="44">
                  <c:v>3.7103175418451398E-3</c:v>
                </c:pt>
                <c:pt idx="45">
                  <c:v>3.7842034362256501E-3</c:v>
                </c:pt>
                <c:pt idx="46">
                  <c:v>3.8741112803108999E-3</c:v>
                </c:pt>
                <c:pt idx="47">
                  <c:v>3.9654850843362502E-3</c:v>
                </c:pt>
                <c:pt idx="48">
                  <c:v>4.0443777106702302E-3</c:v>
                </c:pt>
                <c:pt idx="49">
                  <c:v>4.13700356148183E-3</c:v>
                </c:pt>
                <c:pt idx="50">
                  <c:v>4.2076705722138303E-3</c:v>
                </c:pt>
                <c:pt idx="51">
                  <c:v>4.2859197128564102E-3</c:v>
                </c:pt>
                <c:pt idx="52">
                  <c:v>4.3704628478735703E-3</c:v>
                </c:pt>
                <c:pt idx="53">
                  <c:v>4.4417381286621102E-3</c:v>
                </c:pt>
                <c:pt idx="54">
                  <c:v>4.5333980233408502E-3</c:v>
                </c:pt>
                <c:pt idx="55">
                  <c:v>4.6072842087596698E-3</c:v>
                </c:pt>
                <c:pt idx="56">
                  <c:v>4.6979068429209301E-3</c:v>
                </c:pt>
                <c:pt idx="57">
                  <c:v>4.7902821097523E-3</c:v>
                </c:pt>
                <c:pt idx="58">
                  <c:v>4.8782586236484297E-3</c:v>
                </c:pt>
                <c:pt idx="59">
                  <c:v>4.9552915152162296E-3</c:v>
                </c:pt>
                <c:pt idx="60">
                  <c:v>5.0342199392616714E-3</c:v>
                </c:pt>
                <c:pt idx="61">
                  <c:v>5.1217316649854209E-3</c:v>
                </c:pt>
                <c:pt idx="62">
                  <c:v>5.1859614904969896E-3</c:v>
                </c:pt>
                <c:pt idx="63">
                  <c:v>5.2978633902967002E-3</c:v>
                </c:pt>
                <c:pt idx="64">
                  <c:v>5.3795101121068001E-3</c:v>
                </c:pt>
                <c:pt idx="65">
                  <c:v>5.4576876573264599E-3</c:v>
                </c:pt>
                <c:pt idx="66">
                  <c:v>5.5423023877665401E-3</c:v>
                </c:pt>
                <c:pt idx="67">
                  <c:v>5.6315300753340099E-3</c:v>
                </c:pt>
                <c:pt idx="68">
                  <c:v>5.7116034440696196E-3</c:v>
                </c:pt>
                <c:pt idx="69">
                  <c:v>5.78974490053952E-3</c:v>
                </c:pt>
                <c:pt idx="70">
                  <c:v>5.8643816737458101E-3</c:v>
                </c:pt>
                <c:pt idx="71">
                  <c:v>5.9452769346535197E-3</c:v>
                </c:pt>
              </c:numCache>
            </c:numRef>
          </c:xVal>
          <c:yVal>
            <c:numRef>
              <c:f>'28TC'!$H$2:$H$73</c:f>
              <c:numCache>
                <c:formatCode>General</c:formatCode>
                <c:ptCount val="72"/>
                <c:pt idx="0">
                  <c:v>0.16178035965332621</c:v>
                </c:pt>
                <c:pt idx="1">
                  <c:v>0.2490193568743197</c:v>
                </c:pt>
                <c:pt idx="2">
                  <c:v>0.38997200819162248</c:v>
                </c:pt>
                <c:pt idx="3">
                  <c:v>0.49608487349290148</c:v>
                </c:pt>
                <c:pt idx="4">
                  <c:v>0.61208463632143506</c:v>
                </c:pt>
                <c:pt idx="5">
                  <c:v>0.71349075207343504</c:v>
                </c:pt>
                <c:pt idx="6">
                  <c:v>0.80821587489201441</c:v>
                </c:pt>
                <c:pt idx="7">
                  <c:v>0.92217472883371154</c:v>
                </c:pt>
                <c:pt idx="8">
                  <c:v>1.0295118735386779</c:v>
                </c:pt>
                <c:pt idx="9">
                  <c:v>1.158236448581401</c:v>
                </c:pt>
                <c:pt idx="10">
                  <c:v>1.269135200060332</c:v>
                </c:pt>
                <c:pt idx="11">
                  <c:v>1.347291652972882</c:v>
                </c:pt>
                <c:pt idx="12">
                  <c:v>1.4632425858424249</c:v>
                </c:pt>
                <c:pt idx="13">
                  <c:v>1.5704760184654829</c:v>
                </c:pt>
                <c:pt idx="14">
                  <c:v>1.708986392387976</c:v>
                </c:pt>
                <c:pt idx="15">
                  <c:v>1.7997917762169471</c:v>
                </c:pt>
                <c:pt idx="16">
                  <c:v>1.9367779218233561</c:v>
                </c:pt>
                <c:pt idx="17">
                  <c:v>2.0407306230985189</c:v>
                </c:pt>
                <c:pt idx="18">
                  <c:v>2.1734615472646852</c:v>
                </c:pt>
                <c:pt idx="19">
                  <c:v>2.2883024582496061</c:v>
                </c:pt>
                <c:pt idx="20">
                  <c:v>2.4054132975064899</c:v>
                </c:pt>
                <c:pt idx="21">
                  <c:v>2.485417035909808</c:v>
                </c:pt>
                <c:pt idx="22">
                  <c:v>2.600046304556034</c:v>
                </c:pt>
                <c:pt idx="23">
                  <c:v>2.6962467340322598</c:v>
                </c:pt>
                <c:pt idx="24">
                  <c:v>2.8101611137390141</c:v>
                </c:pt>
                <c:pt idx="25">
                  <c:v>2.9231122823862021</c:v>
                </c:pt>
                <c:pt idx="26">
                  <c:v>3.0294035031245188</c:v>
                </c:pt>
                <c:pt idx="27">
                  <c:v>3.1577003919161299</c:v>
                </c:pt>
                <c:pt idx="28">
                  <c:v>3.2759765478280771</c:v>
                </c:pt>
                <c:pt idx="29">
                  <c:v>3.3842273858877401</c:v>
                </c:pt>
                <c:pt idx="30">
                  <c:v>3.4710531968336782</c:v>
                </c:pt>
                <c:pt idx="31">
                  <c:v>3.5959174082829319</c:v>
                </c:pt>
                <c:pt idx="32">
                  <c:v>3.695482107309207</c:v>
                </c:pt>
                <c:pt idx="33">
                  <c:v>3.7761314098651679</c:v>
                </c:pt>
                <c:pt idx="34">
                  <c:v>3.8651825831486541</c:v>
                </c:pt>
                <c:pt idx="35">
                  <c:v>3.9651298522949281</c:v>
                </c:pt>
                <c:pt idx="36">
                  <c:v>4.0538391700157694</c:v>
                </c:pt>
                <c:pt idx="37">
                  <c:v>4.1661207492534853</c:v>
                </c:pt>
                <c:pt idx="38">
                  <c:v>4.2784368074857211</c:v>
                </c:pt>
                <c:pt idx="39">
                  <c:v>4.3966916891244709</c:v>
                </c:pt>
                <c:pt idx="40">
                  <c:v>4.4731085117046634</c:v>
                </c:pt>
                <c:pt idx="41">
                  <c:v>4.592317067659808</c:v>
                </c:pt>
                <c:pt idx="42">
                  <c:v>4.6577266546396157</c:v>
                </c:pt>
                <c:pt idx="43">
                  <c:v>4.7646434490497356</c:v>
                </c:pt>
                <c:pt idx="44">
                  <c:v>4.8811307320227888</c:v>
                </c:pt>
                <c:pt idx="45">
                  <c:v>4.9867013784555283</c:v>
                </c:pt>
                <c:pt idx="46">
                  <c:v>5.0999960532555288</c:v>
                </c:pt>
                <c:pt idx="47">
                  <c:v>5.2119001975426196</c:v>
                </c:pt>
                <c:pt idx="48">
                  <c:v>5.3089541655320431</c:v>
                </c:pt>
                <c:pt idx="49">
                  <c:v>5.4007482528686532</c:v>
                </c:pt>
                <c:pt idx="50">
                  <c:v>5.491788203899687</c:v>
                </c:pt>
                <c:pt idx="51">
                  <c:v>5.5864700904259372</c:v>
                </c:pt>
                <c:pt idx="52">
                  <c:v>5.6879201302161544</c:v>
                </c:pt>
                <c:pt idx="53">
                  <c:v>5.7626295089721626</c:v>
                </c:pt>
                <c:pt idx="54">
                  <c:v>5.8612757462721632</c:v>
                </c:pt>
                <c:pt idx="55">
                  <c:v>5.9562481366671154</c:v>
                </c:pt>
                <c:pt idx="56">
                  <c:v>6.0618569300724996</c:v>
                </c:pt>
                <c:pt idx="57">
                  <c:v>6.1645881946270187</c:v>
                </c:pt>
                <c:pt idx="58">
                  <c:v>6.2710512601412258</c:v>
                </c:pt>
                <c:pt idx="59">
                  <c:v>6.3572626847487257</c:v>
                </c:pt>
                <c:pt idx="60">
                  <c:v>6.4381496722881728</c:v>
                </c:pt>
                <c:pt idx="61">
                  <c:v>6.5496173271766098</c:v>
                </c:pt>
                <c:pt idx="62">
                  <c:v>6.6131474421574516</c:v>
                </c:pt>
                <c:pt idx="63">
                  <c:v>6.7297546680156968</c:v>
                </c:pt>
                <c:pt idx="64">
                  <c:v>6.8161546266995918</c:v>
                </c:pt>
                <c:pt idx="65">
                  <c:v>6.9034532400277886</c:v>
                </c:pt>
                <c:pt idx="66">
                  <c:v>6.9918551811805036</c:v>
                </c:pt>
                <c:pt idx="67">
                  <c:v>7.0918237245999753</c:v>
                </c:pt>
                <c:pt idx="68">
                  <c:v>7.1731295952430036</c:v>
                </c:pt>
                <c:pt idx="69">
                  <c:v>7.2483238807091341</c:v>
                </c:pt>
                <c:pt idx="70">
                  <c:v>7.3510331373948317</c:v>
                </c:pt>
                <c:pt idx="71">
                  <c:v>7.4374008178711062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D-48EA-A638-6B4BCC0BF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0001"/>
        <c:axId val="50320002"/>
      </c:scatterChart>
      <c:valAx>
        <c:axId val="50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'28TC'!$I$2:$I$73</c:f>
              <c:numCache>
                <c:formatCode>General</c:formatCode>
                <c:ptCount val="72"/>
                <c:pt idx="0">
                  <c:v>6.8753474806726404E-5</c:v>
                </c:pt>
                <c:pt idx="1">
                  <c:v>1.2837053873226959E-4</c:v>
                </c:pt>
                <c:pt idx="2">
                  <c:v>2.0877427232335319E-4</c:v>
                </c:pt>
                <c:pt idx="3">
                  <c:v>2.7465770472190359E-4</c:v>
                </c:pt>
                <c:pt idx="4">
                  <c:v>3.382731665624304E-4</c:v>
                </c:pt>
                <c:pt idx="5">
                  <c:v>4.0642087697051601E-4</c:v>
                </c:pt>
                <c:pt idx="6">
                  <c:v>4.7087396524148002E-4</c:v>
                </c:pt>
                <c:pt idx="7">
                  <c:v>5.3422769269673197E-4</c:v>
                </c:pt>
                <c:pt idx="8">
                  <c:v>6.0683181800414007E-4</c:v>
                </c:pt>
                <c:pt idx="9">
                  <c:v>6.7242646764498399E-4</c:v>
                </c:pt>
                <c:pt idx="10">
                  <c:v>7.4247560405638004E-4</c:v>
                </c:pt>
                <c:pt idx="11">
                  <c:v>8.0580030044075199E-4</c:v>
                </c:pt>
                <c:pt idx="12">
                  <c:v>8.7847554823383602E-4</c:v>
                </c:pt>
                <c:pt idx="13">
                  <c:v>9.4102993898559199E-4</c:v>
                </c:pt>
                <c:pt idx="14">
                  <c:v>1.0259042028337719E-3</c:v>
                </c:pt>
                <c:pt idx="15">
                  <c:v>1.0962216765619799E-3</c:v>
                </c:pt>
                <c:pt idx="16">
                  <c:v>1.1758728214772401E-3</c:v>
                </c:pt>
                <c:pt idx="17">
                  <c:v>1.2522866018116481E-3</c:v>
                </c:pt>
                <c:pt idx="18">
                  <c:v>1.3239914551377279E-3</c:v>
                </c:pt>
                <c:pt idx="19">
                  <c:v>1.4016205386724321E-3</c:v>
                </c:pt>
                <c:pt idx="20">
                  <c:v>1.478076301282272E-3</c:v>
                </c:pt>
                <c:pt idx="21">
                  <c:v>1.5376924420706919E-3</c:v>
                </c:pt>
                <c:pt idx="22">
                  <c:v>1.614436041563748E-3</c:v>
                </c:pt>
                <c:pt idx="23">
                  <c:v>1.6863363271113481E-3</c:v>
                </c:pt>
                <c:pt idx="24">
                  <c:v>1.7524385475553559E-3</c:v>
                </c:pt>
                <c:pt idx="25">
                  <c:v>1.839549804572016E-3</c:v>
                </c:pt>
                <c:pt idx="26">
                  <c:v>1.9090541172772639E-3</c:v>
                </c:pt>
                <c:pt idx="27">
                  <c:v>1.9994981994386758E-3</c:v>
                </c:pt>
                <c:pt idx="28">
                  <c:v>2.079628029605372E-3</c:v>
                </c:pt>
                <c:pt idx="29">
                  <c:v>2.1446654864121241E-3</c:v>
                </c:pt>
                <c:pt idx="30">
                  <c:v>2.2058353351894762E-3</c:v>
                </c:pt>
                <c:pt idx="31">
                  <c:v>2.279591135447844E-3</c:v>
                </c:pt>
                <c:pt idx="32">
                  <c:v>2.3492169566452521E-3</c:v>
                </c:pt>
                <c:pt idx="33">
                  <c:v>2.4148086959030479E-3</c:v>
                </c:pt>
                <c:pt idx="34">
                  <c:v>2.4802060215733958E-3</c:v>
                </c:pt>
                <c:pt idx="35">
                  <c:v>2.5471355183981359E-3</c:v>
                </c:pt>
                <c:pt idx="36">
                  <c:v>2.6084971614182E-3</c:v>
                </c:pt>
                <c:pt idx="37">
                  <c:v>2.6867954875342561E-3</c:v>
                </c:pt>
                <c:pt idx="38">
                  <c:v>2.7588574448600398E-3</c:v>
                </c:pt>
                <c:pt idx="39">
                  <c:v>2.8360527358017879E-3</c:v>
                </c:pt>
                <c:pt idx="40">
                  <c:v>2.9031702433712802E-3</c:v>
                </c:pt>
                <c:pt idx="41">
                  <c:v>2.9746850486844761E-3</c:v>
                </c:pt>
                <c:pt idx="42">
                  <c:v>3.0312433955259638E-3</c:v>
                </c:pt>
                <c:pt idx="43">
                  <c:v>3.103855706285684E-3</c:v>
                </c:pt>
                <c:pt idx="44">
                  <c:v>3.1856852001510561E-3</c:v>
                </c:pt>
                <c:pt idx="45">
                  <c:v>3.2547482987865801E-3</c:v>
                </c:pt>
                <c:pt idx="46">
                  <c:v>3.337342350278048E-3</c:v>
                </c:pt>
                <c:pt idx="47">
                  <c:v>3.4151060390286161E-3</c:v>
                </c:pt>
                <c:pt idx="48">
                  <c:v>3.4844165202230202E-3</c:v>
                </c:pt>
                <c:pt idx="49">
                  <c:v>3.558499738574028E-3</c:v>
                </c:pt>
                <c:pt idx="50">
                  <c:v>3.6221786285750559E-3</c:v>
                </c:pt>
                <c:pt idx="51">
                  <c:v>3.6965537583455439E-3</c:v>
                </c:pt>
                <c:pt idx="52">
                  <c:v>3.7547963438555598E-3</c:v>
                </c:pt>
                <c:pt idx="53">
                  <c:v>3.8153550121933239E-3</c:v>
                </c:pt>
                <c:pt idx="54">
                  <c:v>3.8830903940834118E-3</c:v>
                </c:pt>
                <c:pt idx="55">
                  <c:v>3.9585074409842482E-3</c:v>
                </c:pt>
                <c:pt idx="56">
                  <c:v>4.0303834248333996E-3</c:v>
                </c:pt>
                <c:pt idx="57">
                  <c:v>4.1073170723393594E-3</c:v>
                </c:pt>
                <c:pt idx="58">
                  <c:v>4.1845292435027598E-3</c:v>
                </c:pt>
                <c:pt idx="59">
                  <c:v>4.25248668761924E-3</c:v>
                </c:pt>
                <c:pt idx="60">
                  <c:v>4.3125939555466002E-3</c:v>
                </c:pt>
                <c:pt idx="61">
                  <c:v>4.3985608499497201E-3</c:v>
                </c:pt>
                <c:pt idx="62">
                  <c:v>4.44837118266152E-3</c:v>
                </c:pt>
                <c:pt idx="63">
                  <c:v>4.5397074427455603E-3</c:v>
                </c:pt>
                <c:pt idx="64">
                  <c:v>4.5994709944352404E-3</c:v>
                </c:pt>
                <c:pt idx="65">
                  <c:v>4.6707468573003999E-3</c:v>
                </c:pt>
                <c:pt idx="66">
                  <c:v>4.7418553731404401E-3</c:v>
                </c:pt>
                <c:pt idx="67">
                  <c:v>4.8153664101846403E-3</c:v>
                </c:pt>
                <c:pt idx="68">
                  <c:v>4.8725536908023198E-3</c:v>
                </c:pt>
                <c:pt idx="69">
                  <c:v>4.9348472384735994E-3</c:v>
                </c:pt>
                <c:pt idx="70">
                  <c:v>5.0094752805307594E-3</c:v>
                </c:pt>
                <c:pt idx="71">
                  <c:v>5.0710909999907208E-3</c:v>
                </c:pt>
              </c:numCache>
            </c:numRef>
          </c:xVal>
          <c:yVal>
            <c:numRef>
              <c:f>'28TC'!$H$2:$H$73</c:f>
              <c:numCache>
                <c:formatCode>General</c:formatCode>
                <c:ptCount val="72"/>
                <c:pt idx="0">
                  <c:v>0.16178035965332621</c:v>
                </c:pt>
                <c:pt idx="1">
                  <c:v>0.2490193568743197</c:v>
                </c:pt>
                <c:pt idx="2">
                  <c:v>0.38997200819162248</c:v>
                </c:pt>
                <c:pt idx="3">
                  <c:v>0.49608487349290148</c:v>
                </c:pt>
                <c:pt idx="4">
                  <c:v>0.61208463632143506</c:v>
                </c:pt>
                <c:pt idx="5">
                  <c:v>0.71349075207343504</c:v>
                </c:pt>
                <c:pt idx="6">
                  <c:v>0.80821587489201441</c:v>
                </c:pt>
                <c:pt idx="7">
                  <c:v>0.92217472883371154</c:v>
                </c:pt>
                <c:pt idx="8">
                  <c:v>1.0295118735386779</c:v>
                </c:pt>
                <c:pt idx="9">
                  <c:v>1.158236448581401</c:v>
                </c:pt>
                <c:pt idx="10">
                  <c:v>1.269135200060332</c:v>
                </c:pt>
                <c:pt idx="11">
                  <c:v>1.347291652972882</c:v>
                </c:pt>
                <c:pt idx="12">
                  <c:v>1.4632425858424249</c:v>
                </c:pt>
                <c:pt idx="13">
                  <c:v>1.5704760184654829</c:v>
                </c:pt>
                <c:pt idx="14">
                  <c:v>1.708986392387976</c:v>
                </c:pt>
                <c:pt idx="15">
                  <c:v>1.7997917762169471</c:v>
                </c:pt>
                <c:pt idx="16">
                  <c:v>1.9367779218233561</c:v>
                </c:pt>
                <c:pt idx="17">
                  <c:v>2.0407306230985189</c:v>
                </c:pt>
                <c:pt idx="18">
                  <c:v>2.1734615472646852</c:v>
                </c:pt>
                <c:pt idx="19">
                  <c:v>2.2883024582496061</c:v>
                </c:pt>
                <c:pt idx="20">
                  <c:v>2.4054132975064899</c:v>
                </c:pt>
                <c:pt idx="21">
                  <c:v>2.485417035909808</c:v>
                </c:pt>
                <c:pt idx="22">
                  <c:v>2.600046304556034</c:v>
                </c:pt>
                <c:pt idx="23">
                  <c:v>2.6962467340322598</c:v>
                </c:pt>
                <c:pt idx="24">
                  <c:v>2.8101611137390141</c:v>
                </c:pt>
                <c:pt idx="25">
                  <c:v>2.9231122823862021</c:v>
                </c:pt>
                <c:pt idx="26">
                  <c:v>3.0294035031245188</c:v>
                </c:pt>
                <c:pt idx="27">
                  <c:v>3.1577003919161299</c:v>
                </c:pt>
                <c:pt idx="28">
                  <c:v>3.2759765478280771</c:v>
                </c:pt>
                <c:pt idx="29">
                  <c:v>3.3842273858877401</c:v>
                </c:pt>
                <c:pt idx="30">
                  <c:v>3.4710531968336782</c:v>
                </c:pt>
                <c:pt idx="31">
                  <c:v>3.5959174082829319</c:v>
                </c:pt>
                <c:pt idx="32">
                  <c:v>3.695482107309207</c:v>
                </c:pt>
                <c:pt idx="33">
                  <c:v>3.7761314098651679</c:v>
                </c:pt>
                <c:pt idx="34">
                  <c:v>3.8651825831486541</c:v>
                </c:pt>
                <c:pt idx="35">
                  <c:v>3.9651298522949281</c:v>
                </c:pt>
                <c:pt idx="36">
                  <c:v>4.0538391700157694</c:v>
                </c:pt>
                <c:pt idx="37">
                  <c:v>4.1661207492534853</c:v>
                </c:pt>
                <c:pt idx="38">
                  <c:v>4.2784368074857211</c:v>
                </c:pt>
                <c:pt idx="39">
                  <c:v>4.3966916891244709</c:v>
                </c:pt>
                <c:pt idx="40">
                  <c:v>4.4731085117046634</c:v>
                </c:pt>
                <c:pt idx="41">
                  <c:v>4.592317067659808</c:v>
                </c:pt>
                <c:pt idx="42">
                  <c:v>4.6577266546396157</c:v>
                </c:pt>
                <c:pt idx="43">
                  <c:v>4.7646434490497356</c:v>
                </c:pt>
                <c:pt idx="44">
                  <c:v>4.8811307320227888</c:v>
                </c:pt>
                <c:pt idx="45">
                  <c:v>4.9867013784555283</c:v>
                </c:pt>
                <c:pt idx="46">
                  <c:v>5.0999960532555288</c:v>
                </c:pt>
                <c:pt idx="47">
                  <c:v>5.2119001975426196</c:v>
                </c:pt>
                <c:pt idx="48">
                  <c:v>5.3089541655320431</c:v>
                </c:pt>
                <c:pt idx="49">
                  <c:v>5.4007482528686532</c:v>
                </c:pt>
                <c:pt idx="50">
                  <c:v>5.491788203899687</c:v>
                </c:pt>
                <c:pt idx="51">
                  <c:v>5.5864700904259372</c:v>
                </c:pt>
                <c:pt idx="52">
                  <c:v>5.6879201302161544</c:v>
                </c:pt>
                <c:pt idx="53">
                  <c:v>5.7626295089721626</c:v>
                </c:pt>
                <c:pt idx="54">
                  <c:v>5.8612757462721632</c:v>
                </c:pt>
                <c:pt idx="55">
                  <c:v>5.9562481366671154</c:v>
                </c:pt>
                <c:pt idx="56">
                  <c:v>6.0618569300724996</c:v>
                </c:pt>
                <c:pt idx="57">
                  <c:v>6.1645881946270187</c:v>
                </c:pt>
                <c:pt idx="58">
                  <c:v>6.2710512601412258</c:v>
                </c:pt>
                <c:pt idx="59">
                  <c:v>6.3572626847487257</c:v>
                </c:pt>
                <c:pt idx="60">
                  <c:v>6.4381496722881728</c:v>
                </c:pt>
                <c:pt idx="61">
                  <c:v>6.5496173271766098</c:v>
                </c:pt>
                <c:pt idx="62">
                  <c:v>6.6131474421574516</c:v>
                </c:pt>
                <c:pt idx="63">
                  <c:v>6.7297546680156968</c:v>
                </c:pt>
                <c:pt idx="64">
                  <c:v>6.8161546266995918</c:v>
                </c:pt>
                <c:pt idx="65">
                  <c:v>6.9034532400277886</c:v>
                </c:pt>
                <c:pt idx="66">
                  <c:v>6.9918551811805036</c:v>
                </c:pt>
                <c:pt idx="67">
                  <c:v>7.0918237245999753</c:v>
                </c:pt>
                <c:pt idx="68">
                  <c:v>7.1731295952430036</c:v>
                </c:pt>
                <c:pt idx="69">
                  <c:v>7.2483238807091341</c:v>
                </c:pt>
                <c:pt idx="70">
                  <c:v>7.3510331373948317</c:v>
                </c:pt>
                <c:pt idx="71">
                  <c:v>7.4374008178711062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8-4B55-9FB3-4080C0BA5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0001"/>
        <c:axId val="50330002"/>
      </c:scatterChart>
      <c:valAx>
        <c:axId val="50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'46TA'!$G$2:$G$75</c:f>
              <c:numCache>
                <c:formatCode>General</c:formatCode>
                <c:ptCount val="74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  <c:pt idx="73">
                  <c:v>1.2803721474483601E-2</c:v>
                </c:pt>
              </c:numCache>
            </c:numRef>
          </c:xVal>
          <c:yVal>
            <c:numRef>
              <c:f>'46TA'!$H$2:$H$75</c:f>
              <c:numCache>
                <c:formatCode>General</c:formatCode>
                <c:ptCount val="74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  <c:pt idx="73">
                  <c:v>13.90520682701697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0-4A1A-8253-C6A5CE86E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10001"/>
        <c:axId val="50610002"/>
      </c:scatterChart>
      <c:valAx>
        <c:axId val="506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10002"/>
        <c:crosses val="autoZero"/>
        <c:crossBetween val="midCat"/>
      </c:valAx>
      <c:valAx>
        <c:axId val="506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'46TA'!$G$2:$G$74</c:f>
              <c:numCache>
                <c:formatCode>General</c:formatCode>
                <c:ptCount val="73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</c:numCache>
            </c:numRef>
          </c:xVal>
          <c:yVal>
            <c:numRef>
              <c:f>'46TA'!$H$2:$H$74</c:f>
              <c:numCache>
                <c:formatCode>General</c:formatCode>
                <c:ptCount val="73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02-4989-943B-E2D93C615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0001"/>
        <c:axId val="50620002"/>
      </c:scatterChart>
      <c:valAx>
        <c:axId val="506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20002"/>
        <c:crosses val="autoZero"/>
        <c:crossBetween val="midCat"/>
      </c:valAx>
      <c:valAx>
        <c:axId val="506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'46TA'!$I$2:$I$74</c:f>
              <c:numCache>
                <c:formatCode>General</c:formatCode>
                <c:ptCount val="73"/>
                <c:pt idx="0">
                  <c:v>-2.0220842998242E-4</c:v>
                </c:pt>
                <c:pt idx="1">
                  <c:v>-5.5523587434435998E-5</c:v>
                </c:pt>
                <c:pt idx="2">
                  <c:v>1.2450276699382801E-4</c:v>
                </c:pt>
                <c:pt idx="3">
                  <c:v>2.8148298952146439E-4</c:v>
                </c:pt>
                <c:pt idx="4">
                  <c:v>4.4715103285852798E-4</c:v>
                </c:pt>
                <c:pt idx="5">
                  <c:v>6.0951155319344393E-4</c:v>
                </c:pt>
                <c:pt idx="6">
                  <c:v>7.4947885877918398E-4</c:v>
                </c:pt>
                <c:pt idx="7">
                  <c:v>9.67810192378236E-4</c:v>
                </c:pt>
                <c:pt idx="8">
                  <c:v>1.070405342034064E-3</c:v>
                </c:pt>
                <c:pt idx="9">
                  <c:v>1.313236862188204E-3</c:v>
                </c:pt>
                <c:pt idx="10">
                  <c:v>1.4366110553964959E-3</c:v>
                </c:pt>
                <c:pt idx="11">
                  <c:v>1.6177530051209039E-3</c:v>
                </c:pt>
                <c:pt idx="12">
                  <c:v>1.777895813575016E-3</c:v>
                </c:pt>
                <c:pt idx="13">
                  <c:v>1.9232559134252361E-3</c:v>
                </c:pt>
                <c:pt idx="14">
                  <c:v>2.084731531795116E-3</c:v>
                </c:pt>
                <c:pt idx="15">
                  <c:v>2.2528135741595161E-3</c:v>
                </c:pt>
                <c:pt idx="16">
                  <c:v>2.4286723055411122E-3</c:v>
                </c:pt>
                <c:pt idx="17">
                  <c:v>2.58664833381772E-3</c:v>
                </c:pt>
                <c:pt idx="18">
                  <c:v>2.7484368183650081E-3</c:v>
                </c:pt>
                <c:pt idx="19">
                  <c:v>2.8985747485421598E-3</c:v>
                </c:pt>
                <c:pt idx="20">
                  <c:v>3.0668021645396961E-3</c:v>
                </c:pt>
                <c:pt idx="21">
                  <c:v>3.2132238266058279E-3</c:v>
                </c:pt>
                <c:pt idx="22">
                  <c:v>3.3543613972142321E-3</c:v>
                </c:pt>
                <c:pt idx="23">
                  <c:v>3.5657576518133278E-3</c:v>
                </c:pt>
                <c:pt idx="24">
                  <c:v>3.744330024346708E-3</c:v>
                </c:pt>
                <c:pt idx="25">
                  <c:v>3.8758121081627918E-3</c:v>
                </c:pt>
                <c:pt idx="26">
                  <c:v>4.04163292841984E-3</c:v>
                </c:pt>
                <c:pt idx="27">
                  <c:v>4.2317819315939994E-3</c:v>
                </c:pt>
                <c:pt idx="28">
                  <c:v>4.3734689825214402E-3</c:v>
                </c:pt>
                <c:pt idx="29">
                  <c:v>4.52405976830052E-3</c:v>
                </c:pt>
                <c:pt idx="30">
                  <c:v>4.7060177894309198E-3</c:v>
                </c:pt>
                <c:pt idx="31">
                  <c:v>4.8775953473523198E-3</c:v>
                </c:pt>
                <c:pt idx="32">
                  <c:v>5.0461717182770406E-3</c:v>
                </c:pt>
                <c:pt idx="33">
                  <c:v>5.2176351891830399E-3</c:v>
                </c:pt>
                <c:pt idx="34">
                  <c:v>5.3947197739034796E-3</c:v>
                </c:pt>
                <c:pt idx="35">
                  <c:v>5.5518728913739202E-3</c:v>
                </c:pt>
                <c:pt idx="36">
                  <c:v>5.7066133012995202E-3</c:v>
                </c:pt>
                <c:pt idx="37">
                  <c:v>5.9049791889265214E-3</c:v>
                </c:pt>
                <c:pt idx="38">
                  <c:v>6.0452503385022404E-3</c:v>
                </c:pt>
                <c:pt idx="39">
                  <c:v>6.1948125949129592E-3</c:v>
                </c:pt>
                <c:pt idx="40">
                  <c:v>6.3607876654714398E-3</c:v>
                </c:pt>
                <c:pt idx="41">
                  <c:v>6.5269600600003997E-3</c:v>
                </c:pt>
                <c:pt idx="42">
                  <c:v>6.6858634818345204E-3</c:v>
                </c:pt>
                <c:pt idx="43">
                  <c:v>6.8431743420660392E-3</c:v>
                </c:pt>
                <c:pt idx="44">
                  <c:v>7.0592225529253604E-3</c:v>
                </c:pt>
                <c:pt idx="45">
                  <c:v>7.2141014970839197E-3</c:v>
                </c:pt>
                <c:pt idx="46">
                  <c:v>7.3710584547370802E-3</c:v>
                </c:pt>
                <c:pt idx="47">
                  <c:v>7.5435952749103186E-3</c:v>
                </c:pt>
                <c:pt idx="48">
                  <c:v>7.7270227484405197E-3</c:v>
                </c:pt>
                <c:pt idx="49">
                  <c:v>7.8731041867286002E-3</c:v>
                </c:pt>
                <c:pt idx="50">
                  <c:v>8.0535316374152795E-3</c:v>
                </c:pt>
                <c:pt idx="51">
                  <c:v>8.223918848671E-3</c:v>
                </c:pt>
                <c:pt idx="52">
                  <c:v>8.4109406452626007E-3</c:v>
                </c:pt>
                <c:pt idx="53">
                  <c:v>8.58502695336936E-3</c:v>
                </c:pt>
                <c:pt idx="54">
                  <c:v>8.7737053399905597E-3</c:v>
                </c:pt>
                <c:pt idx="55">
                  <c:v>8.9370651403442008E-3</c:v>
                </c:pt>
                <c:pt idx="56">
                  <c:v>9.1080914717167599E-3</c:v>
                </c:pt>
                <c:pt idx="57">
                  <c:v>9.2612172011286003E-3</c:v>
                </c:pt>
                <c:pt idx="58">
                  <c:v>9.4661116600036795E-3</c:v>
                </c:pt>
                <c:pt idx="59">
                  <c:v>9.6370640676468802E-3</c:v>
                </c:pt>
                <c:pt idx="60">
                  <c:v>9.78473806753756E-3</c:v>
                </c:pt>
                <c:pt idx="61">
                  <c:v>9.9781912285834395E-3</c:v>
                </c:pt>
                <c:pt idx="62">
                  <c:v>1.017845934256912E-2</c:v>
                </c:pt>
                <c:pt idx="63">
                  <c:v>1.0307801421731721E-2</c:v>
                </c:pt>
                <c:pt idx="64">
                  <c:v>1.0487217223271721E-2</c:v>
                </c:pt>
                <c:pt idx="65">
                  <c:v>1.068973680958152E-2</c:v>
                </c:pt>
                <c:pt idx="66">
                  <c:v>1.082327216863632E-2</c:v>
                </c:pt>
                <c:pt idx="67">
                  <c:v>1.103767659515144E-2</c:v>
                </c:pt>
                <c:pt idx="68">
                  <c:v>1.120966742746532E-2</c:v>
                </c:pt>
                <c:pt idx="69">
                  <c:v>1.14024302456528E-2</c:v>
                </c:pt>
                <c:pt idx="70">
                  <c:v>1.1563112493604441E-2</c:v>
                </c:pt>
                <c:pt idx="71">
                  <c:v>1.1721702758222799E-2</c:v>
                </c:pt>
                <c:pt idx="72">
                  <c:v>1.190338167361916E-2</c:v>
                </c:pt>
              </c:numCache>
            </c:numRef>
          </c:xVal>
          <c:yVal>
            <c:numRef>
              <c:f>'46TA'!$H$2:$H$74</c:f>
              <c:numCache>
                <c:formatCode>General</c:formatCode>
                <c:ptCount val="73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0E-49B5-98B8-B4ED44845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30001"/>
        <c:axId val="50630002"/>
      </c:scatterChart>
      <c:valAx>
        <c:axId val="506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30002"/>
        <c:crosses val="autoZero"/>
        <c:crossBetween val="midCat"/>
      </c:valAx>
      <c:valAx>
        <c:axId val="506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'46TA'!$G$2:$G$75</c:f>
              <c:numCache>
                <c:formatCode>General</c:formatCode>
                <c:ptCount val="74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  <c:pt idx="73">
                  <c:v>1.2803721474483601E-2</c:v>
                </c:pt>
              </c:numCache>
            </c:numRef>
          </c:xVal>
          <c:yVal>
            <c:numRef>
              <c:f>'46TA'!$H$2:$H$75</c:f>
              <c:numCache>
                <c:formatCode>General</c:formatCode>
                <c:ptCount val="74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  <c:pt idx="73">
                  <c:v>13.90520682701697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3-4512-AAFF-3B9FED9D0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40001"/>
        <c:axId val="50640002"/>
      </c:scatterChart>
      <c:valAx>
        <c:axId val="506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40002"/>
        <c:crosses val="autoZero"/>
        <c:crossBetween val="midCat"/>
      </c:valAx>
      <c:valAx>
        <c:axId val="506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'46TA'!$G$2:$G$74</c:f>
              <c:numCache>
                <c:formatCode>General</c:formatCode>
                <c:ptCount val="73"/>
                <c:pt idx="0">
                  <c:v>8.611679368186741E-4</c:v>
                </c:pt>
                <c:pt idx="1">
                  <c:v>1.01362464192789E-3</c:v>
                </c:pt>
                <c:pt idx="2">
                  <c:v>1.1876464122906299E-3</c:v>
                </c:pt>
                <c:pt idx="3">
                  <c:v>1.3545871479436801E-3</c:v>
                </c:pt>
                <c:pt idx="4">
                  <c:v>1.5203833754640101E-3</c:v>
                </c:pt>
                <c:pt idx="5">
                  <c:v>1.6729116032365701E-3</c:v>
                </c:pt>
                <c:pt idx="6">
                  <c:v>1.8110632663592701E-3</c:v>
                </c:pt>
                <c:pt idx="7">
                  <c:v>2.0327567472122601E-3</c:v>
                </c:pt>
                <c:pt idx="8">
                  <c:v>2.13679071748629E-3</c:v>
                </c:pt>
                <c:pt idx="9">
                  <c:v>2.3737549781799299E-3</c:v>
                </c:pt>
                <c:pt idx="10">
                  <c:v>2.4927378399297599E-3</c:v>
                </c:pt>
                <c:pt idx="11">
                  <c:v>2.6806353707797799E-3</c:v>
                </c:pt>
                <c:pt idx="12">
                  <c:v>2.8393149841576802E-3</c:v>
                </c:pt>
                <c:pt idx="13">
                  <c:v>2.9744624043814799E-3</c:v>
                </c:pt>
                <c:pt idx="14">
                  <c:v>3.1344295712187899E-3</c:v>
                </c:pt>
                <c:pt idx="15">
                  <c:v>3.3048033947125099E-3</c:v>
                </c:pt>
                <c:pt idx="16">
                  <c:v>3.4849403891712401E-3</c:v>
                </c:pt>
                <c:pt idx="17">
                  <c:v>3.6371470196172599E-3</c:v>
                </c:pt>
                <c:pt idx="18">
                  <c:v>3.7955044535919998E-3</c:v>
                </c:pt>
                <c:pt idx="19">
                  <c:v>3.9444208960048898E-3</c:v>
                </c:pt>
                <c:pt idx="20">
                  <c:v>4.1102527757175301E-3</c:v>
                </c:pt>
                <c:pt idx="21">
                  <c:v>4.2618869338184604E-3</c:v>
                </c:pt>
                <c:pt idx="22">
                  <c:v>4.40651172539219E-3</c:v>
                </c:pt>
                <c:pt idx="23">
                  <c:v>4.6084285713732199E-3</c:v>
                </c:pt>
                <c:pt idx="24">
                  <c:v>4.7877072938717902E-3</c:v>
                </c:pt>
                <c:pt idx="25">
                  <c:v>4.9163820222020097E-3</c:v>
                </c:pt>
                <c:pt idx="26">
                  <c:v>5.0820707110688099E-3</c:v>
                </c:pt>
                <c:pt idx="27">
                  <c:v>5.2791240159422203E-3</c:v>
                </c:pt>
                <c:pt idx="28">
                  <c:v>5.4021837422624196E-3</c:v>
                </c:pt>
                <c:pt idx="29">
                  <c:v>5.5611849529668697E-3</c:v>
                </c:pt>
                <c:pt idx="30">
                  <c:v>5.7348131667822599E-3</c:v>
                </c:pt>
                <c:pt idx="31">
                  <c:v>5.9048295952379704E-3</c:v>
                </c:pt>
                <c:pt idx="32">
                  <c:v>6.0652615502476701E-3</c:v>
                </c:pt>
                <c:pt idx="33">
                  <c:v>6.2425015494227401E-3</c:v>
                </c:pt>
                <c:pt idx="34">
                  <c:v>6.4166664378717498E-3</c:v>
                </c:pt>
                <c:pt idx="35">
                  <c:v>6.5707328030839597E-3</c:v>
                </c:pt>
                <c:pt idx="36">
                  <c:v>6.7331315949559203E-3</c:v>
                </c:pt>
                <c:pt idx="37">
                  <c:v>6.9211720256134902E-3</c:v>
                </c:pt>
                <c:pt idx="38">
                  <c:v>7.0580007741227703E-3</c:v>
                </c:pt>
                <c:pt idx="39">
                  <c:v>7.2056293720379506E-3</c:v>
                </c:pt>
                <c:pt idx="40">
                  <c:v>7.3625205550342798E-3</c:v>
                </c:pt>
                <c:pt idx="41">
                  <c:v>7.5402972288429702E-3</c:v>
                </c:pt>
                <c:pt idx="42">
                  <c:v>7.6831696787849103E-3</c:v>
                </c:pt>
                <c:pt idx="43">
                  <c:v>7.847249507904051E-3</c:v>
                </c:pt>
                <c:pt idx="44">
                  <c:v>8.0602528760209697E-3</c:v>
                </c:pt>
                <c:pt idx="45">
                  <c:v>8.2073808880522795E-3</c:v>
                </c:pt>
                <c:pt idx="46">
                  <c:v>8.3704589633271098E-3</c:v>
                </c:pt>
                <c:pt idx="47">
                  <c:v>8.5330009460449201E-3</c:v>
                </c:pt>
                <c:pt idx="48">
                  <c:v>8.710777619853621E-3</c:v>
                </c:pt>
                <c:pt idx="49">
                  <c:v>8.8538287673145498E-3</c:v>
                </c:pt>
                <c:pt idx="50">
                  <c:v>9.0301752788945998E-3</c:v>
                </c:pt>
                <c:pt idx="51">
                  <c:v>9.1911433264613204E-3</c:v>
                </c:pt>
                <c:pt idx="52">
                  <c:v>9.3649863265454804E-3</c:v>
                </c:pt>
                <c:pt idx="53">
                  <c:v>9.5355033408850397E-3</c:v>
                </c:pt>
                <c:pt idx="54">
                  <c:v>9.7177864518016594E-3</c:v>
                </c:pt>
                <c:pt idx="55">
                  <c:v>9.8748563323169895E-3</c:v>
                </c:pt>
                <c:pt idx="56">
                  <c:v>1.0040939087048201E-2</c:v>
                </c:pt>
                <c:pt idx="57">
                  <c:v>1.01808423642069E-2</c:v>
                </c:pt>
                <c:pt idx="58">
                  <c:v>1.0380435269325999E-2</c:v>
                </c:pt>
                <c:pt idx="59">
                  <c:v>1.05441210325807E-2</c:v>
                </c:pt>
                <c:pt idx="60">
                  <c:v>1.06846692506224E-2</c:v>
                </c:pt>
                <c:pt idx="61">
                  <c:v>1.0860085021704401E-2</c:v>
                </c:pt>
                <c:pt idx="62">
                  <c:v>1.1052382178604599E-2</c:v>
                </c:pt>
                <c:pt idx="63">
                  <c:v>1.11699337139726E-2</c:v>
                </c:pt>
                <c:pt idx="64">
                  <c:v>1.1337804608047E-2</c:v>
                </c:pt>
                <c:pt idx="65">
                  <c:v>1.1528348550200501E-2</c:v>
                </c:pt>
                <c:pt idx="66">
                  <c:v>1.1652230750769399E-2</c:v>
                </c:pt>
                <c:pt idx="67">
                  <c:v>1.18576164823025E-2</c:v>
                </c:pt>
                <c:pt idx="68">
                  <c:v>1.2004208983853499E-2</c:v>
                </c:pt>
                <c:pt idx="69">
                  <c:v>1.21777295134962E-2</c:v>
                </c:pt>
                <c:pt idx="70">
                  <c:v>1.23355153482407E-2</c:v>
                </c:pt>
                <c:pt idx="71">
                  <c:v>1.24714488629252E-2</c:v>
                </c:pt>
                <c:pt idx="72">
                  <c:v>1.26309518236667E-2</c:v>
                </c:pt>
              </c:numCache>
            </c:numRef>
          </c:xVal>
          <c:yVal>
            <c:numRef>
              <c:f>'46TA'!$H$2:$H$74</c:f>
              <c:numCache>
                <c:formatCode>General</c:formatCode>
                <c:ptCount val="73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12-4D0E-AAB5-EF0A1B75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50001"/>
        <c:axId val="50650002"/>
      </c:scatterChart>
      <c:valAx>
        <c:axId val="506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50002"/>
        <c:crosses val="autoZero"/>
        <c:crossBetween val="midCat"/>
      </c:valAx>
      <c:valAx>
        <c:axId val="506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'46TA'!$I$2:$I$74</c:f>
              <c:numCache>
                <c:formatCode>General</c:formatCode>
                <c:ptCount val="73"/>
                <c:pt idx="0">
                  <c:v>-2.0220842998242E-4</c:v>
                </c:pt>
                <c:pt idx="1">
                  <c:v>-5.5523587434435998E-5</c:v>
                </c:pt>
                <c:pt idx="2">
                  <c:v>1.2450276699382801E-4</c:v>
                </c:pt>
                <c:pt idx="3">
                  <c:v>2.8148298952146439E-4</c:v>
                </c:pt>
                <c:pt idx="4">
                  <c:v>4.4715103285852798E-4</c:v>
                </c:pt>
                <c:pt idx="5">
                  <c:v>6.0951155319344393E-4</c:v>
                </c:pt>
                <c:pt idx="6">
                  <c:v>7.4947885877918398E-4</c:v>
                </c:pt>
                <c:pt idx="7">
                  <c:v>9.67810192378236E-4</c:v>
                </c:pt>
                <c:pt idx="8">
                  <c:v>1.070405342034064E-3</c:v>
                </c:pt>
                <c:pt idx="9">
                  <c:v>1.313236862188204E-3</c:v>
                </c:pt>
                <c:pt idx="10">
                  <c:v>1.4366110553964959E-3</c:v>
                </c:pt>
                <c:pt idx="11">
                  <c:v>1.6177530051209039E-3</c:v>
                </c:pt>
                <c:pt idx="12">
                  <c:v>1.777895813575016E-3</c:v>
                </c:pt>
                <c:pt idx="13">
                  <c:v>1.9232559134252361E-3</c:v>
                </c:pt>
                <c:pt idx="14">
                  <c:v>2.084731531795116E-3</c:v>
                </c:pt>
                <c:pt idx="15">
                  <c:v>2.2528135741595161E-3</c:v>
                </c:pt>
                <c:pt idx="16">
                  <c:v>2.4286723055411122E-3</c:v>
                </c:pt>
                <c:pt idx="17">
                  <c:v>2.58664833381772E-3</c:v>
                </c:pt>
                <c:pt idx="18">
                  <c:v>2.7484368183650081E-3</c:v>
                </c:pt>
                <c:pt idx="19">
                  <c:v>2.8985747485421598E-3</c:v>
                </c:pt>
                <c:pt idx="20">
                  <c:v>3.0668021645396961E-3</c:v>
                </c:pt>
                <c:pt idx="21">
                  <c:v>3.2132238266058279E-3</c:v>
                </c:pt>
                <c:pt idx="22">
                  <c:v>3.3543613972142321E-3</c:v>
                </c:pt>
                <c:pt idx="23">
                  <c:v>3.5657576518133278E-3</c:v>
                </c:pt>
                <c:pt idx="24">
                  <c:v>3.744330024346708E-3</c:v>
                </c:pt>
                <c:pt idx="25">
                  <c:v>3.8758121081627918E-3</c:v>
                </c:pt>
                <c:pt idx="26">
                  <c:v>4.04163292841984E-3</c:v>
                </c:pt>
                <c:pt idx="27">
                  <c:v>4.2317819315939994E-3</c:v>
                </c:pt>
                <c:pt idx="28">
                  <c:v>4.3734689825214402E-3</c:v>
                </c:pt>
                <c:pt idx="29">
                  <c:v>4.52405976830052E-3</c:v>
                </c:pt>
                <c:pt idx="30">
                  <c:v>4.7060177894309198E-3</c:v>
                </c:pt>
                <c:pt idx="31">
                  <c:v>4.8775953473523198E-3</c:v>
                </c:pt>
                <c:pt idx="32">
                  <c:v>5.0461717182770406E-3</c:v>
                </c:pt>
                <c:pt idx="33">
                  <c:v>5.2176351891830399E-3</c:v>
                </c:pt>
                <c:pt idx="34">
                  <c:v>5.3947197739034796E-3</c:v>
                </c:pt>
                <c:pt idx="35">
                  <c:v>5.5518728913739202E-3</c:v>
                </c:pt>
                <c:pt idx="36">
                  <c:v>5.7066133012995202E-3</c:v>
                </c:pt>
                <c:pt idx="37">
                  <c:v>5.9049791889265214E-3</c:v>
                </c:pt>
                <c:pt idx="38">
                  <c:v>6.0452503385022404E-3</c:v>
                </c:pt>
                <c:pt idx="39">
                  <c:v>6.1948125949129592E-3</c:v>
                </c:pt>
                <c:pt idx="40">
                  <c:v>6.3607876654714398E-3</c:v>
                </c:pt>
                <c:pt idx="41">
                  <c:v>6.5269600600003997E-3</c:v>
                </c:pt>
                <c:pt idx="42">
                  <c:v>6.6858634818345204E-3</c:v>
                </c:pt>
                <c:pt idx="43">
                  <c:v>6.8431743420660392E-3</c:v>
                </c:pt>
                <c:pt idx="44">
                  <c:v>7.0592225529253604E-3</c:v>
                </c:pt>
                <c:pt idx="45">
                  <c:v>7.2141014970839197E-3</c:v>
                </c:pt>
                <c:pt idx="46">
                  <c:v>7.3710584547370802E-3</c:v>
                </c:pt>
                <c:pt idx="47">
                  <c:v>7.5435952749103186E-3</c:v>
                </c:pt>
                <c:pt idx="48">
                  <c:v>7.7270227484405197E-3</c:v>
                </c:pt>
                <c:pt idx="49">
                  <c:v>7.8731041867286002E-3</c:v>
                </c:pt>
                <c:pt idx="50">
                  <c:v>8.0535316374152795E-3</c:v>
                </c:pt>
                <c:pt idx="51">
                  <c:v>8.223918848671E-3</c:v>
                </c:pt>
                <c:pt idx="52">
                  <c:v>8.4109406452626007E-3</c:v>
                </c:pt>
                <c:pt idx="53">
                  <c:v>8.58502695336936E-3</c:v>
                </c:pt>
                <c:pt idx="54">
                  <c:v>8.7737053399905597E-3</c:v>
                </c:pt>
                <c:pt idx="55">
                  <c:v>8.9370651403442008E-3</c:v>
                </c:pt>
                <c:pt idx="56">
                  <c:v>9.1080914717167599E-3</c:v>
                </c:pt>
                <c:pt idx="57">
                  <c:v>9.2612172011286003E-3</c:v>
                </c:pt>
                <c:pt idx="58">
                  <c:v>9.4661116600036795E-3</c:v>
                </c:pt>
                <c:pt idx="59">
                  <c:v>9.6370640676468802E-3</c:v>
                </c:pt>
                <c:pt idx="60">
                  <c:v>9.78473806753756E-3</c:v>
                </c:pt>
                <c:pt idx="61">
                  <c:v>9.9781912285834395E-3</c:v>
                </c:pt>
                <c:pt idx="62">
                  <c:v>1.017845934256912E-2</c:v>
                </c:pt>
                <c:pt idx="63">
                  <c:v>1.0307801421731721E-2</c:v>
                </c:pt>
                <c:pt idx="64">
                  <c:v>1.0487217223271721E-2</c:v>
                </c:pt>
                <c:pt idx="65">
                  <c:v>1.068973680958152E-2</c:v>
                </c:pt>
                <c:pt idx="66">
                  <c:v>1.082327216863632E-2</c:v>
                </c:pt>
                <c:pt idx="67">
                  <c:v>1.103767659515144E-2</c:v>
                </c:pt>
                <c:pt idx="68">
                  <c:v>1.120966742746532E-2</c:v>
                </c:pt>
                <c:pt idx="69">
                  <c:v>1.14024302456528E-2</c:v>
                </c:pt>
                <c:pt idx="70">
                  <c:v>1.1563112493604441E-2</c:v>
                </c:pt>
                <c:pt idx="71">
                  <c:v>1.1721702758222799E-2</c:v>
                </c:pt>
                <c:pt idx="72">
                  <c:v>1.190338167361916E-2</c:v>
                </c:pt>
              </c:numCache>
            </c:numRef>
          </c:xVal>
          <c:yVal>
            <c:numRef>
              <c:f>'46TA'!$H$2:$H$74</c:f>
              <c:numCache>
                <c:formatCode>General</c:formatCode>
                <c:ptCount val="73"/>
                <c:pt idx="0">
                  <c:v>-0.36385178565979082</c:v>
                </c:pt>
                <c:pt idx="1">
                  <c:v>-0.1059994216148671</c:v>
                </c:pt>
                <c:pt idx="2">
                  <c:v>0.1824243022845341</c:v>
                </c:pt>
                <c:pt idx="3">
                  <c:v>0.42430258714235808</c:v>
                </c:pt>
                <c:pt idx="4">
                  <c:v>0.6856029767256514</c:v>
                </c:pt>
                <c:pt idx="5">
                  <c:v>0.95339353267963212</c:v>
                </c:pt>
                <c:pt idx="6">
                  <c:v>1.1651577399327211</c:v>
                </c:pt>
                <c:pt idx="7">
                  <c:v>1.5117697532360359</c:v>
                </c:pt>
                <c:pt idx="8">
                  <c:v>1.6649999985328079</c:v>
                </c:pt>
                <c:pt idx="9">
                  <c:v>2.0355673936697158</c:v>
                </c:pt>
                <c:pt idx="10">
                  <c:v>2.209021128140964</c:v>
                </c:pt>
                <c:pt idx="11">
                  <c:v>2.4915436597970908</c:v>
                </c:pt>
                <c:pt idx="12">
                  <c:v>2.7310631825373801</c:v>
                </c:pt>
                <c:pt idx="13">
                  <c:v>2.9447397818932211</c:v>
                </c:pt>
                <c:pt idx="14">
                  <c:v>3.1829063708965619</c:v>
                </c:pt>
                <c:pt idx="15">
                  <c:v>3.4257338597224281</c:v>
                </c:pt>
                <c:pt idx="16">
                  <c:v>3.684866611774158</c:v>
                </c:pt>
                <c:pt idx="17">
                  <c:v>3.9163384070763221</c:v>
                </c:pt>
                <c:pt idx="18">
                  <c:v>4.1333246231079084</c:v>
                </c:pt>
                <c:pt idx="19">
                  <c:v>4.3499623812162023</c:v>
                </c:pt>
                <c:pt idx="20">
                  <c:v>4.5927414527306247</c:v>
                </c:pt>
                <c:pt idx="21">
                  <c:v>4.7912582984337497</c:v>
                </c:pt>
                <c:pt idx="22">
                  <c:v>4.9859090951772833</c:v>
                </c:pt>
                <c:pt idx="23">
                  <c:v>5.2851211107694231</c:v>
                </c:pt>
                <c:pt idx="24">
                  <c:v>5.53860591008113</c:v>
                </c:pt>
                <c:pt idx="25">
                  <c:v>5.7111784128042302</c:v>
                </c:pt>
                <c:pt idx="26">
                  <c:v>5.9364894720224282</c:v>
                </c:pt>
                <c:pt idx="27">
                  <c:v>6.2013706794151906</c:v>
                </c:pt>
                <c:pt idx="28">
                  <c:v>6.3742556938758161</c:v>
                </c:pt>
                <c:pt idx="29">
                  <c:v>6.5845621549166111</c:v>
                </c:pt>
                <c:pt idx="30">
                  <c:v>6.8265071282019951</c:v>
                </c:pt>
                <c:pt idx="31">
                  <c:v>7.0632406381460333</c:v>
                </c:pt>
                <c:pt idx="32">
                  <c:v>7.2674934680645187</c:v>
                </c:pt>
                <c:pt idx="33">
                  <c:v>7.5065818199744712</c:v>
                </c:pt>
                <c:pt idx="34">
                  <c:v>7.7247106111966586</c:v>
                </c:pt>
                <c:pt idx="35">
                  <c:v>7.9046894953801203</c:v>
                </c:pt>
                <c:pt idx="36">
                  <c:v>8.0957067929781488</c:v>
                </c:pt>
                <c:pt idx="37">
                  <c:v>8.3543990208552401</c:v>
                </c:pt>
                <c:pt idx="38">
                  <c:v>8.5166593698354802</c:v>
                </c:pt>
                <c:pt idx="39">
                  <c:v>8.6917539743276677</c:v>
                </c:pt>
                <c:pt idx="40">
                  <c:v>8.8977894416222103</c:v>
                </c:pt>
                <c:pt idx="41">
                  <c:v>9.0948310265174275</c:v>
                </c:pt>
                <c:pt idx="42">
                  <c:v>9.2757320404052628</c:v>
                </c:pt>
                <c:pt idx="43">
                  <c:v>9.4577415172870438</c:v>
                </c:pt>
                <c:pt idx="44">
                  <c:v>9.7293692368727402</c:v>
                </c:pt>
                <c:pt idx="45">
                  <c:v>9.8933234581580525</c:v>
                </c:pt>
                <c:pt idx="46">
                  <c:v>10.060807741605309</c:v>
                </c:pt>
                <c:pt idx="47">
                  <c:v>10.265792699960549</c:v>
                </c:pt>
                <c:pt idx="48">
                  <c:v>10.46573638916017</c:v>
                </c:pt>
                <c:pt idx="49">
                  <c:v>10.60924896827111</c:v>
                </c:pt>
                <c:pt idx="50">
                  <c:v>10.80614530123197</c:v>
                </c:pt>
                <c:pt idx="51">
                  <c:v>10.966355250431951</c:v>
                </c:pt>
                <c:pt idx="52">
                  <c:v>11.160014225886419</c:v>
                </c:pt>
                <c:pt idx="53">
                  <c:v>11.32947188157303</c:v>
                </c:pt>
                <c:pt idx="54">
                  <c:v>11.52798285851113</c:v>
                </c:pt>
                <c:pt idx="55">
                  <c:v>11.67521330026481</c:v>
                </c:pt>
                <c:pt idx="56">
                  <c:v>11.831119243915261</c:v>
                </c:pt>
                <c:pt idx="57">
                  <c:v>11.95835113525392</c:v>
                </c:pt>
                <c:pt idx="58">
                  <c:v>12.149032446054299</c:v>
                </c:pt>
                <c:pt idx="59">
                  <c:v>12.29946723351113</c:v>
                </c:pt>
                <c:pt idx="60">
                  <c:v>12.407000615046581</c:v>
                </c:pt>
                <c:pt idx="61">
                  <c:v>12.58015559269832</c:v>
                </c:pt>
                <c:pt idx="62">
                  <c:v>12.74668766902043</c:v>
                </c:pt>
                <c:pt idx="63">
                  <c:v>12.80370418842022</c:v>
                </c:pt>
                <c:pt idx="64">
                  <c:v>12.943452688363889</c:v>
                </c:pt>
                <c:pt idx="65">
                  <c:v>13.10906777015099</c:v>
                </c:pt>
                <c:pt idx="66">
                  <c:v>13.16356805654673</c:v>
                </c:pt>
                <c:pt idx="67">
                  <c:v>13.35838464590219</c:v>
                </c:pt>
                <c:pt idx="68">
                  <c:v>13.44357123741738</c:v>
                </c:pt>
                <c:pt idx="69">
                  <c:v>13.5758664057805</c:v>
                </c:pt>
                <c:pt idx="70">
                  <c:v>13.63604912391077</c:v>
                </c:pt>
                <c:pt idx="71">
                  <c:v>13.702600919283361</c:v>
                </c:pt>
                <c:pt idx="72">
                  <c:v>13.795703007624709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53-42BB-A73B-86B3582D2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60001"/>
        <c:axId val="50660002"/>
      </c:scatterChart>
      <c:valAx>
        <c:axId val="506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60002"/>
        <c:crosses val="autoZero"/>
        <c:crossBetween val="midCat"/>
      </c:valAx>
      <c:valAx>
        <c:axId val="506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'46TB'!$G$2:$G$61</c:f>
              <c:numCache>
                <c:formatCode>General</c:formatCode>
                <c:ptCount val="60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  <c:pt idx="59">
                  <c:v>1.03909487370402E-2</c:v>
                </c:pt>
              </c:numCache>
            </c:numRef>
          </c:xVal>
          <c:yVal>
            <c:numRef>
              <c:f>'46TB'!$H$2:$H$61</c:f>
              <c:numCache>
                <c:formatCode>General</c:formatCode>
                <c:ptCount val="60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  <c:pt idx="59">
                  <c:v>11.937170028686509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2-422E-A139-DC0DB004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0001"/>
        <c:axId val="50670002"/>
      </c:scatterChart>
      <c:valAx>
        <c:axId val="506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70002"/>
        <c:crosses val="autoZero"/>
        <c:crossBetween val="midCat"/>
      </c:valAx>
      <c:valAx>
        <c:axId val="506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'46TB'!$G$2:$G$60</c:f>
              <c:numCache>
                <c:formatCode>General</c:formatCode>
                <c:ptCount val="59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</c:numCache>
            </c:numRef>
          </c:xVal>
          <c:yVal>
            <c:numRef>
              <c:f>'46TB'!$H$2:$H$60</c:f>
              <c:numCache>
                <c:formatCode>General</c:formatCode>
                <c:ptCount val="59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E-4970-8A63-26B81FA9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80001"/>
        <c:axId val="50680002"/>
      </c:scatterChart>
      <c:valAx>
        <c:axId val="506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80002"/>
        <c:crosses val="autoZero"/>
        <c:crossBetween val="midCat"/>
      </c:valAx>
      <c:valAx>
        <c:axId val="506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'46TB'!$I$2:$I$60</c:f>
              <c:numCache>
                <c:formatCode>General</c:formatCode>
                <c:ptCount val="59"/>
                <c:pt idx="0">
                  <c:v>4.2233031126670401E-3</c:v>
                </c:pt>
                <c:pt idx="1">
                  <c:v>4.4372127740644014E-3</c:v>
                </c:pt>
                <c:pt idx="2">
                  <c:v>4.5785272959619596E-3</c:v>
                </c:pt>
                <c:pt idx="3">
                  <c:v>4.7822817577980398E-3</c:v>
                </c:pt>
                <c:pt idx="4">
                  <c:v>4.9659621436148804E-3</c:v>
                </c:pt>
                <c:pt idx="5">
                  <c:v>5.1416916539892398E-3</c:v>
                </c:pt>
                <c:pt idx="6">
                  <c:v>5.3072412265464794E-3</c:v>
                </c:pt>
                <c:pt idx="7">
                  <c:v>5.4589344654232394E-3</c:v>
                </c:pt>
                <c:pt idx="8">
                  <c:v>5.64963382203132E-3</c:v>
                </c:pt>
                <c:pt idx="9">
                  <c:v>5.8126018848269996E-3</c:v>
                </c:pt>
                <c:pt idx="10">
                  <c:v>6.00220810156316E-3</c:v>
                </c:pt>
                <c:pt idx="11">
                  <c:v>6.2020996119827197E-3</c:v>
                </c:pt>
                <c:pt idx="12">
                  <c:v>6.3495442736894014E-3</c:v>
                </c:pt>
                <c:pt idx="13">
                  <c:v>6.5441644983366002E-3</c:v>
                </c:pt>
                <c:pt idx="14">
                  <c:v>6.7222851794213204E-3</c:v>
                </c:pt>
                <c:pt idx="15">
                  <c:v>6.9240102311596396E-3</c:v>
                </c:pt>
                <c:pt idx="16">
                  <c:v>7.1032036794349586E-3</c:v>
                </c:pt>
                <c:pt idx="17">
                  <c:v>7.2979647666216001E-3</c:v>
                </c:pt>
                <c:pt idx="18">
                  <c:v>7.4458395829424392E-3</c:v>
                </c:pt>
                <c:pt idx="19">
                  <c:v>7.6338415965438002E-3</c:v>
                </c:pt>
                <c:pt idx="20">
                  <c:v>7.8316731378436002E-3</c:v>
                </c:pt>
                <c:pt idx="21">
                  <c:v>8.0332579091191205E-3</c:v>
                </c:pt>
                <c:pt idx="22">
                  <c:v>8.2369061419740389E-3</c:v>
                </c:pt>
                <c:pt idx="23">
                  <c:v>8.3909998647868807E-3</c:v>
                </c:pt>
                <c:pt idx="24">
                  <c:v>8.6068949894979596E-3</c:v>
                </c:pt>
                <c:pt idx="25">
                  <c:v>8.7745964992791605E-3</c:v>
                </c:pt>
                <c:pt idx="26">
                  <c:v>8.9501269394532002E-3</c:v>
                </c:pt>
                <c:pt idx="27">
                  <c:v>9.1368198627606E-3</c:v>
                </c:pt>
                <c:pt idx="28">
                  <c:v>9.2874508118256805E-3</c:v>
                </c:pt>
                <c:pt idx="29">
                  <c:v>9.4683159841224395E-3</c:v>
                </c:pt>
                <c:pt idx="30">
                  <c:v>9.6363079501316003E-3</c:v>
                </c:pt>
                <c:pt idx="31">
                  <c:v>9.7956671379506397E-3</c:v>
                </c:pt>
                <c:pt idx="32">
                  <c:v>9.99654643237592E-3</c:v>
                </c:pt>
                <c:pt idx="33">
                  <c:v>1.0136638302356E-2</c:v>
                </c:pt>
                <c:pt idx="34">
                  <c:v>1.03278539609164E-2</c:v>
                </c:pt>
                <c:pt idx="35">
                  <c:v>1.0510670254006999E-2</c:v>
                </c:pt>
                <c:pt idx="36">
                  <c:v>1.0703162988647799E-2</c:v>
                </c:pt>
                <c:pt idx="37">
                  <c:v>1.0919485939666639E-2</c:v>
                </c:pt>
                <c:pt idx="38">
                  <c:v>1.1053539346903561E-2</c:v>
                </c:pt>
                <c:pt idx="39">
                  <c:v>1.119067310355604E-2</c:v>
                </c:pt>
                <c:pt idx="40">
                  <c:v>1.13528431393206E-2</c:v>
                </c:pt>
                <c:pt idx="41">
                  <c:v>1.1500219115987439E-2</c:v>
                </c:pt>
                <c:pt idx="42">
                  <c:v>1.1700226459652199E-2</c:v>
                </c:pt>
                <c:pt idx="43">
                  <c:v>1.1848043650388719E-2</c:v>
                </c:pt>
                <c:pt idx="44">
                  <c:v>1.20212696492672E-2</c:v>
                </c:pt>
                <c:pt idx="45">
                  <c:v>1.221205573529004E-2</c:v>
                </c:pt>
                <c:pt idx="46">
                  <c:v>1.2376824161037799E-2</c:v>
                </c:pt>
                <c:pt idx="47">
                  <c:v>1.257297699339688E-2</c:v>
                </c:pt>
                <c:pt idx="48">
                  <c:v>1.2762120459228759E-2</c:v>
                </c:pt>
                <c:pt idx="49">
                  <c:v>1.2958293082192559E-2</c:v>
                </c:pt>
                <c:pt idx="50">
                  <c:v>1.3108212733641281E-2</c:v>
                </c:pt>
                <c:pt idx="51">
                  <c:v>1.332002226263284E-2</c:v>
                </c:pt>
                <c:pt idx="52">
                  <c:v>1.347840297967196E-2</c:v>
                </c:pt>
                <c:pt idx="53">
                  <c:v>1.368620083667336E-2</c:v>
                </c:pt>
                <c:pt idx="54">
                  <c:v>1.3845341745764E-2</c:v>
                </c:pt>
                <c:pt idx="55">
                  <c:v>1.401863410137592E-2</c:v>
                </c:pt>
                <c:pt idx="56">
                  <c:v>1.419298467226328E-2</c:v>
                </c:pt>
                <c:pt idx="57">
                  <c:v>1.432504504919052E-2</c:v>
                </c:pt>
                <c:pt idx="58">
                  <c:v>1.451802672818304E-2</c:v>
                </c:pt>
              </c:numCache>
            </c:numRef>
          </c:xVal>
          <c:yVal>
            <c:numRef>
              <c:f>'46TB'!$H$2:$H$60</c:f>
              <c:numCache>
                <c:formatCode>General</c:formatCode>
                <c:ptCount val="59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8-4FBE-94DC-01FC1EBF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90001"/>
        <c:axId val="50690002"/>
      </c:scatterChart>
      <c:valAx>
        <c:axId val="506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90002"/>
        <c:crosses val="autoZero"/>
        <c:crossBetween val="midCat"/>
      </c:valAx>
      <c:valAx>
        <c:axId val="506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'46TB'!$G$2:$G$61</c:f>
              <c:numCache>
                <c:formatCode>General</c:formatCode>
                <c:ptCount val="60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  <c:pt idx="59">
                  <c:v>1.03909487370402E-2</c:v>
                </c:pt>
              </c:numCache>
            </c:numRef>
          </c:xVal>
          <c:yVal>
            <c:numRef>
              <c:f>'46TB'!$H$2:$H$61</c:f>
              <c:numCache>
                <c:formatCode>General</c:formatCode>
                <c:ptCount val="60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  <c:pt idx="59">
                  <c:v>11.937170028686509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7-4856-B1C0-0A5ECD1DB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0001"/>
        <c:axId val="50700002"/>
      </c:scatterChart>
      <c:valAx>
        <c:axId val="507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00002"/>
        <c:crosses val="autoZero"/>
        <c:crossBetween val="midCat"/>
      </c:valAx>
      <c:valAx>
        <c:axId val="507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'46TB'!$G$2:$G$60</c:f>
              <c:numCache>
                <c:formatCode>General</c:formatCode>
                <c:ptCount val="59"/>
                <c:pt idx="0">
                  <c:v>6.29889982519671E-4</c:v>
                </c:pt>
                <c:pt idx="1">
                  <c:v>8.196473208954561E-4</c:v>
                </c:pt>
                <c:pt idx="2">
                  <c:v>9.3963142717257099E-4</c:v>
                </c:pt>
                <c:pt idx="3">
                  <c:v>1.1072158667957399E-3</c:v>
                </c:pt>
                <c:pt idx="4">
                  <c:v>1.26893515698612E-3</c:v>
                </c:pt>
                <c:pt idx="5">
                  <c:v>1.44377947435714E-3</c:v>
                </c:pt>
                <c:pt idx="6">
                  <c:v>1.58293245476671E-3</c:v>
                </c:pt>
                <c:pt idx="7">
                  <c:v>1.7059565288946E-3</c:v>
                </c:pt>
                <c:pt idx="8">
                  <c:v>1.88534264452755E-3</c:v>
                </c:pt>
                <c:pt idx="9">
                  <c:v>2.0256399875506802E-3</c:v>
                </c:pt>
                <c:pt idx="10">
                  <c:v>2.2041320335120002E-3</c:v>
                </c:pt>
                <c:pt idx="11">
                  <c:v>2.37561471294612E-3</c:v>
                </c:pt>
                <c:pt idx="12">
                  <c:v>2.5128363631665698E-3</c:v>
                </c:pt>
                <c:pt idx="13">
                  <c:v>2.6895402697846302E-3</c:v>
                </c:pt>
                <c:pt idx="14">
                  <c:v>2.8495074366219298E-3</c:v>
                </c:pt>
                <c:pt idx="15">
                  <c:v>3.03883542073891E-3</c:v>
                </c:pt>
                <c:pt idx="16">
                  <c:v>3.20184219162911E-3</c:v>
                </c:pt>
                <c:pt idx="17">
                  <c:v>3.3778668148443098E-3</c:v>
                </c:pt>
                <c:pt idx="18">
                  <c:v>3.5133719211444302E-3</c:v>
                </c:pt>
                <c:pt idx="19">
                  <c:v>3.6975502735003799E-3</c:v>
                </c:pt>
                <c:pt idx="20">
                  <c:v>3.8736104033887399E-3</c:v>
                </c:pt>
                <c:pt idx="21">
                  <c:v>4.0560722118243601E-3</c:v>
                </c:pt>
                <c:pt idx="22">
                  <c:v>4.24604426370934E-3</c:v>
                </c:pt>
                <c:pt idx="23">
                  <c:v>4.4035076280124503E-3</c:v>
                </c:pt>
                <c:pt idx="24">
                  <c:v>4.5973778469487999E-3</c:v>
                </c:pt>
                <c:pt idx="25">
                  <c:v>4.7481537330895697E-3</c:v>
                </c:pt>
                <c:pt idx="26">
                  <c:v>4.9174902960658099E-3</c:v>
                </c:pt>
                <c:pt idx="27">
                  <c:v>5.0897954497486396E-3</c:v>
                </c:pt>
                <c:pt idx="28">
                  <c:v>5.2450061775743996E-3</c:v>
                </c:pt>
                <c:pt idx="29">
                  <c:v>5.40601031389087E-3</c:v>
                </c:pt>
                <c:pt idx="30">
                  <c:v>5.5564282229170203E-3</c:v>
                </c:pt>
                <c:pt idx="31">
                  <c:v>5.7121756253763999E-3</c:v>
                </c:pt>
                <c:pt idx="32">
                  <c:v>5.9006095398217396E-3</c:v>
                </c:pt>
                <c:pt idx="33">
                  <c:v>6.0229538939893202E-3</c:v>
                </c:pt>
                <c:pt idx="34">
                  <c:v>6.2091706786304704E-3</c:v>
                </c:pt>
                <c:pt idx="35">
                  <c:v>6.3807604601606701E-3</c:v>
                </c:pt>
                <c:pt idx="36">
                  <c:v>6.5621139947325E-3</c:v>
                </c:pt>
                <c:pt idx="37">
                  <c:v>6.7740795202553298E-3</c:v>
                </c:pt>
                <c:pt idx="38">
                  <c:v>6.8943144287914003E-3</c:v>
                </c:pt>
                <c:pt idx="39">
                  <c:v>7.0223805960267808E-3</c:v>
                </c:pt>
                <c:pt idx="40">
                  <c:v>7.181775290519E-3</c:v>
                </c:pt>
                <c:pt idx="41">
                  <c:v>7.3273660382255903E-3</c:v>
                </c:pt>
                <c:pt idx="42">
                  <c:v>7.5104716233909104E-3</c:v>
                </c:pt>
                <c:pt idx="43">
                  <c:v>7.6447246829047799E-3</c:v>
                </c:pt>
                <c:pt idx="44">
                  <c:v>7.8190682688727992E-3</c:v>
                </c:pt>
                <c:pt idx="45">
                  <c:v>7.9936982365325111E-3</c:v>
                </c:pt>
                <c:pt idx="46">
                  <c:v>8.1584573490545206E-3</c:v>
                </c:pt>
                <c:pt idx="47">
                  <c:v>8.3483936032280309E-3</c:v>
                </c:pt>
                <c:pt idx="48">
                  <c:v>8.5487368050962704E-3</c:v>
                </c:pt>
                <c:pt idx="49">
                  <c:v>8.7157130474224704E-3</c:v>
                </c:pt>
                <c:pt idx="50">
                  <c:v>8.8781834347173606E-3</c:v>
                </c:pt>
                <c:pt idx="51">
                  <c:v>9.0730545343831199E-3</c:v>
                </c:pt>
                <c:pt idx="52">
                  <c:v>9.2229363508522493E-3</c:v>
                </c:pt>
                <c:pt idx="53">
                  <c:v>9.4295741291716695E-3</c:v>
                </c:pt>
                <c:pt idx="54">
                  <c:v>9.5860363217070699E-3</c:v>
                </c:pt>
                <c:pt idx="55">
                  <c:v>9.7549438942223805E-3</c:v>
                </c:pt>
                <c:pt idx="56">
                  <c:v>9.92567511275411E-3</c:v>
                </c:pt>
                <c:pt idx="57">
                  <c:v>1.0052346624433999E-2</c:v>
                </c:pt>
                <c:pt idx="58">
                  <c:v>1.02531199809164E-2</c:v>
                </c:pt>
              </c:numCache>
            </c:numRef>
          </c:xVal>
          <c:yVal>
            <c:numRef>
              <c:f>'46TB'!$H$2:$H$60</c:f>
              <c:numCache>
                <c:formatCode>General</c:formatCode>
                <c:ptCount val="59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5-4B5B-A439-B3A6CD82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10001"/>
        <c:axId val="50710002"/>
      </c:scatterChart>
      <c:valAx>
        <c:axId val="507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10002"/>
        <c:crosses val="autoZero"/>
        <c:crossBetween val="midCat"/>
      </c:valAx>
      <c:valAx>
        <c:axId val="507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'46TB'!$I$2:$I$60</c:f>
              <c:numCache>
                <c:formatCode>General</c:formatCode>
                <c:ptCount val="59"/>
                <c:pt idx="0">
                  <c:v>4.2233031126670401E-3</c:v>
                </c:pt>
                <c:pt idx="1">
                  <c:v>4.4372127740644014E-3</c:v>
                </c:pt>
                <c:pt idx="2">
                  <c:v>4.5785272959619596E-3</c:v>
                </c:pt>
                <c:pt idx="3">
                  <c:v>4.7822817577980398E-3</c:v>
                </c:pt>
                <c:pt idx="4">
                  <c:v>4.9659621436148804E-3</c:v>
                </c:pt>
                <c:pt idx="5">
                  <c:v>5.1416916539892398E-3</c:v>
                </c:pt>
                <c:pt idx="6">
                  <c:v>5.3072412265464794E-3</c:v>
                </c:pt>
                <c:pt idx="7">
                  <c:v>5.4589344654232394E-3</c:v>
                </c:pt>
                <c:pt idx="8">
                  <c:v>5.64963382203132E-3</c:v>
                </c:pt>
                <c:pt idx="9">
                  <c:v>5.8126018848269996E-3</c:v>
                </c:pt>
                <c:pt idx="10">
                  <c:v>6.00220810156316E-3</c:v>
                </c:pt>
                <c:pt idx="11">
                  <c:v>6.2020996119827197E-3</c:v>
                </c:pt>
                <c:pt idx="12">
                  <c:v>6.3495442736894014E-3</c:v>
                </c:pt>
                <c:pt idx="13">
                  <c:v>6.5441644983366002E-3</c:v>
                </c:pt>
                <c:pt idx="14">
                  <c:v>6.7222851794213204E-3</c:v>
                </c:pt>
                <c:pt idx="15">
                  <c:v>6.9240102311596396E-3</c:v>
                </c:pt>
                <c:pt idx="16">
                  <c:v>7.1032036794349586E-3</c:v>
                </c:pt>
                <c:pt idx="17">
                  <c:v>7.2979647666216001E-3</c:v>
                </c:pt>
                <c:pt idx="18">
                  <c:v>7.4458395829424392E-3</c:v>
                </c:pt>
                <c:pt idx="19">
                  <c:v>7.6338415965438002E-3</c:v>
                </c:pt>
                <c:pt idx="20">
                  <c:v>7.8316731378436002E-3</c:v>
                </c:pt>
                <c:pt idx="21">
                  <c:v>8.0332579091191205E-3</c:v>
                </c:pt>
                <c:pt idx="22">
                  <c:v>8.2369061419740389E-3</c:v>
                </c:pt>
                <c:pt idx="23">
                  <c:v>8.3909998647868807E-3</c:v>
                </c:pt>
                <c:pt idx="24">
                  <c:v>8.6068949894979596E-3</c:v>
                </c:pt>
                <c:pt idx="25">
                  <c:v>8.7745964992791605E-3</c:v>
                </c:pt>
                <c:pt idx="26">
                  <c:v>8.9501269394532002E-3</c:v>
                </c:pt>
                <c:pt idx="27">
                  <c:v>9.1368198627606E-3</c:v>
                </c:pt>
                <c:pt idx="28">
                  <c:v>9.2874508118256805E-3</c:v>
                </c:pt>
                <c:pt idx="29">
                  <c:v>9.4683159841224395E-3</c:v>
                </c:pt>
                <c:pt idx="30">
                  <c:v>9.6363079501316003E-3</c:v>
                </c:pt>
                <c:pt idx="31">
                  <c:v>9.7956671379506397E-3</c:v>
                </c:pt>
                <c:pt idx="32">
                  <c:v>9.99654643237592E-3</c:v>
                </c:pt>
                <c:pt idx="33">
                  <c:v>1.0136638302356E-2</c:v>
                </c:pt>
                <c:pt idx="34">
                  <c:v>1.03278539609164E-2</c:v>
                </c:pt>
                <c:pt idx="35">
                  <c:v>1.0510670254006999E-2</c:v>
                </c:pt>
                <c:pt idx="36">
                  <c:v>1.0703162988647799E-2</c:v>
                </c:pt>
                <c:pt idx="37">
                  <c:v>1.0919485939666639E-2</c:v>
                </c:pt>
                <c:pt idx="38">
                  <c:v>1.1053539346903561E-2</c:v>
                </c:pt>
                <c:pt idx="39">
                  <c:v>1.119067310355604E-2</c:v>
                </c:pt>
                <c:pt idx="40">
                  <c:v>1.13528431393206E-2</c:v>
                </c:pt>
                <c:pt idx="41">
                  <c:v>1.1500219115987439E-2</c:v>
                </c:pt>
                <c:pt idx="42">
                  <c:v>1.1700226459652199E-2</c:v>
                </c:pt>
                <c:pt idx="43">
                  <c:v>1.1848043650388719E-2</c:v>
                </c:pt>
                <c:pt idx="44">
                  <c:v>1.20212696492672E-2</c:v>
                </c:pt>
                <c:pt idx="45">
                  <c:v>1.221205573529004E-2</c:v>
                </c:pt>
                <c:pt idx="46">
                  <c:v>1.2376824161037799E-2</c:v>
                </c:pt>
                <c:pt idx="47">
                  <c:v>1.257297699339688E-2</c:v>
                </c:pt>
                <c:pt idx="48">
                  <c:v>1.2762120459228759E-2</c:v>
                </c:pt>
                <c:pt idx="49">
                  <c:v>1.2958293082192559E-2</c:v>
                </c:pt>
                <c:pt idx="50">
                  <c:v>1.3108212733641281E-2</c:v>
                </c:pt>
                <c:pt idx="51">
                  <c:v>1.332002226263284E-2</c:v>
                </c:pt>
                <c:pt idx="52">
                  <c:v>1.347840297967196E-2</c:v>
                </c:pt>
                <c:pt idx="53">
                  <c:v>1.368620083667336E-2</c:v>
                </c:pt>
                <c:pt idx="54">
                  <c:v>1.3845341745764E-2</c:v>
                </c:pt>
                <c:pt idx="55">
                  <c:v>1.401863410137592E-2</c:v>
                </c:pt>
                <c:pt idx="56">
                  <c:v>1.419298467226328E-2</c:v>
                </c:pt>
                <c:pt idx="57">
                  <c:v>1.432504504919052E-2</c:v>
                </c:pt>
                <c:pt idx="58">
                  <c:v>1.451802672818304E-2</c:v>
                </c:pt>
              </c:numCache>
            </c:numRef>
          </c:xVal>
          <c:yVal>
            <c:numRef>
              <c:f>'46TB'!$H$2:$H$60</c:f>
              <c:numCache>
                <c:formatCode>General</c:formatCode>
                <c:ptCount val="59"/>
                <c:pt idx="0">
                  <c:v>1.5732668913327742E-2</c:v>
                </c:pt>
                <c:pt idx="1">
                  <c:v>0.30240817711903611</c:v>
                </c:pt>
                <c:pt idx="2">
                  <c:v>0.49365506722376917</c:v>
                </c:pt>
                <c:pt idx="3">
                  <c:v>0.76559396890493503</c:v>
                </c:pt>
                <c:pt idx="4">
                  <c:v>1.013151132143461</c:v>
                </c:pt>
                <c:pt idx="5">
                  <c:v>1.236269840827356</c:v>
                </c:pt>
                <c:pt idx="6">
                  <c:v>1.459830174079308</c:v>
                </c:pt>
                <c:pt idx="7">
                  <c:v>1.65528205724863</c:v>
                </c:pt>
                <c:pt idx="8">
                  <c:v>1.909863948822021</c:v>
                </c:pt>
                <c:pt idx="9">
                  <c:v>2.1251381360567518</c:v>
                </c:pt>
                <c:pt idx="10">
                  <c:v>2.367900518270639</c:v>
                </c:pt>
                <c:pt idx="11">
                  <c:v>2.6325150636526198</c:v>
                </c:pt>
                <c:pt idx="12">
                  <c:v>2.8138028658353358</c:v>
                </c:pt>
                <c:pt idx="13">
                  <c:v>3.076257705688485</c:v>
                </c:pt>
                <c:pt idx="14">
                  <c:v>3.3070479906522361</c:v>
                </c:pt>
                <c:pt idx="15">
                  <c:v>3.5629448523888221</c:v>
                </c:pt>
                <c:pt idx="16">
                  <c:v>3.79678799555851</c:v>
                </c:pt>
                <c:pt idx="17">
                  <c:v>4.0353056100698552</c:v>
                </c:pt>
                <c:pt idx="18">
                  <c:v>4.2136848889864416</c:v>
                </c:pt>
                <c:pt idx="19">
                  <c:v>4.4583265598003603</c:v>
                </c:pt>
                <c:pt idx="20">
                  <c:v>4.7016349205604087</c:v>
                </c:pt>
                <c:pt idx="21">
                  <c:v>4.972743621239303</c:v>
                </c:pt>
                <c:pt idx="22">
                  <c:v>5.2261385550865862</c:v>
                </c:pt>
                <c:pt idx="23">
                  <c:v>5.412044158348678</c:v>
                </c:pt>
                <c:pt idx="24">
                  <c:v>5.6828018335195676</c:v>
                </c:pt>
                <c:pt idx="25">
                  <c:v>5.8768371435312021</c:v>
                </c:pt>
                <c:pt idx="26">
                  <c:v>6.0957384109497106</c:v>
                </c:pt>
                <c:pt idx="27">
                  <c:v>6.3301541255070664</c:v>
                </c:pt>
                <c:pt idx="28">
                  <c:v>6.4992801959698072</c:v>
                </c:pt>
                <c:pt idx="29">
                  <c:v>6.7220218365009137</c:v>
                </c:pt>
                <c:pt idx="30">
                  <c:v>6.9161422436053837</c:v>
                </c:pt>
                <c:pt idx="31">
                  <c:v>7.1043256612924521</c:v>
                </c:pt>
                <c:pt idx="32">
                  <c:v>7.3369862483098078</c:v>
                </c:pt>
                <c:pt idx="33">
                  <c:v>7.4775651785043511</c:v>
                </c:pt>
                <c:pt idx="34">
                  <c:v>7.7033783839299028</c:v>
                </c:pt>
                <c:pt idx="35">
                  <c:v>7.9096287947434618</c:v>
                </c:pt>
                <c:pt idx="36">
                  <c:v>8.1357933924748309</c:v>
                </c:pt>
                <c:pt idx="37">
                  <c:v>8.3940219879150479</c:v>
                </c:pt>
                <c:pt idx="38">
                  <c:v>8.5236197251539902</c:v>
                </c:pt>
                <c:pt idx="39">
                  <c:v>8.6469012040358422</c:v>
                </c:pt>
                <c:pt idx="40">
                  <c:v>8.82171630859375</c:v>
                </c:pt>
                <c:pt idx="41">
                  <c:v>8.9680789067194961</c:v>
                </c:pt>
                <c:pt idx="42">
                  <c:v>9.2090826768141572</c:v>
                </c:pt>
                <c:pt idx="43">
                  <c:v>9.3509314610407923</c:v>
                </c:pt>
                <c:pt idx="44">
                  <c:v>9.5194735893836295</c:v>
                </c:pt>
                <c:pt idx="45">
                  <c:v>9.715668604924133</c:v>
                </c:pt>
                <c:pt idx="46">
                  <c:v>9.8825447375957687</c:v>
                </c:pt>
                <c:pt idx="47">
                  <c:v>10.089494265042809</c:v>
                </c:pt>
                <c:pt idx="48">
                  <c:v>10.28956706707293</c:v>
                </c:pt>
                <c:pt idx="49">
                  <c:v>10.49422190739558</c:v>
                </c:pt>
                <c:pt idx="50">
                  <c:v>10.627252872173599</c:v>
                </c:pt>
                <c:pt idx="51">
                  <c:v>10.83338444049541</c:v>
                </c:pt>
                <c:pt idx="52">
                  <c:v>10.96252588125375</c:v>
                </c:pt>
                <c:pt idx="53">
                  <c:v>11.173304044283361</c:v>
                </c:pt>
                <c:pt idx="54">
                  <c:v>11.298362291776231</c:v>
                </c:pt>
                <c:pt idx="55">
                  <c:v>11.44053385807918</c:v>
                </c:pt>
                <c:pt idx="56">
                  <c:v>11.59049547635591</c:v>
                </c:pt>
                <c:pt idx="57">
                  <c:v>11.67554488548865</c:v>
                </c:pt>
                <c:pt idx="58">
                  <c:v>11.85714721679688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E-4E84-869A-97A1112B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20001"/>
        <c:axId val="50720002"/>
      </c:scatterChart>
      <c:valAx>
        <c:axId val="507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20002"/>
        <c:crosses val="autoZero"/>
        <c:crossBetween val="midCat"/>
      </c:valAx>
      <c:valAx>
        <c:axId val="507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'46TC'!$G$2:$G$73</c:f>
              <c:numCache>
                <c:formatCode>General</c:formatCode>
                <c:ptCount val="72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  <c:pt idx="71">
                  <c:v>1.20348215568811E-2</c:v>
                </c:pt>
              </c:numCache>
            </c:numRef>
          </c:xVal>
          <c:yVal>
            <c:numRef>
              <c:f>'46TC'!$H$2:$H$73</c:f>
              <c:numCache>
                <c:formatCode>General</c:formatCode>
                <c:ptCount val="72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  <c:pt idx="71">
                  <c:v>14.4674799992488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1-4E60-910E-AA3110E8A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0001"/>
        <c:axId val="50730002"/>
      </c:scatterChart>
      <c:valAx>
        <c:axId val="507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30002"/>
        <c:crosses val="autoZero"/>
        <c:crossBetween val="midCat"/>
      </c:valAx>
      <c:valAx>
        <c:axId val="507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'46TC'!$G$2:$G$72</c:f>
              <c:numCache>
                <c:formatCode>General</c:formatCode>
                <c:ptCount val="71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</c:numCache>
            </c:numRef>
          </c:xVal>
          <c:yVal>
            <c:numRef>
              <c:f>'46TC'!$H$2:$H$72</c:f>
              <c:numCache>
                <c:formatCode>General</c:formatCode>
                <c:ptCount val="71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CB-4BA8-A6DA-699E5A96C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40001"/>
        <c:axId val="50740002"/>
      </c:scatterChart>
      <c:valAx>
        <c:axId val="507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40002"/>
        <c:crosses val="autoZero"/>
        <c:crossBetween val="midCat"/>
      </c:valAx>
      <c:valAx>
        <c:axId val="507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'46TC'!$I$2:$I$72</c:f>
              <c:numCache>
                <c:formatCode>General</c:formatCode>
                <c:ptCount val="71"/>
                <c:pt idx="0">
                  <c:v>2.1932592790108161E-3</c:v>
                </c:pt>
                <c:pt idx="1">
                  <c:v>2.4096957349684081E-3</c:v>
                </c:pt>
                <c:pt idx="2">
                  <c:v>2.5528672267682842E-3</c:v>
                </c:pt>
                <c:pt idx="3">
                  <c:v>2.7215076261200002E-3</c:v>
                </c:pt>
                <c:pt idx="4">
                  <c:v>2.8782535810023559E-3</c:v>
                </c:pt>
                <c:pt idx="5">
                  <c:v>3.014335525222124E-3</c:v>
                </c:pt>
                <c:pt idx="6">
                  <c:v>3.2155320513993519E-3</c:v>
                </c:pt>
                <c:pt idx="7">
                  <c:v>3.3578727743588401E-3</c:v>
                </c:pt>
                <c:pt idx="8">
                  <c:v>3.535629948601128E-3</c:v>
                </c:pt>
                <c:pt idx="9">
                  <c:v>3.6795114283449961E-3</c:v>
                </c:pt>
                <c:pt idx="10">
                  <c:v>3.8553663762286318E-3</c:v>
                </c:pt>
                <c:pt idx="11">
                  <c:v>4.0086981607601203E-3</c:v>
                </c:pt>
                <c:pt idx="12">
                  <c:v>4.1709831566550002E-3</c:v>
                </c:pt>
                <c:pt idx="13">
                  <c:v>4.3504213681444404E-3</c:v>
                </c:pt>
                <c:pt idx="14">
                  <c:v>4.5057773240841986E-3</c:v>
                </c:pt>
                <c:pt idx="15">
                  <c:v>4.6813493827358001E-3</c:v>
                </c:pt>
                <c:pt idx="16">
                  <c:v>4.8619441804476004E-3</c:v>
                </c:pt>
                <c:pt idx="17">
                  <c:v>5.0021882634610007E-3</c:v>
                </c:pt>
                <c:pt idx="18">
                  <c:v>5.1678507588803603E-3</c:v>
                </c:pt>
                <c:pt idx="19">
                  <c:v>5.3602922707795993E-3</c:v>
                </c:pt>
                <c:pt idx="20">
                  <c:v>5.4986332543194407E-3</c:v>
                </c:pt>
                <c:pt idx="21">
                  <c:v>5.6851416593417603E-3</c:v>
                </c:pt>
                <c:pt idx="22">
                  <c:v>5.8792275376618004E-3</c:v>
                </c:pt>
                <c:pt idx="23">
                  <c:v>6.02679850999264E-3</c:v>
                </c:pt>
                <c:pt idx="24">
                  <c:v>6.1488599749282002E-3</c:v>
                </c:pt>
                <c:pt idx="25">
                  <c:v>6.2938587507233197E-3</c:v>
                </c:pt>
                <c:pt idx="26">
                  <c:v>6.4273347379639597E-3</c:v>
                </c:pt>
                <c:pt idx="27">
                  <c:v>6.6044839331880403E-3</c:v>
                </c:pt>
                <c:pt idx="28">
                  <c:v>6.7775277420878402E-3</c:v>
                </c:pt>
                <c:pt idx="29">
                  <c:v>6.9526233710348797E-3</c:v>
                </c:pt>
                <c:pt idx="30">
                  <c:v>7.1523030055686797E-3</c:v>
                </c:pt>
                <c:pt idx="31">
                  <c:v>7.3320895899087199E-3</c:v>
                </c:pt>
                <c:pt idx="32">
                  <c:v>7.4907304951921209E-3</c:v>
                </c:pt>
                <c:pt idx="33">
                  <c:v>7.6666130917146802E-3</c:v>
                </c:pt>
                <c:pt idx="34">
                  <c:v>7.8418763587251201E-3</c:v>
                </c:pt>
                <c:pt idx="35">
                  <c:v>7.9786585411056807E-3</c:v>
                </c:pt>
                <c:pt idx="36">
                  <c:v>8.1567413872108002E-3</c:v>
                </c:pt>
                <c:pt idx="37">
                  <c:v>8.3211500896140794E-3</c:v>
                </c:pt>
                <c:pt idx="38">
                  <c:v>8.4369082469493203E-3</c:v>
                </c:pt>
                <c:pt idx="39">
                  <c:v>8.5806188872084004E-3</c:v>
                </c:pt>
                <c:pt idx="40">
                  <c:v>8.7492389138788002E-3</c:v>
                </c:pt>
                <c:pt idx="41">
                  <c:v>8.9325720909982798E-3</c:v>
                </c:pt>
                <c:pt idx="42">
                  <c:v>9.0797961456701212E-3</c:v>
                </c:pt>
                <c:pt idx="43">
                  <c:v>9.2365464661270397E-3</c:v>
                </c:pt>
                <c:pt idx="44">
                  <c:v>9.3750702217221208E-3</c:v>
                </c:pt>
                <c:pt idx="45">
                  <c:v>9.5014728140086005E-3</c:v>
                </c:pt>
                <c:pt idx="46">
                  <c:v>9.7152992384508391E-3</c:v>
                </c:pt>
                <c:pt idx="47">
                  <c:v>9.9116039928048797E-3</c:v>
                </c:pt>
                <c:pt idx="48">
                  <c:v>1.004765043035148E-2</c:v>
                </c:pt>
                <c:pt idx="49">
                  <c:v>1.023917458951472E-2</c:v>
                </c:pt>
                <c:pt idx="50">
                  <c:v>1.040598028339444E-2</c:v>
                </c:pt>
                <c:pt idx="51">
                  <c:v>1.0587073629721999E-2</c:v>
                </c:pt>
                <c:pt idx="52">
                  <c:v>1.074355910532176E-2</c:v>
                </c:pt>
                <c:pt idx="53">
                  <c:v>1.0895899031311281E-2</c:v>
                </c:pt>
                <c:pt idx="54">
                  <c:v>1.108741271309556E-2</c:v>
                </c:pt>
                <c:pt idx="55">
                  <c:v>1.127875526435672E-2</c:v>
                </c:pt>
                <c:pt idx="56">
                  <c:v>1.1455446947365999E-2</c:v>
                </c:pt>
                <c:pt idx="57">
                  <c:v>1.1594520183280121E-2</c:v>
                </c:pt>
                <c:pt idx="58">
                  <c:v>1.178709673695268E-2</c:v>
                </c:pt>
                <c:pt idx="59">
                  <c:v>1.195292919874192E-2</c:v>
                </c:pt>
                <c:pt idx="60">
                  <c:v>1.215919503010808E-2</c:v>
                </c:pt>
                <c:pt idx="61">
                  <c:v>1.22920877765864E-2</c:v>
                </c:pt>
                <c:pt idx="62">
                  <c:v>1.248060376383364E-2</c:v>
                </c:pt>
                <c:pt idx="63">
                  <c:v>1.263374695554376E-2</c:v>
                </c:pt>
                <c:pt idx="64">
                  <c:v>1.280898926779628E-2</c:v>
                </c:pt>
                <c:pt idx="65">
                  <c:v>1.302201533690096E-2</c:v>
                </c:pt>
                <c:pt idx="66">
                  <c:v>1.315998029895128E-2</c:v>
                </c:pt>
                <c:pt idx="67">
                  <c:v>1.3330869842320681E-2</c:v>
                </c:pt>
                <c:pt idx="68">
                  <c:v>1.356596825644372E-2</c:v>
                </c:pt>
                <c:pt idx="69">
                  <c:v>1.3721158029511561E-2</c:v>
                </c:pt>
                <c:pt idx="70">
                  <c:v>1.3904866063967359E-2</c:v>
                </c:pt>
              </c:numCache>
            </c:numRef>
          </c:xVal>
          <c:yVal>
            <c:numRef>
              <c:f>'46TC'!$H$2:$H$72</c:f>
              <c:numCache>
                <c:formatCode>General</c:formatCode>
                <c:ptCount val="71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E-446F-BF16-7A480E52D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0001"/>
        <c:axId val="50750002"/>
      </c:scatterChart>
      <c:valAx>
        <c:axId val="507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50002"/>
        <c:crosses val="autoZero"/>
        <c:crossBetween val="midCat"/>
      </c:valAx>
      <c:valAx>
        <c:axId val="507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'46TC'!$G$2:$G$73</c:f>
              <c:numCache>
                <c:formatCode>General</c:formatCode>
                <c:ptCount val="72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  <c:pt idx="71">
                  <c:v>1.20348215568811E-2</c:v>
                </c:pt>
              </c:numCache>
            </c:numRef>
          </c:xVal>
          <c:yVal>
            <c:numRef>
              <c:f>'46TC'!$H$2:$H$73</c:f>
              <c:numCache>
                <c:formatCode>General</c:formatCode>
                <c:ptCount val="72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  <c:pt idx="71">
                  <c:v>14.4674799992488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8-4199-BFE9-DAA8051A8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0001"/>
        <c:axId val="50760002"/>
      </c:scatterChart>
      <c:valAx>
        <c:axId val="507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60002"/>
        <c:crosses val="autoZero"/>
        <c:crossBetween val="midCat"/>
      </c:valAx>
      <c:valAx>
        <c:axId val="507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'46TC'!$G$2:$G$72</c:f>
              <c:numCache>
                <c:formatCode>General</c:formatCode>
                <c:ptCount val="71"/>
                <c:pt idx="0">
                  <c:v>3.5966633731732102E-4</c:v>
                </c:pt>
                <c:pt idx="1">
                  <c:v>5.73027136852033E-4</c:v>
                </c:pt>
                <c:pt idx="2">
                  <c:v>7.2140690463129398E-4</c:v>
                </c:pt>
                <c:pt idx="3">
                  <c:v>8.8659522589296103E-4</c:v>
                </c:pt>
                <c:pt idx="4">
                  <c:v>1.0420918260933801E-3</c:v>
                </c:pt>
                <c:pt idx="5">
                  <c:v>1.1749148688977599E-3</c:v>
                </c:pt>
                <c:pt idx="6">
                  <c:v>1.37103794259019E-3</c:v>
                </c:pt>
                <c:pt idx="7">
                  <c:v>1.50976178701967E-3</c:v>
                </c:pt>
                <c:pt idx="8">
                  <c:v>1.69615741469897E-3</c:v>
                </c:pt>
                <c:pt idx="9">
                  <c:v>1.8495440599508601E-3</c:v>
                </c:pt>
                <c:pt idx="10">
                  <c:v>2.0147681061644098E-3</c:v>
                </c:pt>
                <c:pt idx="11">
                  <c:v>2.1740555530413998E-3</c:v>
                </c:pt>
                <c:pt idx="12">
                  <c:v>2.3314476129598898E-3</c:v>
                </c:pt>
                <c:pt idx="13">
                  <c:v>2.5110124261118502E-3</c:v>
                </c:pt>
                <c:pt idx="14">
                  <c:v>2.6691914536058898E-3</c:v>
                </c:pt>
                <c:pt idx="15">
                  <c:v>2.8374910471029601E-3</c:v>
                </c:pt>
                <c:pt idx="16">
                  <c:v>3.0178428278304602E-3</c:v>
                </c:pt>
                <c:pt idx="17">
                  <c:v>3.1662941910326498E-3</c:v>
                </c:pt>
                <c:pt idx="18">
                  <c:v>3.3279060153290599E-3</c:v>
                </c:pt>
                <c:pt idx="19">
                  <c:v>3.52456583641469E-3</c:v>
                </c:pt>
                <c:pt idx="20">
                  <c:v>3.6535621620714699E-3</c:v>
                </c:pt>
                <c:pt idx="21">
                  <c:v>3.8457513437606399E-3</c:v>
                </c:pt>
                <c:pt idx="22">
                  <c:v>4.0389061905443703E-3</c:v>
                </c:pt>
                <c:pt idx="23">
                  <c:v>4.1955470805987698E-3</c:v>
                </c:pt>
                <c:pt idx="24">
                  <c:v>4.3119548354297902E-3</c:v>
                </c:pt>
                <c:pt idx="25">
                  <c:v>4.4577955850399996E-3</c:v>
                </c:pt>
                <c:pt idx="26">
                  <c:v>4.5964121818542506E-3</c:v>
                </c:pt>
                <c:pt idx="27">
                  <c:v>4.7604562132619304E-3</c:v>
                </c:pt>
                <c:pt idx="28">
                  <c:v>4.9419165588915296E-3</c:v>
                </c:pt>
                <c:pt idx="29">
                  <c:v>5.1145436009392099E-3</c:v>
                </c:pt>
                <c:pt idx="30">
                  <c:v>5.3141714306548203E-3</c:v>
                </c:pt>
                <c:pt idx="31">
                  <c:v>5.4934504441916899E-3</c:v>
                </c:pt>
                <c:pt idx="32">
                  <c:v>5.6447624228894702E-3</c:v>
                </c:pt>
                <c:pt idx="33">
                  <c:v>5.8209657436236696E-3</c:v>
                </c:pt>
                <c:pt idx="34">
                  <c:v>5.9979915386065797E-3</c:v>
                </c:pt>
                <c:pt idx="35">
                  <c:v>6.1461568111553797E-3</c:v>
                </c:pt>
                <c:pt idx="36">
                  <c:v>6.3156365649774714E-3</c:v>
                </c:pt>
                <c:pt idx="37">
                  <c:v>6.4720632508397102E-3</c:v>
                </c:pt>
                <c:pt idx="38">
                  <c:v>6.5848231315612802E-3</c:v>
                </c:pt>
                <c:pt idx="39">
                  <c:v>6.7324878182262208E-3</c:v>
                </c:pt>
                <c:pt idx="40">
                  <c:v>6.9058296503499194E-3</c:v>
                </c:pt>
                <c:pt idx="41">
                  <c:v>7.0912600494921199E-3</c:v>
                </c:pt>
                <c:pt idx="42">
                  <c:v>7.2305917274206903E-3</c:v>
                </c:pt>
                <c:pt idx="43">
                  <c:v>7.3878408875316407E-3</c:v>
                </c:pt>
                <c:pt idx="44">
                  <c:v>7.5237033888697598E-3</c:v>
                </c:pt>
                <c:pt idx="45">
                  <c:v>7.6467276085168097E-3</c:v>
                </c:pt>
                <c:pt idx="46">
                  <c:v>7.8634498640894907E-3</c:v>
                </c:pt>
                <c:pt idx="47">
                  <c:v>8.0593588063493406E-3</c:v>
                </c:pt>
                <c:pt idx="48">
                  <c:v>8.186530903913079E-3</c:v>
                </c:pt>
                <c:pt idx="49">
                  <c:v>8.3809375064447505E-3</c:v>
                </c:pt>
                <c:pt idx="50">
                  <c:v>8.5501314606517605E-3</c:v>
                </c:pt>
                <c:pt idx="51">
                  <c:v>8.7170721963047999E-3</c:v>
                </c:pt>
                <c:pt idx="52">
                  <c:v>8.8778254576027411E-3</c:v>
                </c:pt>
                <c:pt idx="53">
                  <c:v>9.0299604926258308E-3</c:v>
                </c:pt>
                <c:pt idx="54">
                  <c:v>9.2165352543816005E-3</c:v>
                </c:pt>
                <c:pt idx="55">
                  <c:v>9.3950988957658393E-3</c:v>
                </c:pt>
                <c:pt idx="56">
                  <c:v>9.5730187604203803E-3</c:v>
                </c:pt>
                <c:pt idx="57">
                  <c:v>9.7032310441136412E-3</c:v>
                </c:pt>
                <c:pt idx="58">
                  <c:v>9.8913069814443606E-3</c:v>
                </c:pt>
                <c:pt idx="59">
                  <c:v>1.0050380369648299E-2</c:v>
                </c:pt>
                <c:pt idx="60">
                  <c:v>1.02434994187206E-2</c:v>
                </c:pt>
                <c:pt idx="61">
                  <c:v>1.0379004525020699E-2</c:v>
                </c:pt>
                <c:pt idx="62">
                  <c:v>1.0555065236985701E-2</c:v>
                </c:pt>
                <c:pt idx="63">
                  <c:v>1.0694647207856201E-2</c:v>
                </c:pt>
                <c:pt idx="64">
                  <c:v>1.08664867002517E-2</c:v>
                </c:pt>
                <c:pt idx="65">
                  <c:v>1.10620027408004E-2</c:v>
                </c:pt>
                <c:pt idx="66">
                  <c:v>1.1194325052201699E-2</c:v>
                </c:pt>
                <c:pt idx="67">
                  <c:v>1.135443453677E-2</c:v>
                </c:pt>
                <c:pt idx="68">
                  <c:v>1.1571979848668E-2</c:v>
                </c:pt>
                <c:pt idx="69">
                  <c:v>1.17036583833396E-2</c:v>
                </c:pt>
                <c:pt idx="70">
                  <c:v>1.1879253434017301E-2</c:v>
                </c:pt>
              </c:numCache>
            </c:numRef>
          </c:xVal>
          <c:yVal>
            <c:numRef>
              <c:f>'46TC'!$H$2:$H$72</c:f>
              <c:numCache>
                <c:formatCode>General</c:formatCode>
                <c:ptCount val="71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45-486C-996C-58B2D47C0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70001"/>
        <c:axId val="50770002"/>
      </c:scatterChart>
      <c:valAx>
        <c:axId val="507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70002"/>
        <c:crosses val="autoZero"/>
        <c:crossBetween val="midCat"/>
      </c:valAx>
      <c:valAx>
        <c:axId val="507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'46TC'!$I$2:$I$72</c:f>
              <c:numCache>
                <c:formatCode>General</c:formatCode>
                <c:ptCount val="71"/>
                <c:pt idx="0">
                  <c:v>2.1932592790108161E-3</c:v>
                </c:pt>
                <c:pt idx="1">
                  <c:v>2.4096957349684081E-3</c:v>
                </c:pt>
                <c:pt idx="2">
                  <c:v>2.5528672267682842E-3</c:v>
                </c:pt>
                <c:pt idx="3">
                  <c:v>2.7215076261200002E-3</c:v>
                </c:pt>
                <c:pt idx="4">
                  <c:v>2.8782535810023559E-3</c:v>
                </c:pt>
                <c:pt idx="5">
                  <c:v>3.014335525222124E-3</c:v>
                </c:pt>
                <c:pt idx="6">
                  <c:v>3.2155320513993519E-3</c:v>
                </c:pt>
                <c:pt idx="7">
                  <c:v>3.3578727743588401E-3</c:v>
                </c:pt>
                <c:pt idx="8">
                  <c:v>3.535629948601128E-3</c:v>
                </c:pt>
                <c:pt idx="9">
                  <c:v>3.6795114283449961E-3</c:v>
                </c:pt>
                <c:pt idx="10">
                  <c:v>3.8553663762286318E-3</c:v>
                </c:pt>
                <c:pt idx="11">
                  <c:v>4.0086981607601203E-3</c:v>
                </c:pt>
                <c:pt idx="12">
                  <c:v>4.1709831566550002E-3</c:v>
                </c:pt>
                <c:pt idx="13">
                  <c:v>4.3504213681444404E-3</c:v>
                </c:pt>
                <c:pt idx="14">
                  <c:v>4.5057773240841986E-3</c:v>
                </c:pt>
                <c:pt idx="15">
                  <c:v>4.6813493827358001E-3</c:v>
                </c:pt>
                <c:pt idx="16">
                  <c:v>4.8619441804476004E-3</c:v>
                </c:pt>
                <c:pt idx="17">
                  <c:v>5.0021882634610007E-3</c:v>
                </c:pt>
                <c:pt idx="18">
                  <c:v>5.1678507588803603E-3</c:v>
                </c:pt>
                <c:pt idx="19">
                  <c:v>5.3602922707795993E-3</c:v>
                </c:pt>
                <c:pt idx="20">
                  <c:v>5.4986332543194407E-3</c:v>
                </c:pt>
                <c:pt idx="21">
                  <c:v>5.6851416593417603E-3</c:v>
                </c:pt>
                <c:pt idx="22">
                  <c:v>5.8792275376618004E-3</c:v>
                </c:pt>
                <c:pt idx="23">
                  <c:v>6.02679850999264E-3</c:v>
                </c:pt>
                <c:pt idx="24">
                  <c:v>6.1488599749282002E-3</c:v>
                </c:pt>
                <c:pt idx="25">
                  <c:v>6.2938587507233197E-3</c:v>
                </c:pt>
                <c:pt idx="26">
                  <c:v>6.4273347379639597E-3</c:v>
                </c:pt>
                <c:pt idx="27">
                  <c:v>6.6044839331880403E-3</c:v>
                </c:pt>
                <c:pt idx="28">
                  <c:v>6.7775277420878402E-3</c:v>
                </c:pt>
                <c:pt idx="29">
                  <c:v>6.9526233710348797E-3</c:v>
                </c:pt>
                <c:pt idx="30">
                  <c:v>7.1523030055686797E-3</c:v>
                </c:pt>
                <c:pt idx="31">
                  <c:v>7.3320895899087199E-3</c:v>
                </c:pt>
                <c:pt idx="32">
                  <c:v>7.4907304951921209E-3</c:v>
                </c:pt>
                <c:pt idx="33">
                  <c:v>7.6666130917146802E-3</c:v>
                </c:pt>
                <c:pt idx="34">
                  <c:v>7.8418763587251201E-3</c:v>
                </c:pt>
                <c:pt idx="35">
                  <c:v>7.9786585411056807E-3</c:v>
                </c:pt>
                <c:pt idx="36">
                  <c:v>8.1567413872108002E-3</c:v>
                </c:pt>
                <c:pt idx="37">
                  <c:v>8.3211500896140794E-3</c:v>
                </c:pt>
                <c:pt idx="38">
                  <c:v>8.4369082469493203E-3</c:v>
                </c:pt>
                <c:pt idx="39">
                  <c:v>8.5806188872084004E-3</c:v>
                </c:pt>
                <c:pt idx="40">
                  <c:v>8.7492389138788002E-3</c:v>
                </c:pt>
                <c:pt idx="41">
                  <c:v>8.9325720909982798E-3</c:v>
                </c:pt>
                <c:pt idx="42">
                  <c:v>9.0797961456701212E-3</c:v>
                </c:pt>
                <c:pt idx="43">
                  <c:v>9.2365464661270397E-3</c:v>
                </c:pt>
                <c:pt idx="44">
                  <c:v>9.3750702217221208E-3</c:v>
                </c:pt>
                <c:pt idx="45">
                  <c:v>9.5014728140086005E-3</c:v>
                </c:pt>
                <c:pt idx="46">
                  <c:v>9.7152992384508391E-3</c:v>
                </c:pt>
                <c:pt idx="47">
                  <c:v>9.9116039928048797E-3</c:v>
                </c:pt>
                <c:pt idx="48">
                  <c:v>1.004765043035148E-2</c:v>
                </c:pt>
                <c:pt idx="49">
                  <c:v>1.023917458951472E-2</c:v>
                </c:pt>
                <c:pt idx="50">
                  <c:v>1.040598028339444E-2</c:v>
                </c:pt>
                <c:pt idx="51">
                  <c:v>1.0587073629721999E-2</c:v>
                </c:pt>
                <c:pt idx="52">
                  <c:v>1.074355910532176E-2</c:v>
                </c:pt>
                <c:pt idx="53">
                  <c:v>1.0895899031311281E-2</c:v>
                </c:pt>
                <c:pt idx="54">
                  <c:v>1.108741271309556E-2</c:v>
                </c:pt>
                <c:pt idx="55">
                  <c:v>1.127875526435672E-2</c:v>
                </c:pt>
                <c:pt idx="56">
                  <c:v>1.1455446947365999E-2</c:v>
                </c:pt>
                <c:pt idx="57">
                  <c:v>1.1594520183280121E-2</c:v>
                </c:pt>
                <c:pt idx="58">
                  <c:v>1.178709673695268E-2</c:v>
                </c:pt>
                <c:pt idx="59">
                  <c:v>1.195292919874192E-2</c:v>
                </c:pt>
                <c:pt idx="60">
                  <c:v>1.215919503010808E-2</c:v>
                </c:pt>
                <c:pt idx="61">
                  <c:v>1.22920877765864E-2</c:v>
                </c:pt>
                <c:pt idx="62">
                  <c:v>1.248060376383364E-2</c:v>
                </c:pt>
                <c:pt idx="63">
                  <c:v>1.263374695554376E-2</c:v>
                </c:pt>
                <c:pt idx="64">
                  <c:v>1.280898926779628E-2</c:v>
                </c:pt>
                <c:pt idx="65">
                  <c:v>1.302201533690096E-2</c:v>
                </c:pt>
                <c:pt idx="66">
                  <c:v>1.315998029895128E-2</c:v>
                </c:pt>
                <c:pt idx="67">
                  <c:v>1.3330869842320681E-2</c:v>
                </c:pt>
                <c:pt idx="68">
                  <c:v>1.356596825644372E-2</c:v>
                </c:pt>
                <c:pt idx="69">
                  <c:v>1.3721158029511561E-2</c:v>
                </c:pt>
                <c:pt idx="70">
                  <c:v>1.3904866063967359E-2</c:v>
                </c:pt>
              </c:numCache>
            </c:numRef>
          </c:xVal>
          <c:yVal>
            <c:numRef>
              <c:f>'46TC'!$H$2:$H$72</c:f>
              <c:numCache>
                <c:formatCode>General</c:formatCode>
                <c:ptCount val="71"/>
                <c:pt idx="0">
                  <c:v>-0.2433443069458005</c:v>
                </c:pt>
                <c:pt idx="1">
                  <c:v>0.13620125559660101</c:v>
                </c:pt>
                <c:pt idx="2">
                  <c:v>0.38526484599480287</c:v>
                </c:pt>
                <c:pt idx="3">
                  <c:v>0.65609138745527884</c:v>
                </c:pt>
                <c:pt idx="4">
                  <c:v>0.92392435440650234</c:v>
                </c:pt>
                <c:pt idx="5">
                  <c:v>1.143518961392916</c:v>
                </c:pt>
                <c:pt idx="6">
                  <c:v>1.483113674017098</c:v>
                </c:pt>
                <c:pt idx="7">
                  <c:v>1.7055900280292211</c:v>
                </c:pt>
                <c:pt idx="8">
                  <c:v>1.9876450758713939</c:v>
                </c:pt>
                <c:pt idx="9">
                  <c:v>2.223127438471868</c:v>
                </c:pt>
                <c:pt idx="10">
                  <c:v>2.514319970057572</c:v>
                </c:pt>
                <c:pt idx="11">
                  <c:v>2.734503012437091</c:v>
                </c:pt>
                <c:pt idx="12">
                  <c:v>3.0002489456763701</c:v>
                </c:pt>
                <c:pt idx="13">
                  <c:v>3.283728452829207</c:v>
                </c:pt>
                <c:pt idx="14">
                  <c:v>3.5153755774864899</c:v>
                </c:pt>
                <c:pt idx="15">
                  <c:v>3.791931592501129</c:v>
                </c:pt>
                <c:pt idx="16">
                  <c:v>4.0655583601731493</c:v>
                </c:pt>
                <c:pt idx="17">
                  <c:v>4.2707571616539663</c:v>
                </c:pt>
                <c:pt idx="18">
                  <c:v>4.5209913987379808</c:v>
                </c:pt>
                <c:pt idx="19">
                  <c:v>4.8130369186401438</c:v>
                </c:pt>
                <c:pt idx="20">
                  <c:v>5.0104937186607934</c:v>
                </c:pt>
                <c:pt idx="21">
                  <c:v>5.2813750046950254</c:v>
                </c:pt>
                <c:pt idx="22">
                  <c:v>5.5827617645263699</c:v>
                </c:pt>
                <c:pt idx="23">
                  <c:v>5.7893683360173078</c:v>
                </c:pt>
                <c:pt idx="24">
                  <c:v>5.9541742618267302</c:v>
                </c:pt>
                <c:pt idx="25">
                  <c:v>6.1591133704552403</c:v>
                </c:pt>
                <c:pt idx="26">
                  <c:v>6.3471265939565864</c:v>
                </c:pt>
                <c:pt idx="27">
                  <c:v>6.58578139085036</c:v>
                </c:pt>
                <c:pt idx="28">
                  <c:v>6.8468306614802401</c:v>
                </c:pt>
                <c:pt idx="29">
                  <c:v>7.0797722156231249</c:v>
                </c:pt>
                <c:pt idx="30">
                  <c:v>7.374483988835264</c:v>
                </c:pt>
                <c:pt idx="31">
                  <c:v>7.6204153207632208</c:v>
                </c:pt>
                <c:pt idx="32">
                  <c:v>7.8224945068359384</c:v>
                </c:pt>
                <c:pt idx="33">
                  <c:v>8.052401909461393</c:v>
                </c:pt>
                <c:pt idx="34">
                  <c:v>8.298812279334447</c:v>
                </c:pt>
                <c:pt idx="35">
                  <c:v>8.4698581695556729</c:v>
                </c:pt>
                <c:pt idx="36">
                  <c:v>8.6963895651010343</c:v>
                </c:pt>
                <c:pt idx="37">
                  <c:v>8.9139901674710806</c:v>
                </c:pt>
                <c:pt idx="38">
                  <c:v>9.030057466947115</c:v>
                </c:pt>
                <c:pt idx="39">
                  <c:v>9.2224737314077636</c:v>
                </c:pt>
                <c:pt idx="40">
                  <c:v>9.4373732346754799</c:v>
                </c:pt>
                <c:pt idx="41">
                  <c:v>9.6713851048396151</c:v>
                </c:pt>
                <c:pt idx="42">
                  <c:v>9.8416819939246629</c:v>
                </c:pt>
                <c:pt idx="43">
                  <c:v>10.026507744422331</c:v>
                </c:pt>
                <c:pt idx="44">
                  <c:v>10.19663003774791</c:v>
                </c:pt>
                <c:pt idx="45">
                  <c:v>10.327448478111849</c:v>
                </c:pt>
                <c:pt idx="46">
                  <c:v>10.60550689697267</c:v>
                </c:pt>
                <c:pt idx="47">
                  <c:v>10.848441490760219</c:v>
                </c:pt>
                <c:pt idx="48">
                  <c:v>10.99238175612231</c:v>
                </c:pt>
                <c:pt idx="49">
                  <c:v>11.216939779428341</c:v>
                </c:pt>
                <c:pt idx="50">
                  <c:v>11.403628129225501</c:v>
                </c:pt>
                <c:pt idx="51">
                  <c:v>11.604654605572041</c:v>
                </c:pt>
                <c:pt idx="52">
                  <c:v>11.76531058091385</c:v>
                </c:pt>
                <c:pt idx="53">
                  <c:v>11.912942299476031</c:v>
                </c:pt>
                <c:pt idx="54">
                  <c:v>12.129242970393239</c:v>
                </c:pt>
                <c:pt idx="55">
                  <c:v>12.320963052602909</c:v>
                </c:pt>
                <c:pt idx="56">
                  <c:v>12.487707871657159</c:v>
                </c:pt>
                <c:pt idx="57">
                  <c:v>12.6165903531588</c:v>
                </c:pt>
                <c:pt idx="58">
                  <c:v>12.7867317199707</c:v>
                </c:pt>
                <c:pt idx="59">
                  <c:v>12.94209113487832</c:v>
                </c:pt>
                <c:pt idx="60">
                  <c:v>13.13397040733925</c:v>
                </c:pt>
                <c:pt idx="61">
                  <c:v>13.22003878079928</c:v>
                </c:pt>
                <c:pt idx="62">
                  <c:v>13.386942056509159</c:v>
                </c:pt>
                <c:pt idx="63">
                  <c:v>13.4835932804988</c:v>
                </c:pt>
                <c:pt idx="64">
                  <c:v>13.6328257047213</c:v>
                </c:pt>
                <c:pt idx="65">
                  <c:v>13.79934751070464</c:v>
                </c:pt>
                <c:pt idx="66">
                  <c:v>13.878367497370791</c:v>
                </c:pt>
                <c:pt idx="67">
                  <c:v>13.991495279165409</c:v>
                </c:pt>
                <c:pt idx="68">
                  <c:v>14.202600625845101</c:v>
                </c:pt>
                <c:pt idx="69">
                  <c:v>14.275120955247139</c:v>
                </c:pt>
                <c:pt idx="70">
                  <c:v>14.375287569486179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7-463B-90A6-FA70ACF37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0001"/>
        <c:axId val="50780002"/>
      </c:scatterChart>
      <c:valAx>
        <c:axId val="507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80002"/>
        <c:crosses val="autoZero"/>
        <c:crossBetween val="midCat"/>
      </c:valAx>
      <c:valAx>
        <c:axId val="507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7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'55TA'!$G$2:$G$88</c:f>
              <c:numCache>
                <c:formatCode>General</c:formatCode>
                <c:ptCount val="87"/>
                <c:pt idx="0">
                  <c:v>3.6370754514791797E-5</c:v>
                </c:pt>
                <c:pt idx="1">
                  <c:v>6.9773195718880702E-5</c:v>
                </c:pt>
                <c:pt idx="2">
                  <c:v>1.03318689070875E-4</c:v>
                </c:pt>
                <c:pt idx="3">
                  <c:v>1.2964010238647499E-4</c:v>
                </c:pt>
                <c:pt idx="4">
                  <c:v>1.9948482076870299E-4</c:v>
                </c:pt>
                <c:pt idx="5">
                  <c:v>3.0652285204268997E-4</c:v>
                </c:pt>
                <c:pt idx="6">
                  <c:v>3.9829013985581701E-4</c:v>
                </c:pt>
                <c:pt idx="7">
                  <c:v>4.8133133532246602E-4</c:v>
                </c:pt>
                <c:pt idx="8">
                  <c:v>5.4645537602482396E-4</c:v>
                </c:pt>
                <c:pt idx="9">
                  <c:v>6.1168670072220298E-4</c:v>
                </c:pt>
                <c:pt idx="10">
                  <c:v>6.350398325594141E-4</c:v>
                </c:pt>
                <c:pt idx="11">
                  <c:v>7.48980019125156E-4</c:v>
                </c:pt>
                <c:pt idx="12">
                  <c:v>8.2851649494841695E-4</c:v>
                </c:pt>
                <c:pt idx="13">
                  <c:v>8.7633132352493703E-4</c:v>
                </c:pt>
                <c:pt idx="14">
                  <c:v>9.1642141342163097E-4</c:v>
                </c:pt>
                <c:pt idx="15">
                  <c:v>1.0129451402462999E-3</c:v>
                </c:pt>
                <c:pt idx="16">
                  <c:v>1.1788844858529001E-3</c:v>
                </c:pt>
                <c:pt idx="17">
                  <c:v>1.27344130305573E-3</c:v>
                </c:pt>
                <c:pt idx="18">
                  <c:v>1.3619899982586501E-3</c:v>
                </c:pt>
                <c:pt idx="19">
                  <c:v>1.43516066600569E-3</c:v>
                </c:pt>
                <c:pt idx="20">
                  <c:v>1.4755368465557701E-3</c:v>
                </c:pt>
                <c:pt idx="21">
                  <c:v>1.51169297168963E-3</c:v>
                </c:pt>
                <c:pt idx="22">
                  <c:v>1.5924453327897899E-3</c:v>
                </c:pt>
                <c:pt idx="23">
                  <c:v>1.6748427879065299E-3</c:v>
                </c:pt>
                <c:pt idx="24">
                  <c:v>1.7561674758326299E-3</c:v>
                </c:pt>
                <c:pt idx="25">
                  <c:v>1.8729687144514199E-3</c:v>
                </c:pt>
                <c:pt idx="26">
                  <c:v>1.9218564557377199E-3</c:v>
                </c:pt>
                <c:pt idx="27">
                  <c:v>1.9769310893025202E-3</c:v>
                </c:pt>
                <c:pt idx="28">
                  <c:v>2.0340443006716699E-3</c:v>
                </c:pt>
                <c:pt idx="29">
                  <c:v>2.1022438886575401E-3</c:v>
                </c:pt>
                <c:pt idx="30">
                  <c:v>2.19726556679234E-3</c:v>
                </c:pt>
                <c:pt idx="31">
                  <c:v>2.2984742827247798E-3</c:v>
                </c:pt>
                <c:pt idx="32">
                  <c:v>2.3388504632748698E-3</c:v>
                </c:pt>
                <c:pt idx="33">
                  <c:v>2.41245026700199E-3</c:v>
                </c:pt>
                <c:pt idx="34">
                  <c:v>2.4959564325399701E-3</c:v>
                </c:pt>
                <c:pt idx="35">
                  <c:v>2.5752067449502599E-3</c:v>
                </c:pt>
                <c:pt idx="36">
                  <c:v>2.6522041298449E-3</c:v>
                </c:pt>
                <c:pt idx="37">
                  <c:v>2.7221560594625801E-3</c:v>
                </c:pt>
                <c:pt idx="38">
                  <c:v>2.7995108393952298E-3</c:v>
                </c:pt>
                <c:pt idx="39">
                  <c:v>2.86574359051883E-3</c:v>
                </c:pt>
                <c:pt idx="40">
                  <c:v>2.9340505716390899E-3</c:v>
                </c:pt>
                <c:pt idx="41">
                  <c:v>3.02331434795633E-3</c:v>
                </c:pt>
                <c:pt idx="42">
                  <c:v>3.11930169118568E-3</c:v>
                </c:pt>
                <c:pt idx="43">
                  <c:v>3.1790256616659501E-3</c:v>
                </c:pt>
                <c:pt idx="44">
                  <c:v>3.25380562571809E-3</c:v>
                </c:pt>
                <c:pt idx="45">
                  <c:v>3.30884446157143E-3</c:v>
                </c:pt>
                <c:pt idx="46">
                  <c:v>3.3659936161711799E-3</c:v>
                </c:pt>
                <c:pt idx="47">
                  <c:v>3.4405232872813901E-3</c:v>
                </c:pt>
                <c:pt idx="48">
                  <c:v>3.5091518657281999E-3</c:v>
                </c:pt>
                <c:pt idx="49">
                  <c:v>3.5712361568584999E-3</c:v>
                </c:pt>
                <c:pt idx="50">
                  <c:v>3.6458374233916402E-3</c:v>
                </c:pt>
                <c:pt idx="51">
                  <c:v>3.7196517223492299E-3</c:v>
                </c:pt>
                <c:pt idx="52">
                  <c:v>3.8056253106333298E-3</c:v>
                </c:pt>
                <c:pt idx="53">
                  <c:v>3.9008259773254399E-3</c:v>
                </c:pt>
                <c:pt idx="54">
                  <c:v>4.0551065467297996E-3</c:v>
                </c:pt>
                <c:pt idx="55">
                  <c:v>4.1796325240284196E-3</c:v>
                </c:pt>
                <c:pt idx="56">
                  <c:v>4.31141845183447E-3</c:v>
                </c:pt>
                <c:pt idx="57">
                  <c:v>4.3764352449215897E-3</c:v>
                </c:pt>
                <c:pt idx="58">
                  <c:v>4.4739246368408186E-3</c:v>
                </c:pt>
                <c:pt idx="59">
                  <c:v>4.5613647671416402E-3</c:v>
                </c:pt>
                <c:pt idx="60">
                  <c:v>4.6404718887060898E-3</c:v>
                </c:pt>
                <c:pt idx="61">
                  <c:v>4.6917915460653586E-3</c:v>
                </c:pt>
                <c:pt idx="62">
                  <c:v>4.8036931548267594E-3</c:v>
                </c:pt>
                <c:pt idx="63">
                  <c:v>4.90143313072622E-3</c:v>
                </c:pt>
                <c:pt idx="64">
                  <c:v>5.00131864100695E-3</c:v>
                </c:pt>
                <c:pt idx="65">
                  <c:v>5.08543278556317E-3</c:v>
                </c:pt>
                <c:pt idx="66">
                  <c:v>5.16918895300478E-3</c:v>
                </c:pt>
                <c:pt idx="67">
                  <c:v>5.2472233073785901E-3</c:v>
                </c:pt>
                <c:pt idx="68">
                  <c:v>5.2757980301976204E-3</c:v>
                </c:pt>
                <c:pt idx="69">
                  <c:v>5.3224683506414303E-3</c:v>
                </c:pt>
                <c:pt idx="70">
                  <c:v>5.3732155356556203E-3</c:v>
                </c:pt>
                <c:pt idx="71">
                  <c:v>5.43644418939948E-3</c:v>
                </c:pt>
                <c:pt idx="72">
                  <c:v>5.5463431635871486E-3</c:v>
                </c:pt>
                <c:pt idx="73">
                  <c:v>5.6546687847003297E-3</c:v>
                </c:pt>
                <c:pt idx="74">
                  <c:v>5.7298422325402498E-3</c:v>
                </c:pt>
                <c:pt idx="75">
                  <c:v>5.7897804072126703E-3</c:v>
                </c:pt>
                <c:pt idx="76">
                  <c:v>5.8715703198686199E-3</c:v>
                </c:pt>
                <c:pt idx="77">
                  <c:v>5.9760332806035902E-3</c:v>
                </c:pt>
                <c:pt idx="78">
                  <c:v>6.0433032922446702E-3</c:v>
                </c:pt>
                <c:pt idx="79">
                  <c:v>6.0931564075872302E-3</c:v>
                </c:pt>
                <c:pt idx="80">
                  <c:v>6.1521650059148704E-3</c:v>
                </c:pt>
                <c:pt idx="81">
                  <c:v>6.2391755636781497E-3</c:v>
                </c:pt>
                <c:pt idx="82">
                  <c:v>6.3446402782574296E-3</c:v>
                </c:pt>
                <c:pt idx="83">
                  <c:v>6.4599036704748904E-3</c:v>
                </c:pt>
                <c:pt idx="84">
                  <c:v>6.5780995646491603E-3</c:v>
                </c:pt>
                <c:pt idx="85">
                  <c:v>6.6961883567273591E-3</c:v>
                </c:pt>
                <c:pt idx="86">
                  <c:v>6.7129969829693402E-3</c:v>
                </c:pt>
              </c:numCache>
            </c:numRef>
          </c:xVal>
          <c:yVal>
            <c:numRef>
              <c:f>'55TA'!$H$2:$H$88</c:f>
              <c:numCache>
                <c:formatCode>General</c:formatCode>
                <c:ptCount val="87"/>
                <c:pt idx="0">
                  <c:v>0.11467805275550259</c:v>
                </c:pt>
                <c:pt idx="1">
                  <c:v>0.15242347350487331</c:v>
                </c:pt>
                <c:pt idx="2">
                  <c:v>0.21236282128554129</c:v>
                </c:pt>
                <c:pt idx="3">
                  <c:v>0.24447608452576919</c:v>
                </c:pt>
                <c:pt idx="4">
                  <c:v>0.33839918099916833</c:v>
                </c:pt>
                <c:pt idx="5">
                  <c:v>0.49393928967989431</c:v>
                </c:pt>
                <c:pt idx="6">
                  <c:v>0.62819444216214659</c:v>
                </c:pt>
                <c:pt idx="7">
                  <c:v>0.74440488448509856</c:v>
                </c:pt>
                <c:pt idx="8">
                  <c:v>0.83253071858332683</c:v>
                </c:pt>
                <c:pt idx="9">
                  <c:v>0.91770089589632453</c:v>
                </c:pt>
                <c:pt idx="10">
                  <c:v>0.96245022920461776</c:v>
                </c:pt>
                <c:pt idx="11">
                  <c:v>1.1229295913989741</c:v>
                </c:pt>
                <c:pt idx="12">
                  <c:v>1.2213081579941969</c:v>
                </c:pt>
                <c:pt idx="13">
                  <c:v>1.272661502544697</c:v>
                </c:pt>
                <c:pt idx="14">
                  <c:v>1.3332109267895049</c:v>
                </c:pt>
                <c:pt idx="15">
                  <c:v>1.4645604903881371</c:v>
                </c:pt>
                <c:pt idx="16">
                  <c:v>1.6930195001455459</c:v>
                </c:pt>
                <c:pt idx="17">
                  <c:v>1.843609259678767</c:v>
                </c:pt>
                <c:pt idx="18">
                  <c:v>1.9577642587515021</c:v>
                </c:pt>
                <c:pt idx="19">
                  <c:v>2.0586846424983101</c:v>
                </c:pt>
                <c:pt idx="20">
                  <c:v>2.103339708768404</c:v>
                </c:pt>
                <c:pt idx="21">
                  <c:v>2.1433608348552999</c:v>
                </c:pt>
                <c:pt idx="22">
                  <c:v>2.2551303643446698</c:v>
                </c:pt>
                <c:pt idx="23">
                  <c:v>2.359169446505033</c:v>
                </c:pt>
                <c:pt idx="24">
                  <c:v>2.478682994842524</c:v>
                </c:pt>
                <c:pt idx="25">
                  <c:v>2.6371656931363701</c:v>
                </c:pt>
                <c:pt idx="26">
                  <c:v>2.698232393998365</c:v>
                </c:pt>
                <c:pt idx="27">
                  <c:v>2.7638881023113462</c:v>
                </c:pt>
                <c:pt idx="28">
                  <c:v>2.8240581659170192</c:v>
                </c:pt>
                <c:pt idx="29">
                  <c:v>2.907579495356635</c:v>
                </c:pt>
                <c:pt idx="30">
                  <c:v>3.053570343897885</c:v>
                </c:pt>
                <c:pt idx="31">
                  <c:v>3.171016986553485</c:v>
                </c:pt>
                <c:pt idx="32">
                  <c:v>3.2306927901047842</c:v>
                </c:pt>
                <c:pt idx="33">
                  <c:v>3.3344052388117791</c:v>
                </c:pt>
                <c:pt idx="34">
                  <c:v>3.4397990886981731</c:v>
                </c:pt>
                <c:pt idx="35">
                  <c:v>3.5385605005117551</c:v>
                </c:pt>
                <c:pt idx="36">
                  <c:v>3.6227002510657691</c:v>
                </c:pt>
                <c:pt idx="37">
                  <c:v>3.7200498580932688</c:v>
                </c:pt>
                <c:pt idx="38">
                  <c:v>3.82911938887375</c:v>
                </c:pt>
                <c:pt idx="39">
                  <c:v>3.9017864374013942</c:v>
                </c:pt>
                <c:pt idx="40">
                  <c:v>3.9777293572059129</c:v>
                </c:pt>
                <c:pt idx="41">
                  <c:v>4.1091317396897598</c:v>
                </c:pt>
                <c:pt idx="42">
                  <c:v>4.2267938760610813</c:v>
                </c:pt>
                <c:pt idx="43">
                  <c:v>4.3067800081693273</c:v>
                </c:pt>
                <c:pt idx="44">
                  <c:v>4.3863747670100226</c:v>
                </c:pt>
                <c:pt idx="45">
                  <c:v>4.4528293609619229</c:v>
                </c:pt>
                <c:pt idx="46">
                  <c:v>4.5238894682664181</c:v>
                </c:pt>
                <c:pt idx="47">
                  <c:v>4.6177016771756731</c:v>
                </c:pt>
                <c:pt idx="48">
                  <c:v>4.6970873612624038</c:v>
                </c:pt>
                <c:pt idx="49">
                  <c:v>4.7738357690664426</c:v>
                </c:pt>
                <c:pt idx="50">
                  <c:v>4.8568190061129082</c:v>
                </c:pt>
                <c:pt idx="51">
                  <c:v>4.9518841963547837</c:v>
                </c:pt>
                <c:pt idx="52">
                  <c:v>5.0724209271944467</c:v>
                </c:pt>
                <c:pt idx="53">
                  <c:v>5.1871061325073313</c:v>
                </c:pt>
                <c:pt idx="54">
                  <c:v>5.3860524984506482</c:v>
                </c:pt>
                <c:pt idx="55">
                  <c:v>5.5473881501417788</c:v>
                </c:pt>
                <c:pt idx="56">
                  <c:v>5.7037445215078604</c:v>
                </c:pt>
                <c:pt idx="57">
                  <c:v>5.7886123657226687</c:v>
                </c:pt>
                <c:pt idx="58">
                  <c:v>5.8902307657095188</c:v>
                </c:pt>
                <c:pt idx="59">
                  <c:v>5.9951906937819226</c:v>
                </c:pt>
                <c:pt idx="60">
                  <c:v>6.0884369336641821</c:v>
                </c:pt>
                <c:pt idx="61">
                  <c:v>6.1481094360351687</c:v>
                </c:pt>
                <c:pt idx="62">
                  <c:v>6.2856938288762016</c:v>
                </c:pt>
                <c:pt idx="63">
                  <c:v>6.4033882434551437</c:v>
                </c:pt>
                <c:pt idx="64">
                  <c:v>6.4982766371506964</c:v>
                </c:pt>
                <c:pt idx="65">
                  <c:v>6.61709712101863</c:v>
                </c:pt>
                <c:pt idx="66">
                  <c:v>6.6900179936335578</c:v>
                </c:pt>
                <c:pt idx="67">
                  <c:v>6.7716840597299521</c:v>
                </c:pt>
                <c:pt idx="68">
                  <c:v>6.7908866588886063</c:v>
                </c:pt>
                <c:pt idx="69">
                  <c:v>6.8434942685640872</c:v>
                </c:pt>
                <c:pt idx="70">
                  <c:v>6.8789738875168993</c:v>
                </c:pt>
                <c:pt idx="71">
                  <c:v>6.9431004157433156</c:v>
                </c:pt>
                <c:pt idx="72">
                  <c:v>7.0812797546386772</c:v>
                </c:pt>
                <c:pt idx="73">
                  <c:v>7.20586923452524</c:v>
                </c:pt>
                <c:pt idx="74">
                  <c:v>7.2701615553635817</c:v>
                </c:pt>
                <c:pt idx="75">
                  <c:v>7.344601704524111</c:v>
                </c:pt>
                <c:pt idx="76">
                  <c:v>7.4194893470177403</c:v>
                </c:pt>
                <c:pt idx="77">
                  <c:v>7.5395525418795204</c:v>
                </c:pt>
                <c:pt idx="78">
                  <c:v>7.602400412926297</c:v>
                </c:pt>
                <c:pt idx="79">
                  <c:v>7.6455989250769951</c:v>
                </c:pt>
                <c:pt idx="80">
                  <c:v>7.6931007091815626</c:v>
                </c:pt>
                <c:pt idx="81">
                  <c:v>7.7704084836519707</c:v>
                </c:pt>
                <c:pt idx="82">
                  <c:v>7.8953684293306736</c:v>
                </c:pt>
                <c:pt idx="83">
                  <c:v>8.008112540611851</c:v>
                </c:pt>
                <c:pt idx="84">
                  <c:v>8.1310969132643507</c:v>
                </c:pt>
                <c:pt idx="85">
                  <c:v>8.2618867433988221</c:v>
                </c:pt>
                <c:pt idx="86">
                  <c:v>8.2309062664325481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0-4CBF-8ABC-8E09A628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10001"/>
        <c:axId val="50910002"/>
      </c:scatterChart>
      <c:valAx>
        <c:axId val="509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10002"/>
        <c:crosses val="autoZero"/>
        <c:crossBetween val="midCat"/>
      </c:valAx>
      <c:valAx>
        <c:axId val="509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'55TA'!$G$2:$G$86</c:f>
              <c:numCache>
                <c:formatCode>General</c:formatCode>
                <c:ptCount val="85"/>
                <c:pt idx="0">
                  <c:v>3.6370754514791797E-5</c:v>
                </c:pt>
                <c:pt idx="1">
                  <c:v>6.9773195718880702E-5</c:v>
                </c:pt>
                <c:pt idx="2">
                  <c:v>1.03318689070875E-4</c:v>
                </c:pt>
                <c:pt idx="3">
                  <c:v>1.2964010238647499E-4</c:v>
                </c:pt>
                <c:pt idx="4">
                  <c:v>1.9948482076870299E-4</c:v>
                </c:pt>
                <c:pt idx="5">
                  <c:v>3.0652285204268997E-4</c:v>
                </c:pt>
                <c:pt idx="6">
                  <c:v>3.9829013985581701E-4</c:v>
                </c:pt>
                <c:pt idx="7">
                  <c:v>4.8133133532246602E-4</c:v>
                </c:pt>
                <c:pt idx="8">
                  <c:v>5.4645537602482396E-4</c:v>
                </c:pt>
                <c:pt idx="9">
                  <c:v>6.1168670072220298E-4</c:v>
                </c:pt>
                <c:pt idx="10">
                  <c:v>6.350398325594141E-4</c:v>
                </c:pt>
                <c:pt idx="11">
                  <c:v>7.48980019125156E-4</c:v>
                </c:pt>
                <c:pt idx="12">
                  <c:v>8.2851649494841695E-4</c:v>
                </c:pt>
                <c:pt idx="13">
                  <c:v>8.7633132352493703E-4</c:v>
                </c:pt>
                <c:pt idx="14">
                  <c:v>9.1642141342163097E-4</c:v>
                </c:pt>
                <c:pt idx="15">
                  <c:v>1.0129451402462999E-3</c:v>
                </c:pt>
                <c:pt idx="16">
                  <c:v>1.1788844858529001E-3</c:v>
                </c:pt>
                <c:pt idx="17">
                  <c:v>1.27344130305573E-3</c:v>
                </c:pt>
                <c:pt idx="18">
                  <c:v>1.3619899982586501E-3</c:v>
                </c:pt>
                <c:pt idx="19">
                  <c:v>1.43516066600569E-3</c:v>
                </c:pt>
                <c:pt idx="20">
                  <c:v>1.4755368465557701E-3</c:v>
                </c:pt>
                <c:pt idx="21">
                  <c:v>1.51169297168963E-3</c:v>
                </c:pt>
                <c:pt idx="22">
                  <c:v>1.5924453327897899E-3</c:v>
                </c:pt>
                <c:pt idx="23">
                  <c:v>1.6748427879065299E-3</c:v>
                </c:pt>
                <c:pt idx="24">
                  <c:v>1.7561674758326299E-3</c:v>
                </c:pt>
                <c:pt idx="25">
                  <c:v>1.8729687144514199E-3</c:v>
                </c:pt>
                <c:pt idx="26">
                  <c:v>1.9218564557377199E-3</c:v>
                </c:pt>
                <c:pt idx="27">
                  <c:v>1.9769310893025202E-3</c:v>
                </c:pt>
                <c:pt idx="28">
                  <c:v>2.0340443006716699E-3</c:v>
                </c:pt>
                <c:pt idx="29">
                  <c:v>2.1022438886575401E-3</c:v>
                </c:pt>
                <c:pt idx="30">
                  <c:v>2.19726556679234E-3</c:v>
                </c:pt>
                <c:pt idx="31">
                  <c:v>2.2984742827247798E-3</c:v>
                </c:pt>
                <c:pt idx="32">
                  <c:v>2.3388504632748698E-3</c:v>
                </c:pt>
                <c:pt idx="33">
                  <c:v>2.41245026700199E-3</c:v>
                </c:pt>
                <c:pt idx="34">
                  <c:v>2.4959564325399701E-3</c:v>
                </c:pt>
                <c:pt idx="35">
                  <c:v>2.5752067449502599E-3</c:v>
                </c:pt>
                <c:pt idx="36">
                  <c:v>2.6522041298449E-3</c:v>
                </c:pt>
                <c:pt idx="37">
                  <c:v>2.7221560594625801E-3</c:v>
                </c:pt>
                <c:pt idx="38">
                  <c:v>2.7995108393952298E-3</c:v>
                </c:pt>
                <c:pt idx="39">
                  <c:v>2.86574359051883E-3</c:v>
                </c:pt>
                <c:pt idx="40">
                  <c:v>2.9340505716390899E-3</c:v>
                </c:pt>
                <c:pt idx="41">
                  <c:v>3.02331434795633E-3</c:v>
                </c:pt>
                <c:pt idx="42">
                  <c:v>3.11930169118568E-3</c:v>
                </c:pt>
                <c:pt idx="43">
                  <c:v>3.1790256616659501E-3</c:v>
                </c:pt>
                <c:pt idx="44">
                  <c:v>3.25380562571809E-3</c:v>
                </c:pt>
                <c:pt idx="45">
                  <c:v>3.30884446157143E-3</c:v>
                </c:pt>
                <c:pt idx="46">
                  <c:v>3.3659936161711799E-3</c:v>
                </c:pt>
                <c:pt idx="47">
                  <c:v>3.4405232872813901E-3</c:v>
                </c:pt>
                <c:pt idx="48">
                  <c:v>3.5091518657281999E-3</c:v>
                </c:pt>
                <c:pt idx="49">
                  <c:v>3.5712361568584999E-3</c:v>
                </c:pt>
                <c:pt idx="50">
                  <c:v>3.6458374233916402E-3</c:v>
                </c:pt>
                <c:pt idx="51">
                  <c:v>3.7196517223492299E-3</c:v>
                </c:pt>
                <c:pt idx="52">
                  <c:v>3.8056253106333298E-3</c:v>
                </c:pt>
                <c:pt idx="53">
                  <c:v>3.9008259773254399E-3</c:v>
                </c:pt>
                <c:pt idx="54">
                  <c:v>4.0551065467297996E-3</c:v>
                </c:pt>
                <c:pt idx="55">
                  <c:v>4.1796325240284196E-3</c:v>
                </c:pt>
                <c:pt idx="56">
                  <c:v>4.31141845183447E-3</c:v>
                </c:pt>
                <c:pt idx="57">
                  <c:v>4.3764352449215897E-3</c:v>
                </c:pt>
                <c:pt idx="58">
                  <c:v>4.4739246368408186E-3</c:v>
                </c:pt>
                <c:pt idx="59">
                  <c:v>4.5613647671416402E-3</c:v>
                </c:pt>
                <c:pt idx="60">
                  <c:v>4.6404718887060898E-3</c:v>
                </c:pt>
                <c:pt idx="61">
                  <c:v>4.6917915460653586E-3</c:v>
                </c:pt>
                <c:pt idx="62">
                  <c:v>4.8036931548267594E-3</c:v>
                </c:pt>
                <c:pt idx="63">
                  <c:v>4.90143313072622E-3</c:v>
                </c:pt>
                <c:pt idx="64">
                  <c:v>5.00131864100695E-3</c:v>
                </c:pt>
                <c:pt idx="65">
                  <c:v>5.08543278556317E-3</c:v>
                </c:pt>
                <c:pt idx="66">
                  <c:v>5.16918895300478E-3</c:v>
                </c:pt>
                <c:pt idx="67">
                  <c:v>5.2472233073785901E-3</c:v>
                </c:pt>
                <c:pt idx="68">
                  <c:v>5.2757980301976204E-3</c:v>
                </c:pt>
                <c:pt idx="69">
                  <c:v>5.3224683506414303E-3</c:v>
                </c:pt>
                <c:pt idx="70">
                  <c:v>5.3732155356556203E-3</c:v>
                </c:pt>
                <c:pt idx="71">
                  <c:v>5.43644418939948E-3</c:v>
                </c:pt>
                <c:pt idx="72">
                  <c:v>5.5463431635871486E-3</c:v>
                </c:pt>
                <c:pt idx="73">
                  <c:v>5.6546687847003297E-3</c:v>
                </c:pt>
                <c:pt idx="74">
                  <c:v>5.7298422325402498E-3</c:v>
                </c:pt>
                <c:pt idx="75">
                  <c:v>5.7897804072126703E-3</c:v>
                </c:pt>
                <c:pt idx="76">
                  <c:v>5.8715703198686199E-3</c:v>
                </c:pt>
                <c:pt idx="77">
                  <c:v>5.9760332806035902E-3</c:v>
                </c:pt>
                <c:pt idx="78">
                  <c:v>6.0433032922446702E-3</c:v>
                </c:pt>
                <c:pt idx="79">
                  <c:v>6.0931564075872302E-3</c:v>
                </c:pt>
                <c:pt idx="80">
                  <c:v>6.1521650059148704E-3</c:v>
                </c:pt>
                <c:pt idx="81">
                  <c:v>6.2391755636781497E-3</c:v>
                </c:pt>
                <c:pt idx="82">
                  <c:v>6.3446402782574296E-3</c:v>
                </c:pt>
                <c:pt idx="83">
                  <c:v>6.4599036704748904E-3</c:v>
                </c:pt>
                <c:pt idx="84">
                  <c:v>6.5780995646491603E-3</c:v>
                </c:pt>
              </c:numCache>
            </c:numRef>
          </c:xVal>
          <c:yVal>
            <c:numRef>
              <c:f>'55TA'!$H$2:$H$86</c:f>
              <c:numCache>
                <c:formatCode>General</c:formatCode>
                <c:ptCount val="85"/>
                <c:pt idx="0">
                  <c:v>0.11467805275550259</c:v>
                </c:pt>
                <c:pt idx="1">
                  <c:v>0.15242347350487331</c:v>
                </c:pt>
                <c:pt idx="2">
                  <c:v>0.21236282128554129</c:v>
                </c:pt>
                <c:pt idx="3">
                  <c:v>0.24447608452576919</c:v>
                </c:pt>
                <c:pt idx="4">
                  <c:v>0.33839918099916833</c:v>
                </c:pt>
                <c:pt idx="5">
                  <c:v>0.49393928967989431</c:v>
                </c:pt>
                <c:pt idx="6">
                  <c:v>0.62819444216214659</c:v>
                </c:pt>
                <c:pt idx="7">
                  <c:v>0.74440488448509856</c:v>
                </c:pt>
                <c:pt idx="8">
                  <c:v>0.83253071858332683</c:v>
                </c:pt>
                <c:pt idx="9">
                  <c:v>0.91770089589632453</c:v>
                </c:pt>
                <c:pt idx="10">
                  <c:v>0.96245022920461776</c:v>
                </c:pt>
                <c:pt idx="11">
                  <c:v>1.1229295913989741</c:v>
                </c:pt>
                <c:pt idx="12">
                  <c:v>1.2213081579941969</c:v>
                </c:pt>
                <c:pt idx="13">
                  <c:v>1.272661502544697</c:v>
                </c:pt>
                <c:pt idx="14">
                  <c:v>1.3332109267895049</c:v>
                </c:pt>
                <c:pt idx="15">
                  <c:v>1.4645604903881371</c:v>
                </c:pt>
                <c:pt idx="16">
                  <c:v>1.6930195001455459</c:v>
                </c:pt>
                <c:pt idx="17">
                  <c:v>1.843609259678767</c:v>
                </c:pt>
                <c:pt idx="18">
                  <c:v>1.9577642587515021</c:v>
                </c:pt>
                <c:pt idx="19">
                  <c:v>2.0586846424983101</c:v>
                </c:pt>
                <c:pt idx="20">
                  <c:v>2.103339708768404</c:v>
                </c:pt>
                <c:pt idx="21">
                  <c:v>2.1433608348552999</c:v>
                </c:pt>
                <c:pt idx="22">
                  <c:v>2.2551303643446698</c:v>
                </c:pt>
                <c:pt idx="23">
                  <c:v>2.359169446505033</c:v>
                </c:pt>
                <c:pt idx="24">
                  <c:v>2.478682994842524</c:v>
                </c:pt>
                <c:pt idx="25">
                  <c:v>2.6371656931363701</c:v>
                </c:pt>
                <c:pt idx="26">
                  <c:v>2.698232393998365</c:v>
                </c:pt>
                <c:pt idx="27">
                  <c:v>2.7638881023113462</c:v>
                </c:pt>
                <c:pt idx="28">
                  <c:v>2.8240581659170192</c:v>
                </c:pt>
                <c:pt idx="29">
                  <c:v>2.907579495356635</c:v>
                </c:pt>
                <c:pt idx="30">
                  <c:v>3.053570343897885</c:v>
                </c:pt>
                <c:pt idx="31">
                  <c:v>3.171016986553485</c:v>
                </c:pt>
                <c:pt idx="32">
                  <c:v>3.2306927901047842</c:v>
                </c:pt>
                <c:pt idx="33">
                  <c:v>3.3344052388117791</c:v>
                </c:pt>
                <c:pt idx="34">
                  <c:v>3.4397990886981731</c:v>
                </c:pt>
                <c:pt idx="35">
                  <c:v>3.5385605005117551</c:v>
                </c:pt>
                <c:pt idx="36">
                  <c:v>3.6227002510657691</c:v>
                </c:pt>
                <c:pt idx="37">
                  <c:v>3.7200498580932688</c:v>
                </c:pt>
                <c:pt idx="38">
                  <c:v>3.82911938887375</c:v>
                </c:pt>
                <c:pt idx="39">
                  <c:v>3.9017864374013942</c:v>
                </c:pt>
                <c:pt idx="40">
                  <c:v>3.9777293572059129</c:v>
                </c:pt>
                <c:pt idx="41">
                  <c:v>4.1091317396897598</c:v>
                </c:pt>
                <c:pt idx="42">
                  <c:v>4.2267938760610813</c:v>
                </c:pt>
                <c:pt idx="43">
                  <c:v>4.3067800081693273</c:v>
                </c:pt>
                <c:pt idx="44">
                  <c:v>4.3863747670100226</c:v>
                </c:pt>
                <c:pt idx="45">
                  <c:v>4.4528293609619229</c:v>
                </c:pt>
                <c:pt idx="46">
                  <c:v>4.5238894682664181</c:v>
                </c:pt>
                <c:pt idx="47">
                  <c:v>4.6177016771756731</c:v>
                </c:pt>
                <c:pt idx="48">
                  <c:v>4.6970873612624038</c:v>
                </c:pt>
                <c:pt idx="49">
                  <c:v>4.7738357690664426</c:v>
                </c:pt>
                <c:pt idx="50">
                  <c:v>4.8568190061129082</c:v>
                </c:pt>
                <c:pt idx="51">
                  <c:v>4.9518841963547837</c:v>
                </c:pt>
                <c:pt idx="52">
                  <c:v>5.0724209271944467</c:v>
                </c:pt>
                <c:pt idx="53">
                  <c:v>5.1871061325073313</c:v>
                </c:pt>
                <c:pt idx="54">
                  <c:v>5.3860524984506482</c:v>
                </c:pt>
                <c:pt idx="55">
                  <c:v>5.5473881501417788</c:v>
                </c:pt>
                <c:pt idx="56">
                  <c:v>5.7037445215078604</c:v>
                </c:pt>
                <c:pt idx="57">
                  <c:v>5.7886123657226687</c:v>
                </c:pt>
                <c:pt idx="58">
                  <c:v>5.8902307657095188</c:v>
                </c:pt>
                <c:pt idx="59">
                  <c:v>5.9951906937819226</c:v>
                </c:pt>
                <c:pt idx="60">
                  <c:v>6.0884369336641821</c:v>
                </c:pt>
                <c:pt idx="61">
                  <c:v>6.1481094360351687</c:v>
                </c:pt>
                <c:pt idx="62">
                  <c:v>6.2856938288762016</c:v>
                </c:pt>
                <c:pt idx="63">
                  <c:v>6.4033882434551437</c:v>
                </c:pt>
                <c:pt idx="64">
                  <c:v>6.4982766371506964</c:v>
                </c:pt>
                <c:pt idx="65">
                  <c:v>6.61709712101863</c:v>
                </c:pt>
                <c:pt idx="66">
                  <c:v>6.6900179936335578</c:v>
                </c:pt>
                <c:pt idx="67">
                  <c:v>6.7716840597299521</c:v>
                </c:pt>
                <c:pt idx="68">
                  <c:v>6.7908866588886063</c:v>
                </c:pt>
                <c:pt idx="69">
                  <c:v>6.8434942685640872</c:v>
                </c:pt>
                <c:pt idx="70">
                  <c:v>6.8789738875168993</c:v>
                </c:pt>
                <c:pt idx="71">
                  <c:v>6.9431004157433156</c:v>
                </c:pt>
                <c:pt idx="72">
                  <c:v>7.0812797546386772</c:v>
                </c:pt>
                <c:pt idx="73">
                  <c:v>7.20586923452524</c:v>
                </c:pt>
                <c:pt idx="74">
                  <c:v>7.2701615553635817</c:v>
                </c:pt>
                <c:pt idx="75">
                  <c:v>7.344601704524111</c:v>
                </c:pt>
                <c:pt idx="76">
                  <c:v>7.4194893470177403</c:v>
                </c:pt>
                <c:pt idx="77">
                  <c:v>7.5395525418795204</c:v>
                </c:pt>
                <c:pt idx="78">
                  <c:v>7.602400412926297</c:v>
                </c:pt>
                <c:pt idx="79">
                  <c:v>7.6455989250769951</c:v>
                </c:pt>
                <c:pt idx="80">
                  <c:v>7.6931007091815626</c:v>
                </c:pt>
                <c:pt idx="81">
                  <c:v>7.7704084836519707</c:v>
                </c:pt>
                <c:pt idx="82">
                  <c:v>7.8953684293306736</c:v>
                </c:pt>
                <c:pt idx="83">
                  <c:v>8.008112540611851</c:v>
                </c:pt>
                <c:pt idx="84">
                  <c:v>8.1310969132643507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D2-4793-B0BD-F9B7F1068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20001"/>
        <c:axId val="50920002"/>
      </c:scatterChart>
      <c:valAx>
        <c:axId val="509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20002"/>
        <c:crosses val="autoZero"/>
        <c:crossBetween val="midCat"/>
      </c:valAx>
      <c:valAx>
        <c:axId val="509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'55TA'!$I$2:$I$86</c:f>
              <c:numCache>
                <c:formatCode>General</c:formatCode>
                <c:ptCount val="85"/>
                <c:pt idx="0">
                  <c:v>5.5315090321528402E-5</c:v>
                </c:pt>
                <c:pt idx="1">
                  <c:v>7.7804625107092001E-5</c:v>
                </c:pt>
                <c:pt idx="2">
                  <c:v>1.168302424048308E-4</c:v>
                </c:pt>
                <c:pt idx="3">
                  <c:v>1.429117673978908E-4</c:v>
                </c:pt>
                <c:pt idx="4">
                  <c:v>2.036526529991532E-4</c:v>
                </c:pt>
                <c:pt idx="5">
                  <c:v>2.9917528081568878E-4</c:v>
                </c:pt>
                <c:pt idx="6">
                  <c:v>3.8801274058641882E-4</c:v>
                </c:pt>
                <c:pt idx="7">
                  <c:v>4.7086003178264799E-4</c:v>
                </c:pt>
                <c:pt idx="8">
                  <c:v>5.3209463658276804E-4</c:v>
                </c:pt>
                <c:pt idx="9">
                  <c:v>5.8756024372996795E-4</c:v>
                </c:pt>
                <c:pt idx="10">
                  <c:v>6.11676296102816E-4</c:v>
                </c:pt>
                <c:pt idx="11">
                  <c:v>7.1906513767316797E-4</c:v>
                </c:pt>
                <c:pt idx="12">
                  <c:v>7.82951174187472E-4</c:v>
                </c:pt>
                <c:pt idx="13">
                  <c:v>8.2941027358174389E-4</c:v>
                </c:pt>
                <c:pt idx="14">
                  <c:v>8.6705054854973999E-4</c:v>
                </c:pt>
                <c:pt idx="15">
                  <c:v>9.5219795184675604E-4</c:v>
                </c:pt>
                <c:pt idx="16">
                  <c:v>1.1040984827559439E-3</c:v>
                </c:pt>
                <c:pt idx="17">
                  <c:v>1.201272098114716E-3</c:v>
                </c:pt>
                <c:pt idx="18">
                  <c:v>1.285283797187732E-3</c:v>
                </c:pt>
                <c:pt idx="19">
                  <c:v>1.34957328555174E-3</c:v>
                </c:pt>
                <c:pt idx="20">
                  <c:v>1.3845913053955881E-3</c:v>
                </c:pt>
                <c:pt idx="21">
                  <c:v>1.4171795919537559E-3</c:v>
                </c:pt>
                <c:pt idx="22">
                  <c:v>1.4879614172969E-3</c:v>
                </c:pt>
                <c:pt idx="23">
                  <c:v>1.564222620800136E-3</c:v>
                </c:pt>
                <c:pt idx="24">
                  <c:v>1.645465090405196E-3</c:v>
                </c:pt>
                <c:pt idx="25">
                  <c:v>1.7475463391747319E-3</c:v>
                </c:pt>
                <c:pt idx="26">
                  <c:v>1.788031222531572E-3</c:v>
                </c:pt>
                <c:pt idx="27">
                  <c:v>1.835494476836176E-3</c:v>
                </c:pt>
                <c:pt idx="28">
                  <c:v>1.882086507976056E-3</c:v>
                </c:pt>
                <c:pt idx="29">
                  <c:v>1.9500314374454319E-3</c:v>
                </c:pt>
                <c:pt idx="30">
                  <c:v>2.033829223364592E-3</c:v>
                </c:pt>
                <c:pt idx="31">
                  <c:v>2.1222235227469359E-3</c:v>
                </c:pt>
                <c:pt idx="32">
                  <c:v>2.1621234191115959E-3</c:v>
                </c:pt>
                <c:pt idx="33">
                  <c:v>2.2334276582114398E-3</c:v>
                </c:pt>
                <c:pt idx="34">
                  <c:v>2.309760020580144E-3</c:v>
                </c:pt>
                <c:pt idx="35">
                  <c:v>2.3751273693051198E-3</c:v>
                </c:pt>
                <c:pt idx="36">
                  <c:v>2.4370511528104561E-3</c:v>
                </c:pt>
                <c:pt idx="37">
                  <c:v>2.5072236894629878E-3</c:v>
                </c:pt>
                <c:pt idx="38">
                  <c:v>2.580094151198864E-3</c:v>
                </c:pt>
                <c:pt idx="39">
                  <c:v>2.6387308025732641E-3</c:v>
                </c:pt>
                <c:pt idx="40">
                  <c:v>2.6938176597468559E-3</c:v>
                </c:pt>
                <c:pt idx="41">
                  <c:v>2.7779108495451519E-3</c:v>
                </c:pt>
                <c:pt idx="42">
                  <c:v>2.862990659195928E-3</c:v>
                </c:pt>
                <c:pt idx="43">
                  <c:v>2.9227882623672481E-3</c:v>
                </c:pt>
                <c:pt idx="44">
                  <c:v>2.977455442305656E-3</c:v>
                </c:pt>
                <c:pt idx="45">
                  <c:v>3.024808247573672E-3</c:v>
                </c:pt>
                <c:pt idx="46">
                  <c:v>3.0782519024796801E-3</c:v>
                </c:pt>
                <c:pt idx="47">
                  <c:v>3.146373492199928E-3</c:v>
                </c:pt>
                <c:pt idx="48">
                  <c:v>3.2089324668049799E-3</c:v>
                </c:pt>
                <c:pt idx="49">
                  <c:v>3.2658997224643839E-3</c:v>
                </c:pt>
                <c:pt idx="50">
                  <c:v>3.3296129549853521E-3</c:v>
                </c:pt>
                <c:pt idx="51">
                  <c:v>3.3928416087292122E-3</c:v>
                </c:pt>
                <c:pt idx="52">
                  <c:v>3.4753812360577281E-3</c:v>
                </c:pt>
                <c:pt idx="53">
                  <c:v>3.5606243181973678E-3</c:v>
                </c:pt>
                <c:pt idx="54">
                  <c:v>3.7001661257818359E-3</c:v>
                </c:pt>
                <c:pt idx="55">
                  <c:v>3.8175025838427241E-3</c:v>
                </c:pt>
                <c:pt idx="56">
                  <c:v>3.9285045932047078E-3</c:v>
                </c:pt>
                <c:pt idx="57">
                  <c:v>4.0025505586527201E-3</c:v>
                </c:pt>
                <c:pt idx="58">
                  <c:v>4.0833043749443996E-3</c:v>
                </c:pt>
                <c:pt idx="59">
                  <c:v>4.166440339759E-3</c:v>
                </c:pt>
                <c:pt idx="60">
                  <c:v>4.2378547368571197E-3</c:v>
                </c:pt>
                <c:pt idx="61">
                  <c:v>4.2906127055175602E-3</c:v>
                </c:pt>
                <c:pt idx="62">
                  <c:v>4.3928314698859997E-3</c:v>
                </c:pt>
                <c:pt idx="63">
                  <c:v>4.48314647655936E-3</c:v>
                </c:pt>
                <c:pt idx="64">
                  <c:v>4.5653438428416796E-3</c:v>
                </c:pt>
                <c:pt idx="65">
                  <c:v>4.6503951307386004E-3</c:v>
                </c:pt>
                <c:pt idx="66">
                  <c:v>4.7242944128811186E-3</c:v>
                </c:pt>
                <c:pt idx="67">
                  <c:v>4.7887186519801599E-3</c:v>
                </c:pt>
                <c:pt idx="68">
                  <c:v>4.8167919158004398E-3</c:v>
                </c:pt>
                <c:pt idx="69">
                  <c:v>4.8635696293786003E-3</c:v>
                </c:pt>
                <c:pt idx="70">
                  <c:v>4.9012660747394E-3</c:v>
                </c:pt>
                <c:pt idx="71">
                  <c:v>4.9590901471674399E-3</c:v>
                </c:pt>
                <c:pt idx="72">
                  <c:v>5.0713465316221196E-3</c:v>
                </c:pt>
                <c:pt idx="73">
                  <c:v>5.1626825006678796E-3</c:v>
                </c:pt>
                <c:pt idx="74">
                  <c:v>5.2277848590165203E-3</c:v>
                </c:pt>
                <c:pt idx="75">
                  <c:v>5.2844913443550398E-3</c:v>
                </c:pt>
                <c:pt idx="76">
                  <c:v>5.3564150584861601E-3</c:v>
                </c:pt>
                <c:pt idx="77">
                  <c:v>5.4532702779397204E-3</c:v>
                </c:pt>
                <c:pt idx="78">
                  <c:v>5.5136572336778001E-3</c:v>
                </c:pt>
                <c:pt idx="79">
                  <c:v>5.5580504704266804E-3</c:v>
                </c:pt>
                <c:pt idx="80">
                  <c:v>5.6043895892798797E-3</c:v>
                </c:pt>
                <c:pt idx="81">
                  <c:v>5.672259721905E-3</c:v>
                </c:pt>
                <c:pt idx="82">
                  <c:v>5.7757773902267192E-3</c:v>
                </c:pt>
                <c:pt idx="83">
                  <c:v>5.8828649343922804E-3</c:v>
                </c:pt>
                <c:pt idx="84">
                  <c:v>5.98584942054004E-3</c:v>
                </c:pt>
              </c:numCache>
            </c:numRef>
          </c:xVal>
          <c:yVal>
            <c:numRef>
              <c:f>'55TA'!$H$2:$H$86</c:f>
              <c:numCache>
                <c:formatCode>General</c:formatCode>
                <c:ptCount val="85"/>
                <c:pt idx="0">
                  <c:v>0.11467805275550259</c:v>
                </c:pt>
                <c:pt idx="1">
                  <c:v>0.15242347350487331</c:v>
                </c:pt>
                <c:pt idx="2">
                  <c:v>0.21236282128554129</c:v>
                </c:pt>
                <c:pt idx="3">
                  <c:v>0.24447608452576919</c:v>
                </c:pt>
                <c:pt idx="4">
                  <c:v>0.33839918099916833</c:v>
                </c:pt>
                <c:pt idx="5">
                  <c:v>0.49393928967989431</c:v>
                </c:pt>
                <c:pt idx="6">
                  <c:v>0.62819444216214659</c:v>
                </c:pt>
                <c:pt idx="7">
                  <c:v>0.74440488448509856</c:v>
                </c:pt>
                <c:pt idx="8">
                  <c:v>0.83253071858332683</c:v>
                </c:pt>
                <c:pt idx="9">
                  <c:v>0.91770089589632453</c:v>
                </c:pt>
                <c:pt idx="10">
                  <c:v>0.96245022920461776</c:v>
                </c:pt>
                <c:pt idx="11">
                  <c:v>1.1229295913989741</c:v>
                </c:pt>
                <c:pt idx="12">
                  <c:v>1.2213081579941969</c:v>
                </c:pt>
                <c:pt idx="13">
                  <c:v>1.272661502544697</c:v>
                </c:pt>
                <c:pt idx="14">
                  <c:v>1.3332109267895049</c:v>
                </c:pt>
                <c:pt idx="15">
                  <c:v>1.4645604903881371</c:v>
                </c:pt>
                <c:pt idx="16">
                  <c:v>1.6930195001455459</c:v>
                </c:pt>
                <c:pt idx="17">
                  <c:v>1.843609259678767</c:v>
                </c:pt>
                <c:pt idx="18">
                  <c:v>1.9577642587515021</c:v>
                </c:pt>
                <c:pt idx="19">
                  <c:v>2.0586846424983101</c:v>
                </c:pt>
                <c:pt idx="20">
                  <c:v>2.103339708768404</c:v>
                </c:pt>
                <c:pt idx="21">
                  <c:v>2.1433608348552999</c:v>
                </c:pt>
                <c:pt idx="22">
                  <c:v>2.2551303643446698</c:v>
                </c:pt>
                <c:pt idx="23">
                  <c:v>2.359169446505033</c:v>
                </c:pt>
                <c:pt idx="24">
                  <c:v>2.478682994842524</c:v>
                </c:pt>
                <c:pt idx="25">
                  <c:v>2.6371656931363701</c:v>
                </c:pt>
                <c:pt idx="26">
                  <c:v>2.698232393998365</c:v>
                </c:pt>
                <c:pt idx="27">
                  <c:v>2.7638881023113462</c:v>
                </c:pt>
                <c:pt idx="28">
                  <c:v>2.8240581659170192</c:v>
                </c:pt>
                <c:pt idx="29">
                  <c:v>2.907579495356635</c:v>
                </c:pt>
                <c:pt idx="30">
                  <c:v>3.053570343897885</c:v>
                </c:pt>
                <c:pt idx="31">
                  <c:v>3.171016986553485</c:v>
                </c:pt>
                <c:pt idx="32">
                  <c:v>3.2306927901047842</c:v>
                </c:pt>
                <c:pt idx="33">
                  <c:v>3.3344052388117791</c:v>
                </c:pt>
                <c:pt idx="34">
                  <c:v>3.4397990886981731</c:v>
                </c:pt>
                <c:pt idx="35">
                  <c:v>3.5385605005117551</c:v>
                </c:pt>
                <c:pt idx="36">
                  <c:v>3.6227002510657691</c:v>
                </c:pt>
                <c:pt idx="37">
                  <c:v>3.7200498580932688</c:v>
                </c:pt>
                <c:pt idx="38">
                  <c:v>3.82911938887375</c:v>
                </c:pt>
                <c:pt idx="39">
                  <c:v>3.9017864374013942</c:v>
                </c:pt>
                <c:pt idx="40">
                  <c:v>3.9777293572059129</c:v>
                </c:pt>
                <c:pt idx="41">
                  <c:v>4.1091317396897598</c:v>
                </c:pt>
                <c:pt idx="42">
                  <c:v>4.2267938760610813</c:v>
                </c:pt>
                <c:pt idx="43">
                  <c:v>4.3067800081693273</c:v>
                </c:pt>
                <c:pt idx="44">
                  <c:v>4.3863747670100226</c:v>
                </c:pt>
                <c:pt idx="45">
                  <c:v>4.4528293609619229</c:v>
                </c:pt>
                <c:pt idx="46">
                  <c:v>4.5238894682664181</c:v>
                </c:pt>
                <c:pt idx="47">
                  <c:v>4.6177016771756731</c:v>
                </c:pt>
                <c:pt idx="48">
                  <c:v>4.6970873612624038</c:v>
                </c:pt>
                <c:pt idx="49">
                  <c:v>4.7738357690664426</c:v>
                </c:pt>
                <c:pt idx="50">
                  <c:v>4.8568190061129082</c:v>
                </c:pt>
                <c:pt idx="51">
                  <c:v>4.9518841963547837</c:v>
                </c:pt>
                <c:pt idx="52">
                  <c:v>5.0724209271944467</c:v>
                </c:pt>
                <c:pt idx="53">
                  <c:v>5.1871061325073313</c:v>
                </c:pt>
                <c:pt idx="54">
                  <c:v>5.3860524984506482</c:v>
                </c:pt>
                <c:pt idx="55">
                  <c:v>5.5473881501417788</c:v>
                </c:pt>
                <c:pt idx="56">
                  <c:v>5.7037445215078604</c:v>
                </c:pt>
                <c:pt idx="57">
                  <c:v>5.7886123657226687</c:v>
                </c:pt>
                <c:pt idx="58">
                  <c:v>5.8902307657095188</c:v>
                </c:pt>
                <c:pt idx="59">
                  <c:v>5.9951906937819226</c:v>
                </c:pt>
                <c:pt idx="60">
                  <c:v>6.0884369336641821</c:v>
                </c:pt>
                <c:pt idx="61">
                  <c:v>6.1481094360351687</c:v>
                </c:pt>
                <c:pt idx="62">
                  <c:v>6.2856938288762016</c:v>
                </c:pt>
                <c:pt idx="63">
                  <c:v>6.4033882434551437</c:v>
                </c:pt>
                <c:pt idx="64">
                  <c:v>6.4982766371506964</c:v>
                </c:pt>
                <c:pt idx="65">
                  <c:v>6.61709712101863</c:v>
                </c:pt>
                <c:pt idx="66">
                  <c:v>6.6900179936335578</c:v>
                </c:pt>
                <c:pt idx="67">
                  <c:v>6.7716840597299521</c:v>
                </c:pt>
                <c:pt idx="68">
                  <c:v>6.7908866588886063</c:v>
                </c:pt>
                <c:pt idx="69">
                  <c:v>6.8434942685640872</c:v>
                </c:pt>
                <c:pt idx="70">
                  <c:v>6.8789738875168993</c:v>
                </c:pt>
                <c:pt idx="71">
                  <c:v>6.9431004157433156</c:v>
                </c:pt>
                <c:pt idx="72">
                  <c:v>7.0812797546386772</c:v>
                </c:pt>
                <c:pt idx="73">
                  <c:v>7.20586923452524</c:v>
                </c:pt>
                <c:pt idx="74">
                  <c:v>7.2701615553635817</c:v>
                </c:pt>
                <c:pt idx="75">
                  <c:v>7.344601704524111</c:v>
                </c:pt>
                <c:pt idx="76">
                  <c:v>7.4194893470177403</c:v>
                </c:pt>
                <c:pt idx="77">
                  <c:v>7.5395525418795204</c:v>
                </c:pt>
                <c:pt idx="78">
                  <c:v>7.602400412926297</c:v>
                </c:pt>
                <c:pt idx="79">
                  <c:v>7.6455989250769951</c:v>
                </c:pt>
                <c:pt idx="80">
                  <c:v>7.6931007091815626</c:v>
                </c:pt>
                <c:pt idx="81">
                  <c:v>7.7704084836519707</c:v>
                </c:pt>
                <c:pt idx="82">
                  <c:v>7.8953684293306736</c:v>
                </c:pt>
                <c:pt idx="83">
                  <c:v>8.008112540611851</c:v>
                </c:pt>
                <c:pt idx="84">
                  <c:v>8.1310969132643507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4-495D-A366-031C51B9F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0001"/>
        <c:axId val="50930002"/>
      </c:scatterChart>
      <c:valAx>
        <c:axId val="509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30002"/>
        <c:crosses val="autoZero"/>
        <c:crossBetween val="midCat"/>
      </c:valAx>
      <c:valAx>
        <c:axId val="509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'28TB'!$G$2:$G$70</c:f>
              <c:numCache>
                <c:formatCode>General</c:formatCode>
                <c:ptCount val="69"/>
                <c:pt idx="0">
                  <c:v>8.3577633631648496E-5</c:v>
                </c:pt>
                <c:pt idx="1">
                  <c:v>1.6458034224342601E-4</c:v>
                </c:pt>
                <c:pt idx="2">
                  <c:v>2.6439427529112398E-4</c:v>
                </c:pt>
                <c:pt idx="3">
                  <c:v>3.5766362998401697E-4</c:v>
                </c:pt>
                <c:pt idx="4">
                  <c:v>4.2579173168633101E-4</c:v>
                </c:pt>
                <c:pt idx="5">
                  <c:v>4.7932862798916198E-4</c:v>
                </c:pt>
                <c:pt idx="6">
                  <c:v>5.5242777307285007E-4</c:v>
                </c:pt>
                <c:pt idx="7">
                  <c:v>6.4855812524911005E-4</c:v>
                </c:pt>
                <c:pt idx="8">
                  <c:v>7.3478222475387199E-4</c:v>
                </c:pt>
                <c:pt idx="9">
                  <c:v>8.1599951954558503E-4</c:v>
                </c:pt>
                <c:pt idx="10">
                  <c:v>8.7954998889472292E-4</c:v>
                </c:pt>
                <c:pt idx="11">
                  <c:v>9.6105337433982597E-4</c:v>
                </c:pt>
                <c:pt idx="12">
                  <c:v>1.05428698589094E-3</c:v>
                </c:pt>
                <c:pt idx="13">
                  <c:v>1.15503069537226E-3</c:v>
                </c:pt>
                <c:pt idx="14">
                  <c:v>1.2196540774311901E-3</c:v>
                </c:pt>
                <c:pt idx="15">
                  <c:v>1.3011574628762901E-3</c:v>
                </c:pt>
                <c:pt idx="16">
                  <c:v>1.3951778237242299E-3</c:v>
                </c:pt>
                <c:pt idx="17">
                  <c:v>1.4705657667946101E-3</c:v>
                </c:pt>
                <c:pt idx="18">
                  <c:v>1.5442371659446499E-3</c:v>
                </c:pt>
                <c:pt idx="19">
                  <c:v>1.6401171160396199E-3</c:v>
                </c:pt>
                <c:pt idx="20">
                  <c:v>1.72022584592924E-3</c:v>
                </c:pt>
                <c:pt idx="21">
                  <c:v>1.8058060959447199E-3</c:v>
                </c:pt>
                <c:pt idx="22">
                  <c:v>1.86882025445811E-3</c:v>
                </c:pt>
                <c:pt idx="23">
                  <c:v>1.94495922187343E-3</c:v>
                </c:pt>
                <c:pt idx="24">
                  <c:v>2.0381927606649701E-3</c:v>
                </c:pt>
                <c:pt idx="25">
                  <c:v>2.1256327454466399E-3</c:v>
                </c:pt>
                <c:pt idx="26">
                  <c:v>2.2158979845698901E-3</c:v>
                </c:pt>
                <c:pt idx="27">
                  <c:v>2.2866725339554298E-3</c:v>
                </c:pt>
                <c:pt idx="28">
                  <c:v>2.35848419833928E-3</c:v>
                </c:pt>
                <c:pt idx="29">
                  <c:v>2.4472118820995101E-3</c:v>
                </c:pt>
                <c:pt idx="30">
                  <c:v>2.5392652605660299E-3</c:v>
                </c:pt>
                <c:pt idx="31">
                  <c:v>2.6346088270656799E-3</c:v>
                </c:pt>
                <c:pt idx="32">
                  <c:v>2.7048826450482002E-3</c:v>
                </c:pt>
                <c:pt idx="33">
                  <c:v>2.79318104730919E-3</c:v>
                </c:pt>
                <c:pt idx="34">
                  <c:v>2.86120164673775E-3</c:v>
                </c:pt>
                <c:pt idx="35">
                  <c:v>2.9353739228099602E-3</c:v>
                </c:pt>
                <c:pt idx="36">
                  <c:v>3.01769963698462E-3</c:v>
                </c:pt>
                <c:pt idx="37">
                  <c:v>3.0994892586022598E-3</c:v>
                </c:pt>
                <c:pt idx="38">
                  <c:v>3.1864643096923802E-3</c:v>
                </c:pt>
                <c:pt idx="39">
                  <c:v>3.2654643291607499E-3</c:v>
                </c:pt>
                <c:pt idx="40">
                  <c:v>3.3402084955014301E-3</c:v>
                </c:pt>
                <c:pt idx="41">
                  <c:v>3.4474610583856702E-3</c:v>
                </c:pt>
                <c:pt idx="42">
                  <c:v>3.51845024852082E-3</c:v>
                </c:pt>
                <c:pt idx="43">
                  <c:v>3.6185860517434802E-3</c:v>
                </c:pt>
                <c:pt idx="44">
                  <c:v>3.7064909702166902E-3</c:v>
                </c:pt>
                <c:pt idx="45">
                  <c:v>3.7791967042721799E-3</c:v>
                </c:pt>
                <c:pt idx="46">
                  <c:v>3.86731611797586E-3</c:v>
                </c:pt>
                <c:pt idx="47">
                  <c:v>3.9579032454639699E-3</c:v>
                </c:pt>
                <c:pt idx="48">
                  <c:v>4.0425895713269702E-3</c:v>
                </c:pt>
                <c:pt idx="49">
                  <c:v>4.1235209209844496E-3</c:v>
                </c:pt>
                <c:pt idx="50">
                  <c:v>4.20051801484078E-3</c:v>
                </c:pt>
                <c:pt idx="51">
                  <c:v>4.2868495802395002E-3</c:v>
                </c:pt>
                <c:pt idx="52">
                  <c:v>4.3650984298437799E-3</c:v>
                </c:pt>
                <c:pt idx="53">
                  <c:v>4.4545411947183302E-3</c:v>
                </c:pt>
                <c:pt idx="54">
                  <c:v>4.5425893040373904E-3</c:v>
                </c:pt>
                <c:pt idx="55">
                  <c:v>4.6126841334626096E-3</c:v>
                </c:pt>
                <c:pt idx="56">
                  <c:v>4.6956181176938099E-3</c:v>
                </c:pt>
                <c:pt idx="57">
                  <c:v>4.7900676145218304E-3</c:v>
                </c:pt>
                <c:pt idx="58">
                  <c:v>4.85504860989749E-3</c:v>
                </c:pt>
                <c:pt idx="59">
                  <c:v>4.9400923307985102E-3</c:v>
                </c:pt>
                <c:pt idx="60">
                  <c:v>5.0140143139287786E-3</c:v>
                </c:pt>
                <c:pt idx="61">
                  <c:v>5.0983787514269404E-3</c:v>
                </c:pt>
                <c:pt idx="62">
                  <c:v>5.1643967162817708E-3</c:v>
                </c:pt>
                <c:pt idx="63">
                  <c:v>5.2796246018260691E-3</c:v>
                </c:pt>
                <c:pt idx="64">
                  <c:v>5.3474307060241699E-3</c:v>
                </c:pt>
                <c:pt idx="65">
                  <c:v>5.4450629977509414E-3</c:v>
                </c:pt>
                <c:pt idx="66">
                  <c:v>5.5274250917136704E-3</c:v>
                </c:pt>
                <c:pt idx="67">
                  <c:v>5.6135415798053102E-3</c:v>
                </c:pt>
                <c:pt idx="68">
                  <c:v>5.7101366110146002E-3</c:v>
                </c:pt>
              </c:numCache>
            </c:numRef>
          </c:xVal>
          <c:yVal>
            <c:numRef>
              <c:f>'28TB'!$H$2:$H$70</c:f>
              <c:numCache>
                <c:formatCode>General</c:formatCode>
                <c:ptCount val="69"/>
                <c:pt idx="0">
                  <c:v>0.1309868234854478</c:v>
                </c:pt>
                <c:pt idx="1">
                  <c:v>0.24384140968322829</c:v>
                </c:pt>
                <c:pt idx="2">
                  <c:v>0.39317594124720667</c:v>
                </c:pt>
                <c:pt idx="3">
                  <c:v>0.53274475611173078</c:v>
                </c:pt>
                <c:pt idx="4">
                  <c:v>0.62302516056941104</c:v>
                </c:pt>
                <c:pt idx="5">
                  <c:v>0.69714867151700477</c:v>
                </c:pt>
                <c:pt idx="6">
                  <c:v>0.80902154629047118</c:v>
                </c:pt>
                <c:pt idx="7">
                  <c:v>0.92635842470022345</c:v>
                </c:pt>
                <c:pt idx="8">
                  <c:v>1.052027849050668</c:v>
                </c:pt>
                <c:pt idx="9">
                  <c:v>1.170720045383161</c:v>
                </c:pt>
                <c:pt idx="10">
                  <c:v>1.2632659765390239</c:v>
                </c:pt>
                <c:pt idx="11">
                  <c:v>1.378891651447002</c:v>
                </c:pt>
                <c:pt idx="12">
                  <c:v>1.5051238353435821</c:v>
                </c:pt>
                <c:pt idx="13">
                  <c:v>1.618247398963341</c:v>
                </c:pt>
                <c:pt idx="14">
                  <c:v>1.7268103819627021</c:v>
                </c:pt>
                <c:pt idx="15">
                  <c:v>1.8213763603797331</c:v>
                </c:pt>
                <c:pt idx="16">
                  <c:v>1.940875420203577</c:v>
                </c:pt>
                <c:pt idx="17">
                  <c:v>2.0413217177757859</c:v>
                </c:pt>
                <c:pt idx="18">
                  <c:v>2.1655442164494452</c:v>
                </c:pt>
                <c:pt idx="19">
                  <c:v>2.278662644899808</c:v>
                </c:pt>
                <c:pt idx="20">
                  <c:v>2.3958026445828939</c:v>
                </c:pt>
                <c:pt idx="21">
                  <c:v>2.5063092891986538</c:v>
                </c:pt>
                <c:pt idx="22">
                  <c:v>2.5842732649583171</c:v>
                </c:pt>
                <c:pt idx="23">
                  <c:v>2.6854702142568749</c:v>
                </c:pt>
                <c:pt idx="24">
                  <c:v>2.798032210423389</c:v>
                </c:pt>
                <c:pt idx="25">
                  <c:v>2.9069045873788699</c:v>
                </c:pt>
                <c:pt idx="26">
                  <c:v>3.0150822492746152</c:v>
                </c:pt>
                <c:pt idx="27">
                  <c:v>3.100657096275913</c:v>
                </c:pt>
                <c:pt idx="28">
                  <c:v>3.204498657813438</c:v>
                </c:pt>
                <c:pt idx="29">
                  <c:v>3.324619439932019</c:v>
                </c:pt>
                <c:pt idx="30">
                  <c:v>3.4462330891535822</c:v>
                </c:pt>
                <c:pt idx="31">
                  <c:v>3.54779390188363</c:v>
                </c:pt>
                <c:pt idx="32">
                  <c:v>3.645176887512211</c:v>
                </c:pt>
                <c:pt idx="33">
                  <c:v>3.7683886748093749</c:v>
                </c:pt>
                <c:pt idx="34">
                  <c:v>3.8579838092510581</c:v>
                </c:pt>
                <c:pt idx="35">
                  <c:v>3.930836090674759</c:v>
                </c:pt>
                <c:pt idx="36">
                  <c:v>4.0491613974937977</c:v>
                </c:pt>
                <c:pt idx="37">
                  <c:v>4.1432615426870427</c:v>
                </c:pt>
                <c:pt idx="38">
                  <c:v>4.2287672483004082</c:v>
                </c:pt>
                <c:pt idx="39">
                  <c:v>4.3336358437171398</c:v>
                </c:pt>
                <c:pt idx="40">
                  <c:v>4.4210701722365142</c:v>
                </c:pt>
                <c:pt idx="41">
                  <c:v>4.5623203424306968</c:v>
                </c:pt>
                <c:pt idx="42">
                  <c:v>4.6536295230572113</c:v>
                </c:pt>
                <c:pt idx="43">
                  <c:v>4.7784500855665861</c:v>
                </c:pt>
                <c:pt idx="44">
                  <c:v>4.8839741486769466</c:v>
                </c:pt>
                <c:pt idx="45">
                  <c:v>4.9670036022479804</c:v>
                </c:pt>
                <c:pt idx="46">
                  <c:v>5.0744471183189903</c:v>
                </c:pt>
                <c:pt idx="47">
                  <c:v>5.1694250106811532</c:v>
                </c:pt>
                <c:pt idx="48">
                  <c:v>5.2830079885629564</c:v>
                </c:pt>
                <c:pt idx="49">
                  <c:v>5.3737020492553604</c:v>
                </c:pt>
                <c:pt idx="50">
                  <c:v>5.4751597917996868</c:v>
                </c:pt>
                <c:pt idx="51">
                  <c:v>5.5680689444908653</c:v>
                </c:pt>
                <c:pt idx="52">
                  <c:v>5.6426198665912262</c:v>
                </c:pt>
                <c:pt idx="53">
                  <c:v>5.758381623488197</c:v>
                </c:pt>
                <c:pt idx="54">
                  <c:v>5.8516821494469227</c:v>
                </c:pt>
                <c:pt idx="55">
                  <c:v>5.9366108820988703</c:v>
                </c:pt>
                <c:pt idx="56">
                  <c:v>6.0401828472431012</c:v>
                </c:pt>
                <c:pt idx="57">
                  <c:v>6.1382290033193749</c:v>
                </c:pt>
                <c:pt idx="58">
                  <c:v>6.2035105778620911</c:v>
                </c:pt>
                <c:pt idx="59">
                  <c:v>6.2999233832726196</c:v>
                </c:pt>
                <c:pt idx="60">
                  <c:v>6.3816672105055536</c:v>
                </c:pt>
                <c:pt idx="61">
                  <c:v>6.4773588914137754</c:v>
                </c:pt>
                <c:pt idx="62">
                  <c:v>6.5651277395395189</c:v>
                </c:pt>
                <c:pt idx="63">
                  <c:v>6.6637750772329571</c:v>
                </c:pt>
                <c:pt idx="64">
                  <c:v>6.743414952204783</c:v>
                </c:pt>
                <c:pt idx="65">
                  <c:v>6.8478019420917313</c:v>
                </c:pt>
                <c:pt idx="66">
                  <c:v>6.917222829965457</c:v>
                </c:pt>
                <c:pt idx="67">
                  <c:v>7.0237211080697826</c:v>
                </c:pt>
                <c:pt idx="68">
                  <c:v>7.1172259404109131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A-45D8-AA21-5D0B76C6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0001"/>
        <c:axId val="50280002"/>
      </c:scatterChart>
      <c:valAx>
        <c:axId val="502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'28TB'!$G$2:$G$69</c:f>
              <c:numCache>
                <c:formatCode>General</c:formatCode>
                <c:ptCount val="68"/>
                <c:pt idx="0">
                  <c:v>8.3577633631648496E-5</c:v>
                </c:pt>
                <c:pt idx="1">
                  <c:v>1.6458034224342601E-4</c:v>
                </c:pt>
                <c:pt idx="2">
                  <c:v>2.6439427529112398E-4</c:v>
                </c:pt>
                <c:pt idx="3">
                  <c:v>3.5766362998401697E-4</c:v>
                </c:pt>
                <c:pt idx="4">
                  <c:v>4.2579173168633101E-4</c:v>
                </c:pt>
                <c:pt idx="5">
                  <c:v>4.7932862798916198E-4</c:v>
                </c:pt>
                <c:pt idx="6">
                  <c:v>5.5242777307285007E-4</c:v>
                </c:pt>
                <c:pt idx="7">
                  <c:v>6.4855812524911005E-4</c:v>
                </c:pt>
                <c:pt idx="8">
                  <c:v>7.3478222475387199E-4</c:v>
                </c:pt>
                <c:pt idx="9">
                  <c:v>8.1599951954558503E-4</c:v>
                </c:pt>
                <c:pt idx="10">
                  <c:v>8.7954998889472292E-4</c:v>
                </c:pt>
                <c:pt idx="11">
                  <c:v>9.6105337433982597E-4</c:v>
                </c:pt>
                <c:pt idx="12">
                  <c:v>1.05428698589094E-3</c:v>
                </c:pt>
                <c:pt idx="13">
                  <c:v>1.15503069537226E-3</c:v>
                </c:pt>
                <c:pt idx="14">
                  <c:v>1.2196540774311901E-3</c:v>
                </c:pt>
                <c:pt idx="15">
                  <c:v>1.3011574628762901E-3</c:v>
                </c:pt>
                <c:pt idx="16">
                  <c:v>1.3951778237242299E-3</c:v>
                </c:pt>
                <c:pt idx="17">
                  <c:v>1.4705657667946101E-3</c:v>
                </c:pt>
                <c:pt idx="18">
                  <c:v>1.5442371659446499E-3</c:v>
                </c:pt>
                <c:pt idx="19">
                  <c:v>1.6401171160396199E-3</c:v>
                </c:pt>
                <c:pt idx="20">
                  <c:v>1.72022584592924E-3</c:v>
                </c:pt>
                <c:pt idx="21">
                  <c:v>1.8058060959447199E-3</c:v>
                </c:pt>
                <c:pt idx="22">
                  <c:v>1.86882025445811E-3</c:v>
                </c:pt>
                <c:pt idx="23">
                  <c:v>1.94495922187343E-3</c:v>
                </c:pt>
                <c:pt idx="24">
                  <c:v>2.0381927606649701E-3</c:v>
                </c:pt>
                <c:pt idx="25">
                  <c:v>2.1256327454466399E-3</c:v>
                </c:pt>
                <c:pt idx="26">
                  <c:v>2.2158979845698901E-3</c:v>
                </c:pt>
                <c:pt idx="27">
                  <c:v>2.2866725339554298E-3</c:v>
                </c:pt>
                <c:pt idx="28">
                  <c:v>2.35848419833928E-3</c:v>
                </c:pt>
                <c:pt idx="29">
                  <c:v>2.4472118820995101E-3</c:v>
                </c:pt>
                <c:pt idx="30">
                  <c:v>2.5392652605660299E-3</c:v>
                </c:pt>
                <c:pt idx="31">
                  <c:v>2.6346088270656799E-3</c:v>
                </c:pt>
                <c:pt idx="32">
                  <c:v>2.7048826450482002E-3</c:v>
                </c:pt>
                <c:pt idx="33">
                  <c:v>2.79318104730919E-3</c:v>
                </c:pt>
                <c:pt idx="34">
                  <c:v>2.86120164673775E-3</c:v>
                </c:pt>
                <c:pt idx="35">
                  <c:v>2.9353739228099602E-3</c:v>
                </c:pt>
                <c:pt idx="36">
                  <c:v>3.01769963698462E-3</c:v>
                </c:pt>
                <c:pt idx="37">
                  <c:v>3.0994892586022598E-3</c:v>
                </c:pt>
                <c:pt idx="38">
                  <c:v>3.1864643096923802E-3</c:v>
                </c:pt>
                <c:pt idx="39">
                  <c:v>3.2654643291607499E-3</c:v>
                </c:pt>
                <c:pt idx="40">
                  <c:v>3.3402084955014301E-3</c:v>
                </c:pt>
                <c:pt idx="41">
                  <c:v>3.4474610583856702E-3</c:v>
                </c:pt>
                <c:pt idx="42">
                  <c:v>3.51845024852082E-3</c:v>
                </c:pt>
                <c:pt idx="43">
                  <c:v>3.6185860517434802E-3</c:v>
                </c:pt>
                <c:pt idx="44">
                  <c:v>3.7064909702166902E-3</c:v>
                </c:pt>
                <c:pt idx="45">
                  <c:v>3.7791967042721799E-3</c:v>
                </c:pt>
                <c:pt idx="46">
                  <c:v>3.86731611797586E-3</c:v>
                </c:pt>
                <c:pt idx="47">
                  <c:v>3.9579032454639699E-3</c:v>
                </c:pt>
                <c:pt idx="48">
                  <c:v>4.0425895713269702E-3</c:v>
                </c:pt>
                <c:pt idx="49">
                  <c:v>4.1235209209844496E-3</c:v>
                </c:pt>
                <c:pt idx="50">
                  <c:v>4.20051801484078E-3</c:v>
                </c:pt>
                <c:pt idx="51">
                  <c:v>4.2868495802395002E-3</c:v>
                </c:pt>
                <c:pt idx="52">
                  <c:v>4.3650984298437799E-3</c:v>
                </c:pt>
                <c:pt idx="53">
                  <c:v>4.4545411947183302E-3</c:v>
                </c:pt>
                <c:pt idx="54">
                  <c:v>4.5425893040373904E-3</c:v>
                </c:pt>
                <c:pt idx="55">
                  <c:v>4.6126841334626096E-3</c:v>
                </c:pt>
                <c:pt idx="56">
                  <c:v>4.6956181176938099E-3</c:v>
                </c:pt>
                <c:pt idx="57">
                  <c:v>4.7900676145218304E-3</c:v>
                </c:pt>
                <c:pt idx="58">
                  <c:v>4.85504860989749E-3</c:v>
                </c:pt>
                <c:pt idx="59">
                  <c:v>4.9400923307985102E-3</c:v>
                </c:pt>
                <c:pt idx="60">
                  <c:v>5.0140143139287786E-3</c:v>
                </c:pt>
                <c:pt idx="61">
                  <c:v>5.0983787514269404E-3</c:v>
                </c:pt>
                <c:pt idx="62">
                  <c:v>5.1643967162817708E-3</c:v>
                </c:pt>
                <c:pt idx="63">
                  <c:v>5.2796246018260691E-3</c:v>
                </c:pt>
                <c:pt idx="64">
                  <c:v>5.3474307060241699E-3</c:v>
                </c:pt>
                <c:pt idx="65">
                  <c:v>5.4450629977509414E-3</c:v>
                </c:pt>
                <c:pt idx="66">
                  <c:v>5.5274250917136704E-3</c:v>
                </c:pt>
                <c:pt idx="67">
                  <c:v>5.6135415798053102E-3</c:v>
                </c:pt>
              </c:numCache>
            </c:numRef>
          </c:xVal>
          <c:yVal>
            <c:numRef>
              <c:f>'28TB'!$H$2:$H$69</c:f>
              <c:numCache>
                <c:formatCode>General</c:formatCode>
                <c:ptCount val="68"/>
                <c:pt idx="0">
                  <c:v>0.1309868234854478</c:v>
                </c:pt>
                <c:pt idx="1">
                  <c:v>0.24384140968322829</c:v>
                </c:pt>
                <c:pt idx="2">
                  <c:v>0.39317594124720667</c:v>
                </c:pt>
                <c:pt idx="3">
                  <c:v>0.53274475611173078</c:v>
                </c:pt>
                <c:pt idx="4">
                  <c:v>0.62302516056941104</c:v>
                </c:pt>
                <c:pt idx="5">
                  <c:v>0.69714867151700477</c:v>
                </c:pt>
                <c:pt idx="6">
                  <c:v>0.80902154629047118</c:v>
                </c:pt>
                <c:pt idx="7">
                  <c:v>0.92635842470022345</c:v>
                </c:pt>
                <c:pt idx="8">
                  <c:v>1.052027849050668</c:v>
                </c:pt>
                <c:pt idx="9">
                  <c:v>1.170720045383161</c:v>
                </c:pt>
                <c:pt idx="10">
                  <c:v>1.2632659765390239</c:v>
                </c:pt>
                <c:pt idx="11">
                  <c:v>1.378891651447002</c:v>
                </c:pt>
                <c:pt idx="12">
                  <c:v>1.5051238353435821</c:v>
                </c:pt>
                <c:pt idx="13">
                  <c:v>1.618247398963341</c:v>
                </c:pt>
                <c:pt idx="14">
                  <c:v>1.7268103819627021</c:v>
                </c:pt>
                <c:pt idx="15">
                  <c:v>1.8213763603797331</c:v>
                </c:pt>
                <c:pt idx="16">
                  <c:v>1.940875420203577</c:v>
                </c:pt>
                <c:pt idx="17">
                  <c:v>2.0413217177757859</c:v>
                </c:pt>
                <c:pt idx="18">
                  <c:v>2.1655442164494452</c:v>
                </c:pt>
                <c:pt idx="19">
                  <c:v>2.278662644899808</c:v>
                </c:pt>
                <c:pt idx="20">
                  <c:v>2.3958026445828939</c:v>
                </c:pt>
                <c:pt idx="21">
                  <c:v>2.5063092891986538</c:v>
                </c:pt>
                <c:pt idx="22">
                  <c:v>2.5842732649583171</c:v>
                </c:pt>
                <c:pt idx="23">
                  <c:v>2.6854702142568749</c:v>
                </c:pt>
                <c:pt idx="24">
                  <c:v>2.798032210423389</c:v>
                </c:pt>
                <c:pt idx="25">
                  <c:v>2.9069045873788699</c:v>
                </c:pt>
                <c:pt idx="26">
                  <c:v>3.0150822492746152</c:v>
                </c:pt>
                <c:pt idx="27">
                  <c:v>3.100657096275913</c:v>
                </c:pt>
                <c:pt idx="28">
                  <c:v>3.204498657813438</c:v>
                </c:pt>
                <c:pt idx="29">
                  <c:v>3.324619439932019</c:v>
                </c:pt>
                <c:pt idx="30">
                  <c:v>3.4462330891535822</c:v>
                </c:pt>
                <c:pt idx="31">
                  <c:v>3.54779390188363</c:v>
                </c:pt>
                <c:pt idx="32">
                  <c:v>3.645176887512211</c:v>
                </c:pt>
                <c:pt idx="33">
                  <c:v>3.7683886748093749</c:v>
                </c:pt>
                <c:pt idx="34">
                  <c:v>3.8579838092510581</c:v>
                </c:pt>
                <c:pt idx="35">
                  <c:v>3.930836090674759</c:v>
                </c:pt>
                <c:pt idx="36">
                  <c:v>4.0491613974937977</c:v>
                </c:pt>
                <c:pt idx="37">
                  <c:v>4.1432615426870427</c:v>
                </c:pt>
                <c:pt idx="38">
                  <c:v>4.2287672483004082</c:v>
                </c:pt>
                <c:pt idx="39">
                  <c:v>4.3336358437171398</c:v>
                </c:pt>
                <c:pt idx="40">
                  <c:v>4.4210701722365142</c:v>
                </c:pt>
                <c:pt idx="41">
                  <c:v>4.5623203424306968</c:v>
                </c:pt>
                <c:pt idx="42">
                  <c:v>4.6536295230572113</c:v>
                </c:pt>
                <c:pt idx="43">
                  <c:v>4.7784500855665861</c:v>
                </c:pt>
                <c:pt idx="44">
                  <c:v>4.8839741486769466</c:v>
                </c:pt>
                <c:pt idx="45">
                  <c:v>4.9670036022479804</c:v>
                </c:pt>
                <c:pt idx="46">
                  <c:v>5.0744471183189903</c:v>
                </c:pt>
                <c:pt idx="47">
                  <c:v>5.1694250106811532</c:v>
                </c:pt>
                <c:pt idx="48">
                  <c:v>5.2830079885629564</c:v>
                </c:pt>
                <c:pt idx="49">
                  <c:v>5.3737020492553604</c:v>
                </c:pt>
                <c:pt idx="50">
                  <c:v>5.4751597917996868</c:v>
                </c:pt>
                <c:pt idx="51">
                  <c:v>5.5680689444908653</c:v>
                </c:pt>
                <c:pt idx="52">
                  <c:v>5.6426198665912262</c:v>
                </c:pt>
                <c:pt idx="53">
                  <c:v>5.758381623488197</c:v>
                </c:pt>
                <c:pt idx="54">
                  <c:v>5.8516821494469227</c:v>
                </c:pt>
                <c:pt idx="55">
                  <c:v>5.9366108820988703</c:v>
                </c:pt>
                <c:pt idx="56">
                  <c:v>6.0401828472431012</c:v>
                </c:pt>
                <c:pt idx="57">
                  <c:v>6.1382290033193749</c:v>
                </c:pt>
                <c:pt idx="58">
                  <c:v>6.2035105778620911</c:v>
                </c:pt>
                <c:pt idx="59">
                  <c:v>6.2999233832726196</c:v>
                </c:pt>
                <c:pt idx="60">
                  <c:v>6.3816672105055536</c:v>
                </c:pt>
                <c:pt idx="61">
                  <c:v>6.4773588914137754</c:v>
                </c:pt>
                <c:pt idx="62">
                  <c:v>6.5651277395395189</c:v>
                </c:pt>
                <c:pt idx="63">
                  <c:v>6.6637750772329571</c:v>
                </c:pt>
                <c:pt idx="64">
                  <c:v>6.743414952204783</c:v>
                </c:pt>
                <c:pt idx="65">
                  <c:v>6.8478019420917313</c:v>
                </c:pt>
                <c:pt idx="66">
                  <c:v>6.917222829965457</c:v>
                </c:pt>
                <c:pt idx="67">
                  <c:v>7.0237211080697826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2-479E-BAC9-CD80EE801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0001"/>
        <c:axId val="50290002"/>
      </c:scatterChart>
      <c:valAx>
        <c:axId val="502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'28TB'!$I$2:$I$69</c:f>
              <c:numCache>
                <c:formatCode>General</c:formatCode>
                <c:ptCount val="68"/>
                <c:pt idx="0">
                  <c:v>6.8247945819166408E-5</c:v>
                </c:pt>
                <c:pt idx="1">
                  <c:v>1.3788018804916641E-4</c:v>
                </c:pt>
                <c:pt idx="2">
                  <c:v>2.2575204638997079E-4</c:v>
                </c:pt>
                <c:pt idx="3">
                  <c:v>3.1713898351881642E-4</c:v>
                </c:pt>
                <c:pt idx="4">
                  <c:v>3.7737903767265358E-4</c:v>
                </c:pt>
                <c:pt idx="5">
                  <c:v>4.2896481318166398E-4</c:v>
                </c:pt>
                <c:pt idx="6">
                  <c:v>4.9685226258588803E-4</c:v>
                </c:pt>
                <c:pt idx="7">
                  <c:v>5.7890800235327203E-4</c:v>
                </c:pt>
                <c:pt idx="8">
                  <c:v>6.5647203882690389E-4</c:v>
                </c:pt>
                <c:pt idx="9">
                  <c:v>7.3349896410945998E-4</c:v>
                </c:pt>
                <c:pt idx="10">
                  <c:v>7.9369616287294808E-4</c:v>
                </c:pt>
                <c:pt idx="11">
                  <c:v>8.6879401351325203E-4</c:v>
                </c:pt>
                <c:pt idx="12">
                  <c:v>9.53542912611736E-4</c:v>
                </c:pt>
                <c:pt idx="13">
                  <c:v>1.0289045894751321E-3</c:v>
                </c:pt>
                <c:pt idx="14">
                  <c:v>1.101168745663016E-3</c:v>
                </c:pt>
                <c:pt idx="15">
                  <c:v>1.15502545668278E-3</c:v>
                </c:pt>
                <c:pt idx="16">
                  <c:v>1.2298577348701641E-3</c:v>
                </c:pt>
                <c:pt idx="17">
                  <c:v>1.306646154262124E-3</c:v>
                </c:pt>
                <c:pt idx="18">
                  <c:v>1.3849628157913681E-3</c:v>
                </c:pt>
                <c:pt idx="19">
                  <c:v>1.4585829921998079E-3</c:v>
                </c:pt>
                <c:pt idx="20">
                  <c:v>1.5437121328432119E-3</c:v>
                </c:pt>
                <c:pt idx="21">
                  <c:v>1.6190121823456121E-3</c:v>
                </c:pt>
                <c:pt idx="22">
                  <c:v>1.6669632168486721E-3</c:v>
                </c:pt>
                <c:pt idx="23">
                  <c:v>1.7428051796741801E-3</c:v>
                </c:pt>
                <c:pt idx="24">
                  <c:v>1.8147649825550601E-3</c:v>
                </c:pt>
                <c:pt idx="25">
                  <c:v>1.8862358410842721E-3</c:v>
                </c:pt>
                <c:pt idx="26">
                  <c:v>1.961947418749332E-3</c:v>
                </c:pt>
                <c:pt idx="27">
                  <c:v>2.0252984541002678E-3</c:v>
                </c:pt>
                <c:pt idx="28">
                  <c:v>2.0939845126122241E-3</c:v>
                </c:pt>
                <c:pt idx="29">
                  <c:v>2.1734250185545521E-3</c:v>
                </c:pt>
                <c:pt idx="30">
                  <c:v>2.2563767561223358E-3</c:v>
                </c:pt>
                <c:pt idx="31">
                  <c:v>2.3331980628427118E-3</c:v>
                </c:pt>
                <c:pt idx="32">
                  <c:v>2.4007221509236838E-3</c:v>
                </c:pt>
                <c:pt idx="33">
                  <c:v>2.476991794537752E-3</c:v>
                </c:pt>
                <c:pt idx="34">
                  <c:v>2.5426727370358999E-3</c:v>
                </c:pt>
                <c:pt idx="35">
                  <c:v>2.6023804093711078E-3</c:v>
                </c:pt>
                <c:pt idx="36">
                  <c:v>2.6727616204880161E-3</c:v>
                </c:pt>
                <c:pt idx="37">
                  <c:v>2.744217927102E-3</c:v>
                </c:pt>
                <c:pt idx="38">
                  <c:v>2.816370397340508E-3</c:v>
                </c:pt>
                <c:pt idx="39">
                  <c:v>2.8862574254162601E-3</c:v>
                </c:pt>
                <c:pt idx="40">
                  <c:v>2.953374932985752E-3</c:v>
                </c:pt>
                <c:pt idx="41">
                  <c:v>3.0510191572830081E-3</c:v>
                </c:pt>
                <c:pt idx="42">
                  <c:v>3.1117012258619079E-3</c:v>
                </c:pt>
                <c:pt idx="43">
                  <c:v>3.1963025685399762E-3</c:v>
                </c:pt>
                <c:pt idx="44">
                  <c:v>3.2804213697090758E-3</c:v>
                </c:pt>
                <c:pt idx="45">
                  <c:v>3.3430775511078519E-3</c:v>
                </c:pt>
                <c:pt idx="46">
                  <c:v>3.4213345497846599E-3</c:v>
                </c:pt>
                <c:pt idx="47">
                  <c:v>3.4868743387050918E-3</c:v>
                </c:pt>
                <c:pt idx="48">
                  <c:v>3.5699858563020838E-3</c:v>
                </c:pt>
                <c:pt idx="49">
                  <c:v>3.6343172541819522E-3</c:v>
                </c:pt>
                <c:pt idx="50">
                  <c:v>3.7048591184429842E-3</c:v>
                </c:pt>
                <c:pt idx="51">
                  <c:v>3.7776355748064799E-3</c:v>
                </c:pt>
                <c:pt idx="52">
                  <c:v>3.8400664925575239E-3</c:v>
                </c:pt>
                <c:pt idx="53">
                  <c:v>3.9161040331237001E-3</c:v>
                </c:pt>
                <c:pt idx="54">
                  <c:v>3.9911599014885706E-3</c:v>
                </c:pt>
                <c:pt idx="55">
                  <c:v>4.0584959788247986E-3</c:v>
                </c:pt>
                <c:pt idx="56">
                  <c:v>4.1292776586488002E-3</c:v>
                </c:pt>
                <c:pt idx="57">
                  <c:v>4.2063710861839198E-3</c:v>
                </c:pt>
                <c:pt idx="58">
                  <c:v>4.2656162986532001E-3</c:v>
                </c:pt>
                <c:pt idx="59">
                  <c:v>4.3331625056453197E-3</c:v>
                </c:pt>
                <c:pt idx="60">
                  <c:v>4.4021330540999597E-3</c:v>
                </c:pt>
                <c:pt idx="61">
                  <c:v>4.4675118988380001E-3</c:v>
                </c:pt>
                <c:pt idx="62">
                  <c:v>4.53312037279828E-3</c:v>
                </c:pt>
                <c:pt idx="63">
                  <c:v>4.6118735917844E-3</c:v>
                </c:pt>
                <c:pt idx="64">
                  <c:v>4.6761654084548398E-3</c:v>
                </c:pt>
                <c:pt idx="65">
                  <c:v>4.754516412504E-3</c:v>
                </c:pt>
                <c:pt idx="66">
                  <c:v>4.8174790572375198E-3</c:v>
                </c:pt>
                <c:pt idx="67">
                  <c:v>4.8897659871727202E-3</c:v>
                </c:pt>
              </c:numCache>
            </c:numRef>
          </c:xVal>
          <c:yVal>
            <c:numRef>
              <c:f>'28TB'!$H$2:$H$69</c:f>
              <c:numCache>
                <c:formatCode>General</c:formatCode>
                <c:ptCount val="68"/>
                <c:pt idx="0">
                  <c:v>0.1309868234854478</c:v>
                </c:pt>
                <c:pt idx="1">
                  <c:v>0.24384140968322829</c:v>
                </c:pt>
                <c:pt idx="2">
                  <c:v>0.39317594124720667</c:v>
                </c:pt>
                <c:pt idx="3">
                  <c:v>0.53274475611173078</c:v>
                </c:pt>
                <c:pt idx="4">
                  <c:v>0.62302516056941104</c:v>
                </c:pt>
                <c:pt idx="5">
                  <c:v>0.69714867151700477</c:v>
                </c:pt>
                <c:pt idx="6">
                  <c:v>0.80902154629047118</c:v>
                </c:pt>
                <c:pt idx="7">
                  <c:v>0.92635842470022345</c:v>
                </c:pt>
                <c:pt idx="8">
                  <c:v>1.052027849050668</c:v>
                </c:pt>
                <c:pt idx="9">
                  <c:v>1.170720045383161</c:v>
                </c:pt>
                <c:pt idx="10">
                  <c:v>1.2632659765390239</c:v>
                </c:pt>
                <c:pt idx="11">
                  <c:v>1.378891651447002</c:v>
                </c:pt>
                <c:pt idx="12">
                  <c:v>1.5051238353435821</c:v>
                </c:pt>
                <c:pt idx="13">
                  <c:v>1.618247398963341</c:v>
                </c:pt>
                <c:pt idx="14">
                  <c:v>1.7268103819627021</c:v>
                </c:pt>
                <c:pt idx="15">
                  <c:v>1.8213763603797331</c:v>
                </c:pt>
                <c:pt idx="16">
                  <c:v>1.940875420203577</c:v>
                </c:pt>
                <c:pt idx="17">
                  <c:v>2.0413217177757859</c:v>
                </c:pt>
                <c:pt idx="18">
                  <c:v>2.1655442164494452</c:v>
                </c:pt>
                <c:pt idx="19">
                  <c:v>2.278662644899808</c:v>
                </c:pt>
                <c:pt idx="20">
                  <c:v>2.3958026445828939</c:v>
                </c:pt>
                <c:pt idx="21">
                  <c:v>2.5063092891986538</c:v>
                </c:pt>
                <c:pt idx="22">
                  <c:v>2.5842732649583171</c:v>
                </c:pt>
                <c:pt idx="23">
                  <c:v>2.6854702142568749</c:v>
                </c:pt>
                <c:pt idx="24">
                  <c:v>2.798032210423389</c:v>
                </c:pt>
                <c:pt idx="25">
                  <c:v>2.9069045873788699</c:v>
                </c:pt>
                <c:pt idx="26">
                  <c:v>3.0150822492746152</c:v>
                </c:pt>
                <c:pt idx="27">
                  <c:v>3.100657096275913</c:v>
                </c:pt>
                <c:pt idx="28">
                  <c:v>3.204498657813438</c:v>
                </c:pt>
                <c:pt idx="29">
                  <c:v>3.324619439932019</c:v>
                </c:pt>
                <c:pt idx="30">
                  <c:v>3.4462330891535822</c:v>
                </c:pt>
                <c:pt idx="31">
                  <c:v>3.54779390188363</c:v>
                </c:pt>
                <c:pt idx="32">
                  <c:v>3.645176887512211</c:v>
                </c:pt>
                <c:pt idx="33">
                  <c:v>3.7683886748093749</c:v>
                </c:pt>
                <c:pt idx="34">
                  <c:v>3.8579838092510581</c:v>
                </c:pt>
                <c:pt idx="35">
                  <c:v>3.930836090674759</c:v>
                </c:pt>
                <c:pt idx="36">
                  <c:v>4.0491613974937977</c:v>
                </c:pt>
                <c:pt idx="37">
                  <c:v>4.1432615426870427</c:v>
                </c:pt>
                <c:pt idx="38">
                  <c:v>4.2287672483004082</c:v>
                </c:pt>
                <c:pt idx="39">
                  <c:v>4.3336358437171398</c:v>
                </c:pt>
                <c:pt idx="40">
                  <c:v>4.4210701722365142</c:v>
                </c:pt>
                <c:pt idx="41">
                  <c:v>4.5623203424306968</c:v>
                </c:pt>
                <c:pt idx="42">
                  <c:v>4.6536295230572113</c:v>
                </c:pt>
                <c:pt idx="43">
                  <c:v>4.7784500855665861</c:v>
                </c:pt>
                <c:pt idx="44">
                  <c:v>4.8839741486769466</c:v>
                </c:pt>
                <c:pt idx="45">
                  <c:v>4.9670036022479804</c:v>
                </c:pt>
                <c:pt idx="46">
                  <c:v>5.0744471183189903</c:v>
                </c:pt>
                <c:pt idx="47">
                  <c:v>5.1694250106811532</c:v>
                </c:pt>
                <c:pt idx="48">
                  <c:v>5.2830079885629564</c:v>
                </c:pt>
                <c:pt idx="49">
                  <c:v>5.3737020492553604</c:v>
                </c:pt>
                <c:pt idx="50">
                  <c:v>5.4751597917996868</c:v>
                </c:pt>
                <c:pt idx="51">
                  <c:v>5.5680689444908653</c:v>
                </c:pt>
                <c:pt idx="52">
                  <c:v>5.6426198665912262</c:v>
                </c:pt>
                <c:pt idx="53">
                  <c:v>5.758381623488197</c:v>
                </c:pt>
                <c:pt idx="54">
                  <c:v>5.8516821494469227</c:v>
                </c:pt>
                <c:pt idx="55">
                  <c:v>5.9366108820988703</c:v>
                </c:pt>
                <c:pt idx="56">
                  <c:v>6.0401828472431012</c:v>
                </c:pt>
                <c:pt idx="57">
                  <c:v>6.1382290033193749</c:v>
                </c:pt>
                <c:pt idx="58">
                  <c:v>6.2035105778620911</c:v>
                </c:pt>
                <c:pt idx="59">
                  <c:v>6.2999233832726196</c:v>
                </c:pt>
                <c:pt idx="60">
                  <c:v>6.3816672105055536</c:v>
                </c:pt>
                <c:pt idx="61">
                  <c:v>6.4773588914137754</c:v>
                </c:pt>
                <c:pt idx="62">
                  <c:v>6.5651277395395189</c:v>
                </c:pt>
                <c:pt idx="63">
                  <c:v>6.6637750772329571</c:v>
                </c:pt>
                <c:pt idx="64">
                  <c:v>6.743414952204783</c:v>
                </c:pt>
                <c:pt idx="65">
                  <c:v>6.8478019420917313</c:v>
                </c:pt>
                <c:pt idx="66">
                  <c:v>6.917222829965457</c:v>
                </c:pt>
                <c:pt idx="67">
                  <c:v>7.0237211080697826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E3-4C6E-94F7-6001F707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0001"/>
        <c:axId val="50300002"/>
      </c:scatterChart>
      <c:valAx>
        <c:axId val="50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'55TB'!$G$2:$G$78</c:f>
              <c:numCache>
                <c:formatCode>General</c:formatCode>
                <c:ptCount val="77"/>
                <c:pt idx="0">
                  <c:v>4.7242642722267199E-5</c:v>
                </c:pt>
                <c:pt idx="1">
                  <c:v>1.0592937542241999E-4</c:v>
                </c:pt>
                <c:pt idx="2">
                  <c:v>1.8389224351267301E-4</c:v>
                </c:pt>
                <c:pt idx="3">
                  <c:v>2.7562380637391497E-4</c:v>
                </c:pt>
                <c:pt idx="4">
                  <c:v>3.5820008633891099E-4</c:v>
                </c:pt>
                <c:pt idx="5">
                  <c:v>4.4124128180555999E-4</c:v>
                </c:pt>
                <c:pt idx="6">
                  <c:v>5.2378178224898907E-4</c:v>
                </c:pt>
                <c:pt idx="7">
                  <c:v>6.0954094806220404E-4</c:v>
                </c:pt>
                <c:pt idx="8">
                  <c:v>6.8210363679099795E-4</c:v>
                </c:pt>
                <c:pt idx="9">
                  <c:v>7.7540877100545902E-4</c:v>
                </c:pt>
                <c:pt idx="10">
                  <c:v>8.4793566202279191E-4</c:v>
                </c:pt>
                <c:pt idx="11">
                  <c:v>9.2049835075158593E-4</c:v>
                </c:pt>
                <c:pt idx="12">
                  <c:v>1.0035395825980201E-3</c:v>
                </c:pt>
                <c:pt idx="13">
                  <c:v>1.07896325062029E-3</c:v>
                </c:pt>
                <c:pt idx="14">
                  <c:v>1.16010902274866E-3</c:v>
                </c:pt>
                <c:pt idx="15">
                  <c:v>1.2445449829101599E-3</c:v>
                </c:pt>
                <c:pt idx="16">
                  <c:v>1.3217926607467199E-3</c:v>
                </c:pt>
                <c:pt idx="17">
                  <c:v>1.4024376287125101E-3</c:v>
                </c:pt>
                <c:pt idx="18">
                  <c:v>1.47907732753083E-3</c:v>
                </c:pt>
                <c:pt idx="19">
                  <c:v>1.55689718667418E-3</c:v>
                </c:pt>
                <c:pt idx="20">
                  <c:v>1.64752011187375E-3</c:v>
                </c:pt>
                <c:pt idx="21">
                  <c:v>1.72863001353107E-3</c:v>
                </c:pt>
                <c:pt idx="22">
                  <c:v>1.81038383743726E-3</c:v>
                </c:pt>
                <c:pt idx="23">
                  <c:v>1.9080162746831801E-3</c:v>
                </c:pt>
                <c:pt idx="24">
                  <c:v>1.99044938199222E-3</c:v>
                </c:pt>
                <c:pt idx="25">
                  <c:v>2.0702720212284502E-3</c:v>
                </c:pt>
                <c:pt idx="26">
                  <c:v>2.1507739438675301E-3</c:v>
                </c:pt>
                <c:pt idx="27">
                  <c:v>2.2468328825198101E-3</c:v>
                </c:pt>
                <c:pt idx="28">
                  <c:v>2.31735699344426E-3</c:v>
                </c:pt>
                <c:pt idx="29">
                  <c:v>2.4005412706174E-3</c:v>
                </c:pt>
                <c:pt idx="30">
                  <c:v>2.4939180002547801E-3</c:v>
                </c:pt>
                <c:pt idx="31">
                  <c:v>2.5620459928177301E-3</c:v>
                </c:pt>
                <c:pt idx="32">
                  <c:v>2.6520967367105199E-3</c:v>
                </c:pt>
                <c:pt idx="33">
                  <c:v>2.7317405329085899E-3</c:v>
                </c:pt>
                <c:pt idx="34">
                  <c:v>2.8094172012060898E-3</c:v>
                </c:pt>
                <c:pt idx="35">
                  <c:v>2.8929233667440699E-3</c:v>
                </c:pt>
                <c:pt idx="36">
                  <c:v>2.9796123271807998E-3</c:v>
                </c:pt>
                <c:pt idx="37">
                  <c:v>3.0611871625296802E-3</c:v>
                </c:pt>
                <c:pt idx="38">
                  <c:v>3.1394005054608E-3</c:v>
                </c:pt>
                <c:pt idx="39">
                  <c:v>3.2184005249291702E-3</c:v>
                </c:pt>
                <c:pt idx="40">
                  <c:v>3.2916068448685101E-3</c:v>
                </c:pt>
                <c:pt idx="41">
                  <c:v>3.3903479925356801E-3</c:v>
                </c:pt>
                <c:pt idx="42">
                  <c:v>3.4554005833342702E-3</c:v>
                </c:pt>
                <c:pt idx="43">
                  <c:v>3.5511015448719302E-3</c:v>
                </c:pt>
                <c:pt idx="44">
                  <c:v>3.6351085873320699E-3</c:v>
                </c:pt>
                <c:pt idx="45">
                  <c:v>3.7074566353112498E-3</c:v>
                </c:pt>
                <c:pt idx="46">
                  <c:v>3.7933944258838901E-3</c:v>
                </c:pt>
                <c:pt idx="47">
                  <c:v>3.86152270948514E-3</c:v>
                </c:pt>
                <c:pt idx="48">
                  <c:v>3.9602638571523104E-3</c:v>
                </c:pt>
                <c:pt idx="49">
                  <c:v>4.0378689300268897E-3</c:v>
                </c:pt>
                <c:pt idx="50">
                  <c:v>4.1250229696743199E-3</c:v>
                </c:pt>
                <c:pt idx="51">
                  <c:v>4.2001248220913103E-3</c:v>
                </c:pt>
                <c:pt idx="52">
                  <c:v>4.2811990715563297E-3</c:v>
                </c:pt>
                <c:pt idx="53">
                  <c:v>4.3719648965634397E-3</c:v>
                </c:pt>
                <c:pt idx="54">
                  <c:v>4.4422387145459704E-3</c:v>
                </c:pt>
                <c:pt idx="55">
                  <c:v>4.5280336053110694E-3</c:v>
                </c:pt>
                <c:pt idx="56">
                  <c:v>4.6150444541126498E-3</c:v>
                </c:pt>
                <c:pt idx="57">
                  <c:v>4.6847105841152396E-3</c:v>
                </c:pt>
                <c:pt idx="58">
                  <c:v>4.7639250988140702E-3</c:v>
                </c:pt>
                <c:pt idx="59">
                  <c:v>4.8456073272973299E-3</c:v>
                </c:pt>
                <c:pt idx="60">
                  <c:v>4.9341918202117103E-3</c:v>
                </c:pt>
                <c:pt idx="61">
                  <c:v>5.0199148245155803E-3</c:v>
                </c:pt>
                <c:pt idx="62">
                  <c:v>5.10238402057439E-3</c:v>
                </c:pt>
                <c:pt idx="63">
                  <c:v>5.1960826385766302E-3</c:v>
                </c:pt>
                <c:pt idx="64">
                  <c:v>5.2809831686317886E-3</c:v>
                </c:pt>
                <c:pt idx="65">
                  <c:v>5.35268802195787E-3</c:v>
                </c:pt>
                <c:pt idx="66">
                  <c:v>5.42349822353572E-3</c:v>
                </c:pt>
                <c:pt idx="67">
                  <c:v>5.5105448700487614E-3</c:v>
                </c:pt>
                <c:pt idx="68">
                  <c:v>5.5940868332982098E-3</c:v>
                </c:pt>
                <c:pt idx="69">
                  <c:v>5.6647899327799704E-3</c:v>
                </c:pt>
                <c:pt idx="70">
                  <c:v>5.7622074382379686E-3</c:v>
                </c:pt>
                <c:pt idx="71">
                  <c:v>5.8392045320942998E-3</c:v>
                </c:pt>
                <c:pt idx="72">
                  <c:v>5.9285404859110704E-3</c:v>
                </c:pt>
                <c:pt idx="73">
                  <c:v>6.0072186170145904E-3</c:v>
                </c:pt>
                <c:pt idx="74">
                  <c:v>6.1032059602439404E-3</c:v>
                </c:pt>
                <c:pt idx="75">
                  <c:v>6.1977980658412006E-3</c:v>
                </c:pt>
                <c:pt idx="76">
                  <c:v>6.2590243760496404E-3</c:v>
                </c:pt>
              </c:numCache>
            </c:numRef>
          </c:xVal>
          <c:yVal>
            <c:numRef>
              <c:f>'55TB'!$H$2:$H$78</c:f>
              <c:numCache>
                <c:formatCode>General</c:formatCode>
                <c:ptCount val="77"/>
                <c:pt idx="0">
                  <c:v>2.310928100576767E-2</c:v>
                </c:pt>
                <c:pt idx="1">
                  <c:v>0.13786764099047741</c:v>
                </c:pt>
                <c:pt idx="2">
                  <c:v>0.26810001868468031</c:v>
                </c:pt>
                <c:pt idx="3">
                  <c:v>0.40921133298140377</c:v>
                </c:pt>
                <c:pt idx="4">
                  <c:v>0.51986552201784619</c:v>
                </c:pt>
                <c:pt idx="5">
                  <c:v>0.65719975874974279</c:v>
                </c:pt>
                <c:pt idx="6">
                  <c:v>0.79363428629361787</c:v>
                </c:pt>
                <c:pt idx="7">
                  <c:v>0.92681903105515628</c:v>
                </c:pt>
                <c:pt idx="8">
                  <c:v>1.0373654732337361</c:v>
                </c:pt>
                <c:pt idx="9">
                  <c:v>1.190083301984346</c:v>
                </c:pt>
                <c:pt idx="10">
                  <c:v>1.301133724359365</c:v>
                </c:pt>
                <c:pt idx="11">
                  <c:v>1.410471842839168</c:v>
                </c:pt>
                <c:pt idx="12">
                  <c:v>1.544098303868221</c:v>
                </c:pt>
                <c:pt idx="13">
                  <c:v>1.648517938760611</c:v>
                </c:pt>
                <c:pt idx="14">
                  <c:v>1.7713827353257401</c:v>
                </c:pt>
                <c:pt idx="15">
                  <c:v>1.902391910552979</c:v>
                </c:pt>
                <c:pt idx="16">
                  <c:v>2.0151910415062551</c:v>
                </c:pt>
                <c:pt idx="17">
                  <c:v>2.1326914200415978</c:v>
                </c:pt>
                <c:pt idx="18">
                  <c:v>2.2524637442368731</c:v>
                </c:pt>
                <c:pt idx="19">
                  <c:v>2.3697442274827241</c:v>
                </c:pt>
                <c:pt idx="20">
                  <c:v>2.4905569736774038</c:v>
                </c:pt>
                <c:pt idx="21">
                  <c:v>2.6252141365638222</c:v>
                </c:pt>
                <c:pt idx="22">
                  <c:v>2.7452698120704091</c:v>
                </c:pt>
                <c:pt idx="23">
                  <c:v>2.8920736679663941</c:v>
                </c:pt>
                <c:pt idx="24">
                  <c:v>3.020929923424351</c:v>
                </c:pt>
                <c:pt idx="25">
                  <c:v>3.1335559258094232</c:v>
                </c:pt>
                <c:pt idx="26">
                  <c:v>3.2550507325392548</c:v>
                </c:pt>
                <c:pt idx="27">
                  <c:v>3.3793841875516351</c:v>
                </c:pt>
                <c:pt idx="28">
                  <c:v>3.4962309323824279</c:v>
                </c:pt>
                <c:pt idx="29">
                  <c:v>3.6010210330669712</c:v>
                </c:pt>
                <c:pt idx="30">
                  <c:v>3.7465355946467551</c:v>
                </c:pt>
                <c:pt idx="31">
                  <c:v>3.834469134990985</c:v>
                </c:pt>
                <c:pt idx="32">
                  <c:v>3.9738849493173549</c:v>
                </c:pt>
                <c:pt idx="33">
                  <c:v>4.0755745080801207</c:v>
                </c:pt>
                <c:pt idx="34">
                  <c:v>4.186795308039736</c:v>
                </c:pt>
                <c:pt idx="35">
                  <c:v>4.3116914308988221</c:v>
                </c:pt>
                <c:pt idx="36">
                  <c:v>4.4137540230384138</c:v>
                </c:pt>
                <c:pt idx="37">
                  <c:v>4.5408241565410821</c:v>
                </c:pt>
                <c:pt idx="38">
                  <c:v>4.6393955670870204</c:v>
                </c:pt>
                <c:pt idx="39">
                  <c:v>4.7648360179020912</c:v>
                </c:pt>
                <c:pt idx="40">
                  <c:v>4.8597662265484134</c:v>
                </c:pt>
                <c:pt idx="41">
                  <c:v>5.0015812653761538</c:v>
                </c:pt>
                <c:pt idx="42">
                  <c:v>5.0907703546377414</c:v>
                </c:pt>
                <c:pt idx="43">
                  <c:v>5.2173064305232204</c:v>
                </c:pt>
                <c:pt idx="44">
                  <c:v>5.3417147122896633</c:v>
                </c:pt>
                <c:pt idx="45">
                  <c:v>5.439669535710264</c:v>
                </c:pt>
                <c:pt idx="46">
                  <c:v>5.556938098027163</c:v>
                </c:pt>
                <c:pt idx="47">
                  <c:v>5.6525256083561777</c:v>
                </c:pt>
                <c:pt idx="48">
                  <c:v>5.7674235564011784</c:v>
                </c:pt>
                <c:pt idx="49">
                  <c:v>5.8819319651677162</c:v>
                </c:pt>
                <c:pt idx="50">
                  <c:v>6.0086426368126444</c:v>
                </c:pt>
                <c:pt idx="51">
                  <c:v>6.0988433544452398</c:v>
                </c:pt>
                <c:pt idx="52">
                  <c:v>6.2064508291391336</c:v>
                </c:pt>
                <c:pt idx="53">
                  <c:v>6.3154514019306012</c:v>
                </c:pt>
                <c:pt idx="54">
                  <c:v>6.4100735004131728</c:v>
                </c:pt>
                <c:pt idx="55">
                  <c:v>6.5369327251727887</c:v>
                </c:pt>
                <c:pt idx="56">
                  <c:v>6.6379620478703369</c:v>
                </c:pt>
                <c:pt idx="57">
                  <c:v>6.7216623746431736</c:v>
                </c:pt>
                <c:pt idx="58">
                  <c:v>6.8269560887263463</c:v>
                </c:pt>
                <c:pt idx="59">
                  <c:v>6.9497585296630762</c:v>
                </c:pt>
                <c:pt idx="60">
                  <c:v>7.0449227553147589</c:v>
                </c:pt>
                <c:pt idx="61">
                  <c:v>7.160915228036731</c:v>
                </c:pt>
                <c:pt idx="62">
                  <c:v>7.2605727269099276</c:v>
                </c:pt>
                <c:pt idx="63">
                  <c:v>7.3606300354003853</c:v>
                </c:pt>
                <c:pt idx="64">
                  <c:v>7.4742720677302401</c:v>
                </c:pt>
                <c:pt idx="65">
                  <c:v>7.5600638756385337</c:v>
                </c:pt>
                <c:pt idx="66">
                  <c:v>7.6604865147517298</c:v>
                </c:pt>
                <c:pt idx="67">
                  <c:v>7.7501641787015378</c:v>
                </c:pt>
                <c:pt idx="68">
                  <c:v>7.846167637751658</c:v>
                </c:pt>
                <c:pt idx="69">
                  <c:v>7.9442229637732922</c:v>
                </c:pt>
                <c:pt idx="70">
                  <c:v>8.0514702430138225</c:v>
                </c:pt>
                <c:pt idx="71">
                  <c:v>8.143355296208318</c:v>
                </c:pt>
                <c:pt idx="72">
                  <c:v>8.2370097820575481</c:v>
                </c:pt>
                <c:pt idx="73">
                  <c:v>8.3419917179987984</c:v>
                </c:pt>
                <c:pt idx="74">
                  <c:v>8.4560225560114901</c:v>
                </c:pt>
                <c:pt idx="75">
                  <c:v>8.5533927037165611</c:v>
                </c:pt>
                <c:pt idx="76">
                  <c:v>8.6166976048396151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2-4A68-9473-056B0DE54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40001"/>
        <c:axId val="50940002"/>
      </c:scatterChart>
      <c:valAx>
        <c:axId val="509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40002"/>
        <c:crosses val="autoZero"/>
        <c:crossBetween val="midCat"/>
      </c:valAx>
      <c:valAx>
        <c:axId val="509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'55TB'!$G$2:$G$77</c:f>
              <c:numCache>
                <c:formatCode>General</c:formatCode>
                <c:ptCount val="76"/>
                <c:pt idx="0">
                  <c:v>4.7242642722267199E-5</c:v>
                </c:pt>
                <c:pt idx="1">
                  <c:v>1.0592937542241999E-4</c:v>
                </c:pt>
                <c:pt idx="2">
                  <c:v>1.8389224351267301E-4</c:v>
                </c:pt>
                <c:pt idx="3">
                  <c:v>2.7562380637391497E-4</c:v>
                </c:pt>
                <c:pt idx="4">
                  <c:v>3.5820008633891099E-4</c:v>
                </c:pt>
                <c:pt idx="5">
                  <c:v>4.4124128180555999E-4</c:v>
                </c:pt>
                <c:pt idx="6">
                  <c:v>5.2378178224898907E-4</c:v>
                </c:pt>
                <c:pt idx="7">
                  <c:v>6.0954094806220404E-4</c:v>
                </c:pt>
                <c:pt idx="8">
                  <c:v>6.8210363679099795E-4</c:v>
                </c:pt>
                <c:pt idx="9">
                  <c:v>7.7540877100545902E-4</c:v>
                </c:pt>
                <c:pt idx="10">
                  <c:v>8.4793566202279191E-4</c:v>
                </c:pt>
                <c:pt idx="11">
                  <c:v>9.2049835075158593E-4</c:v>
                </c:pt>
                <c:pt idx="12">
                  <c:v>1.0035395825980201E-3</c:v>
                </c:pt>
                <c:pt idx="13">
                  <c:v>1.07896325062029E-3</c:v>
                </c:pt>
                <c:pt idx="14">
                  <c:v>1.16010902274866E-3</c:v>
                </c:pt>
                <c:pt idx="15">
                  <c:v>1.2445449829101599E-3</c:v>
                </c:pt>
                <c:pt idx="16">
                  <c:v>1.3217926607467199E-3</c:v>
                </c:pt>
                <c:pt idx="17">
                  <c:v>1.4024376287125101E-3</c:v>
                </c:pt>
                <c:pt idx="18">
                  <c:v>1.47907732753083E-3</c:v>
                </c:pt>
                <c:pt idx="19">
                  <c:v>1.55689718667418E-3</c:v>
                </c:pt>
                <c:pt idx="20">
                  <c:v>1.64752011187375E-3</c:v>
                </c:pt>
                <c:pt idx="21">
                  <c:v>1.72863001353107E-3</c:v>
                </c:pt>
                <c:pt idx="22">
                  <c:v>1.81038383743726E-3</c:v>
                </c:pt>
                <c:pt idx="23">
                  <c:v>1.9080162746831801E-3</c:v>
                </c:pt>
                <c:pt idx="24">
                  <c:v>1.99044938199222E-3</c:v>
                </c:pt>
                <c:pt idx="25">
                  <c:v>2.0702720212284502E-3</c:v>
                </c:pt>
                <c:pt idx="26">
                  <c:v>2.1507739438675301E-3</c:v>
                </c:pt>
                <c:pt idx="27">
                  <c:v>2.2468328825198101E-3</c:v>
                </c:pt>
                <c:pt idx="28">
                  <c:v>2.31735699344426E-3</c:v>
                </c:pt>
                <c:pt idx="29">
                  <c:v>2.4005412706174E-3</c:v>
                </c:pt>
                <c:pt idx="30">
                  <c:v>2.4939180002547801E-3</c:v>
                </c:pt>
                <c:pt idx="31">
                  <c:v>2.5620459928177301E-3</c:v>
                </c:pt>
                <c:pt idx="32">
                  <c:v>2.6520967367105199E-3</c:v>
                </c:pt>
                <c:pt idx="33">
                  <c:v>2.7317405329085899E-3</c:v>
                </c:pt>
                <c:pt idx="34">
                  <c:v>2.8094172012060898E-3</c:v>
                </c:pt>
                <c:pt idx="35">
                  <c:v>2.8929233667440699E-3</c:v>
                </c:pt>
                <c:pt idx="36">
                  <c:v>2.9796123271807998E-3</c:v>
                </c:pt>
                <c:pt idx="37">
                  <c:v>3.0611871625296802E-3</c:v>
                </c:pt>
                <c:pt idx="38">
                  <c:v>3.1394005054608E-3</c:v>
                </c:pt>
                <c:pt idx="39">
                  <c:v>3.2184005249291702E-3</c:v>
                </c:pt>
                <c:pt idx="40">
                  <c:v>3.2916068448685101E-3</c:v>
                </c:pt>
                <c:pt idx="41">
                  <c:v>3.3903479925356801E-3</c:v>
                </c:pt>
                <c:pt idx="42">
                  <c:v>3.4554005833342702E-3</c:v>
                </c:pt>
                <c:pt idx="43">
                  <c:v>3.5511015448719302E-3</c:v>
                </c:pt>
                <c:pt idx="44">
                  <c:v>3.6351085873320699E-3</c:v>
                </c:pt>
                <c:pt idx="45">
                  <c:v>3.7074566353112498E-3</c:v>
                </c:pt>
                <c:pt idx="46">
                  <c:v>3.7933944258838901E-3</c:v>
                </c:pt>
                <c:pt idx="47">
                  <c:v>3.86152270948514E-3</c:v>
                </c:pt>
                <c:pt idx="48">
                  <c:v>3.9602638571523104E-3</c:v>
                </c:pt>
                <c:pt idx="49">
                  <c:v>4.0378689300268897E-3</c:v>
                </c:pt>
                <c:pt idx="50">
                  <c:v>4.1250229696743199E-3</c:v>
                </c:pt>
                <c:pt idx="51">
                  <c:v>4.2001248220913103E-3</c:v>
                </c:pt>
                <c:pt idx="52">
                  <c:v>4.2811990715563297E-3</c:v>
                </c:pt>
                <c:pt idx="53">
                  <c:v>4.3719648965634397E-3</c:v>
                </c:pt>
                <c:pt idx="54">
                  <c:v>4.4422387145459704E-3</c:v>
                </c:pt>
                <c:pt idx="55">
                  <c:v>4.5280336053110694E-3</c:v>
                </c:pt>
                <c:pt idx="56">
                  <c:v>4.6150444541126498E-3</c:v>
                </c:pt>
                <c:pt idx="57">
                  <c:v>4.6847105841152396E-3</c:v>
                </c:pt>
                <c:pt idx="58">
                  <c:v>4.7639250988140702E-3</c:v>
                </c:pt>
                <c:pt idx="59">
                  <c:v>4.8456073272973299E-3</c:v>
                </c:pt>
                <c:pt idx="60">
                  <c:v>4.9341918202117103E-3</c:v>
                </c:pt>
                <c:pt idx="61">
                  <c:v>5.0199148245155803E-3</c:v>
                </c:pt>
                <c:pt idx="62">
                  <c:v>5.10238402057439E-3</c:v>
                </c:pt>
                <c:pt idx="63">
                  <c:v>5.1960826385766302E-3</c:v>
                </c:pt>
                <c:pt idx="64">
                  <c:v>5.2809831686317886E-3</c:v>
                </c:pt>
                <c:pt idx="65">
                  <c:v>5.35268802195787E-3</c:v>
                </c:pt>
                <c:pt idx="66">
                  <c:v>5.42349822353572E-3</c:v>
                </c:pt>
                <c:pt idx="67">
                  <c:v>5.5105448700487614E-3</c:v>
                </c:pt>
                <c:pt idx="68">
                  <c:v>5.5940868332982098E-3</c:v>
                </c:pt>
                <c:pt idx="69">
                  <c:v>5.6647899327799704E-3</c:v>
                </c:pt>
                <c:pt idx="70">
                  <c:v>5.7622074382379686E-3</c:v>
                </c:pt>
                <c:pt idx="71">
                  <c:v>5.8392045320942998E-3</c:v>
                </c:pt>
                <c:pt idx="72">
                  <c:v>5.9285404859110704E-3</c:v>
                </c:pt>
                <c:pt idx="73">
                  <c:v>6.0072186170145904E-3</c:v>
                </c:pt>
                <c:pt idx="74">
                  <c:v>6.1032059602439404E-3</c:v>
                </c:pt>
                <c:pt idx="75">
                  <c:v>6.1977980658412006E-3</c:v>
                </c:pt>
              </c:numCache>
            </c:numRef>
          </c:xVal>
          <c:yVal>
            <c:numRef>
              <c:f>'55TB'!$H$2:$H$77</c:f>
              <c:numCache>
                <c:formatCode>General</c:formatCode>
                <c:ptCount val="76"/>
                <c:pt idx="0">
                  <c:v>2.310928100576767E-2</c:v>
                </c:pt>
                <c:pt idx="1">
                  <c:v>0.13786764099047741</c:v>
                </c:pt>
                <c:pt idx="2">
                  <c:v>0.26810001868468031</c:v>
                </c:pt>
                <c:pt idx="3">
                  <c:v>0.40921133298140377</c:v>
                </c:pt>
                <c:pt idx="4">
                  <c:v>0.51986552201784619</c:v>
                </c:pt>
                <c:pt idx="5">
                  <c:v>0.65719975874974279</c:v>
                </c:pt>
                <c:pt idx="6">
                  <c:v>0.79363428629361787</c:v>
                </c:pt>
                <c:pt idx="7">
                  <c:v>0.92681903105515628</c:v>
                </c:pt>
                <c:pt idx="8">
                  <c:v>1.0373654732337361</c:v>
                </c:pt>
                <c:pt idx="9">
                  <c:v>1.190083301984346</c:v>
                </c:pt>
                <c:pt idx="10">
                  <c:v>1.301133724359365</c:v>
                </c:pt>
                <c:pt idx="11">
                  <c:v>1.410471842839168</c:v>
                </c:pt>
                <c:pt idx="12">
                  <c:v>1.544098303868221</c:v>
                </c:pt>
                <c:pt idx="13">
                  <c:v>1.648517938760611</c:v>
                </c:pt>
                <c:pt idx="14">
                  <c:v>1.7713827353257401</c:v>
                </c:pt>
                <c:pt idx="15">
                  <c:v>1.902391910552979</c:v>
                </c:pt>
                <c:pt idx="16">
                  <c:v>2.0151910415062551</c:v>
                </c:pt>
                <c:pt idx="17">
                  <c:v>2.1326914200415978</c:v>
                </c:pt>
                <c:pt idx="18">
                  <c:v>2.2524637442368731</c:v>
                </c:pt>
                <c:pt idx="19">
                  <c:v>2.3697442274827241</c:v>
                </c:pt>
                <c:pt idx="20">
                  <c:v>2.4905569736774038</c:v>
                </c:pt>
                <c:pt idx="21">
                  <c:v>2.6252141365638222</c:v>
                </c:pt>
                <c:pt idx="22">
                  <c:v>2.7452698120704091</c:v>
                </c:pt>
                <c:pt idx="23">
                  <c:v>2.8920736679663941</c:v>
                </c:pt>
                <c:pt idx="24">
                  <c:v>3.020929923424351</c:v>
                </c:pt>
                <c:pt idx="25">
                  <c:v>3.1335559258094232</c:v>
                </c:pt>
                <c:pt idx="26">
                  <c:v>3.2550507325392548</c:v>
                </c:pt>
                <c:pt idx="27">
                  <c:v>3.3793841875516351</c:v>
                </c:pt>
                <c:pt idx="28">
                  <c:v>3.4962309323824279</c:v>
                </c:pt>
                <c:pt idx="29">
                  <c:v>3.6010210330669712</c:v>
                </c:pt>
                <c:pt idx="30">
                  <c:v>3.7465355946467551</c:v>
                </c:pt>
                <c:pt idx="31">
                  <c:v>3.834469134990985</c:v>
                </c:pt>
                <c:pt idx="32">
                  <c:v>3.9738849493173549</c:v>
                </c:pt>
                <c:pt idx="33">
                  <c:v>4.0755745080801207</c:v>
                </c:pt>
                <c:pt idx="34">
                  <c:v>4.186795308039736</c:v>
                </c:pt>
                <c:pt idx="35">
                  <c:v>4.3116914308988221</c:v>
                </c:pt>
                <c:pt idx="36">
                  <c:v>4.4137540230384138</c:v>
                </c:pt>
                <c:pt idx="37">
                  <c:v>4.5408241565410821</c:v>
                </c:pt>
                <c:pt idx="38">
                  <c:v>4.6393955670870204</c:v>
                </c:pt>
                <c:pt idx="39">
                  <c:v>4.7648360179020912</c:v>
                </c:pt>
                <c:pt idx="40">
                  <c:v>4.8597662265484134</c:v>
                </c:pt>
                <c:pt idx="41">
                  <c:v>5.0015812653761538</c:v>
                </c:pt>
                <c:pt idx="42">
                  <c:v>5.0907703546377414</c:v>
                </c:pt>
                <c:pt idx="43">
                  <c:v>5.2173064305232204</c:v>
                </c:pt>
                <c:pt idx="44">
                  <c:v>5.3417147122896633</c:v>
                </c:pt>
                <c:pt idx="45">
                  <c:v>5.439669535710264</c:v>
                </c:pt>
                <c:pt idx="46">
                  <c:v>5.556938098027163</c:v>
                </c:pt>
                <c:pt idx="47">
                  <c:v>5.6525256083561777</c:v>
                </c:pt>
                <c:pt idx="48">
                  <c:v>5.7674235564011784</c:v>
                </c:pt>
                <c:pt idx="49">
                  <c:v>5.8819319651677162</c:v>
                </c:pt>
                <c:pt idx="50">
                  <c:v>6.0086426368126444</c:v>
                </c:pt>
                <c:pt idx="51">
                  <c:v>6.0988433544452398</c:v>
                </c:pt>
                <c:pt idx="52">
                  <c:v>6.2064508291391336</c:v>
                </c:pt>
                <c:pt idx="53">
                  <c:v>6.3154514019306012</c:v>
                </c:pt>
                <c:pt idx="54">
                  <c:v>6.4100735004131728</c:v>
                </c:pt>
                <c:pt idx="55">
                  <c:v>6.5369327251727887</c:v>
                </c:pt>
                <c:pt idx="56">
                  <c:v>6.6379620478703369</c:v>
                </c:pt>
                <c:pt idx="57">
                  <c:v>6.7216623746431736</c:v>
                </c:pt>
                <c:pt idx="58">
                  <c:v>6.8269560887263463</c:v>
                </c:pt>
                <c:pt idx="59">
                  <c:v>6.9497585296630762</c:v>
                </c:pt>
                <c:pt idx="60">
                  <c:v>7.0449227553147589</c:v>
                </c:pt>
                <c:pt idx="61">
                  <c:v>7.160915228036731</c:v>
                </c:pt>
                <c:pt idx="62">
                  <c:v>7.2605727269099276</c:v>
                </c:pt>
                <c:pt idx="63">
                  <c:v>7.3606300354003853</c:v>
                </c:pt>
                <c:pt idx="64">
                  <c:v>7.4742720677302401</c:v>
                </c:pt>
                <c:pt idx="65">
                  <c:v>7.5600638756385337</c:v>
                </c:pt>
                <c:pt idx="66">
                  <c:v>7.6604865147517298</c:v>
                </c:pt>
                <c:pt idx="67">
                  <c:v>7.7501641787015378</c:v>
                </c:pt>
                <c:pt idx="68">
                  <c:v>7.846167637751658</c:v>
                </c:pt>
                <c:pt idx="69">
                  <c:v>7.9442229637732922</c:v>
                </c:pt>
                <c:pt idx="70">
                  <c:v>8.0514702430138225</c:v>
                </c:pt>
                <c:pt idx="71">
                  <c:v>8.143355296208318</c:v>
                </c:pt>
                <c:pt idx="72">
                  <c:v>8.2370097820575481</c:v>
                </c:pt>
                <c:pt idx="73">
                  <c:v>8.3419917179987984</c:v>
                </c:pt>
                <c:pt idx="74">
                  <c:v>8.4560225560114901</c:v>
                </c:pt>
                <c:pt idx="75">
                  <c:v>8.5533927037165611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B-47DC-87F7-4D5D2BBFF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50001"/>
        <c:axId val="50950002"/>
      </c:scatterChart>
      <c:valAx>
        <c:axId val="509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50002"/>
        <c:crosses val="autoZero"/>
        <c:crossBetween val="midCat"/>
      </c:valAx>
      <c:valAx>
        <c:axId val="509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'55TB'!$I$2:$I$77</c:f>
              <c:numCache>
                <c:formatCode>General</c:formatCode>
                <c:ptCount val="76"/>
                <c:pt idx="0">
                  <c:v>1.619630438653984E-5</c:v>
                </c:pt>
                <c:pt idx="1">
                  <c:v>9.16403132578124E-5</c:v>
                </c:pt>
                <c:pt idx="2">
                  <c:v>1.72137988556642E-4</c:v>
                </c:pt>
                <c:pt idx="3">
                  <c:v>2.7068605049862521E-4</c:v>
                </c:pt>
                <c:pt idx="4">
                  <c:v>3.5025295801460759E-4</c:v>
                </c:pt>
                <c:pt idx="5">
                  <c:v>4.4180927943671198E-4</c:v>
                </c:pt>
                <c:pt idx="6">
                  <c:v>5.2958679589210002E-4</c:v>
                </c:pt>
                <c:pt idx="7">
                  <c:v>6.1758801166434004E-4</c:v>
                </c:pt>
                <c:pt idx="8">
                  <c:v>6.8648936576210006E-4</c:v>
                </c:pt>
                <c:pt idx="9">
                  <c:v>7.995360647328199E-4</c:v>
                </c:pt>
                <c:pt idx="10">
                  <c:v>8.7323482148349198E-4</c:v>
                </c:pt>
                <c:pt idx="11">
                  <c:v>9.4677285233046805E-4</c:v>
                </c:pt>
                <c:pt idx="12">
                  <c:v>1.036830799421296E-3</c:v>
                </c:pt>
                <c:pt idx="13">
                  <c:v>1.10579472675454E-3</c:v>
                </c:pt>
                <c:pt idx="14">
                  <c:v>1.196987577714024E-3</c:v>
                </c:pt>
                <c:pt idx="15">
                  <c:v>1.2758115190081281E-3</c:v>
                </c:pt>
                <c:pt idx="16">
                  <c:v>1.3535663310904041E-3</c:v>
                </c:pt>
                <c:pt idx="17">
                  <c:v>1.44037025165744E-3</c:v>
                </c:pt>
                <c:pt idx="18">
                  <c:v>1.5167728997766961E-3</c:v>
                </c:pt>
                <c:pt idx="19">
                  <c:v>1.596921210875736E-3</c:v>
                </c:pt>
                <c:pt idx="20">
                  <c:v>1.683970622252672E-3</c:v>
                </c:pt>
                <c:pt idx="21">
                  <c:v>1.7722215852700161E-3</c:v>
                </c:pt>
                <c:pt idx="22">
                  <c:v>1.8522600294090801E-3</c:v>
                </c:pt>
                <c:pt idx="23">
                  <c:v>1.9489799160510319E-3</c:v>
                </c:pt>
                <c:pt idx="24">
                  <c:v>2.033600758295508E-3</c:v>
                </c:pt>
                <c:pt idx="25">
                  <c:v>2.1127006039023399E-3</c:v>
                </c:pt>
                <c:pt idx="26">
                  <c:v>2.1864152222406119E-3</c:v>
                </c:pt>
                <c:pt idx="27">
                  <c:v>2.279614418512212E-3</c:v>
                </c:pt>
                <c:pt idx="28">
                  <c:v>2.3534773208666602E-3</c:v>
                </c:pt>
                <c:pt idx="29">
                  <c:v>2.4278467753902082E-3</c:v>
                </c:pt>
                <c:pt idx="30">
                  <c:v>2.5151696172542879E-3</c:v>
                </c:pt>
                <c:pt idx="31">
                  <c:v>2.5812009698711318E-3</c:v>
                </c:pt>
                <c:pt idx="32">
                  <c:v>2.6696635177358998E-3</c:v>
                </c:pt>
                <c:pt idx="33">
                  <c:v>2.742037177085876E-3</c:v>
                </c:pt>
                <c:pt idx="34">
                  <c:v>2.821640227921308E-3</c:v>
                </c:pt>
                <c:pt idx="35">
                  <c:v>2.9005506075918679E-3</c:v>
                </c:pt>
                <c:pt idx="36">
                  <c:v>2.980817225761712E-3</c:v>
                </c:pt>
                <c:pt idx="37">
                  <c:v>3.0551615054719159E-3</c:v>
                </c:pt>
                <c:pt idx="38">
                  <c:v>3.1368978670798242E-3</c:v>
                </c:pt>
                <c:pt idx="39">
                  <c:v>3.2211677171289921E-3</c:v>
                </c:pt>
                <c:pt idx="40">
                  <c:v>3.2802595524117359E-3</c:v>
                </c:pt>
                <c:pt idx="41">
                  <c:v>3.3792803878895921E-3</c:v>
                </c:pt>
                <c:pt idx="42">
                  <c:v>3.436857659835368E-3</c:v>
                </c:pt>
                <c:pt idx="43">
                  <c:v>3.5295836278237398E-3</c:v>
                </c:pt>
                <c:pt idx="44">
                  <c:v>3.6169710801914321E-3</c:v>
                </c:pt>
                <c:pt idx="45">
                  <c:v>3.6868796451017278E-3</c:v>
                </c:pt>
                <c:pt idx="46">
                  <c:v>3.7705551949329679E-3</c:v>
                </c:pt>
                <c:pt idx="47">
                  <c:v>3.8338665035553281E-3</c:v>
                </c:pt>
                <c:pt idx="48">
                  <c:v>3.9184358320198962E-3</c:v>
                </c:pt>
                <c:pt idx="49">
                  <c:v>3.993766149505972E-3</c:v>
                </c:pt>
                <c:pt idx="50">
                  <c:v>4.0786035242490401E-3</c:v>
                </c:pt>
                <c:pt idx="51">
                  <c:v>4.1512140887789602E-3</c:v>
                </c:pt>
                <c:pt idx="52">
                  <c:v>4.22936631366612E-3</c:v>
                </c:pt>
                <c:pt idx="53">
                  <c:v>4.3065554928034397E-3</c:v>
                </c:pt>
                <c:pt idx="54">
                  <c:v>4.3761733104474799E-3</c:v>
                </c:pt>
                <c:pt idx="55">
                  <c:v>4.4635016820393607E-3</c:v>
                </c:pt>
                <c:pt idx="56">
                  <c:v>4.5378832146525201E-3</c:v>
                </c:pt>
                <c:pt idx="57">
                  <c:v>4.6130805276334398E-3</c:v>
                </c:pt>
                <c:pt idx="58">
                  <c:v>4.6921995817683602E-3</c:v>
                </c:pt>
                <c:pt idx="59">
                  <c:v>4.7745963092893197E-3</c:v>
                </c:pt>
                <c:pt idx="60">
                  <c:v>4.8518786206841599E-3</c:v>
                </c:pt>
                <c:pt idx="61">
                  <c:v>4.9327261513099196E-3</c:v>
                </c:pt>
                <c:pt idx="62">
                  <c:v>5.0083949463442003E-3</c:v>
                </c:pt>
                <c:pt idx="63">
                  <c:v>5.0954287871718398E-3</c:v>
                </c:pt>
                <c:pt idx="64">
                  <c:v>5.1788554992526804E-3</c:v>
                </c:pt>
                <c:pt idx="65">
                  <c:v>5.2393914666026796E-3</c:v>
                </c:pt>
                <c:pt idx="66">
                  <c:v>5.3204584401100796E-3</c:v>
                </c:pt>
                <c:pt idx="67">
                  <c:v>5.3877796744927599E-3</c:v>
                </c:pt>
                <c:pt idx="68">
                  <c:v>5.4655282292515204E-3</c:v>
                </c:pt>
                <c:pt idx="69">
                  <c:v>5.5445916950702797E-3</c:v>
                </c:pt>
                <c:pt idx="70">
                  <c:v>5.6280102580785604E-3</c:v>
                </c:pt>
                <c:pt idx="71">
                  <c:v>5.7024485431611607E-3</c:v>
                </c:pt>
                <c:pt idx="72">
                  <c:v>5.7852966710925206E-3</c:v>
                </c:pt>
                <c:pt idx="73">
                  <c:v>5.8656971668824397E-3</c:v>
                </c:pt>
                <c:pt idx="74">
                  <c:v>5.9502845397219192E-3</c:v>
                </c:pt>
                <c:pt idx="75">
                  <c:v>6.0310872504487599E-3</c:v>
                </c:pt>
              </c:numCache>
            </c:numRef>
          </c:xVal>
          <c:yVal>
            <c:numRef>
              <c:f>'55TB'!$H$2:$H$77</c:f>
              <c:numCache>
                <c:formatCode>General</c:formatCode>
                <c:ptCount val="76"/>
                <c:pt idx="0">
                  <c:v>2.310928100576767E-2</c:v>
                </c:pt>
                <c:pt idx="1">
                  <c:v>0.13786764099047741</c:v>
                </c:pt>
                <c:pt idx="2">
                  <c:v>0.26810001868468031</c:v>
                </c:pt>
                <c:pt idx="3">
                  <c:v>0.40921133298140377</c:v>
                </c:pt>
                <c:pt idx="4">
                  <c:v>0.51986552201784619</c:v>
                </c:pt>
                <c:pt idx="5">
                  <c:v>0.65719975874974279</c:v>
                </c:pt>
                <c:pt idx="6">
                  <c:v>0.79363428629361787</c:v>
                </c:pt>
                <c:pt idx="7">
                  <c:v>0.92681903105515628</c:v>
                </c:pt>
                <c:pt idx="8">
                  <c:v>1.0373654732337361</c:v>
                </c:pt>
                <c:pt idx="9">
                  <c:v>1.190083301984346</c:v>
                </c:pt>
                <c:pt idx="10">
                  <c:v>1.301133724359365</c:v>
                </c:pt>
                <c:pt idx="11">
                  <c:v>1.410471842839168</c:v>
                </c:pt>
                <c:pt idx="12">
                  <c:v>1.544098303868221</c:v>
                </c:pt>
                <c:pt idx="13">
                  <c:v>1.648517938760611</c:v>
                </c:pt>
                <c:pt idx="14">
                  <c:v>1.7713827353257401</c:v>
                </c:pt>
                <c:pt idx="15">
                  <c:v>1.902391910552979</c:v>
                </c:pt>
                <c:pt idx="16">
                  <c:v>2.0151910415062551</c:v>
                </c:pt>
                <c:pt idx="17">
                  <c:v>2.1326914200415978</c:v>
                </c:pt>
                <c:pt idx="18">
                  <c:v>2.2524637442368731</c:v>
                </c:pt>
                <c:pt idx="19">
                  <c:v>2.3697442274827241</c:v>
                </c:pt>
                <c:pt idx="20">
                  <c:v>2.4905569736774038</c:v>
                </c:pt>
                <c:pt idx="21">
                  <c:v>2.6252141365638222</c:v>
                </c:pt>
                <c:pt idx="22">
                  <c:v>2.7452698120704091</c:v>
                </c:pt>
                <c:pt idx="23">
                  <c:v>2.8920736679663941</c:v>
                </c:pt>
                <c:pt idx="24">
                  <c:v>3.020929923424351</c:v>
                </c:pt>
                <c:pt idx="25">
                  <c:v>3.1335559258094232</c:v>
                </c:pt>
                <c:pt idx="26">
                  <c:v>3.2550507325392548</c:v>
                </c:pt>
                <c:pt idx="27">
                  <c:v>3.3793841875516351</c:v>
                </c:pt>
                <c:pt idx="28">
                  <c:v>3.4962309323824279</c:v>
                </c:pt>
                <c:pt idx="29">
                  <c:v>3.6010210330669712</c:v>
                </c:pt>
                <c:pt idx="30">
                  <c:v>3.7465355946467551</c:v>
                </c:pt>
                <c:pt idx="31">
                  <c:v>3.834469134990985</c:v>
                </c:pt>
                <c:pt idx="32">
                  <c:v>3.9738849493173549</c:v>
                </c:pt>
                <c:pt idx="33">
                  <c:v>4.0755745080801207</c:v>
                </c:pt>
                <c:pt idx="34">
                  <c:v>4.186795308039736</c:v>
                </c:pt>
                <c:pt idx="35">
                  <c:v>4.3116914308988221</c:v>
                </c:pt>
                <c:pt idx="36">
                  <c:v>4.4137540230384138</c:v>
                </c:pt>
                <c:pt idx="37">
                  <c:v>4.5408241565410821</c:v>
                </c:pt>
                <c:pt idx="38">
                  <c:v>4.6393955670870204</c:v>
                </c:pt>
                <c:pt idx="39">
                  <c:v>4.7648360179020912</c:v>
                </c:pt>
                <c:pt idx="40">
                  <c:v>4.8597662265484134</c:v>
                </c:pt>
                <c:pt idx="41">
                  <c:v>5.0015812653761538</c:v>
                </c:pt>
                <c:pt idx="42">
                  <c:v>5.0907703546377414</c:v>
                </c:pt>
                <c:pt idx="43">
                  <c:v>5.2173064305232204</c:v>
                </c:pt>
                <c:pt idx="44">
                  <c:v>5.3417147122896633</c:v>
                </c:pt>
                <c:pt idx="45">
                  <c:v>5.439669535710264</c:v>
                </c:pt>
                <c:pt idx="46">
                  <c:v>5.556938098027163</c:v>
                </c:pt>
                <c:pt idx="47">
                  <c:v>5.6525256083561777</c:v>
                </c:pt>
                <c:pt idx="48">
                  <c:v>5.7674235564011784</c:v>
                </c:pt>
                <c:pt idx="49">
                  <c:v>5.8819319651677162</c:v>
                </c:pt>
                <c:pt idx="50">
                  <c:v>6.0086426368126444</c:v>
                </c:pt>
                <c:pt idx="51">
                  <c:v>6.0988433544452398</c:v>
                </c:pt>
                <c:pt idx="52">
                  <c:v>6.2064508291391336</c:v>
                </c:pt>
                <c:pt idx="53">
                  <c:v>6.3154514019306012</c:v>
                </c:pt>
                <c:pt idx="54">
                  <c:v>6.4100735004131728</c:v>
                </c:pt>
                <c:pt idx="55">
                  <c:v>6.5369327251727887</c:v>
                </c:pt>
                <c:pt idx="56">
                  <c:v>6.6379620478703369</c:v>
                </c:pt>
                <c:pt idx="57">
                  <c:v>6.7216623746431736</c:v>
                </c:pt>
                <c:pt idx="58">
                  <c:v>6.8269560887263463</c:v>
                </c:pt>
                <c:pt idx="59">
                  <c:v>6.9497585296630762</c:v>
                </c:pt>
                <c:pt idx="60">
                  <c:v>7.0449227553147589</c:v>
                </c:pt>
                <c:pt idx="61">
                  <c:v>7.160915228036731</c:v>
                </c:pt>
                <c:pt idx="62">
                  <c:v>7.2605727269099276</c:v>
                </c:pt>
                <c:pt idx="63">
                  <c:v>7.3606300354003853</c:v>
                </c:pt>
                <c:pt idx="64">
                  <c:v>7.4742720677302401</c:v>
                </c:pt>
                <c:pt idx="65">
                  <c:v>7.5600638756385337</c:v>
                </c:pt>
                <c:pt idx="66">
                  <c:v>7.6604865147517298</c:v>
                </c:pt>
                <c:pt idx="67">
                  <c:v>7.7501641787015378</c:v>
                </c:pt>
                <c:pt idx="68">
                  <c:v>7.846167637751658</c:v>
                </c:pt>
                <c:pt idx="69">
                  <c:v>7.9442229637732922</c:v>
                </c:pt>
                <c:pt idx="70">
                  <c:v>8.0514702430138225</c:v>
                </c:pt>
                <c:pt idx="71">
                  <c:v>8.143355296208318</c:v>
                </c:pt>
                <c:pt idx="72">
                  <c:v>8.2370097820575481</c:v>
                </c:pt>
                <c:pt idx="73">
                  <c:v>8.3419917179987984</c:v>
                </c:pt>
                <c:pt idx="74">
                  <c:v>8.4560225560114901</c:v>
                </c:pt>
                <c:pt idx="75">
                  <c:v>8.5533927037165611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8D-40E8-BB7A-9BE50481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0001"/>
        <c:axId val="50960002"/>
      </c:scatterChart>
      <c:valAx>
        <c:axId val="509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60002"/>
        <c:crosses val="autoZero"/>
        <c:crossBetween val="midCat"/>
      </c:valAx>
      <c:valAx>
        <c:axId val="509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T37B!$G$2:$G$70</c:f>
              <c:numCache>
                <c:formatCode>General</c:formatCode>
                <c:ptCount val="69"/>
                <c:pt idx="0">
                  <c:v>9.1338160927989507E-5</c:v>
                </c:pt>
                <c:pt idx="1">
                  <c:v>1.66797635756666E-4</c:v>
                </c:pt>
                <c:pt idx="2">
                  <c:v>2.51948840741534E-4</c:v>
                </c:pt>
                <c:pt idx="3">
                  <c:v>3.4461019822629201E-4</c:v>
                </c:pt>
                <c:pt idx="4">
                  <c:v>4.4453143345890599E-4</c:v>
                </c:pt>
                <c:pt idx="5">
                  <c:v>5.2624942327383895E-4</c:v>
                </c:pt>
                <c:pt idx="6">
                  <c:v>5.8768986491486398E-4</c:v>
                </c:pt>
                <c:pt idx="7">
                  <c:v>6.6697597503662099E-4</c:v>
                </c:pt>
                <c:pt idx="8">
                  <c:v>7.6510907092597292E-4</c:v>
                </c:pt>
                <c:pt idx="9">
                  <c:v>8.480071846861389E-4</c:v>
                </c:pt>
                <c:pt idx="10">
                  <c:v>9.2536211013793902E-4</c:v>
                </c:pt>
                <c:pt idx="11">
                  <c:v>1.0129094152944199E-3</c:v>
                </c:pt>
                <c:pt idx="12">
                  <c:v>1.08221771370154E-3</c:v>
                </c:pt>
                <c:pt idx="13">
                  <c:v>1.1694431304931599E-3</c:v>
                </c:pt>
                <c:pt idx="14">
                  <c:v>1.25280625070445E-3</c:v>
                </c:pt>
                <c:pt idx="15">
                  <c:v>1.35755544761196E-3</c:v>
                </c:pt>
                <c:pt idx="16">
                  <c:v>1.40286691021174E-3</c:v>
                </c:pt>
                <c:pt idx="17">
                  <c:v>1.4953136269468799E-3</c:v>
                </c:pt>
                <c:pt idx="18">
                  <c:v>1.5759587404318199E-3</c:v>
                </c:pt>
                <c:pt idx="19">
                  <c:v>1.64244178449735E-3</c:v>
                </c:pt>
                <c:pt idx="20">
                  <c:v>1.7122506687883301E-3</c:v>
                </c:pt>
                <c:pt idx="21">
                  <c:v>1.8037676636595301E-3</c:v>
                </c:pt>
                <c:pt idx="22">
                  <c:v>1.8740416271612E-3</c:v>
                </c:pt>
                <c:pt idx="23">
                  <c:v>1.9520759815350201E-3</c:v>
                </c:pt>
                <c:pt idx="24">
                  <c:v>2.0409822172951001E-3</c:v>
                </c:pt>
                <c:pt idx="25">
                  <c:v>2.1220206690486499E-3</c:v>
                </c:pt>
                <c:pt idx="26">
                  <c:v>2.2243380954023498E-3</c:v>
                </c:pt>
                <c:pt idx="27">
                  <c:v>2.3129940382205002E-3</c:v>
                </c:pt>
                <c:pt idx="28">
                  <c:v>2.4030089844018199E-3</c:v>
                </c:pt>
                <c:pt idx="29">
                  <c:v>2.4864077568054199E-3</c:v>
                </c:pt>
                <c:pt idx="30">
                  <c:v>2.5818229187279901E-3</c:v>
                </c:pt>
                <c:pt idx="31">
                  <c:v>2.6557446108199699E-3</c:v>
                </c:pt>
                <c:pt idx="32">
                  <c:v>2.7342795510776302E-3</c:v>
                </c:pt>
                <c:pt idx="33">
                  <c:v>2.8109908453188802E-3</c:v>
                </c:pt>
                <c:pt idx="34">
                  <c:v>2.8954268782399599E-3</c:v>
                </c:pt>
                <c:pt idx="35">
                  <c:v>2.9681681189686099E-3</c:v>
                </c:pt>
                <c:pt idx="36">
                  <c:v>3.0473113292828198E-3</c:v>
                </c:pt>
                <c:pt idx="37">
                  <c:v>3.1238078372553E-3</c:v>
                </c:pt>
                <c:pt idx="38">
                  <c:v>3.2114266650751198E-3</c:v>
                </c:pt>
                <c:pt idx="39">
                  <c:v>3.3064841409213802E-3</c:v>
                </c:pt>
                <c:pt idx="40">
                  <c:v>3.3742905361577899E-3</c:v>
                </c:pt>
                <c:pt idx="41">
                  <c:v>3.4639835939742599E-3</c:v>
                </c:pt>
                <c:pt idx="42">
                  <c:v>3.5414457670413001E-3</c:v>
                </c:pt>
                <c:pt idx="43">
                  <c:v>3.6329985596239601E-3</c:v>
                </c:pt>
                <c:pt idx="44">
                  <c:v>3.6997676943428801E-3</c:v>
                </c:pt>
                <c:pt idx="45">
                  <c:v>3.7891030660830399E-3</c:v>
                </c:pt>
                <c:pt idx="46">
                  <c:v>3.85887629818171E-3</c:v>
                </c:pt>
                <c:pt idx="47">
                  <c:v>3.9488912443630397E-3</c:v>
                </c:pt>
                <c:pt idx="48">
                  <c:v>4.0225268458016199E-3</c:v>
                </c:pt>
                <c:pt idx="49">
                  <c:v>4.0877939318306701E-3</c:v>
                </c:pt>
                <c:pt idx="50">
                  <c:v>4.1768790106289097E-3</c:v>
                </c:pt>
                <c:pt idx="51">
                  <c:v>4.26986225647852E-3</c:v>
                </c:pt>
                <c:pt idx="52">
                  <c:v>4.3556571472436198E-3</c:v>
                </c:pt>
                <c:pt idx="53">
                  <c:v>4.4299365254119004E-3</c:v>
                </c:pt>
                <c:pt idx="54">
                  <c:v>4.5164106995798604E-3</c:v>
                </c:pt>
                <c:pt idx="55">
                  <c:v>4.5986296026967501E-3</c:v>
                </c:pt>
                <c:pt idx="56">
                  <c:v>4.6868919162079701E-3</c:v>
                </c:pt>
                <c:pt idx="57">
                  <c:v>4.7703622840344897E-3</c:v>
                </c:pt>
                <c:pt idx="58">
                  <c:v>4.8544406308792497E-3</c:v>
                </c:pt>
                <c:pt idx="59">
                  <c:v>4.9277901416644497E-3</c:v>
                </c:pt>
                <c:pt idx="60">
                  <c:v>5.0010322593152497E-3</c:v>
                </c:pt>
                <c:pt idx="61">
                  <c:v>5.08446712046862E-3</c:v>
                </c:pt>
                <c:pt idx="62">
                  <c:v>5.1531672943383499E-3</c:v>
                </c:pt>
                <c:pt idx="63">
                  <c:v>5.2309152670204596E-3</c:v>
                </c:pt>
                <c:pt idx="64">
                  <c:v>5.29907934833318E-3</c:v>
                </c:pt>
                <c:pt idx="65">
                  <c:v>5.4003956029191596E-3</c:v>
                </c:pt>
                <c:pt idx="66">
                  <c:v>5.4690957767888904E-3</c:v>
                </c:pt>
                <c:pt idx="67">
                  <c:v>5.5424810852855401E-3</c:v>
                </c:pt>
                <c:pt idx="68">
                  <c:v>5.6089996360242401E-3</c:v>
                </c:pt>
              </c:numCache>
            </c:numRef>
          </c:xVal>
          <c:yVal>
            <c:numRef>
              <c:f>T37B!$H$2:$H$70</c:f>
              <c:numCache>
                <c:formatCode>General</c:formatCode>
                <c:ptCount val="69"/>
                <c:pt idx="0">
                  <c:v>0.151357834155743</c:v>
                </c:pt>
                <c:pt idx="1">
                  <c:v>0.27158826589584367</c:v>
                </c:pt>
                <c:pt idx="2">
                  <c:v>0.40205652897174521</c:v>
                </c:pt>
                <c:pt idx="3">
                  <c:v>0.52441046788142309</c:v>
                </c:pt>
                <c:pt idx="4">
                  <c:v>0.65184437311612731</c:v>
                </c:pt>
                <c:pt idx="5">
                  <c:v>0.77353807596059854</c:v>
                </c:pt>
                <c:pt idx="6">
                  <c:v>0.87721017690805281</c:v>
                </c:pt>
                <c:pt idx="7">
                  <c:v>0.98394788228548558</c:v>
                </c:pt>
                <c:pt idx="8">
                  <c:v>1.120209877307599</c:v>
                </c:pt>
                <c:pt idx="9">
                  <c:v>1.2351746742541969</c:v>
                </c:pt>
                <c:pt idx="10">
                  <c:v>1.3493694708897519</c:v>
                </c:pt>
                <c:pt idx="11">
                  <c:v>1.4656034799722519</c:v>
                </c:pt>
                <c:pt idx="12">
                  <c:v>1.5712754543011009</c:v>
                </c:pt>
                <c:pt idx="13">
                  <c:v>1.693074886615459</c:v>
                </c:pt>
                <c:pt idx="14">
                  <c:v>1.8062707094045789</c:v>
                </c:pt>
                <c:pt idx="15">
                  <c:v>1.9299345750075121</c:v>
                </c:pt>
                <c:pt idx="16">
                  <c:v>2.008469288165752</c:v>
                </c:pt>
                <c:pt idx="17">
                  <c:v>2.1201992034912109</c:v>
                </c:pt>
                <c:pt idx="18">
                  <c:v>2.246741881737341</c:v>
                </c:pt>
                <c:pt idx="19">
                  <c:v>2.330874846531795</c:v>
                </c:pt>
                <c:pt idx="20">
                  <c:v>2.4227510965787502</c:v>
                </c:pt>
                <c:pt idx="21">
                  <c:v>2.5334644317626922</c:v>
                </c:pt>
                <c:pt idx="22">
                  <c:v>2.6506583507244472</c:v>
                </c:pt>
                <c:pt idx="23">
                  <c:v>2.764439582824711</c:v>
                </c:pt>
                <c:pt idx="24">
                  <c:v>2.8704637747544468</c:v>
                </c:pt>
                <c:pt idx="25">
                  <c:v>2.9845905303955051</c:v>
                </c:pt>
                <c:pt idx="26">
                  <c:v>3.1157985100379331</c:v>
                </c:pt>
                <c:pt idx="27">
                  <c:v>3.224792113670937</c:v>
                </c:pt>
                <c:pt idx="28">
                  <c:v>3.348294771634615</c:v>
                </c:pt>
                <c:pt idx="29">
                  <c:v>3.4678583878737261</c:v>
                </c:pt>
                <c:pt idx="30">
                  <c:v>3.5763755211463462</c:v>
                </c:pt>
                <c:pt idx="31">
                  <c:v>3.677666003887476</c:v>
                </c:pt>
                <c:pt idx="32">
                  <c:v>3.7669137807992792</c:v>
                </c:pt>
                <c:pt idx="33">
                  <c:v>3.882532119750985</c:v>
                </c:pt>
                <c:pt idx="34">
                  <c:v>3.9707590983464178</c:v>
                </c:pt>
                <c:pt idx="35">
                  <c:v>4.0784083879911046</c:v>
                </c:pt>
                <c:pt idx="36">
                  <c:v>4.2020302552443267</c:v>
                </c:pt>
                <c:pt idx="37">
                  <c:v>4.281739455003005</c:v>
                </c:pt>
                <c:pt idx="38">
                  <c:v>4.3771534699660091</c:v>
                </c:pt>
                <c:pt idx="39">
                  <c:v>4.4940170874962497</c:v>
                </c:pt>
                <c:pt idx="40">
                  <c:v>4.5845405872051446</c:v>
                </c:pt>
                <c:pt idx="41">
                  <c:v>4.7041782966026906</c:v>
                </c:pt>
                <c:pt idx="42">
                  <c:v>4.8067558728731488</c:v>
                </c:pt>
                <c:pt idx="43">
                  <c:v>4.9243743603046148</c:v>
                </c:pt>
                <c:pt idx="44">
                  <c:v>5.0096801611093271</c:v>
                </c:pt>
                <c:pt idx="45">
                  <c:v>5.1168060302734384</c:v>
                </c:pt>
                <c:pt idx="46">
                  <c:v>5.1989551690908664</c:v>
                </c:pt>
                <c:pt idx="47">
                  <c:v>5.3066873550415137</c:v>
                </c:pt>
                <c:pt idx="48">
                  <c:v>5.3969614322368988</c:v>
                </c:pt>
                <c:pt idx="49">
                  <c:v>5.4883197637704804</c:v>
                </c:pt>
                <c:pt idx="50">
                  <c:v>5.579324502211346</c:v>
                </c:pt>
                <c:pt idx="51">
                  <c:v>5.7030219298142546</c:v>
                </c:pt>
                <c:pt idx="52">
                  <c:v>5.789662141066322</c:v>
                </c:pt>
                <c:pt idx="53">
                  <c:v>5.8909067740807206</c:v>
                </c:pt>
                <c:pt idx="54">
                  <c:v>5.9968383495624273</c:v>
                </c:pt>
                <c:pt idx="55">
                  <c:v>6.092802561246442</c:v>
                </c:pt>
                <c:pt idx="56">
                  <c:v>6.1934133676382208</c:v>
                </c:pt>
                <c:pt idx="57">
                  <c:v>6.2974629035362737</c:v>
                </c:pt>
                <c:pt idx="58">
                  <c:v>6.389479270348172</c:v>
                </c:pt>
                <c:pt idx="59">
                  <c:v>6.4652325556828369</c:v>
                </c:pt>
                <c:pt idx="60">
                  <c:v>6.5609279045691826</c:v>
                </c:pt>
                <c:pt idx="61">
                  <c:v>6.6582217583289411</c:v>
                </c:pt>
                <c:pt idx="62">
                  <c:v>6.7252210470346396</c:v>
                </c:pt>
                <c:pt idx="63">
                  <c:v>6.8316026834341086</c:v>
                </c:pt>
                <c:pt idx="64">
                  <c:v>6.9021738492525486</c:v>
                </c:pt>
                <c:pt idx="65">
                  <c:v>6.9984766153188946</c:v>
                </c:pt>
                <c:pt idx="66">
                  <c:v>7.0846542945274988</c:v>
                </c:pt>
                <c:pt idx="67">
                  <c:v>7.156036817110504</c:v>
                </c:pt>
                <c:pt idx="68">
                  <c:v>7.22662118765024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E-43AB-9241-CD9B6D57E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0001"/>
        <c:axId val="50580002"/>
      </c:scatterChart>
      <c:valAx>
        <c:axId val="505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80002"/>
        <c:crosses val="autoZero"/>
        <c:crossBetween val="midCat"/>
      </c:valAx>
      <c:valAx>
        <c:axId val="505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T37B!$G$2:$G$69</c:f>
              <c:numCache>
                <c:formatCode>General</c:formatCode>
                <c:ptCount val="68"/>
                <c:pt idx="0">
                  <c:v>9.1338160927989507E-5</c:v>
                </c:pt>
                <c:pt idx="1">
                  <c:v>1.66797635756666E-4</c:v>
                </c:pt>
                <c:pt idx="2">
                  <c:v>2.51948840741534E-4</c:v>
                </c:pt>
                <c:pt idx="3">
                  <c:v>3.4461019822629201E-4</c:v>
                </c:pt>
                <c:pt idx="4">
                  <c:v>4.4453143345890599E-4</c:v>
                </c:pt>
                <c:pt idx="5">
                  <c:v>5.2624942327383895E-4</c:v>
                </c:pt>
                <c:pt idx="6">
                  <c:v>5.8768986491486398E-4</c:v>
                </c:pt>
                <c:pt idx="7">
                  <c:v>6.6697597503662099E-4</c:v>
                </c:pt>
                <c:pt idx="8">
                  <c:v>7.6510907092597292E-4</c:v>
                </c:pt>
                <c:pt idx="9">
                  <c:v>8.480071846861389E-4</c:v>
                </c:pt>
                <c:pt idx="10">
                  <c:v>9.2536211013793902E-4</c:v>
                </c:pt>
                <c:pt idx="11">
                  <c:v>1.0129094152944199E-3</c:v>
                </c:pt>
                <c:pt idx="12">
                  <c:v>1.08221771370154E-3</c:v>
                </c:pt>
                <c:pt idx="13">
                  <c:v>1.1694431304931599E-3</c:v>
                </c:pt>
                <c:pt idx="14">
                  <c:v>1.25280625070445E-3</c:v>
                </c:pt>
                <c:pt idx="15">
                  <c:v>1.35755544761196E-3</c:v>
                </c:pt>
                <c:pt idx="16">
                  <c:v>1.40286691021174E-3</c:v>
                </c:pt>
                <c:pt idx="17">
                  <c:v>1.4953136269468799E-3</c:v>
                </c:pt>
                <c:pt idx="18">
                  <c:v>1.5759587404318199E-3</c:v>
                </c:pt>
                <c:pt idx="19">
                  <c:v>1.64244178449735E-3</c:v>
                </c:pt>
                <c:pt idx="20">
                  <c:v>1.7122506687883301E-3</c:v>
                </c:pt>
                <c:pt idx="21">
                  <c:v>1.8037676636595301E-3</c:v>
                </c:pt>
                <c:pt idx="22">
                  <c:v>1.8740416271612E-3</c:v>
                </c:pt>
                <c:pt idx="23">
                  <c:v>1.9520759815350201E-3</c:v>
                </c:pt>
                <c:pt idx="24">
                  <c:v>2.0409822172951001E-3</c:v>
                </c:pt>
                <c:pt idx="25">
                  <c:v>2.1220206690486499E-3</c:v>
                </c:pt>
                <c:pt idx="26">
                  <c:v>2.2243380954023498E-3</c:v>
                </c:pt>
                <c:pt idx="27">
                  <c:v>2.3129940382205002E-3</c:v>
                </c:pt>
                <c:pt idx="28">
                  <c:v>2.4030089844018199E-3</c:v>
                </c:pt>
                <c:pt idx="29">
                  <c:v>2.4864077568054199E-3</c:v>
                </c:pt>
                <c:pt idx="30">
                  <c:v>2.5818229187279901E-3</c:v>
                </c:pt>
                <c:pt idx="31">
                  <c:v>2.6557446108199699E-3</c:v>
                </c:pt>
                <c:pt idx="32">
                  <c:v>2.7342795510776302E-3</c:v>
                </c:pt>
                <c:pt idx="33">
                  <c:v>2.8109908453188802E-3</c:v>
                </c:pt>
                <c:pt idx="34">
                  <c:v>2.8954268782399599E-3</c:v>
                </c:pt>
                <c:pt idx="35">
                  <c:v>2.9681681189686099E-3</c:v>
                </c:pt>
                <c:pt idx="36">
                  <c:v>3.0473113292828198E-3</c:v>
                </c:pt>
                <c:pt idx="37">
                  <c:v>3.1238078372553E-3</c:v>
                </c:pt>
                <c:pt idx="38">
                  <c:v>3.2114266650751198E-3</c:v>
                </c:pt>
                <c:pt idx="39">
                  <c:v>3.3064841409213802E-3</c:v>
                </c:pt>
                <c:pt idx="40">
                  <c:v>3.3742905361577899E-3</c:v>
                </c:pt>
                <c:pt idx="41">
                  <c:v>3.4639835939742599E-3</c:v>
                </c:pt>
                <c:pt idx="42">
                  <c:v>3.5414457670413001E-3</c:v>
                </c:pt>
                <c:pt idx="43">
                  <c:v>3.6329985596239601E-3</c:v>
                </c:pt>
                <c:pt idx="44">
                  <c:v>3.6997676943428801E-3</c:v>
                </c:pt>
                <c:pt idx="45">
                  <c:v>3.7891030660830399E-3</c:v>
                </c:pt>
                <c:pt idx="46">
                  <c:v>3.85887629818171E-3</c:v>
                </c:pt>
                <c:pt idx="47">
                  <c:v>3.9488912443630397E-3</c:v>
                </c:pt>
                <c:pt idx="48">
                  <c:v>4.0225268458016199E-3</c:v>
                </c:pt>
                <c:pt idx="49">
                  <c:v>4.0877939318306701E-3</c:v>
                </c:pt>
                <c:pt idx="50">
                  <c:v>4.1768790106289097E-3</c:v>
                </c:pt>
                <c:pt idx="51">
                  <c:v>4.26986225647852E-3</c:v>
                </c:pt>
                <c:pt idx="52">
                  <c:v>4.3556571472436198E-3</c:v>
                </c:pt>
                <c:pt idx="53">
                  <c:v>4.4299365254119004E-3</c:v>
                </c:pt>
                <c:pt idx="54">
                  <c:v>4.5164106995798604E-3</c:v>
                </c:pt>
                <c:pt idx="55">
                  <c:v>4.5986296026967501E-3</c:v>
                </c:pt>
                <c:pt idx="56">
                  <c:v>4.6868919162079701E-3</c:v>
                </c:pt>
                <c:pt idx="57">
                  <c:v>4.7703622840344897E-3</c:v>
                </c:pt>
                <c:pt idx="58">
                  <c:v>4.8544406308792497E-3</c:v>
                </c:pt>
                <c:pt idx="59">
                  <c:v>4.9277901416644497E-3</c:v>
                </c:pt>
                <c:pt idx="60">
                  <c:v>5.0010322593152497E-3</c:v>
                </c:pt>
                <c:pt idx="61">
                  <c:v>5.08446712046862E-3</c:v>
                </c:pt>
                <c:pt idx="62">
                  <c:v>5.1531672943383499E-3</c:v>
                </c:pt>
                <c:pt idx="63">
                  <c:v>5.2309152670204596E-3</c:v>
                </c:pt>
                <c:pt idx="64">
                  <c:v>5.29907934833318E-3</c:v>
                </c:pt>
                <c:pt idx="65">
                  <c:v>5.4003956029191596E-3</c:v>
                </c:pt>
                <c:pt idx="66">
                  <c:v>5.4690957767888904E-3</c:v>
                </c:pt>
                <c:pt idx="67">
                  <c:v>5.5424810852855401E-3</c:v>
                </c:pt>
              </c:numCache>
            </c:numRef>
          </c:xVal>
          <c:yVal>
            <c:numRef>
              <c:f>T37B!$H$2:$H$69</c:f>
              <c:numCache>
                <c:formatCode>General</c:formatCode>
                <c:ptCount val="68"/>
                <c:pt idx="0">
                  <c:v>0.151357834155743</c:v>
                </c:pt>
                <c:pt idx="1">
                  <c:v>0.27158826589584367</c:v>
                </c:pt>
                <c:pt idx="2">
                  <c:v>0.40205652897174521</c:v>
                </c:pt>
                <c:pt idx="3">
                  <c:v>0.52441046788142309</c:v>
                </c:pt>
                <c:pt idx="4">
                  <c:v>0.65184437311612731</c:v>
                </c:pt>
                <c:pt idx="5">
                  <c:v>0.77353807596059854</c:v>
                </c:pt>
                <c:pt idx="6">
                  <c:v>0.87721017690805281</c:v>
                </c:pt>
                <c:pt idx="7">
                  <c:v>0.98394788228548558</c:v>
                </c:pt>
                <c:pt idx="8">
                  <c:v>1.120209877307599</c:v>
                </c:pt>
                <c:pt idx="9">
                  <c:v>1.2351746742541969</c:v>
                </c:pt>
                <c:pt idx="10">
                  <c:v>1.3493694708897519</c:v>
                </c:pt>
                <c:pt idx="11">
                  <c:v>1.4656034799722519</c:v>
                </c:pt>
                <c:pt idx="12">
                  <c:v>1.5712754543011009</c:v>
                </c:pt>
                <c:pt idx="13">
                  <c:v>1.693074886615459</c:v>
                </c:pt>
                <c:pt idx="14">
                  <c:v>1.8062707094045789</c:v>
                </c:pt>
                <c:pt idx="15">
                  <c:v>1.9299345750075121</c:v>
                </c:pt>
                <c:pt idx="16">
                  <c:v>2.008469288165752</c:v>
                </c:pt>
                <c:pt idx="17">
                  <c:v>2.1201992034912109</c:v>
                </c:pt>
                <c:pt idx="18">
                  <c:v>2.246741881737341</c:v>
                </c:pt>
                <c:pt idx="19">
                  <c:v>2.330874846531795</c:v>
                </c:pt>
                <c:pt idx="20">
                  <c:v>2.4227510965787502</c:v>
                </c:pt>
                <c:pt idx="21">
                  <c:v>2.5334644317626922</c:v>
                </c:pt>
                <c:pt idx="22">
                  <c:v>2.6506583507244472</c:v>
                </c:pt>
                <c:pt idx="23">
                  <c:v>2.764439582824711</c:v>
                </c:pt>
                <c:pt idx="24">
                  <c:v>2.8704637747544468</c:v>
                </c:pt>
                <c:pt idx="25">
                  <c:v>2.9845905303955051</c:v>
                </c:pt>
                <c:pt idx="26">
                  <c:v>3.1157985100379331</c:v>
                </c:pt>
                <c:pt idx="27">
                  <c:v>3.224792113670937</c:v>
                </c:pt>
                <c:pt idx="28">
                  <c:v>3.348294771634615</c:v>
                </c:pt>
                <c:pt idx="29">
                  <c:v>3.4678583878737261</c:v>
                </c:pt>
                <c:pt idx="30">
                  <c:v>3.5763755211463462</c:v>
                </c:pt>
                <c:pt idx="31">
                  <c:v>3.677666003887476</c:v>
                </c:pt>
                <c:pt idx="32">
                  <c:v>3.7669137807992792</c:v>
                </c:pt>
                <c:pt idx="33">
                  <c:v>3.882532119750985</c:v>
                </c:pt>
                <c:pt idx="34">
                  <c:v>3.9707590983464178</c:v>
                </c:pt>
                <c:pt idx="35">
                  <c:v>4.0784083879911046</c:v>
                </c:pt>
                <c:pt idx="36">
                  <c:v>4.2020302552443267</c:v>
                </c:pt>
                <c:pt idx="37">
                  <c:v>4.281739455003005</c:v>
                </c:pt>
                <c:pt idx="38">
                  <c:v>4.3771534699660091</c:v>
                </c:pt>
                <c:pt idx="39">
                  <c:v>4.4940170874962497</c:v>
                </c:pt>
                <c:pt idx="40">
                  <c:v>4.5845405872051446</c:v>
                </c:pt>
                <c:pt idx="41">
                  <c:v>4.7041782966026906</c:v>
                </c:pt>
                <c:pt idx="42">
                  <c:v>4.8067558728731488</c:v>
                </c:pt>
                <c:pt idx="43">
                  <c:v>4.9243743603046148</c:v>
                </c:pt>
                <c:pt idx="44">
                  <c:v>5.0096801611093271</c:v>
                </c:pt>
                <c:pt idx="45">
                  <c:v>5.1168060302734384</c:v>
                </c:pt>
                <c:pt idx="46">
                  <c:v>5.1989551690908664</c:v>
                </c:pt>
                <c:pt idx="47">
                  <c:v>5.3066873550415137</c:v>
                </c:pt>
                <c:pt idx="48">
                  <c:v>5.3969614322368988</c:v>
                </c:pt>
                <c:pt idx="49">
                  <c:v>5.4883197637704804</c:v>
                </c:pt>
                <c:pt idx="50">
                  <c:v>5.579324502211346</c:v>
                </c:pt>
                <c:pt idx="51">
                  <c:v>5.7030219298142546</c:v>
                </c:pt>
                <c:pt idx="52">
                  <c:v>5.789662141066322</c:v>
                </c:pt>
                <c:pt idx="53">
                  <c:v>5.8909067740807206</c:v>
                </c:pt>
                <c:pt idx="54">
                  <c:v>5.9968383495624273</c:v>
                </c:pt>
                <c:pt idx="55">
                  <c:v>6.092802561246442</c:v>
                </c:pt>
                <c:pt idx="56">
                  <c:v>6.1934133676382208</c:v>
                </c:pt>
                <c:pt idx="57">
                  <c:v>6.2974629035362737</c:v>
                </c:pt>
                <c:pt idx="58">
                  <c:v>6.389479270348172</c:v>
                </c:pt>
                <c:pt idx="59">
                  <c:v>6.4652325556828369</c:v>
                </c:pt>
                <c:pt idx="60">
                  <c:v>6.5609279045691826</c:v>
                </c:pt>
                <c:pt idx="61">
                  <c:v>6.6582217583289411</c:v>
                </c:pt>
                <c:pt idx="62">
                  <c:v>6.7252210470346396</c:v>
                </c:pt>
                <c:pt idx="63">
                  <c:v>6.8316026834341086</c:v>
                </c:pt>
                <c:pt idx="64">
                  <c:v>6.9021738492525486</c:v>
                </c:pt>
                <c:pt idx="65">
                  <c:v>6.9984766153188946</c:v>
                </c:pt>
                <c:pt idx="66">
                  <c:v>7.0846542945274988</c:v>
                </c:pt>
                <c:pt idx="67">
                  <c:v>7.156036817110504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D3-4AB4-A7D9-2B02CAB9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0001"/>
        <c:axId val="50590002"/>
      </c:scatterChart>
      <c:valAx>
        <c:axId val="505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90002"/>
        <c:crosses val="autoZero"/>
        <c:crossBetween val="midCat"/>
      </c:valAx>
      <c:valAx>
        <c:axId val="505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T37B!$I$2:$I$69</c:f>
              <c:numCache>
                <c:formatCode>General</c:formatCode>
                <c:ptCount val="68"/>
                <c:pt idx="0">
                  <c:v>8.4566036093747203E-5</c:v>
                </c:pt>
                <c:pt idx="1">
                  <c:v>1.5454790627700279E-4</c:v>
                </c:pt>
                <c:pt idx="2">
                  <c:v>2.3295971914194519E-4</c:v>
                </c:pt>
                <c:pt idx="3">
                  <c:v>3.0669529223814601E-4</c:v>
                </c:pt>
                <c:pt idx="4">
                  <c:v>3.9938302506925522E-4</c:v>
                </c:pt>
                <c:pt idx="5">
                  <c:v>4.6325440052896798E-4</c:v>
                </c:pt>
                <c:pt idx="6">
                  <c:v>5.3086256230017203E-4</c:v>
                </c:pt>
                <c:pt idx="7">
                  <c:v>5.97854123043364E-4</c:v>
                </c:pt>
                <c:pt idx="8">
                  <c:v>6.8342058511916396E-4</c:v>
                </c:pt>
                <c:pt idx="9">
                  <c:v>7.5785064836964E-4</c:v>
                </c:pt>
                <c:pt idx="10">
                  <c:v>8.2227408711332795E-4</c:v>
                </c:pt>
                <c:pt idx="11">
                  <c:v>9.0380883193574802E-4</c:v>
                </c:pt>
                <c:pt idx="12">
                  <c:v>9.6707080956548398E-4</c:v>
                </c:pt>
                <c:pt idx="13">
                  <c:v>1.0442959319334479E-3</c:v>
                </c:pt>
                <c:pt idx="14">
                  <c:v>1.11721172288526E-3</c:v>
                </c:pt>
                <c:pt idx="15">
                  <c:v>1.200224578497E-3</c:v>
                </c:pt>
                <c:pt idx="16">
                  <c:v>1.251527428394184E-3</c:v>
                </c:pt>
                <c:pt idx="17">
                  <c:v>1.3246845628600561E-3</c:v>
                </c:pt>
                <c:pt idx="18">
                  <c:v>1.3962457887828361E-3</c:v>
                </c:pt>
                <c:pt idx="19">
                  <c:v>1.4520340482704361E-3</c:v>
                </c:pt>
                <c:pt idx="20">
                  <c:v>1.5174555301200601E-3</c:v>
                </c:pt>
                <c:pt idx="21">
                  <c:v>1.5890471695456641E-3</c:v>
                </c:pt>
                <c:pt idx="22">
                  <c:v>1.654597726883368E-3</c:v>
                </c:pt>
                <c:pt idx="23">
                  <c:v>1.733587123453616E-3</c:v>
                </c:pt>
                <c:pt idx="24">
                  <c:v>1.8013564113061879E-3</c:v>
                </c:pt>
                <c:pt idx="25">
                  <c:v>1.876938913483172E-3</c:v>
                </c:pt>
                <c:pt idx="26">
                  <c:v>1.9668319146148882E-3</c:v>
                </c:pt>
                <c:pt idx="27">
                  <c:v>2.0402294467203319E-3</c:v>
                </c:pt>
                <c:pt idx="28">
                  <c:v>2.1196331363171322E-3</c:v>
                </c:pt>
                <c:pt idx="29">
                  <c:v>2.1929050853941598E-3</c:v>
                </c:pt>
                <c:pt idx="30">
                  <c:v>2.27108597755432E-3</c:v>
                </c:pt>
                <c:pt idx="31">
                  <c:v>2.3397861514240521E-3</c:v>
                </c:pt>
                <c:pt idx="32">
                  <c:v>2.3994767980184402E-3</c:v>
                </c:pt>
                <c:pt idx="33">
                  <c:v>2.474758366588504E-3</c:v>
                </c:pt>
                <c:pt idx="34">
                  <c:v>2.54245213000104E-3</c:v>
                </c:pt>
                <c:pt idx="35">
                  <c:v>2.6155213708989318E-3</c:v>
                </c:pt>
                <c:pt idx="36">
                  <c:v>2.6798332692123958E-3</c:v>
                </c:pt>
                <c:pt idx="37">
                  <c:v>2.7483917074278001E-3</c:v>
                </c:pt>
                <c:pt idx="38">
                  <c:v>2.8186934650875641E-3</c:v>
                </c:pt>
                <c:pt idx="39">
                  <c:v>2.8946410748176281E-3</c:v>
                </c:pt>
                <c:pt idx="40">
                  <c:v>2.9631322831846761E-3</c:v>
                </c:pt>
                <c:pt idx="41">
                  <c:v>3.0400263494811961E-3</c:v>
                </c:pt>
                <c:pt idx="42">
                  <c:v>3.1057291198521839E-3</c:v>
                </c:pt>
                <c:pt idx="43">
                  <c:v>3.1852352549321958E-3</c:v>
                </c:pt>
                <c:pt idx="44">
                  <c:v>3.2400694908574241E-3</c:v>
                </c:pt>
                <c:pt idx="45">
                  <c:v>3.3174743293784559E-3</c:v>
                </c:pt>
                <c:pt idx="46">
                  <c:v>3.3838747185654921E-3</c:v>
                </c:pt>
                <c:pt idx="47">
                  <c:v>3.4574454184621559E-3</c:v>
                </c:pt>
                <c:pt idx="48">
                  <c:v>3.520858590491116E-3</c:v>
                </c:pt>
                <c:pt idx="49">
                  <c:v>3.5820234916172922E-3</c:v>
                </c:pt>
                <c:pt idx="50">
                  <c:v>3.6489343619905399E-3</c:v>
                </c:pt>
                <c:pt idx="51">
                  <c:v>3.732451004907488E-3</c:v>
                </c:pt>
                <c:pt idx="52">
                  <c:v>3.7993505247868602E-3</c:v>
                </c:pt>
                <c:pt idx="53">
                  <c:v>3.8714913534931839E-3</c:v>
                </c:pt>
                <c:pt idx="54">
                  <c:v>3.9452197961509236E-3</c:v>
                </c:pt>
                <c:pt idx="55">
                  <c:v>4.0183024248108398E-3</c:v>
                </c:pt>
                <c:pt idx="56">
                  <c:v>4.0867060306482E-3</c:v>
                </c:pt>
                <c:pt idx="57">
                  <c:v>4.1645762394182401E-3</c:v>
                </c:pt>
                <c:pt idx="58">
                  <c:v>4.2343203676864401E-3</c:v>
                </c:pt>
                <c:pt idx="59">
                  <c:v>4.2984288302250397E-3</c:v>
                </c:pt>
                <c:pt idx="60">
                  <c:v>4.3656813795678404E-3</c:v>
                </c:pt>
                <c:pt idx="61">
                  <c:v>4.4393981806934001E-3</c:v>
                </c:pt>
                <c:pt idx="62">
                  <c:v>4.50546562206E-3</c:v>
                </c:pt>
                <c:pt idx="63">
                  <c:v>4.5799653162248398E-3</c:v>
                </c:pt>
                <c:pt idx="64">
                  <c:v>4.6436433331109601E-3</c:v>
                </c:pt>
                <c:pt idx="65">
                  <c:v>4.7271876246668398E-3</c:v>
                </c:pt>
                <c:pt idx="66">
                  <c:v>4.79955371702088E-3</c:v>
                </c:pt>
                <c:pt idx="67">
                  <c:v>4.8683714703656802E-3</c:v>
                </c:pt>
              </c:numCache>
            </c:numRef>
          </c:xVal>
          <c:yVal>
            <c:numRef>
              <c:f>T37B!$H$2:$H$69</c:f>
              <c:numCache>
                <c:formatCode>General</c:formatCode>
                <c:ptCount val="68"/>
                <c:pt idx="0">
                  <c:v>0.151357834155743</c:v>
                </c:pt>
                <c:pt idx="1">
                  <c:v>0.27158826589584367</c:v>
                </c:pt>
                <c:pt idx="2">
                  <c:v>0.40205652897174521</c:v>
                </c:pt>
                <c:pt idx="3">
                  <c:v>0.52441046788142309</c:v>
                </c:pt>
                <c:pt idx="4">
                  <c:v>0.65184437311612731</c:v>
                </c:pt>
                <c:pt idx="5">
                  <c:v>0.77353807596059854</c:v>
                </c:pt>
                <c:pt idx="6">
                  <c:v>0.87721017690805281</c:v>
                </c:pt>
                <c:pt idx="7">
                  <c:v>0.98394788228548558</c:v>
                </c:pt>
                <c:pt idx="8">
                  <c:v>1.120209877307599</c:v>
                </c:pt>
                <c:pt idx="9">
                  <c:v>1.2351746742541969</c:v>
                </c:pt>
                <c:pt idx="10">
                  <c:v>1.3493694708897519</c:v>
                </c:pt>
                <c:pt idx="11">
                  <c:v>1.4656034799722519</c:v>
                </c:pt>
                <c:pt idx="12">
                  <c:v>1.5712754543011009</c:v>
                </c:pt>
                <c:pt idx="13">
                  <c:v>1.693074886615459</c:v>
                </c:pt>
                <c:pt idx="14">
                  <c:v>1.8062707094045789</c:v>
                </c:pt>
                <c:pt idx="15">
                  <c:v>1.9299345750075121</c:v>
                </c:pt>
                <c:pt idx="16">
                  <c:v>2.008469288165752</c:v>
                </c:pt>
                <c:pt idx="17">
                  <c:v>2.1201992034912109</c:v>
                </c:pt>
                <c:pt idx="18">
                  <c:v>2.246741881737341</c:v>
                </c:pt>
                <c:pt idx="19">
                  <c:v>2.330874846531795</c:v>
                </c:pt>
                <c:pt idx="20">
                  <c:v>2.4227510965787502</c:v>
                </c:pt>
                <c:pt idx="21">
                  <c:v>2.5334644317626922</c:v>
                </c:pt>
                <c:pt idx="22">
                  <c:v>2.6506583507244472</c:v>
                </c:pt>
                <c:pt idx="23">
                  <c:v>2.764439582824711</c:v>
                </c:pt>
                <c:pt idx="24">
                  <c:v>2.8704637747544468</c:v>
                </c:pt>
                <c:pt idx="25">
                  <c:v>2.9845905303955051</c:v>
                </c:pt>
                <c:pt idx="26">
                  <c:v>3.1157985100379331</c:v>
                </c:pt>
                <c:pt idx="27">
                  <c:v>3.224792113670937</c:v>
                </c:pt>
                <c:pt idx="28">
                  <c:v>3.348294771634615</c:v>
                </c:pt>
                <c:pt idx="29">
                  <c:v>3.4678583878737261</c:v>
                </c:pt>
                <c:pt idx="30">
                  <c:v>3.5763755211463462</c:v>
                </c:pt>
                <c:pt idx="31">
                  <c:v>3.677666003887476</c:v>
                </c:pt>
                <c:pt idx="32">
                  <c:v>3.7669137807992792</c:v>
                </c:pt>
                <c:pt idx="33">
                  <c:v>3.882532119750985</c:v>
                </c:pt>
                <c:pt idx="34">
                  <c:v>3.9707590983464178</c:v>
                </c:pt>
                <c:pt idx="35">
                  <c:v>4.0784083879911046</c:v>
                </c:pt>
                <c:pt idx="36">
                  <c:v>4.2020302552443267</c:v>
                </c:pt>
                <c:pt idx="37">
                  <c:v>4.281739455003005</c:v>
                </c:pt>
                <c:pt idx="38">
                  <c:v>4.3771534699660091</c:v>
                </c:pt>
                <c:pt idx="39">
                  <c:v>4.4940170874962497</c:v>
                </c:pt>
                <c:pt idx="40">
                  <c:v>4.5845405872051446</c:v>
                </c:pt>
                <c:pt idx="41">
                  <c:v>4.7041782966026906</c:v>
                </c:pt>
                <c:pt idx="42">
                  <c:v>4.8067558728731488</c:v>
                </c:pt>
                <c:pt idx="43">
                  <c:v>4.9243743603046148</c:v>
                </c:pt>
                <c:pt idx="44">
                  <c:v>5.0096801611093271</c:v>
                </c:pt>
                <c:pt idx="45">
                  <c:v>5.1168060302734384</c:v>
                </c:pt>
                <c:pt idx="46">
                  <c:v>5.1989551690908664</c:v>
                </c:pt>
                <c:pt idx="47">
                  <c:v>5.3066873550415137</c:v>
                </c:pt>
                <c:pt idx="48">
                  <c:v>5.3969614322368988</c:v>
                </c:pt>
                <c:pt idx="49">
                  <c:v>5.4883197637704804</c:v>
                </c:pt>
                <c:pt idx="50">
                  <c:v>5.579324502211346</c:v>
                </c:pt>
                <c:pt idx="51">
                  <c:v>5.7030219298142546</c:v>
                </c:pt>
                <c:pt idx="52">
                  <c:v>5.789662141066322</c:v>
                </c:pt>
                <c:pt idx="53">
                  <c:v>5.8909067740807206</c:v>
                </c:pt>
                <c:pt idx="54">
                  <c:v>5.9968383495624273</c:v>
                </c:pt>
                <c:pt idx="55">
                  <c:v>6.092802561246442</c:v>
                </c:pt>
                <c:pt idx="56">
                  <c:v>6.1934133676382208</c:v>
                </c:pt>
                <c:pt idx="57">
                  <c:v>6.2974629035362737</c:v>
                </c:pt>
                <c:pt idx="58">
                  <c:v>6.389479270348172</c:v>
                </c:pt>
                <c:pt idx="59">
                  <c:v>6.4652325556828369</c:v>
                </c:pt>
                <c:pt idx="60">
                  <c:v>6.5609279045691826</c:v>
                </c:pt>
                <c:pt idx="61">
                  <c:v>6.6582217583289411</c:v>
                </c:pt>
                <c:pt idx="62">
                  <c:v>6.7252210470346396</c:v>
                </c:pt>
                <c:pt idx="63">
                  <c:v>6.8316026834341086</c:v>
                </c:pt>
                <c:pt idx="64">
                  <c:v>6.9021738492525486</c:v>
                </c:pt>
                <c:pt idx="65">
                  <c:v>6.9984766153188946</c:v>
                </c:pt>
                <c:pt idx="66">
                  <c:v>7.0846542945274988</c:v>
                </c:pt>
                <c:pt idx="67">
                  <c:v>7.156036817110504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D-4336-B909-B2131ABD1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0001"/>
        <c:axId val="50600002"/>
      </c:scatterChart>
      <c:valAx>
        <c:axId val="506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00002"/>
        <c:crosses val="autoZero"/>
        <c:crossBetween val="midCat"/>
      </c:valAx>
      <c:valAx>
        <c:axId val="506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6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T37A!$G$2:$G$77</c:f>
              <c:numCache>
                <c:formatCode>General</c:formatCode>
                <c:ptCount val="76"/>
                <c:pt idx="0">
                  <c:v>1.37686731704889E-5</c:v>
                </c:pt>
                <c:pt idx="1">
                  <c:v>4.7171115511446301E-5</c:v>
                </c:pt>
                <c:pt idx="2">
                  <c:v>1.16157534648664E-4</c:v>
                </c:pt>
                <c:pt idx="3">
                  <c:v>1.6343594325007901E-4</c:v>
                </c:pt>
                <c:pt idx="4">
                  <c:v>2.33352184295654E-4</c:v>
                </c:pt>
                <c:pt idx="5">
                  <c:v>3.2021998777054299E-4</c:v>
                </c:pt>
                <c:pt idx="6">
                  <c:v>4.1213035729015203E-4</c:v>
                </c:pt>
                <c:pt idx="7">
                  <c:v>4.9359798140358201E-4</c:v>
                </c:pt>
                <c:pt idx="8">
                  <c:v>6.1411854403559097E-4</c:v>
                </c:pt>
                <c:pt idx="9">
                  <c:v>7.0266723923850805E-4</c:v>
                </c:pt>
                <c:pt idx="10">
                  <c:v>7.4715615483000907E-4</c:v>
                </c:pt>
                <c:pt idx="11">
                  <c:v>8.1399681221228104E-4</c:v>
                </c:pt>
                <c:pt idx="12">
                  <c:v>9.1985464678145902E-4</c:v>
                </c:pt>
                <c:pt idx="13">
                  <c:v>1.05053186416626E-3</c:v>
                </c:pt>
                <c:pt idx="14">
                  <c:v>1.11454726720694E-3</c:v>
                </c:pt>
                <c:pt idx="15">
                  <c:v>1.1594295210670699E-3</c:v>
                </c:pt>
                <c:pt idx="16">
                  <c:v>1.2169361434644099E-3</c:v>
                </c:pt>
                <c:pt idx="17">
                  <c:v>1.28123763715848E-3</c:v>
                </c:pt>
                <c:pt idx="18">
                  <c:v>1.3817309809383001E-3</c:v>
                </c:pt>
                <c:pt idx="19">
                  <c:v>1.4842629025224601E-3</c:v>
                </c:pt>
                <c:pt idx="20">
                  <c:v>1.55560963321477E-3</c:v>
                </c:pt>
                <c:pt idx="21">
                  <c:v>1.6183733532670901E-3</c:v>
                </c:pt>
                <c:pt idx="22">
                  <c:v>1.71235806192271E-3</c:v>
                </c:pt>
                <c:pt idx="23">
                  <c:v>1.8176078447140801E-3</c:v>
                </c:pt>
                <c:pt idx="24">
                  <c:v>1.9093394803348901E-3</c:v>
                </c:pt>
                <c:pt idx="25">
                  <c:v>1.97389119421132E-3</c:v>
                </c:pt>
                <c:pt idx="26">
                  <c:v>2.0037173817399898E-3</c:v>
                </c:pt>
                <c:pt idx="27">
                  <c:v>2.10378173505887E-3</c:v>
                </c:pt>
                <c:pt idx="28">
                  <c:v>2.1902204025536802E-3</c:v>
                </c:pt>
                <c:pt idx="29">
                  <c:v>2.26778982323594E-3</c:v>
                </c:pt>
                <c:pt idx="30">
                  <c:v>2.3614882957190301E-3</c:v>
                </c:pt>
                <c:pt idx="31">
                  <c:v>2.4592995760031001E-3</c:v>
                </c:pt>
                <c:pt idx="32">
                  <c:v>2.5188803556375201E-3</c:v>
                </c:pt>
                <c:pt idx="33">
                  <c:v>2.56608735071495E-3</c:v>
                </c:pt>
                <c:pt idx="34">
                  <c:v>2.6326774968765702E-3</c:v>
                </c:pt>
                <c:pt idx="35">
                  <c:v>2.7077435515821002E-3</c:v>
                </c:pt>
                <c:pt idx="36">
                  <c:v>2.7781963581219298E-3</c:v>
                </c:pt>
                <c:pt idx="37">
                  <c:v>2.8490423574112399E-3</c:v>
                </c:pt>
                <c:pt idx="38">
                  <c:v>2.9912710306234701E-3</c:v>
                </c:pt>
                <c:pt idx="39">
                  <c:v>3.0651211272925099E-3</c:v>
                </c:pt>
                <c:pt idx="40">
                  <c:v>3.11737065203488E-3</c:v>
                </c:pt>
                <c:pt idx="41">
                  <c:v>3.2057761563919502E-3</c:v>
                </c:pt>
                <c:pt idx="42">
                  <c:v>3.2754419953562302E-3</c:v>
                </c:pt>
                <c:pt idx="43">
                  <c:v>3.3890962367877399E-3</c:v>
                </c:pt>
                <c:pt idx="44">
                  <c:v>3.5030723665840902E-3</c:v>
                </c:pt>
                <c:pt idx="45">
                  <c:v>3.5875081084668602E-3</c:v>
                </c:pt>
                <c:pt idx="46">
                  <c:v>3.64676699973643E-3</c:v>
                </c:pt>
                <c:pt idx="47">
                  <c:v>3.7251948378980199E-3</c:v>
                </c:pt>
                <c:pt idx="48">
                  <c:v>3.7741541746072501E-3</c:v>
                </c:pt>
                <c:pt idx="49">
                  <c:v>3.84875544114038E-3</c:v>
                </c:pt>
                <c:pt idx="50">
                  <c:v>3.9139867294579701E-3</c:v>
                </c:pt>
                <c:pt idx="51">
                  <c:v>4.0032863034866802E-3</c:v>
                </c:pt>
                <c:pt idx="52">
                  <c:v>4.1174411308020397E-3</c:v>
                </c:pt>
                <c:pt idx="53">
                  <c:v>4.1935802437365098E-3</c:v>
                </c:pt>
                <c:pt idx="54">
                  <c:v>4.2816996574401899E-3</c:v>
                </c:pt>
                <c:pt idx="55">
                  <c:v>4.3610573629848694E-3</c:v>
                </c:pt>
                <c:pt idx="56">
                  <c:v>4.4457791955210303E-3</c:v>
                </c:pt>
                <c:pt idx="57">
                  <c:v>4.577458021231E-3</c:v>
                </c:pt>
                <c:pt idx="58">
                  <c:v>4.6772719360888004E-3</c:v>
                </c:pt>
                <c:pt idx="59">
                  <c:v>4.7934293979778903E-3</c:v>
                </c:pt>
                <c:pt idx="60">
                  <c:v>4.8375607002526504E-3</c:v>
                </c:pt>
                <c:pt idx="61">
                  <c:v>4.9035431584343297E-3</c:v>
                </c:pt>
                <c:pt idx="62">
                  <c:v>4.9690605374053086E-3</c:v>
                </c:pt>
                <c:pt idx="63">
                  <c:v>5.0549267325550292E-3</c:v>
                </c:pt>
                <c:pt idx="64">
                  <c:v>5.1324605010449886E-3</c:v>
                </c:pt>
                <c:pt idx="65">
                  <c:v>5.2242638776078794E-3</c:v>
                </c:pt>
                <c:pt idx="66">
                  <c:v>5.2598473848774986E-3</c:v>
                </c:pt>
                <c:pt idx="67">
                  <c:v>5.3309439681470403E-3</c:v>
                </c:pt>
                <c:pt idx="68">
                  <c:v>5.4468511370941997E-3</c:v>
                </c:pt>
                <c:pt idx="69">
                  <c:v>5.5410148343071298E-3</c:v>
                </c:pt>
                <c:pt idx="70">
                  <c:v>5.58629049919546E-3</c:v>
                </c:pt>
                <c:pt idx="71">
                  <c:v>5.6718348059803204E-3</c:v>
                </c:pt>
                <c:pt idx="72">
                  <c:v>5.7533028302714194E-3</c:v>
                </c:pt>
                <c:pt idx="73">
                  <c:v>5.8331253239884999E-3</c:v>
                </c:pt>
                <c:pt idx="74">
                  <c:v>5.9093715390190508E-3</c:v>
                </c:pt>
                <c:pt idx="75">
                  <c:v>5.9848668752238198E-3</c:v>
                </c:pt>
              </c:numCache>
            </c:numRef>
          </c:xVal>
          <c:yVal>
            <c:numRef>
              <c:f>T37A!$H$2:$H$77</c:f>
              <c:numCache>
                <c:formatCode>General</c:formatCode>
                <c:ptCount val="76"/>
                <c:pt idx="0">
                  <c:v>8.3697581520447345E-2</c:v>
                </c:pt>
                <c:pt idx="1">
                  <c:v>0.11855949576084419</c:v>
                </c:pt>
                <c:pt idx="2">
                  <c:v>0.22057819824952349</c:v>
                </c:pt>
                <c:pt idx="3">
                  <c:v>0.28975970469988221</c:v>
                </c:pt>
                <c:pt idx="4">
                  <c:v>0.38172162496126683</c:v>
                </c:pt>
                <c:pt idx="5">
                  <c:v>0.50911302749927168</c:v>
                </c:pt>
                <c:pt idx="6">
                  <c:v>0.65252327002011778</c:v>
                </c:pt>
                <c:pt idx="7">
                  <c:v>0.76241396940671391</c:v>
                </c:pt>
                <c:pt idx="8">
                  <c:v>0.91614851584801205</c:v>
                </c:pt>
                <c:pt idx="9">
                  <c:v>1.0464421602395859</c:v>
                </c:pt>
                <c:pt idx="10">
                  <c:v>1.1035377245682929</c:v>
                </c:pt>
                <c:pt idx="11">
                  <c:v>1.181237972699678</c:v>
                </c:pt>
                <c:pt idx="12">
                  <c:v>1.337009026454046</c:v>
                </c:pt>
                <c:pt idx="13">
                  <c:v>1.5177905559539779</c:v>
                </c:pt>
                <c:pt idx="14">
                  <c:v>1.599203256460336</c:v>
                </c:pt>
                <c:pt idx="15">
                  <c:v>1.646709258739764</c:v>
                </c:pt>
                <c:pt idx="16">
                  <c:v>1.7298137224637551</c:v>
                </c:pt>
                <c:pt idx="17">
                  <c:v>1.820344558128945</c:v>
                </c:pt>
                <c:pt idx="18">
                  <c:v>1.958613945887639</c:v>
                </c:pt>
                <c:pt idx="19">
                  <c:v>2.079272453601543</c:v>
                </c:pt>
                <c:pt idx="20">
                  <c:v>2.185704524700459</c:v>
                </c:pt>
                <c:pt idx="21">
                  <c:v>2.2576253230755139</c:v>
                </c:pt>
                <c:pt idx="22">
                  <c:v>2.3874369034400358</c:v>
                </c:pt>
                <c:pt idx="23">
                  <c:v>2.5292156292842072</c:v>
                </c:pt>
                <c:pt idx="24">
                  <c:v>2.6580139306875479</c:v>
                </c:pt>
                <c:pt idx="25">
                  <c:v>2.7276277542114178</c:v>
                </c:pt>
                <c:pt idx="26">
                  <c:v>2.7834914280818031</c:v>
                </c:pt>
                <c:pt idx="27">
                  <c:v>2.8916415801415138</c:v>
                </c:pt>
                <c:pt idx="28">
                  <c:v>3.0144575925973802</c:v>
                </c:pt>
                <c:pt idx="29">
                  <c:v>3.108833386347837</c:v>
                </c:pt>
                <c:pt idx="30">
                  <c:v>3.21797040792613</c:v>
                </c:pt>
                <c:pt idx="31">
                  <c:v>3.356268956111033</c:v>
                </c:pt>
                <c:pt idx="32">
                  <c:v>3.4268144460824761</c:v>
                </c:pt>
                <c:pt idx="33">
                  <c:v>3.477049607496995</c:v>
                </c:pt>
                <c:pt idx="34">
                  <c:v>3.5743060478797348</c:v>
                </c:pt>
                <c:pt idx="35">
                  <c:v>3.6593671945425239</c:v>
                </c:pt>
                <c:pt idx="36">
                  <c:v>3.7519678702721149</c:v>
                </c:pt>
                <c:pt idx="37">
                  <c:v>3.8358171169574522</c:v>
                </c:pt>
                <c:pt idx="38">
                  <c:v>4.0260890813974282</c:v>
                </c:pt>
                <c:pt idx="39">
                  <c:v>4.1120155041034376</c:v>
                </c:pt>
                <c:pt idx="40">
                  <c:v>4.1910663017859848</c:v>
                </c:pt>
                <c:pt idx="41">
                  <c:v>4.2848381629356966</c:v>
                </c:pt>
                <c:pt idx="42">
                  <c:v>4.3780081088726437</c:v>
                </c:pt>
                <c:pt idx="43">
                  <c:v>4.5279103059035091</c:v>
                </c:pt>
                <c:pt idx="44">
                  <c:v>4.6673840742844712</c:v>
                </c:pt>
                <c:pt idx="45">
                  <c:v>4.7708632395817787</c:v>
                </c:pt>
                <c:pt idx="46">
                  <c:v>4.8336131756122356</c:v>
                </c:pt>
                <c:pt idx="47">
                  <c:v>4.9337790562556254</c:v>
                </c:pt>
                <c:pt idx="48">
                  <c:v>4.9790958257821876</c:v>
                </c:pt>
                <c:pt idx="49">
                  <c:v>5.0718058072603602</c:v>
                </c:pt>
                <c:pt idx="50">
                  <c:v>5.1570419164804324</c:v>
                </c:pt>
                <c:pt idx="51">
                  <c:v>5.2571021593534129</c:v>
                </c:pt>
                <c:pt idx="52">
                  <c:v>5.3980636596679812</c:v>
                </c:pt>
                <c:pt idx="53">
                  <c:v>5.475882016695456</c:v>
                </c:pt>
                <c:pt idx="54">
                  <c:v>5.596798016474807</c:v>
                </c:pt>
                <c:pt idx="55">
                  <c:v>5.7021148388202398</c:v>
                </c:pt>
                <c:pt idx="56">
                  <c:v>5.7954571797297598</c:v>
                </c:pt>
                <c:pt idx="57">
                  <c:v>5.9459139750554089</c:v>
                </c:pt>
                <c:pt idx="58">
                  <c:v>6.0766590558565623</c:v>
                </c:pt>
                <c:pt idx="59">
                  <c:v>6.2063811375544713</c:v>
                </c:pt>
                <c:pt idx="60">
                  <c:v>6.2530583601731493</c:v>
                </c:pt>
                <c:pt idx="61">
                  <c:v>6.3208521329439664</c:v>
                </c:pt>
                <c:pt idx="62">
                  <c:v>6.3866028418907694</c:v>
                </c:pt>
                <c:pt idx="63">
                  <c:v>6.5127585484431254</c:v>
                </c:pt>
                <c:pt idx="64">
                  <c:v>6.58047602726863</c:v>
                </c:pt>
                <c:pt idx="65">
                  <c:v>6.7025793515718997</c:v>
                </c:pt>
                <c:pt idx="66">
                  <c:v>6.7197843698354811</c:v>
                </c:pt>
                <c:pt idx="67">
                  <c:v>6.8039050469031723</c:v>
                </c:pt>
                <c:pt idx="68">
                  <c:v>6.9464103992168749</c:v>
                </c:pt>
                <c:pt idx="69">
                  <c:v>7.0391185467059847</c:v>
                </c:pt>
                <c:pt idx="70">
                  <c:v>7.0852646460899988</c:v>
                </c:pt>
                <c:pt idx="71">
                  <c:v>7.1763141338641816</c:v>
                </c:pt>
                <c:pt idx="72">
                  <c:v>7.2847483708308411</c:v>
                </c:pt>
                <c:pt idx="73">
                  <c:v>7.3629349928635817</c:v>
                </c:pt>
                <c:pt idx="74">
                  <c:v>7.4350342383751444</c:v>
                </c:pt>
                <c:pt idx="75">
                  <c:v>7.5136514810415376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3-474A-BCCA-D6BBAB4E2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0001"/>
        <c:axId val="50550002"/>
      </c:scatterChart>
      <c:valAx>
        <c:axId val="505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50002"/>
        <c:crosses val="autoZero"/>
        <c:crossBetween val="midCat"/>
      </c:valAx>
      <c:valAx>
        <c:axId val="505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T37A!$G$2:$G$76</c:f>
              <c:numCache>
                <c:formatCode>General</c:formatCode>
                <c:ptCount val="75"/>
                <c:pt idx="0">
                  <c:v>1.37686731704889E-5</c:v>
                </c:pt>
                <c:pt idx="1">
                  <c:v>4.7171115511446301E-5</c:v>
                </c:pt>
                <c:pt idx="2">
                  <c:v>1.16157534648664E-4</c:v>
                </c:pt>
                <c:pt idx="3">
                  <c:v>1.6343594325007901E-4</c:v>
                </c:pt>
                <c:pt idx="4">
                  <c:v>2.33352184295654E-4</c:v>
                </c:pt>
                <c:pt idx="5">
                  <c:v>3.2021998777054299E-4</c:v>
                </c:pt>
                <c:pt idx="6">
                  <c:v>4.1213035729015203E-4</c:v>
                </c:pt>
                <c:pt idx="7">
                  <c:v>4.9359798140358201E-4</c:v>
                </c:pt>
                <c:pt idx="8">
                  <c:v>6.1411854403559097E-4</c:v>
                </c:pt>
                <c:pt idx="9">
                  <c:v>7.0266723923850805E-4</c:v>
                </c:pt>
                <c:pt idx="10">
                  <c:v>7.4715615483000907E-4</c:v>
                </c:pt>
                <c:pt idx="11">
                  <c:v>8.1399681221228104E-4</c:v>
                </c:pt>
                <c:pt idx="12">
                  <c:v>9.1985464678145902E-4</c:v>
                </c:pt>
                <c:pt idx="13">
                  <c:v>1.05053186416626E-3</c:v>
                </c:pt>
                <c:pt idx="14">
                  <c:v>1.11454726720694E-3</c:v>
                </c:pt>
                <c:pt idx="15">
                  <c:v>1.1594295210670699E-3</c:v>
                </c:pt>
                <c:pt idx="16">
                  <c:v>1.2169361434644099E-3</c:v>
                </c:pt>
                <c:pt idx="17">
                  <c:v>1.28123763715848E-3</c:v>
                </c:pt>
                <c:pt idx="18">
                  <c:v>1.3817309809383001E-3</c:v>
                </c:pt>
                <c:pt idx="19">
                  <c:v>1.4842629025224601E-3</c:v>
                </c:pt>
                <c:pt idx="20">
                  <c:v>1.55560963321477E-3</c:v>
                </c:pt>
                <c:pt idx="21">
                  <c:v>1.6183733532670901E-3</c:v>
                </c:pt>
                <c:pt idx="22">
                  <c:v>1.71235806192271E-3</c:v>
                </c:pt>
                <c:pt idx="23">
                  <c:v>1.8176078447140801E-3</c:v>
                </c:pt>
                <c:pt idx="24">
                  <c:v>1.9093394803348901E-3</c:v>
                </c:pt>
                <c:pt idx="25">
                  <c:v>1.97389119421132E-3</c:v>
                </c:pt>
                <c:pt idx="26">
                  <c:v>2.0037173817399898E-3</c:v>
                </c:pt>
                <c:pt idx="27">
                  <c:v>2.10378173505887E-3</c:v>
                </c:pt>
                <c:pt idx="28">
                  <c:v>2.1902204025536802E-3</c:v>
                </c:pt>
                <c:pt idx="29">
                  <c:v>2.26778982323594E-3</c:v>
                </c:pt>
                <c:pt idx="30">
                  <c:v>2.3614882957190301E-3</c:v>
                </c:pt>
                <c:pt idx="31">
                  <c:v>2.4592995760031001E-3</c:v>
                </c:pt>
                <c:pt idx="32">
                  <c:v>2.5188803556375201E-3</c:v>
                </c:pt>
                <c:pt idx="33">
                  <c:v>2.56608735071495E-3</c:v>
                </c:pt>
                <c:pt idx="34">
                  <c:v>2.6326774968765702E-3</c:v>
                </c:pt>
                <c:pt idx="35">
                  <c:v>2.7077435515821002E-3</c:v>
                </c:pt>
                <c:pt idx="36">
                  <c:v>2.7781963581219298E-3</c:v>
                </c:pt>
                <c:pt idx="37">
                  <c:v>2.8490423574112399E-3</c:v>
                </c:pt>
                <c:pt idx="38">
                  <c:v>2.9912710306234701E-3</c:v>
                </c:pt>
                <c:pt idx="39">
                  <c:v>3.0651211272925099E-3</c:v>
                </c:pt>
                <c:pt idx="40">
                  <c:v>3.11737065203488E-3</c:v>
                </c:pt>
                <c:pt idx="41">
                  <c:v>3.2057761563919502E-3</c:v>
                </c:pt>
                <c:pt idx="42">
                  <c:v>3.2754419953562302E-3</c:v>
                </c:pt>
                <c:pt idx="43">
                  <c:v>3.3890962367877399E-3</c:v>
                </c:pt>
                <c:pt idx="44">
                  <c:v>3.5030723665840902E-3</c:v>
                </c:pt>
                <c:pt idx="45">
                  <c:v>3.5875081084668602E-3</c:v>
                </c:pt>
                <c:pt idx="46">
                  <c:v>3.64676699973643E-3</c:v>
                </c:pt>
                <c:pt idx="47">
                  <c:v>3.7251948378980199E-3</c:v>
                </c:pt>
                <c:pt idx="48">
                  <c:v>3.7741541746072501E-3</c:v>
                </c:pt>
                <c:pt idx="49">
                  <c:v>3.84875544114038E-3</c:v>
                </c:pt>
                <c:pt idx="50">
                  <c:v>3.9139867294579701E-3</c:v>
                </c:pt>
                <c:pt idx="51">
                  <c:v>4.0032863034866802E-3</c:v>
                </c:pt>
                <c:pt idx="52">
                  <c:v>4.1174411308020397E-3</c:v>
                </c:pt>
                <c:pt idx="53">
                  <c:v>4.1935802437365098E-3</c:v>
                </c:pt>
                <c:pt idx="54">
                  <c:v>4.2816996574401899E-3</c:v>
                </c:pt>
                <c:pt idx="55">
                  <c:v>4.3610573629848694E-3</c:v>
                </c:pt>
                <c:pt idx="56">
                  <c:v>4.4457791955210303E-3</c:v>
                </c:pt>
                <c:pt idx="57">
                  <c:v>4.577458021231E-3</c:v>
                </c:pt>
                <c:pt idx="58">
                  <c:v>4.6772719360888004E-3</c:v>
                </c:pt>
                <c:pt idx="59">
                  <c:v>4.7934293979778903E-3</c:v>
                </c:pt>
                <c:pt idx="60">
                  <c:v>4.8375607002526504E-3</c:v>
                </c:pt>
                <c:pt idx="61">
                  <c:v>4.9035431584343297E-3</c:v>
                </c:pt>
                <c:pt idx="62">
                  <c:v>4.9690605374053086E-3</c:v>
                </c:pt>
                <c:pt idx="63">
                  <c:v>5.0549267325550292E-3</c:v>
                </c:pt>
                <c:pt idx="64">
                  <c:v>5.1324605010449886E-3</c:v>
                </c:pt>
                <c:pt idx="65">
                  <c:v>5.2242638776078794E-3</c:v>
                </c:pt>
                <c:pt idx="66">
                  <c:v>5.2598473848774986E-3</c:v>
                </c:pt>
                <c:pt idx="67">
                  <c:v>5.3309439681470403E-3</c:v>
                </c:pt>
                <c:pt idx="68">
                  <c:v>5.4468511370941997E-3</c:v>
                </c:pt>
                <c:pt idx="69">
                  <c:v>5.5410148343071298E-3</c:v>
                </c:pt>
                <c:pt idx="70">
                  <c:v>5.58629049919546E-3</c:v>
                </c:pt>
                <c:pt idx="71">
                  <c:v>5.6718348059803204E-3</c:v>
                </c:pt>
                <c:pt idx="72">
                  <c:v>5.7533028302714194E-3</c:v>
                </c:pt>
                <c:pt idx="73">
                  <c:v>5.8331253239884999E-3</c:v>
                </c:pt>
                <c:pt idx="74">
                  <c:v>5.9093715390190508E-3</c:v>
                </c:pt>
              </c:numCache>
            </c:numRef>
          </c:xVal>
          <c:yVal>
            <c:numRef>
              <c:f>T37A!$H$2:$H$76</c:f>
              <c:numCache>
                <c:formatCode>General</c:formatCode>
                <c:ptCount val="75"/>
                <c:pt idx="0">
                  <c:v>8.3697581520447345E-2</c:v>
                </c:pt>
                <c:pt idx="1">
                  <c:v>0.11855949576084419</c:v>
                </c:pt>
                <c:pt idx="2">
                  <c:v>0.22057819824952349</c:v>
                </c:pt>
                <c:pt idx="3">
                  <c:v>0.28975970469988221</c:v>
                </c:pt>
                <c:pt idx="4">
                  <c:v>0.38172162496126683</c:v>
                </c:pt>
                <c:pt idx="5">
                  <c:v>0.50911302749927168</c:v>
                </c:pt>
                <c:pt idx="6">
                  <c:v>0.65252327002011778</c:v>
                </c:pt>
                <c:pt idx="7">
                  <c:v>0.76241396940671391</c:v>
                </c:pt>
                <c:pt idx="8">
                  <c:v>0.91614851584801205</c:v>
                </c:pt>
                <c:pt idx="9">
                  <c:v>1.0464421602395859</c:v>
                </c:pt>
                <c:pt idx="10">
                  <c:v>1.1035377245682929</c:v>
                </c:pt>
                <c:pt idx="11">
                  <c:v>1.181237972699678</c:v>
                </c:pt>
                <c:pt idx="12">
                  <c:v>1.337009026454046</c:v>
                </c:pt>
                <c:pt idx="13">
                  <c:v>1.5177905559539779</c:v>
                </c:pt>
                <c:pt idx="14">
                  <c:v>1.599203256460336</c:v>
                </c:pt>
                <c:pt idx="15">
                  <c:v>1.646709258739764</c:v>
                </c:pt>
                <c:pt idx="16">
                  <c:v>1.7298137224637551</c:v>
                </c:pt>
                <c:pt idx="17">
                  <c:v>1.820344558128945</c:v>
                </c:pt>
                <c:pt idx="18">
                  <c:v>1.958613945887639</c:v>
                </c:pt>
                <c:pt idx="19">
                  <c:v>2.079272453601543</c:v>
                </c:pt>
                <c:pt idx="20">
                  <c:v>2.185704524700459</c:v>
                </c:pt>
                <c:pt idx="21">
                  <c:v>2.2576253230755139</c:v>
                </c:pt>
                <c:pt idx="22">
                  <c:v>2.3874369034400358</c:v>
                </c:pt>
                <c:pt idx="23">
                  <c:v>2.5292156292842072</c:v>
                </c:pt>
                <c:pt idx="24">
                  <c:v>2.6580139306875479</c:v>
                </c:pt>
                <c:pt idx="25">
                  <c:v>2.7276277542114178</c:v>
                </c:pt>
                <c:pt idx="26">
                  <c:v>2.7834914280818031</c:v>
                </c:pt>
                <c:pt idx="27">
                  <c:v>2.8916415801415138</c:v>
                </c:pt>
                <c:pt idx="28">
                  <c:v>3.0144575925973802</c:v>
                </c:pt>
                <c:pt idx="29">
                  <c:v>3.108833386347837</c:v>
                </c:pt>
                <c:pt idx="30">
                  <c:v>3.21797040792613</c:v>
                </c:pt>
                <c:pt idx="31">
                  <c:v>3.356268956111033</c:v>
                </c:pt>
                <c:pt idx="32">
                  <c:v>3.4268144460824761</c:v>
                </c:pt>
                <c:pt idx="33">
                  <c:v>3.477049607496995</c:v>
                </c:pt>
                <c:pt idx="34">
                  <c:v>3.5743060478797348</c:v>
                </c:pt>
                <c:pt idx="35">
                  <c:v>3.6593671945425239</c:v>
                </c:pt>
                <c:pt idx="36">
                  <c:v>3.7519678702721149</c:v>
                </c:pt>
                <c:pt idx="37">
                  <c:v>3.8358171169574522</c:v>
                </c:pt>
                <c:pt idx="38">
                  <c:v>4.0260890813974282</c:v>
                </c:pt>
                <c:pt idx="39">
                  <c:v>4.1120155041034376</c:v>
                </c:pt>
                <c:pt idx="40">
                  <c:v>4.1910663017859848</c:v>
                </c:pt>
                <c:pt idx="41">
                  <c:v>4.2848381629356966</c:v>
                </c:pt>
                <c:pt idx="42">
                  <c:v>4.3780081088726437</c:v>
                </c:pt>
                <c:pt idx="43">
                  <c:v>4.5279103059035091</c:v>
                </c:pt>
                <c:pt idx="44">
                  <c:v>4.6673840742844712</c:v>
                </c:pt>
                <c:pt idx="45">
                  <c:v>4.7708632395817787</c:v>
                </c:pt>
                <c:pt idx="46">
                  <c:v>4.8336131756122356</c:v>
                </c:pt>
                <c:pt idx="47">
                  <c:v>4.9337790562556254</c:v>
                </c:pt>
                <c:pt idx="48">
                  <c:v>4.9790958257821876</c:v>
                </c:pt>
                <c:pt idx="49">
                  <c:v>5.0718058072603602</c:v>
                </c:pt>
                <c:pt idx="50">
                  <c:v>5.1570419164804324</c:v>
                </c:pt>
                <c:pt idx="51">
                  <c:v>5.2571021593534129</c:v>
                </c:pt>
                <c:pt idx="52">
                  <c:v>5.3980636596679812</c:v>
                </c:pt>
                <c:pt idx="53">
                  <c:v>5.475882016695456</c:v>
                </c:pt>
                <c:pt idx="54">
                  <c:v>5.596798016474807</c:v>
                </c:pt>
                <c:pt idx="55">
                  <c:v>5.7021148388202398</c:v>
                </c:pt>
                <c:pt idx="56">
                  <c:v>5.7954571797297598</c:v>
                </c:pt>
                <c:pt idx="57">
                  <c:v>5.9459139750554089</c:v>
                </c:pt>
                <c:pt idx="58">
                  <c:v>6.0766590558565623</c:v>
                </c:pt>
                <c:pt idx="59">
                  <c:v>6.2063811375544713</c:v>
                </c:pt>
                <c:pt idx="60">
                  <c:v>6.2530583601731493</c:v>
                </c:pt>
                <c:pt idx="61">
                  <c:v>6.3208521329439664</c:v>
                </c:pt>
                <c:pt idx="62">
                  <c:v>6.3866028418907694</c:v>
                </c:pt>
                <c:pt idx="63">
                  <c:v>6.5127585484431254</c:v>
                </c:pt>
                <c:pt idx="64">
                  <c:v>6.58047602726863</c:v>
                </c:pt>
                <c:pt idx="65">
                  <c:v>6.7025793515718997</c:v>
                </c:pt>
                <c:pt idx="66">
                  <c:v>6.7197843698354811</c:v>
                </c:pt>
                <c:pt idx="67">
                  <c:v>6.8039050469031723</c:v>
                </c:pt>
                <c:pt idx="68">
                  <c:v>6.9464103992168749</c:v>
                </c:pt>
                <c:pt idx="69">
                  <c:v>7.0391185467059847</c:v>
                </c:pt>
                <c:pt idx="70">
                  <c:v>7.0852646460899988</c:v>
                </c:pt>
                <c:pt idx="71">
                  <c:v>7.1763141338641816</c:v>
                </c:pt>
                <c:pt idx="72">
                  <c:v>7.2847483708308411</c:v>
                </c:pt>
                <c:pt idx="73">
                  <c:v>7.3629349928635817</c:v>
                </c:pt>
                <c:pt idx="74">
                  <c:v>7.4350342383751444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93-4B5D-830C-B703868BD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60001"/>
        <c:axId val="50560002"/>
      </c:scatterChart>
      <c:valAx>
        <c:axId val="505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0002"/>
        <c:crosses val="autoZero"/>
        <c:crossBetween val="midCat"/>
      </c:valAx>
      <c:valAx>
        <c:axId val="505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T37A!$I$2:$I$76</c:f>
              <c:numCache>
                <c:formatCode>General</c:formatCode>
                <c:ptCount val="75"/>
                <c:pt idx="0">
                  <c:v>3.3154756238218397E-5</c:v>
                </c:pt>
                <c:pt idx="1">
                  <c:v>5.8725327107822401E-5</c:v>
                </c:pt>
                <c:pt idx="2">
                  <c:v>1.121240438806124E-4</c:v>
                </c:pt>
                <c:pt idx="3">
                  <c:v>1.5683719539083559E-4</c:v>
                </c:pt>
                <c:pt idx="4">
                  <c:v>2.1129815650056119E-4</c:v>
                </c:pt>
                <c:pt idx="5">
                  <c:v>2.8463280614232639E-4</c:v>
                </c:pt>
                <c:pt idx="6">
                  <c:v>3.7210418668109918E-4</c:v>
                </c:pt>
                <c:pt idx="7">
                  <c:v>4.4301614252617599E-4</c:v>
                </c:pt>
                <c:pt idx="8">
                  <c:v>5.4552056099055205E-4</c:v>
                </c:pt>
                <c:pt idx="9">
                  <c:v>6.1906954215373996E-4</c:v>
                </c:pt>
                <c:pt idx="10">
                  <c:v>6.5883388742804397E-4</c:v>
                </c:pt>
                <c:pt idx="11">
                  <c:v>7.1593967732042009E-4</c:v>
                </c:pt>
                <c:pt idx="12">
                  <c:v>7.9822129919193598E-4</c:v>
                </c:pt>
                <c:pt idx="13">
                  <c:v>9.1066271124873202E-4</c:v>
                </c:pt>
                <c:pt idx="14">
                  <c:v>9.6797652076930003E-4</c:v>
                </c:pt>
                <c:pt idx="15">
                  <c:v>9.9997989309486002E-4</c:v>
                </c:pt>
                <c:pt idx="16">
                  <c:v>1.0436461161589239E-3</c:v>
                </c:pt>
                <c:pt idx="17">
                  <c:v>1.1039615492336439E-3</c:v>
                </c:pt>
                <c:pt idx="18">
                  <c:v>1.1952678323723361E-3</c:v>
                </c:pt>
                <c:pt idx="19">
                  <c:v>1.2711994349956519E-3</c:v>
                </c:pt>
                <c:pt idx="20">
                  <c:v>1.3291585491970201E-3</c:v>
                </c:pt>
                <c:pt idx="21">
                  <c:v>1.3770617078989759E-3</c:v>
                </c:pt>
                <c:pt idx="22">
                  <c:v>1.45846322993748E-3</c:v>
                </c:pt>
                <c:pt idx="23">
                  <c:v>1.5488204371649759E-3</c:v>
                </c:pt>
                <c:pt idx="24">
                  <c:v>1.629448524909092E-3</c:v>
                </c:pt>
                <c:pt idx="25">
                  <c:v>1.6775092808529719E-3</c:v>
                </c:pt>
                <c:pt idx="26">
                  <c:v>1.7113680951297281E-3</c:v>
                </c:pt>
                <c:pt idx="27">
                  <c:v>1.7799358465708801E-3</c:v>
                </c:pt>
                <c:pt idx="28">
                  <c:v>1.854393776739016E-3</c:v>
                </c:pt>
                <c:pt idx="29">
                  <c:v>1.9208404410164799E-3</c:v>
                </c:pt>
                <c:pt idx="30">
                  <c:v>1.9924232037737961E-3</c:v>
                </c:pt>
                <c:pt idx="31">
                  <c:v>2.0748883252963441E-3</c:v>
                </c:pt>
                <c:pt idx="32">
                  <c:v>2.1271764126140642E-3</c:v>
                </c:pt>
                <c:pt idx="33">
                  <c:v>2.162902092095464E-3</c:v>
                </c:pt>
                <c:pt idx="34">
                  <c:v>2.2182420070748759E-3</c:v>
                </c:pt>
                <c:pt idx="35">
                  <c:v>2.27811877266504E-3</c:v>
                </c:pt>
                <c:pt idx="36">
                  <c:v>2.3373468138743201E-3</c:v>
                </c:pt>
                <c:pt idx="37">
                  <c:v>2.3886632698122399E-3</c:v>
                </c:pt>
                <c:pt idx="38">
                  <c:v>2.5078939506784081E-3</c:v>
                </c:pt>
                <c:pt idx="39">
                  <c:v>2.5637351791374398E-3</c:v>
                </c:pt>
                <c:pt idx="40">
                  <c:v>2.6116098160855481E-3</c:v>
                </c:pt>
                <c:pt idx="41">
                  <c:v>2.6799881015904239E-3</c:v>
                </c:pt>
                <c:pt idx="42">
                  <c:v>2.732451539486648E-3</c:v>
                </c:pt>
                <c:pt idx="43">
                  <c:v>2.8285422013141202E-3</c:v>
                </c:pt>
                <c:pt idx="44">
                  <c:v>2.9211729997768998E-3</c:v>
                </c:pt>
                <c:pt idx="45">
                  <c:v>2.9927844298072159E-3</c:v>
                </c:pt>
                <c:pt idx="46">
                  <c:v>3.0385548598133041E-3</c:v>
                </c:pt>
                <c:pt idx="47">
                  <c:v>3.1024645431898521E-3</c:v>
                </c:pt>
                <c:pt idx="48">
                  <c:v>3.1378722633235161E-3</c:v>
                </c:pt>
                <c:pt idx="49">
                  <c:v>3.1979929190129042E-3</c:v>
                </c:pt>
                <c:pt idx="50">
                  <c:v>3.25544911902398E-3</c:v>
                </c:pt>
                <c:pt idx="51">
                  <c:v>3.319510142318904E-3</c:v>
                </c:pt>
                <c:pt idx="52">
                  <c:v>3.40920320013538E-3</c:v>
                </c:pt>
                <c:pt idx="53">
                  <c:v>3.4672018955461681E-3</c:v>
                </c:pt>
                <c:pt idx="54">
                  <c:v>3.5421297070570281E-3</c:v>
                </c:pt>
                <c:pt idx="55">
                  <c:v>3.611589199863376E-3</c:v>
                </c:pt>
                <c:pt idx="56">
                  <c:v>3.6722369259223359E-3</c:v>
                </c:pt>
                <c:pt idx="57">
                  <c:v>3.7693863851018241E-3</c:v>
                </c:pt>
                <c:pt idx="58">
                  <c:v>3.8562182453461E-3</c:v>
                </c:pt>
                <c:pt idx="59">
                  <c:v>3.9400815148837882E-3</c:v>
                </c:pt>
                <c:pt idx="60">
                  <c:v>3.9806196582503599E-3</c:v>
                </c:pt>
                <c:pt idx="61">
                  <c:v>4.0251080645248398E-3</c:v>
                </c:pt>
                <c:pt idx="62">
                  <c:v>4.0706468280404797E-3</c:v>
                </c:pt>
                <c:pt idx="63">
                  <c:v>4.1505420813336804E-3</c:v>
                </c:pt>
                <c:pt idx="64">
                  <c:v>4.2035520891658797E-3</c:v>
                </c:pt>
                <c:pt idx="65">
                  <c:v>4.28529048804192E-3</c:v>
                </c:pt>
                <c:pt idx="66">
                  <c:v>4.3058727169409203E-3</c:v>
                </c:pt>
                <c:pt idx="67">
                  <c:v>4.3646563426591603E-3</c:v>
                </c:pt>
                <c:pt idx="68">
                  <c:v>4.45729587227108E-3</c:v>
                </c:pt>
                <c:pt idx="69">
                  <c:v>4.5184564078226798E-3</c:v>
                </c:pt>
                <c:pt idx="70">
                  <c:v>4.5584124745801204E-3</c:v>
                </c:pt>
                <c:pt idx="71">
                  <c:v>4.6250209561549196E-3</c:v>
                </c:pt>
                <c:pt idx="72">
                  <c:v>4.6943358029238802E-3</c:v>
                </c:pt>
                <c:pt idx="73">
                  <c:v>4.7574489144608396E-3</c:v>
                </c:pt>
                <c:pt idx="74">
                  <c:v>4.8126213368959586E-3</c:v>
                </c:pt>
              </c:numCache>
            </c:numRef>
          </c:xVal>
          <c:yVal>
            <c:numRef>
              <c:f>T37A!$H$2:$H$76</c:f>
              <c:numCache>
                <c:formatCode>General</c:formatCode>
                <c:ptCount val="75"/>
                <c:pt idx="0">
                  <c:v>8.3697581520447345E-2</c:v>
                </c:pt>
                <c:pt idx="1">
                  <c:v>0.11855949576084419</c:v>
                </c:pt>
                <c:pt idx="2">
                  <c:v>0.22057819824952349</c:v>
                </c:pt>
                <c:pt idx="3">
                  <c:v>0.28975970469988221</c:v>
                </c:pt>
                <c:pt idx="4">
                  <c:v>0.38172162496126683</c:v>
                </c:pt>
                <c:pt idx="5">
                  <c:v>0.50911302749927168</c:v>
                </c:pt>
                <c:pt idx="6">
                  <c:v>0.65252327002011778</c:v>
                </c:pt>
                <c:pt idx="7">
                  <c:v>0.76241396940671391</c:v>
                </c:pt>
                <c:pt idx="8">
                  <c:v>0.91614851584801205</c:v>
                </c:pt>
                <c:pt idx="9">
                  <c:v>1.0464421602395859</c:v>
                </c:pt>
                <c:pt idx="10">
                  <c:v>1.1035377245682929</c:v>
                </c:pt>
                <c:pt idx="11">
                  <c:v>1.181237972699678</c:v>
                </c:pt>
                <c:pt idx="12">
                  <c:v>1.337009026454046</c:v>
                </c:pt>
                <c:pt idx="13">
                  <c:v>1.5177905559539779</c:v>
                </c:pt>
                <c:pt idx="14">
                  <c:v>1.599203256460336</c:v>
                </c:pt>
                <c:pt idx="15">
                  <c:v>1.646709258739764</c:v>
                </c:pt>
                <c:pt idx="16">
                  <c:v>1.7298137224637551</c:v>
                </c:pt>
                <c:pt idx="17">
                  <c:v>1.820344558128945</c:v>
                </c:pt>
                <c:pt idx="18">
                  <c:v>1.958613945887639</c:v>
                </c:pt>
                <c:pt idx="19">
                  <c:v>2.079272453601543</c:v>
                </c:pt>
                <c:pt idx="20">
                  <c:v>2.185704524700459</c:v>
                </c:pt>
                <c:pt idx="21">
                  <c:v>2.2576253230755139</c:v>
                </c:pt>
                <c:pt idx="22">
                  <c:v>2.3874369034400358</c:v>
                </c:pt>
                <c:pt idx="23">
                  <c:v>2.5292156292842072</c:v>
                </c:pt>
                <c:pt idx="24">
                  <c:v>2.6580139306875479</c:v>
                </c:pt>
                <c:pt idx="25">
                  <c:v>2.7276277542114178</c:v>
                </c:pt>
                <c:pt idx="26">
                  <c:v>2.7834914280818031</c:v>
                </c:pt>
                <c:pt idx="27">
                  <c:v>2.8916415801415138</c:v>
                </c:pt>
                <c:pt idx="28">
                  <c:v>3.0144575925973802</c:v>
                </c:pt>
                <c:pt idx="29">
                  <c:v>3.108833386347837</c:v>
                </c:pt>
                <c:pt idx="30">
                  <c:v>3.21797040792613</c:v>
                </c:pt>
                <c:pt idx="31">
                  <c:v>3.356268956111033</c:v>
                </c:pt>
                <c:pt idx="32">
                  <c:v>3.4268144460824761</c:v>
                </c:pt>
                <c:pt idx="33">
                  <c:v>3.477049607496995</c:v>
                </c:pt>
                <c:pt idx="34">
                  <c:v>3.5743060478797348</c:v>
                </c:pt>
                <c:pt idx="35">
                  <c:v>3.6593671945425239</c:v>
                </c:pt>
                <c:pt idx="36">
                  <c:v>3.7519678702721149</c:v>
                </c:pt>
                <c:pt idx="37">
                  <c:v>3.8358171169574522</c:v>
                </c:pt>
                <c:pt idx="38">
                  <c:v>4.0260890813974282</c:v>
                </c:pt>
                <c:pt idx="39">
                  <c:v>4.1120155041034376</c:v>
                </c:pt>
                <c:pt idx="40">
                  <c:v>4.1910663017859848</c:v>
                </c:pt>
                <c:pt idx="41">
                  <c:v>4.2848381629356966</c:v>
                </c:pt>
                <c:pt idx="42">
                  <c:v>4.3780081088726437</c:v>
                </c:pt>
                <c:pt idx="43">
                  <c:v>4.5279103059035091</c:v>
                </c:pt>
                <c:pt idx="44">
                  <c:v>4.6673840742844712</c:v>
                </c:pt>
                <c:pt idx="45">
                  <c:v>4.7708632395817787</c:v>
                </c:pt>
                <c:pt idx="46">
                  <c:v>4.8336131756122356</c:v>
                </c:pt>
                <c:pt idx="47">
                  <c:v>4.9337790562556254</c:v>
                </c:pt>
                <c:pt idx="48">
                  <c:v>4.9790958257821876</c:v>
                </c:pt>
                <c:pt idx="49">
                  <c:v>5.0718058072603602</c:v>
                </c:pt>
                <c:pt idx="50">
                  <c:v>5.1570419164804324</c:v>
                </c:pt>
                <c:pt idx="51">
                  <c:v>5.2571021593534129</c:v>
                </c:pt>
                <c:pt idx="52">
                  <c:v>5.3980636596679812</c:v>
                </c:pt>
                <c:pt idx="53">
                  <c:v>5.475882016695456</c:v>
                </c:pt>
                <c:pt idx="54">
                  <c:v>5.596798016474807</c:v>
                </c:pt>
                <c:pt idx="55">
                  <c:v>5.7021148388202398</c:v>
                </c:pt>
                <c:pt idx="56">
                  <c:v>5.7954571797297598</c:v>
                </c:pt>
                <c:pt idx="57">
                  <c:v>5.9459139750554089</c:v>
                </c:pt>
                <c:pt idx="58">
                  <c:v>6.0766590558565623</c:v>
                </c:pt>
                <c:pt idx="59">
                  <c:v>6.2063811375544713</c:v>
                </c:pt>
                <c:pt idx="60">
                  <c:v>6.2530583601731493</c:v>
                </c:pt>
                <c:pt idx="61">
                  <c:v>6.3208521329439664</c:v>
                </c:pt>
                <c:pt idx="62">
                  <c:v>6.3866028418907694</c:v>
                </c:pt>
                <c:pt idx="63">
                  <c:v>6.5127585484431254</c:v>
                </c:pt>
                <c:pt idx="64">
                  <c:v>6.58047602726863</c:v>
                </c:pt>
                <c:pt idx="65">
                  <c:v>6.7025793515718997</c:v>
                </c:pt>
                <c:pt idx="66">
                  <c:v>6.7197843698354811</c:v>
                </c:pt>
                <c:pt idx="67">
                  <c:v>6.8039050469031723</c:v>
                </c:pt>
                <c:pt idx="68">
                  <c:v>6.9464103992168749</c:v>
                </c:pt>
                <c:pt idx="69">
                  <c:v>7.0391185467059847</c:v>
                </c:pt>
                <c:pt idx="70">
                  <c:v>7.0852646460899988</c:v>
                </c:pt>
                <c:pt idx="71">
                  <c:v>7.1763141338641816</c:v>
                </c:pt>
                <c:pt idx="72">
                  <c:v>7.2847483708308411</c:v>
                </c:pt>
                <c:pt idx="73">
                  <c:v>7.3629349928635817</c:v>
                </c:pt>
                <c:pt idx="74">
                  <c:v>7.4350342383751444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6-48D4-8991-3EAB235F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0001"/>
        <c:axId val="50570002"/>
      </c:scatterChart>
      <c:valAx>
        <c:axId val="505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70002"/>
        <c:crosses val="autoZero"/>
        <c:crossBetween val="midCat"/>
      </c:valAx>
      <c:valAx>
        <c:axId val="505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5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'55TC'!$G$2:$G$86</c:f>
              <c:numCache>
                <c:formatCode>General</c:formatCode>
                <c:ptCount val="85"/>
                <c:pt idx="0">
                  <c:v>6.3300132069343792E-6</c:v>
                </c:pt>
                <c:pt idx="1">
                  <c:v>1.06215475170757E-4</c:v>
                </c:pt>
                <c:pt idx="2">
                  <c:v>2.24912164412672E-4</c:v>
                </c:pt>
                <c:pt idx="3">
                  <c:v>3.0237435566959903E-4</c:v>
                </c:pt>
                <c:pt idx="4">
                  <c:v>3.4543274523457501E-4</c:v>
                </c:pt>
                <c:pt idx="5">
                  <c:v>4.6724082494620201E-4</c:v>
                </c:pt>
                <c:pt idx="6">
                  <c:v>5.2328108722576904E-4</c:v>
                </c:pt>
                <c:pt idx="7">
                  <c:v>5.85150701226667E-4</c:v>
                </c:pt>
                <c:pt idx="8">
                  <c:v>6.4462423324585004E-4</c:v>
                </c:pt>
                <c:pt idx="9">
                  <c:v>7.2863098466768904E-4</c:v>
                </c:pt>
                <c:pt idx="10">
                  <c:v>8.1442594819236503E-4</c:v>
                </c:pt>
                <c:pt idx="11">
                  <c:v>8.7175372755155E-4</c:v>
                </c:pt>
                <c:pt idx="12">
                  <c:v>9.6852782007772508E-4</c:v>
                </c:pt>
                <c:pt idx="13">
                  <c:v>1.0521769581828301E-3</c:v>
                </c:pt>
                <c:pt idx="14">
                  <c:v>1.1527061724336801E-3</c:v>
                </c:pt>
                <c:pt idx="15">
                  <c:v>1.2261986557859899E-3</c:v>
                </c:pt>
                <c:pt idx="16">
                  <c:v>1.31796594359912E-3</c:v>
                </c:pt>
                <c:pt idx="17">
                  <c:v>1.4059782552067199E-3</c:v>
                </c:pt>
                <c:pt idx="18">
                  <c:v>1.4789342822041399E-3</c:v>
                </c:pt>
                <c:pt idx="19">
                  <c:v>1.5780687681399301E-3</c:v>
                </c:pt>
                <c:pt idx="20">
                  <c:v>1.68181664776057E-3</c:v>
                </c:pt>
                <c:pt idx="21">
                  <c:v>1.7366051906719799E-3</c:v>
                </c:pt>
                <c:pt idx="22">
                  <c:v>1.8208622350357499E-3</c:v>
                </c:pt>
                <c:pt idx="23">
                  <c:v>1.90247301361524E-3</c:v>
                </c:pt>
                <c:pt idx="24">
                  <c:v>1.9732117652893101E-3</c:v>
                </c:pt>
                <c:pt idx="25">
                  <c:v>2.0440579100977599E-3</c:v>
                </c:pt>
                <c:pt idx="26">
                  <c:v>2.1297455532476302E-3</c:v>
                </c:pt>
                <c:pt idx="27">
                  <c:v>2.2101760259829501E-3</c:v>
                </c:pt>
                <c:pt idx="28">
                  <c:v>2.29521989240311E-3</c:v>
                </c:pt>
                <c:pt idx="29">
                  <c:v>2.37861866480671E-3</c:v>
                </c:pt>
                <c:pt idx="30">
                  <c:v>2.4581910111010101E-3</c:v>
                </c:pt>
                <c:pt idx="31">
                  <c:v>2.5573253515176501E-3</c:v>
                </c:pt>
                <c:pt idx="32">
                  <c:v>2.62309302343056E-3</c:v>
                </c:pt>
                <c:pt idx="33">
                  <c:v>2.7262687217444199E-3</c:v>
                </c:pt>
                <c:pt idx="34">
                  <c:v>2.8128147823736102E-3</c:v>
                </c:pt>
                <c:pt idx="35">
                  <c:v>2.8897763695567799E-3</c:v>
                </c:pt>
                <c:pt idx="36">
                  <c:v>2.95708188787103E-3</c:v>
                </c:pt>
                <c:pt idx="37">
                  <c:v>3.0382632394321302E-3</c:v>
                </c:pt>
                <c:pt idx="38">
                  <c:v>3.1336426036432398E-3</c:v>
                </c:pt>
                <c:pt idx="39">
                  <c:v>3.2191872014664101E-3</c:v>
                </c:pt>
                <c:pt idx="40">
                  <c:v>3.31610441207886E-3</c:v>
                </c:pt>
                <c:pt idx="41">
                  <c:v>3.38308804202825E-3</c:v>
                </c:pt>
                <c:pt idx="42">
                  <c:v>3.4546494134701801E-3</c:v>
                </c:pt>
                <c:pt idx="43">
                  <c:v>3.5536408540792798E-3</c:v>
                </c:pt>
                <c:pt idx="44">
                  <c:v>3.6405801074579401E-3</c:v>
                </c:pt>
                <c:pt idx="45">
                  <c:v>3.7192940362729102E-3</c:v>
                </c:pt>
                <c:pt idx="46">
                  <c:v>3.8047670386731599E-3</c:v>
                </c:pt>
                <c:pt idx="47">
                  <c:v>3.8676022086292501E-3</c:v>
                </c:pt>
                <c:pt idx="48">
                  <c:v>3.9612292312085602E-3</c:v>
                </c:pt>
                <c:pt idx="49">
                  <c:v>4.0355444070883104E-3</c:v>
                </c:pt>
                <c:pt idx="50">
                  <c:v>4.1064977995119998E-3</c:v>
                </c:pt>
                <c:pt idx="51">
                  <c:v>4.1706918273121101E-3</c:v>
                </c:pt>
                <c:pt idx="52">
                  <c:v>4.2685031075961897E-3</c:v>
                </c:pt>
                <c:pt idx="53">
                  <c:v>4.3623446254059698E-3</c:v>
                </c:pt>
                <c:pt idx="54">
                  <c:v>4.4330835225991896E-3</c:v>
                </c:pt>
                <c:pt idx="55">
                  <c:v>4.5204162597656302E-3</c:v>
                </c:pt>
                <c:pt idx="56">
                  <c:v>4.6079276944510604E-3</c:v>
                </c:pt>
                <c:pt idx="57">
                  <c:v>4.6878575813025201E-3</c:v>
                </c:pt>
                <c:pt idx="58">
                  <c:v>4.7991872997954496E-3</c:v>
                </c:pt>
                <c:pt idx="59">
                  <c:v>4.8785447143018202E-3</c:v>
                </c:pt>
                <c:pt idx="60">
                  <c:v>4.94477746542543E-3</c:v>
                </c:pt>
                <c:pt idx="61">
                  <c:v>5.0055742030963302E-3</c:v>
                </c:pt>
                <c:pt idx="62">
                  <c:v>5.0720927538350198E-3</c:v>
                </c:pt>
                <c:pt idx="63">
                  <c:v>5.16428961418569E-3</c:v>
                </c:pt>
                <c:pt idx="64">
                  <c:v>5.2456499543041E-3</c:v>
                </c:pt>
                <c:pt idx="65">
                  <c:v>5.3206086158752398E-3</c:v>
                </c:pt>
                <c:pt idx="66">
                  <c:v>5.40093169547617E-3</c:v>
                </c:pt>
                <c:pt idx="67">
                  <c:v>5.4919125977903596E-3</c:v>
                </c:pt>
                <c:pt idx="68">
                  <c:v>5.5938365403562793E-3</c:v>
                </c:pt>
                <c:pt idx="69">
                  <c:v>5.6547403801232602E-3</c:v>
                </c:pt>
                <c:pt idx="70">
                  <c:v>5.7566998293623294E-3</c:v>
                </c:pt>
                <c:pt idx="71">
                  <c:v>5.8539031306281686E-3</c:v>
                </c:pt>
                <c:pt idx="72">
                  <c:v>5.9401273028925096E-3</c:v>
                </c:pt>
                <c:pt idx="73">
                  <c:v>6.00417843088508E-3</c:v>
                </c:pt>
                <c:pt idx="74">
                  <c:v>6.1031698714941697E-3</c:v>
                </c:pt>
                <c:pt idx="75">
                  <c:v>6.1928987270221114E-3</c:v>
                </c:pt>
                <c:pt idx="76">
                  <c:v>6.2620994867756997E-3</c:v>
                </c:pt>
                <c:pt idx="77">
                  <c:v>6.3419935759156899E-3</c:v>
                </c:pt>
                <c:pt idx="78">
                  <c:v>6.4263225067406901E-3</c:v>
                </c:pt>
                <c:pt idx="79">
                  <c:v>6.4947723876684904E-3</c:v>
                </c:pt>
                <c:pt idx="80">
                  <c:v>6.5922975772991802E-3</c:v>
                </c:pt>
                <c:pt idx="81">
                  <c:v>6.6810962744057196E-3</c:v>
                </c:pt>
                <c:pt idx="82">
                  <c:v>6.7406776361167396E-3</c:v>
                </c:pt>
                <c:pt idx="83">
                  <c:v>6.8476441083475904E-3</c:v>
                </c:pt>
                <c:pt idx="84">
                  <c:v>6.9160223938524697E-3</c:v>
                </c:pt>
              </c:numCache>
            </c:numRef>
          </c:xVal>
          <c:yVal>
            <c:numRef>
              <c:f>'55TC'!$H$2:$H$86</c:f>
              <c:numCache>
                <c:formatCode>General</c:formatCode>
                <c:ptCount val="85"/>
                <c:pt idx="0">
                  <c:v>3.1108076755817071E-2</c:v>
                </c:pt>
                <c:pt idx="1">
                  <c:v>0.17543369760880101</c:v>
                </c:pt>
                <c:pt idx="2">
                  <c:v>0.36109374119685328</c:v>
                </c:pt>
                <c:pt idx="3">
                  <c:v>0.50034073682931723</c:v>
                </c:pt>
                <c:pt idx="4">
                  <c:v>0.59964886078467783</c:v>
                </c:pt>
                <c:pt idx="5">
                  <c:v>0.75199177631965142</c:v>
                </c:pt>
                <c:pt idx="6">
                  <c:v>0.83856665171109612</c:v>
                </c:pt>
                <c:pt idx="7">
                  <c:v>0.95675761883075483</c:v>
                </c:pt>
                <c:pt idx="8">
                  <c:v>1.054230011426486</c:v>
                </c:pt>
                <c:pt idx="9">
                  <c:v>1.1675396332373991</c:v>
                </c:pt>
                <c:pt idx="10">
                  <c:v>1.287826024568997</c:v>
                </c:pt>
                <c:pt idx="11">
                  <c:v>1.378701099982627</c:v>
                </c:pt>
                <c:pt idx="12">
                  <c:v>1.538581848144531</c:v>
                </c:pt>
                <c:pt idx="13">
                  <c:v>1.66101914185744</c:v>
                </c:pt>
                <c:pt idx="14">
                  <c:v>1.8113259168771589</c:v>
                </c:pt>
                <c:pt idx="15">
                  <c:v>1.9351276984581589</c:v>
                </c:pt>
                <c:pt idx="16">
                  <c:v>2.0896108333881078</c:v>
                </c:pt>
                <c:pt idx="17">
                  <c:v>2.2035626264718871</c:v>
                </c:pt>
                <c:pt idx="18">
                  <c:v>2.3254256982069759</c:v>
                </c:pt>
                <c:pt idx="19">
                  <c:v>2.4610207631037739</c:v>
                </c:pt>
                <c:pt idx="20">
                  <c:v>2.6089963546166102</c:v>
                </c:pt>
                <c:pt idx="21">
                  <c:v>2.6872152548569952</c:v>
                </c:pt>
                <c:pt idx="22">
                  <c:v>2.8246815388019231</c:v>
                </c:pt>
                <c:pt idx="23">
                  <c:v>2.9398265251746629</c:v>
                </c:pt>
                <c:pt idx="24">
                  <c:v>3.0310359367957451</c:v>
                </c:pt>
                <c:pt idx="25">
                  <c:v>3.132407481853773</c:v>
                </c:pt>
                <c:pt idx="26">
                  <c:v>3.2682118049034621</c:v>
                </c:pt>
                <c:pt idx="27">
                  <c:v>3.3828566624568031</c:v>
                </c:pt>
                <c:pt idx="28">
                  <c:v>3.5146570205688459</c:v>
                </c:pt>
                <c:pt idx="29">
                  <c:v>3.6259992306049038</c:v>
                </c:pt>
                <c:pt idx="30">
                  <c:v>3.722278154813317</c:v>
                </c:pt>
                <c:pt idx="31">
                  <c:v>3.8822357471172602</c:v>
                </c:pt>
                <c:pt idx="32">
                  <c:v>3.9801861689640861</c:v>
                </c:pt>
                <c:pt idx="33">
                  <c:v>4.1288441878098796</c:v>
                </c:pt>
                <c:pt idx="34">
                  <c:v>4.2491303957425721</c:v>
                </c:pt>
                <c:pt idx="35">
                  <c:v>4.3448459185086774</c:v>
                </c:pt>
                <c:pt idx="36">
                  <c:v>4.4497412901658171</c:v>
                </c:pt>
                <c:pt idx="37">
                  <c:v>4.5610952377319229</c:v>
                </c:pt>
                <c:pt idx="38">
                  <c:v>4.6914804898775477</c:v>
                </c:pt>
                <c:pt idx="39">
                  <c:v>4.8158491574800957</c:v>
                </c:pt>
                <c:pt idx="40">
                  <c:v>4.9552781765277647</c:v>
                </c:pt>
                <c:pt idx="41">
                  <c:v>5.036796056307284</c:v>
                </c:pt>
                <c:pt idx="42">
                  <c:v>5.1424492322481488</c:v>
                </c:pt>
                <c:pt idx="43">
                  <c:v>5.2728165113008894</c:v>
                </c:pt>
                <c:pt idx="44">
                  <c:v>5.3942075142493513</c:v>
                </c:pt>
                <c:pt idx="45">
                  <c:v>5.4906500302828363</c:v>
                </c:pt>
                <c:pt idx="46">
                  <c:v>5.5965665670541576</c:v>
                </c:pt>
                <c:pt idx="47">
                  <c:v>5.7003912558922352</c:v>
                </c:pt>
                <c:pt idx="48">
                  <c:v>5.8158929531390866</c:v>
                </c:pt>
                <c:pt idx="49">
                  <c:v>5.909364406879134</c:v>
                </c:pt>
                <c:pt idx="50">
                  <c:v>6.0127129921546398</c:v>
                </c:pt>
                <c:pt idx="51">
                  <c:v>6.1086907753577648</c:v>
                </c:pt>
                <c:pt idx="52">
                  <c:v>6.223828975970938</c:v>
                </c:pt>
                <c:pt idx="53">
                  <c:v>6.3552342928372836</c:v>
                </c:pt>
                <c:pt idx="54">
                  <c:v>6.4581731649545429</c:v>
                </c:pt>
                <c:pt idx="55">
                  <c:v>6.5830179361196626</c:v>
                </c:pt>
                <c:pt idx="56">
                  <c:v>6.6905043675349276</c:v>
                </c:pt>
                <c:pt idx="57">
                  <c:v>6.7809471717247591</c:v>
                </c:pt>
                <c:pt idx="58">
                  <c:v>6.9328315441425001</c:v>
                </c:pt>
                <c:pt idx="59">
                  <c:v>7.0253423544076679</c:v>
                </c:pt>
                <c:pt idx="60">
                  <c:v>7.1107416886549757</c:v>
                </c:pt>
                <c:pt idx="61">
                  <c:v>7.1902231069711533</c:v>
                </c:pt>
                <c:pt idx="62">
                  <c:v>7.2801047105055527</c:v>
                </c:pt>
                <c:pt idx="63">
                  <c:v>7.3944715353158896</c:v>
                </c:pt>
                <c:pt idx="64">
                  <c:v>7.5011920928955051</c:v>
                </c:pt>
                <c:pt idx="65">
                  <c:v>7.5771881983830278</c:v>
                </c:pt>
                <c:pt idx="66">
                  <c:v>7.7038933680607693</c:v>
                </c:pt>
                <c:pt idx="67">
                  <c:v>7.7980606372539896</c:v>
                </c:pt>
                <c:pt idx="68">
                  <c:v>7.9176954122690146</c:v>
                </c:pt>
                <c:pt idx="69">
                  <c:v>7.9989609351524988</c:v>
                </c:pt>
                <c:pt idx="70">
                  <c:v>8.125225213857787</c:v>
                </c:pt>
                <c:pt idx="71">
                  <c:v>8.2552433013916104</c:v>
                </c:pt>
                <c:pt idx="72">
                  <c:v>8.3401261843167784</c:v>
                </c:pt>
                <c:pt idx="73">
                  <c:v>8.4147240565373309</c:v>
                </c:pt>
                <c:pt idx="74">
                  <c:v>8.4991653148944462</c:v>
                </c:pt>
                <c:pt idx="75">
                  <c:v>8.60015869140625</c:v>
                </c:pt>
                <c:pt idx="76">
                  <c:v>8.692155251136203</c:v>
                </c:pt>
                <c:pt idx="77">
                  <c:v>8.768113209651057</c:v>
                </c:pt>
                <c:pt idx="78">
                  <c:v>8.8654576815091595</c:v>
                </c:pt>
                <c:pt idx="79">
                  <c:v>8.9312076568603604</c:v>
                </c:pt>
                <c:pt idx="80">
                  <c:v>9.0164199242225003</c:v>
                </c:pt>
                <c:pt idx="81">
                  <c:v>9.1065949660081245</c:v>
                </c:pt>
                <c:pt idx="82">
                  <c:v>9.165447675264808</c:v>
                </c:pt>
                <c:pt idx="83">
                  <c:v>9.2486586937537503</c:v>
                </c:pt>
                <c:pt idx="84">
                  <c:v>9.3055527026836788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5-4CBF-AFF4-2E58B8FF3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0001"/>
        <c:axId val="50970002"/>
      </c:scatterChart>
      <c:valAx>
        <c:axId val="509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70002"/>
        <c:crosses val="autoZero"/>
        <c:crossBetween val="midCat"/>
      </c:valAx>
      <c:valAx>
        <c:axId val="509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'55TC'!$G$2:$G$85</c:f>
              <c:numCache>
                <c:formatCode>General</c:formatCode>
                <c:ptCount val="84"/>
                <c:pt idx="0">
                  <c:v>6.3300132069343792E-6</c:v>
                </c:pt>
                <c:pt idx="1">
                  <c:v>1.06215475170757E-4</c:v>
                </c:pt>
                <c:pt idx="2">
                  <c:v>2.24912164412672E-4</c:v>
                </c:pt>
                <c:pt idx="3">
                  <c:v>3.0237435566959903E-4</c:v>
                </c:pt>
                <c:pt idx="4">
                  <c:v>3.4543274523457501E-4</c:v>
                </c:pt>
                <c:pt idx="5">
                  <c:v>4.6724082494620201E-4</c:v>
                </c:pt>
                <c:pt idx="6">
                  <c:v>5.2328108722576904E-4</c:v>
                </c:pt>
                <c:pt idx="7">
                  <c:v>5.85150701226667E-4</c:v>
                </c:pt>
                <c:pt idx="8">
                  <c:v>6.4462423324585004E-4</c:v>
                </c:pt>
                <c:pt idx="9">
                  <c:v>7.2863098466768904E-4</c:v>
                </c:pt>
                <c:pt idx="10">
                  <c:v>8.1442594819236503E-4</c:v>
                </c:pt>
                <c:pt idx="11">
                  <c:v>8.7175372755155E-4</c:v>
                </c:pt>
                <c:pt idx="12">
                  <c:v>9.6852782007772508E-4</c:v>
                </c:pt>
                <c:pt idx="13">
                  <c:v>1.0521769581828301E-3</c:v>
                </c:pt>
                <c:pt idx="14">
                  <c:v>1.1527061724336801E-3</c:v>
                </c:pt>
                <c:pt idx="15">
                  <c:v>1.2261986557859899E-3</c:v>
                </c:pt>
                <c:pt idx="16">
                  <c:v>1.31796594359912E-3</c:v>
                </c:pt>
                <c:pt idx="17">
                  <c:v>1.4059782552067199E-3</c:v>
                </c:pt>
                <c:pt idx="18">
                  <c:v>1.4789342822041399E-3</c:v>
                </c:pt>
                <c:pt idx="19">
                  <c:v>1.5780687681399301E-3</c:v>
                </c:pt>
                <c:pt idx="20">
                  <c:v>1.68181664776057E-3</c:v>
                </c:pt>
                <c:pt idx="21">
                  <c:v>1.7366051906719799E-3</c:v>
                </c:pt>
                <c:pt idx="22">
                  <c:v>1.8208622350357499E-3</c:v>
                </c:pt>
                <c:pt idx="23">
                  <c:v>1.90247301361524E-3</c:v>
                </c:pt>
                <c:pt idx="24">
                  <c:v>1.9732117652893101E-3</c:v>
                </c:pt>
                <c:pt idx="25">
                  <c:v>2.0440579100977599E-3</c:v>
                </c:pt>
                <c:pt idx="26">
                  <c:v>2.1297455532476302E-3</c:v>
                </c:pt>
                <c:pt idx="27">
                  <c:v>2.2101760259829501E-3</c:v>
                </c:pt>
                <c:pt idx="28">
                  <c:v>2.29521989240311E-3</c:v>
                </c:pt>
                <c:pt idx="29">
                  <c:v>2.37861866480671E-3</c:v>
                </c:pt>
                <c:pt idx="30">
                  <c:v>2.4581910111010101E-3</c:v>
                </c:pt>
                <c:pt idx="31">
                  <c:v>2.5573253515176501E-3</c:v>
                </c:pt>
                <c:pt idx="32">
                  <c:v>2.62309302343056E-3</c:v>
                </c:pt>
                <c:pt idx="33">
                  <c:v>2.7262687217444199E-3</c:v>
                </c:pt>
                <c:pt idx="34">
                  <c:v>2.8128147823736102E-3</c:v>
                </c:pt>
                <c:pt idx="35">
                  <c:v>2.8897763695567799E-3</c:v>
                </c:pt>
                <c:pt idx="36">
                  <c:v>2.95708188787103E-3</c:v>
                </c:pt>
                <c:pt idx="37">
                  <c:v>3.0382632394321302E-3</c:v>
                </c:pt>
                <c:pt idx="38">
                  <c:v>3.1336426036432398E-3</c:v>
                </c:pt>
                <c:pt idx="39">
                  <c:v>3.2191872014664101E-3</c:v>
                </c:pt>
                <c:pt idx="40">
                  <c:v>3.31610441207886E-3</c:v>
                </c:pt>
                <c:pt idx="41">
                  <c:v>3.38308804202825E-3</c:v>
                </c:pt>
                <c:pt idx="42">
                  <c:v>3.4546494134701801E-3</c:v>
                </c:pt>
                <c:pt idx="43">
                  <c:v>3.5536408540792798E-3</c:v>
                </c:pt>
                <c:pt idx="44">
                  <c:v>3.6405801074579401E-3</c:v>
                </c:pt>
                <c:pt idx="45">
                  <c:v>3.7192940362729102E-3</c:v>
                </c:pt>
                <c:pt idx="46">
                  <c:v>3.8047670386731599E-3</c:v>
                </c:pt>
                <c:pt idx="47">
                  <c:v>3.8676022086292501E-3</c:v>
                </c:pt>
                <c:pt idx="48">
                  <c:v>3.9612292312085602E-3</c:v>
                </c:pt>
                <c:pt idx="49">
                  <c:v>4.0355444070883104E-3</c:v>
                </c:pt>
                <c:pt idx="50">
                  <c:v>4.1064977995119998E-3</c:v>
                </c:pt>
                <c:pt idx="51">
                  <c:v>4.1706918273121101E-3</c:v>
                </c:pt>
                <c:pt idx="52">
                  <c:v>4.2685031075961897E-3</c:v>
                </c:pt>
                <c:pt idx="53">
                  <c:v>4.3623446254059698E-3</c:v>
                </c:pt>
                <c:pt idx="54">
                  <c:v>4.4330835225991896E-3</c:v>
                </c:pt>
                <c:pt idx="55">
                  <c:v>4.5204162597656302E-3</c:v>
                </c:pt>
                <c:pt idx="56">
                  <c:v>4.6079276944510604E-3</c:v>
                </c:pt>
                <c:pt idx="57">
                  <c:v>4.6878575813025201E-3</c:v>
                </c:pt>
                <c:pt idx="58">
                  <c:v>4.7991872997954496E-3</c:v>
                </c:pt>
                <c:pt idx="59">
                  <c:v>4.8785447143018202E-3</c:v>
                </c:pt>
                <c:pt idx="60">
                  <c:v>4.94477746542543E-3</c:v>
                </c:pt>
                <c:pt idx="61">
                  <c:v>5.0055742030963302E-3</c:v>
                </c:pt>
                <c:pt idx="62">
                  <c:v>5.0720927538350198E-3</c:v>
                </c:pt>
                <c:pt idx="63">
                  <c:v>5.16428961418569E-3</c:v>
                </c:pt>
                <c:pt idx="64">
                  <c:v>5.2456499543041E-3</c:v>
                </c:pt>
                <c:pt idx="65">
                  <c:v>5.3206086158752398E-3</c:v>
                </c:pt>
                <c:pt idx="66">
                  <c:v>5.40093169547617E-3</c:v>
                </c:pt>
                <c:pt idx="67">
                  <c:v>5.4919125977903596E-3</c:v>
                </c:pt>
                <c:pt idx="68">
                  <c:v>5.5938365403562793E-3</c:v>
                </c:pt>
                <c:pt idx="69">
                  <c:v>5.6547403801232602E-3</c:v>
                </c:pt>
                <c:pt idx="70">
                  <c:v>5.7566998293623294E-3</c:v>
                </c:pt>
                <c:pt idx="71">
                  <c:v>5.8539031306281686E-3</c:v>
                </c:pt>
                <c:pt idx="72">
                  <c:v>5.9401273028925096E-3</c:v>
                </c:pt>
                <c:pt idx="73">
                  <c:v>6.00417843088508E-3</c:v>
                </c:pt>
                <c:pt idx="74">
                  <c:v>6.1031698714941697E-3</c:v>
                </c:pt>
                <c:pt idx="75">
                  <c:v>6.1928987270221114E-3</c:v>
                </c:pt>
                <c:pt idx="76">
                  <c:v>6.2620994867756997E-3</c:v>
                </c:pt>
                <c:pt idx="77">
                  <c:v>6.3419935759156899E-3</c:v>
                </c:pt>
                <c:pt idx="78">
                  <c:v>6.4263225067406901E-3</c:v>
                </c:pt>
                <c:pt idx="79">
                  <c:v>6.4947723876684904E-3</c:v>
                </c:pt>
                <c:pt idx="80">
                  <c:v>6.5922975772991802E-3</c:v>
                </c:pt>
                <c:pt idx="81">
                  <c:v>6.6810962744057196E-3</c:v>
                </c:pt>
                <c:pt idx="82">
                  <c:v>6.7406776361167396E-3</c:v>
                </c:pt>
                <c:pt idx="83">
                  <c:v>6.8476441083475904E-3</c:v>
                </c:pt>
              </c:numCache>
            </c:numRef>
          </c:xVal>
          <c:yVal>
            <c:numRef>
              <c:f>'55TC'!$H$2:$H$85</c:f>
              <c:numCache>
                <c:formatCode>General</c:formatCode>
                <c:ptCount val="84"/>
                <c:pt idx="0">
                  <c:v>3.1108076755817071E-2</c:v>
                </c:pt>
                <c:pt idx="1">
                  <c:v>0.17543369760880101</c:v>
                </c:pt>
                <c:pt idx="2">
                  <c:v>0.36109374119685328</c:v>
                </c:pt>
                <c:pt idx="3">
                  <c:v>0.50034073682931723</c:v>
                </c:pt>
                <c:pt idx="4">
                  <c:v>0.59964886078467783</c:v>
                </c:pt>
                <c:pt idx="5">
                  <c:v>0.75199177631965142</c:v>
                </c:pt>
                <c:pt idx="6">
                  <c:v>0.83856665171109612</c:v>
                </c:pt>
                <c:pt idx="7">
                  <c:v>0.95675761883075483</c:v>
                </c:pt>
                <c:pt idx="8">
                  <c:v>1.054230011426486</c:v>
                </c:pt>
                <c:pt idx="9">
                  <c:v>1.1675396332373991</c:v>
                </c:pt>
                <c:pt idx="10">
                  <c:v>1.287826024568997</c:v>
                </c:pt>
                <c:pt idx="11">
                  <c:v>1.378701099982627</c:v>
                </c:pt>
                <c:pt idx="12">
                  <c:v>1.538581848144531</c:v>
                </c:pt>
                <c:pt idx="13">
                  <c:v>1.66101914185744</c:v>
                </c:pt>
                <c:pt idx="14">
                  <c:v>1.8113259168771589</c:v>
                </c:pt>
                <c:pt idx="15">
                  <c:v>1.9351276984581589</c:v>
                </c:pt>
                <c:pt idx="16">
                  <c:v>2.0896108333881078</c:v>
                </c:pt>
                <c:pt idx="17">
                  <c:v>2.2035626264718871</c:v>
                </c:pt>
                <c:pt idx="18">
                  <c:v>2.3254256982069759</c:v>
                </c:pt>
                <c:pt idx="19">
                  <c:v>2.4610207631037739</c:v>
                </c:pt>
                <c:pt idx="20">
                  <c:v>2.6089963546166102</c:v>
                </c:pt>
                <c:pt idx="21">
                  <c:v>2.6872152548569952</c:v>
                </c:pt>
                <c:pt idx="22">
                  <c:v>2.8246815388019231</c:v>
                </c:pt>
                <c:pt idx="23">
                  <c:v>2.9398265251746629</c:v>
                </c:pt>
                <c:pt idx="24">
                  <c:v>3.0310359367957451</c:v>
                </c:pt>
                <c:pt idx="25">
                  <c:v>3.132407481853773</c:v>
                </c:pt>
                <c:pt idx="26">
                  <c:v>3.2682118049034621</c:v>
                </c:pt>
                <c:pt idx="27">
                  <c:v>3.3828566624568031</c:v>
                </c:pt>
                <c:pt idx="28">
                  <c:v>3.5146570205688459</c:v>
                </c:pt>
                <c:pt idx="29">
                  <c:v>3.6259992306049038</c:v>
                </c:pt>
                <c:pt idx="30">
                  <c:v>3.722278154813317</c:v>
                </c:pt>
                <c:pt idx="31">
                  <c:v>3.8822357471172602</c:v>
                </c:pt>
                <c:pt idx="32">
                  <c:v>3.9801861689640861</c:v>
                </c:pt>
                <c:pt idx="33">
                  <c:v>4.1288441878098796</c:v>
                </c:pt>
                <c:pt idx="34">
                  <c:v>4.2491303957425721</c:v>
                </c:pt>
                <c:pt idx="35">
                  <c:v>4.3448459185086774</c:v>
                </c:pt>
                <c:pt idx="36">
                  <c:v>4.4497412901658171</c:v>
                </c:pt>
                <c:pt idx="37">
                  <c:v>4.5610952377319229</c:v>
                </c:pt>
                <c:pt idx="38">
                  <c:v>4.6914804898775477</c:v>
                </c:pt>
                <c:pt idx="39">
                  <c:v>4.8158491574800957</c:v>
                </c:pt>
                <c:pt idx="40">
                  <c:v>4.9552781765277647</c:v>
                </c:pt>
                <c:pt idx="41">
                  <c:v>5.036796056307284</c:v>
                </c:pt>
                <c:pt idx="42">
                  <c:v>5.1424492322481488</c:v>
                </c:pt>
                <c:pt idx="43">
                  <c:v>5.2728165113008894</c:v>
                </c:pt>
                <c:pt idx="44">
                  <c:v>5.3942075142493513</c:v>
                </c:pt>
                <c:pt idx="45">
                  <c:v>5.4906500302828363</c:v>
                </c:pt>
                <c:pt idx="46">
                  <c:v>5.5965665670541576</c:v>
                </c:pt>
                <c:pt idx="47">
                  <c:v>5.7003912558922352</c:v>
                </c:pt>
                <c:pt idx="48">
                  <c:v>5.8158929531390866</c:v>
                </c:pt>
                <c:pt idx="49">
                  <c:v>5.909364406879134</c:v>
                </c:pt>
                <c:pt idx="50">
                  <c:v>6.0127129921546398</c:v>
                </c:pt>
                <c:pt idx="51">
                  <c:v>6.1086907753577648</c:v>
                </c:pt>
                <c:pt idx="52">
                  <c:v>6.223828975970938</c:v>
                </c:pt>
                <c:pt idx="53">
                  <c:v>6.3552342928372836</c:v>
                </c:pt>
                <c:pt idx="54">
                  <c:v>6.4581731649545429</c:v>
                </c:pt>
                <c:pt idx="55">
                  <c:v>6.5830179361196626</c:v>
                </c:pt>
                <c:pt idx="56">
                  <c:v>6.6905043675349276</c:v>
                </c:pt>
                <c:pt idx="57">
                  <c:v>6.7809471717247591</c:v>
                </c:pt>
                <c:pt idx="58">
                  <c:v>6.9328315441425001</c:v>
                </c:pt>
                <c:pt idx="59">
                  <c:v>7.0253423544076679</c:v>
                </c:pt>
                <c:pt idx="60">
                  <c:v>7.1107416886549757</c:v>
                </c:pt>
                <c:pt idx="61">
                  <c:v>7.1902231069711533</c:v>
                </c:pt>
                <c:pt idx="62">
                  <c:v>7.2801047105055527</c:v>
                </c:pt>
                <c:pt idx="63">
                  <c:v>7.3944715353158896</c:v>
                </c:pt>
                <c:pt idx="64">
                  <c:v>7.5011920928955051</c:v>
                </c:pt>
                <c:pt idx="65">
                  <c:v>7.5771881983830278</c:v>
                </c:pt>
                <c:pt idx="66">
                  <c:v>7.7038933680607693</c:v>
                </c:pt>
                <c:pt idx="67">
                  <c:v>7.7980606372539896</c:v>
                </c:pt>
                <c:pt idx="68">
                  <c:v>7.9176954122690146</c:v>
                </c:pt>
                <c:pt idx="69">
                  <c:v>7.9989609351524988</c:v>
                </c:pt>
                <c:pt idx="70">
                  <c:v>8.125225213857787</c:v>
                </c:pt>
                <c:pt idx="71">
                  <c:v>8.2552433013916104</c:v>
                </c:pt>
                <c:pt idx="72">
                  <c:v>8.3401261843167784</c:v>
                </c:pt>
                <c:pt idx="73">
                  <c:v>8.4147240565373309</c:v>
                </c:pt>
                <c:pt idx="74">
                  <c:v>8.4991653148944462</c:v>
                </c:pt>
                <c:pt idx="75">
                  <c:v>8.60015869140625</c:v>
                </c:pt>
                <c:pt idx="76">
                  <c:v>8.692155251136203</c:v>
                </c:pt>
                <c:pt idx="77">
                  <c:v>8.768113209651057</c:v>
                </c:pt>
                <c:pt idx="78">
                  <c:v>8.8654576815091595</c:v>
                </c:pt>
                <c:pt idx="79">
                  <c:v>8.9312076568603604</c:v>
                </c:pt>
                <c:pt idx="80">
                  <c:v>9.0164199242225003</c:v>
                </c:pt>
                <c:pt idx="81">
                  <c:v>9.1065949660081245</c:v>
                </c:pt>
                <c:pt idx="82">
                  <c:v>9.165447675264808</c:v>
                </c:pt>
                <c:pt idx="83">
                  <c:v>9.2486586937537503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A8-4D39-BE99-C44BFB32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80001"/>
        <c:axId val="50980002"/>
      </c:scatterChart>
      <c:valAx>
        <c:axId val="509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80002"/>
        <c:crosses val="autoZero"/>
        <c:crossBetween val="midCat"/>
      </c:valAx>
      <c:valAx>
        <c:axId val="509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'55TC'!$I$2:$I$85</c:f>
              <c:numCache>
                <c:formatCode>General</c:formatCode>
                <c:ptCount val="84"/>
                <c:pt idx="0">
                  <c:v>2.0205166038067559E-5</c:v>
                </c:pt>
                <c:pt idx="1">
                  <c:v>9.4603392426506806E-5</c:v>
                </c:pt>
                <c:pt idx="2">
                  <c:v>1.9616514691733761E-4</c:v>
                </c:pt>
                <c:pt idx="3">
                  <c:v>2.76095397566678E-4</c:v>
                </c:pt>
                <c:pt idx="4">
                  <c:v>3.3428997994633402E-4</c:v>
                </c:pt>
                <c:pt idx="5">
                  <c:v>4.2380157537991203E-4</c:v>
                </c:pt>
                <c:pt idx="6">
                  <c:v>4.7833978896960811E-4</c:v>
                </c:pt>
                <c:pt idx="7">
                  <c:v>5.3969521104590805E-4</c:v>
                </c:pt>
                <c:pt idx="8">
                  <c:v>5.9964721003780001E-4</c:v>
                </c:pt>
                <c:pt idx="9">
                  <c:v>6.6521432017907598E-4</c:v>
                </c:pt>
                <c:pt idx="10">
                  <c:v>7.3493079980835188E-4</c:v>
                </c:pt>
                <c:pt idx="11">
                  <c:v>7.98360342741944E-4</c:v>
                </c:pt>
                <c:pt idx="12">
                  <c:v>8.8937376858666398E-4</c:v>
                </c:pt>
                <c:pt idx="13">
                  <c:v>9.5925148343667193E-4</c:v>
                </c:pt>
                <c:pt idx="14">
                  <c:v>1.0450280387885879E-3</c:v>
                </c:pt>
                <c:pt idx="15">
                  <c:v>1.123045221902432E-3</c:v>
                </c:pt>
                <c:pt idx="16">
                  <c:v>1.207796085509472E-3</c:v>
                </c:pt>
                <c:pt idx="17">
                  <c:v>1.282143348362296E-3</c:v>
                </c:pt>
                <c:pt idx="18">
                  <c:v>1.3584920088760559E-3</c:v>
                </c:pt>
                <c:pt idx="19">
                  <c:v>1.4403427485376601E-3</c:v>
                </c:pt>
                <c:pt idx="20">
                  <c:v>1.523992104921488E-3</c:v>
                </c:pt>
                <c:pt idx="21">
                  <c:v>1.575810310896488E-3</c:v>
                </c:pt>
                <c:pt idx="22">
                  <c:v>1.659989648032932E-3</c:v>
                </c:pt>
                <c:pt idx="23">
                  <c:v>1.730918884277344E-3</c:v>
                </c:pt>
                <c:pt idx="24">
                  <c:v>1.7879468214232481E-3</c:v>
                </c:pt>
                <c:pt idx="25">
                  <c:v>1.857099996414036E-3</c:v>
                </c:pt>
                <c:pt idx="26">
                  <c:v>1.9414621056057519E-3</c:v>
                </c:pt>
                <c:pt idx="27">
                  <c:v>2.0141797722317278E-3</c:v>
                </c:pt>
                <c:pt idx="28">
                  <c:v>2.0944741845596599E-3</c:v>
                </c:pt>
                <c:pt idx="29">
                  <c:v>2.1571933757513762E-3</c:v>
                </c:pt>
                <c:pt idx="30">
                  <c:v>2.2266994346864522E-3</c:v>
                </c:pt>
                <c:pt idx="31">
                  <c:v>2.3147863976191721E-3</c:v>
                </c:pt>
                <c:pt idx="32">
                  <c:v>2.3854062601458281E-3</c:v>
                </c:pt>
                <c:pt idx="33">
                  <c:v>2.4710854631848642E-3</c:v>
                </c:pt>
                <c:pt idx="34">
                  <c:v>2.5547860423102962E-3</c:v>
                </c:pt>
                <c:pt idx="35">
                  <c:v>2.6237670681439362E-3</c:v>
                </c:pt>
                <c:pt idx="36">
                  <c:v>2.6875219191424562E-3</c:v>
                </c:pt>
                <c:pt idx="37">
                  <c:v>2.7593626873567722E-3</c:v>
                </c:pt>
                <c:pt idx="38">
                  <c:v>2.8392297099344441E-3</c:v>
                </c:pt>
                <c:pt idx="39">
                  <c:v>2.9156438540667278E-3</c:v>
                </c:pt>
                <c:pt idx="40">
                  <c:v>3.0077810515649599E-3</c:v>
                </c:pt>
                <c:pt idx="41">
                  <c:v>3.0640713521279399E-3</c:v>
                </c:pt>
                <c:pt idx="42">
                  <c:v>3.1358495471067718E-3</c:v>
                </c:pt>
                <c:pt idx="43">
                  <c:v>3.2200638088397682E-3</c:v>
                </c:pt>
                <c:pt idx="44">
                  <c:v>3.2983964774757641E-3</c:v>
                </c:pt>
                <c:pt idx="45">
                  <c:v>3.3643969800323239E-3</c:v>
                </c:pt>
                <c:pt idx="46">
                  <c:v>3.441980516072364E-3</c:v>
                </c:pt>
                <c:pt idx="47">
                  <c:v>3.5085805575363321E-3</c:v>
                </c:pt>
                <c:pt idx="48">
                  <c:v>3.5846143146045519E-3</c:v>
                </c:pt>
                <c:pt idx="49">
                  <c:v>3.64921987056732E-3</c:v>
                </c:pt>
                <c:pt idx="50">
                  <c:v>3.7223083199933158E-3</c:v>
                </c:pt>
                <c:pt idx="51">
                  <c:v>3.781952545978128E-3</c:v>
                </c:pt>
                <c:pt idx="52">
                  <c:v>3.8579784450121241E-3</c:v>
                </c:pt>
                <c:pt idx="53">
                  <c:v>3.9400660898536444E-3</c:v>
                </c:pt>
                <c:pt idx="54">
                  <c:v>4.0164878009818399E-3</c:v>
                </c:pt>
                <c:pt idx="55">
                  <c:v>4.0914473356679186E-3</c:v>
                </c:pt>
                <c:pt idx="56">
                  <c:v>4.1718897409737197E-3</c:v>
                </c:pt>
                <c:pt idx="57">
                  <c:v>4.2406556895002801E-3</c:v>
                </c:pt>
                <c:pt idx="58">
                  <c:v>4.3351069325581202E-3</c:v>
                </c:pt>
                <c:pt idx="59">
                  <c:v>4.4009328121319604E-3</c:v>
                </c:pt>
                <c:pt idx="60">
                  <c:v>4.4627636088989597E-3</c:v>
                </c:pt>
                <c:pt idx="61">
                  <c:v>4.5240329927764798E-3</c:v>
                </c:pt>
                <c:pt idx="62">
                  <c:v>4.5862660044804398E-3</c:v>
                </c:pt>
                <c:pt idx="63">
                  <c:v>4.6718961675651198E-3</c:v>
                </c:pt>
                <c:pt idx="64">
                  <c:v>4.7347554937005199E-3</c:v>
                </c:pt>
                <c:pt idx="65">
                  <c:v>4.8001098912209203E-3</c:v>
                </c:pt>
                <c:pt idx="66">
                  <c:v>4.8930122284218799E-3</c:v>
                </c:pt>
                <c:pt idx="67">
                  <c:v>4.9599871272221199E-3</c:v>
                </c:pt>
                <c:pt idx="68">
                  <c:v>5.0563656259328014E-3</c:v>
                </c:pt>
                <c:pt idx="69">
                  <c:v>5.1145284669473602E-3</c:v>
                </c:pt>
                <c:pt idx="70">
                  <c:v>5.2106921793892806E-3</c:v>
                </c:pt>
                <c:pt idx="71">
                  <c:v>5.3039425984025201E-3</c:v>
                </c:pt>
                <c:pt idx="72">
                  <c:v>5.3847423987463203E-3</c:v>
                </c:pt>
                <c:pt idx="73">
                  <c:v>5.4519023979082808E-3</c:v>
                </c:pt>
                <c:pt idx="74">
                  <c:v>5.5225472897291192E-3</c:v>
                </c:pt>
                <c:pt idx="75">
                  <c:v>5.61196473427116E-3</c:v>
                </c:pt>
                <c:pt idx="76">
                  <c:v>5.6867976672947598E-3</c:v>
                </c:pt>
                <c:pt idx="77">
                  <c:v>5.7604437461122801E-3</c:v>
                </c:pt>
                <c:pt idx="78">
                  <c:v>5.8415986131876794E-3</c:v>
                </c:pt>
                <c:pt idx="79">
                  <c:v>5.9111992595717198E-3</c:v>
                </c:pt>
                <c:pt idx="80">
                  <c:v>5.9983541723340802E-3</c:v>
                </c:pt>
                <c:pt idx="81">
                  <c:v>6.0820975340902814E-3</c:v>
                </c:pt>
                <c:pt idx="82">
                  <c:v>6.1538728186860802E-3</c:v>
                </c:pt>
                <c:pt idx="83">
                  <c:v>6.2419881578534798E-3</c:v>
                </c:pt>
              </c:numCache>
            </c:numRef>
          </c:xVal>
          <c:yVal>
            <c:numRef>
              <c:f>'55TC'!$H$2:$H$85</c:f>
              <c:numCache>
                <c:formatCode>General</c:formatCode>
                <c:ptCount val="84"/>
                <c:pt idx="0">
                  <c:v>3.1108076755817071E-2</c:v>
                </c:pt>
                <c:pt idx="1">
                  <c:v>0.17543369760880101</c:v>
                </c:pt>
                <c:pt idx="2">
                  <c:v>0.36109374119685328</c:v>
                </c:pt>
                <c:pt idx="3">
                  <c:v>0.50034073682931723</c:v>
                </c:pt>
                <c:pt idx="4">
                  <c:v>0.59964886078467783</c:v>
                </c:pt>
                <c:pt idx="5">
                  <c:v>0.75199177631965142</c:v>
                </c:pt>
                <c:pt idx="6">
                  <c:v>0.83856665171109612</c:v>
                </c:pt>
                <c:pt idx="7">
                  <c:v>0.95675761883075483</c:v>
                </c:pt>
                <c:pt idx="8">
                  <c:v>1.054230011426486</c:v>
                </c:pt>
                <c:pt idx="9">
                  <c:v>1.1675396332373991</c:v>
                </c:pt>
                <c:pt idx="10">
                  <c:v>1.287826024568997</c:v>
                </c:pt>
                <c:pt idx="11">
                  <c:v>1.378701099982627</c:v>
                </c:pt>
                <c:pt idx="12">
                  <c:v>1.538581848144531</c:v>
                </c:pt>
                <c:pt idx="13">
                  <c:v>1.66101914185744</c:v>
                </c:pt>
                <c:pt idx="14">
                  <c:v>1.8113259168771589</c:v>
                </c:pt>
                <c:pt idx="15">
                  <c:v>1.9351276984581589</c:v>
                </c:pt>
                <c:pt idx="16">
                  <c:v>2.0896108333881078</c:v>
                </c:pt>
                <c:pt idx="17">
                  <c:v>2.2035626264718871</c:v>
                </c:pt>
                <c:pt idx="18">
                  <c:v>2.3254256982069759</c:v>
                </c:pt>
                <c:pt idx="19">
                  <c:v>2.4610207631037739</c:v>
                </c:pt>
                <c:pt idx="20">
                  <c:v>2.6089963546166102</c:v>
                </c:pt>
                <c:pt idx="21">
                  <c:v>2.6872152548569952</c:v>
                </c:pt>
                <c:pt idx="22">
                  <c:v>2.8246815388019231</c:v>
                </c:pt>
                <c:pt idx="23">
                  <c:v>2.9398265251746629</c:v>
                </c:pt>
                <c:pt idx="24">
                  <c:v>3.0310359367957451</c:v>
                </c:pt>
                <c:pt idx="25">
                  <c:v>3.132407481853773</c:v>
                </c:pt>
                <c:pt idx="26">
                  <c:v>3.2682118049034621</c:v>
                </c:pt>
                <c:pt idx="27">
                  <c:v>3.3828566624568031</c:v>
                </c:pt>
                <c:pt idx="28">
                  <c:v>3.5146570205688459</c:v>
                </c:pt>
                <c:pt idx="29">
                  <c:v>3.6259992306049038</c:v>
                </c:pt>
                <c:pt idx="30">
                  <c:v>3.722278154813317</c:v>
                </c:pt>
                <c:pt idx="31">
                  <c:v>3.8822357471172602</c:v>
                </c:pt>
                <c:pt idx="32">
                  <c:v>3.9801861689640861</c:v>
                </c:pt>
                <c:pt idx="33">
                  <c:v>4.1288441878098796</c:v>
                </c:pt>
                <c:pt idx="34">
                  <c:v>4.2491303957425721</c:v>
                </c:pt>
                <c:pt idx="35">
                  <c:v>4.3448459185086774</c:v>
                </c:pt>
                <c:pt idx="36">
                  <c:v>4.4497412901658171</c:v>
                </c:pt>
                <c:pt idx="37">
                  <c:v>4.5610952377319229</c:v>
                </c:pt>
                <c:pt idx="38">
                  <c:v>4.6914804898775477</c:v>
                </c:pt>
                <c:pt idx="39">
                  <c:v>4.8158491574800957</c:v>
                </c:pt>
                <c:pt idx="40">
                  <c:v>4.9552781765277647</c:v>
                </c:pt>
                <c:pt idx="41">
                  <c:v>5.036796056307284</c:v>
                </c:pt>
                <c:pt idx="42">
                  <c:v>5.1424492322481488</c:v>
                </c:pt>
                <c:pt idx="43">
                  <c:v>5.2728165113008894</c:v>
                </c:pt>
                <c:pt idx="44">
                  <c:v>5.3942075142493513</c:v>
                </c:pt>
                <c:pt idx="45">
                  <c:v>5.4906500302828363</c:v>
                </c:pt>
                <c:pt idx="46">
                  <c:v>5.5965665670541576</c:v>
                </c:pt>
                <c:pt idx="47">
                  <c:v>5.7003912558922352</c:v>
                </c:pt>
                <c:pt idx="48">
                  <c:v>5.8158929531390866</c:v>
                </c:pt>
                <c:pt idx="49">
                  <c:v>5.909364406879134</c:v>
                </c:pt>
                <c:pt idx="50">
                  <c:v>6.0127129921546398</c:v>
                </c:pt>
                <c:pt idx="51">
                  <c:v>6.1086907753577648</c:v>
                </c:pt>
                <c:pt idx="52">
                  <c:v>6.223828975970938</c:v>
                </c:pt>
                <c:pt idx="53">
                  <c:v>6.3552342928372836</c:v>
                </c:pt>
                <c:pt idx="54">
                  <c:v>6.4581731649545429</c:v>
                </c:pt>
                <c:pt idx="55">
                  <c:v>6.5830179361196626</c:v>
                </c:pt>
                <c:pt idx="56">
                  <c:v>6.6905043675349276</c:v>
                </c:pt>
                <c:pt idx="57">
                  <c:v>6.7809471717247591</c:v>
                </c:pt>
                <c:pt idx="58">
                  <c:v>6.9328315441425001</c:v>
                </c:pt>
                <c:pt idx="59">
                  <c:v>7.0253423544076679</c:v>
                </c:pt>
                <c:pt idx="60">
                  <c:v>7.1107416886549757</c:v>
                </c:pt>
                <c:pt idx="61">
                  <c:v>7.1902231069711533</c:v>
                </c:pt>
                <c:pt idx="62">
                  <c:v>7.2801047105055527</c:v>
                </c:pt>
                <c:pt idx="63">
                  <c:v>7.3944715353158896</c:v>
                </c:pt>
                <c:pt idx="64">
                  <c:v>7.5011920928955051</c:v>
                </c:pt>
                <c:pt idx="65">
                  <c:v>7.5771881983830278</c:v>
                </c:pt>
                <c:pt idx="66">
                  <c:v>7.7038933680607693</c:v>
                </c:pt>
                <c:pt idx="67">
                  <c:v>7.7980606372539896</c:v>
                </c:pt>
                <c:pt idx="68">
                  <c:v>7.9176954122690146</c:v>
                </c:pt>
                <c:pt idx="69">
                  <c:v>7.9989609351524988</c:v>
                </c:pt>
                <c:pt idx="70">
                  <c:v>8.125225213857787</c:v>
                </c:pt>
                <c:pt idx="71">
                  <c:v>8.2552433013916104</c:v>
                </c:pt>
                <c:pt idx="72">
                  <c:v>8.3401261843167784</c:v>
                </c:pt>
                <c:pt idx="73">
                  <c:v>8.4147240565373309</c:v>
                </c:pt>
                <c:pt idx="74">
                  <c:v>8.4991653148944462</c:v>
                </c:pt>
                <c:pt idx="75">
                  <c:v>8.60015869140625</c:v>
                </c:pt>
                <c:pt idx="76">
                  <c:v>8.692155251136203</c:v>
                </c:pt>
                <c:pt idx="77">
                  <c:v>8.768113209651057</c:v>
                </c:pt>
                <c:pt idx="78">
                  <c:v>8.8654576815091595</c:v>
                </c:pt>
                <c:pt idx="79">
                  <c:v>8.9312076568603604</c:v>
                </c:pt>
                <c:pt idx="80">
                  <c:v>9.0164199242225003</c:v>
                </c:pt>
                <c:pt idx="81">
                  <c:v>9.1065949660081245</c:v>
                </c:pt>
                <c:pt idx="82">
                  <c:v>9.165447675264808</c:v>
                </c:pt>
                <c:pt idx="83">
                  <c:v>9.2486586937537503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68-4A3B-9E69-D806B0F8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0001"/>
        <c:axId val="50990002"/>
      </c:scatterChart>
      <c:valAx>
        <c:axId val="509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90002"/>
        <c:crosses val="autoZero"/>
        <c:crossBetween val="midCat"/>
      </c:valAx>
      <c:valAx>
        <c:axId val="509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WHA!$G$2:$G$312</c:f>
              <c:numCache>
                <c:formatCode>General</c:formatCode>
                <c:ptCount val="311"/>
                <c:pt idx="0">
                  <c:v>1.0053539153887E-3</c:v>
                </c:pt>
                <c:pt idx="1">
                  <c:v>1.01901532616466E-3</c:v>
                </c:pt>
                <c:pt idx="2">
                  <c:v>1.07119318272453E-3</c:v>
                </c:pt>
                <c:pt idx="3">
                  <c:v>1.1366749095032E-3</c:v>
                </c:pt>
                <c:pt idx="4">
                  <c:v>1.2104892812203601E-3</c:v>
                </c:pt>
                <c:pt idx="5">
                  <c:v>1.2893104576505699E-3</c:v>
                </c:pt>
                <c:pt idx="6">
                  <c:v>1.36054994072765E-3</c:v>
                </c:pt>
                <c:pt idx="7">
                  <c:v>1.45542857353576E-3</c:v>
                </c:pt>
                <c:pt idx="8">
                  <c:v>1.52430773596279E-3</c:v>
                </c:pt>
                <c:pt idx="9">
                  <c:v>1.60774230607785E-3</c:v>
                </c:pt>
                <c:pt idx="10">
                  <c:v>1.67876714840531E-3</c:v>
                </c:pt>
                <c:pt idx="11">
                  <c:v>1.7552638018969401E-3</c:v>
                </c:pt>
                <c:pt idx="12">
                  <c:v>1.8445277237333401E-3</c:v>
                </c:pt>
                <c:pt idx="13">
                  <c:v>1.9302153668831999E-3</c:v>
                </c:pt>
                <c:pt idx="14">
                  <c:v>2.0004535326734198E-3</c:v>
                </c:pt>
                <c:pt idx="15">
                  <c:v>2.0657920686062399E-3</c:v>
                </c:pt>
                <c:pt idx="16">
                  <c:v>2.1275901235640001E-3</c:v>
                </c:pt>
                <c:pt idx="17">
                  <c:v>2.1888517949264501E-3</c:v>
                </c:pt>
                <c:pt idx="18">
                  <c:v>2.26180796744302E-3</c:v>
                </c:pt>
                <c:pt idx="19">
                  <c:v>2.35432627960108E-3</c:v>
                </c:pt>
                <c:pt idx="20">
                  <c:v>2.43747475906275E-3</c:v>
                </c:pt>
                <c:pt idx="21">
                  <c:v>2.5256656226702E-3</c:v>
                </c:pt>
                <c:pt idx="22">
                  <c:v>2.6285552303306802E-3</c:v>
                </c:pt>
                <c:pt idx="23">
                  <c:v>2.73076526354998E-3</c:v>
                </c:pt>
                <c:pt idx="24">
                  <c:v>2.8164172545075399E-3</c:v>
                </c:pt>
                <c:pt idx="25">
                  <c:v>2.9178406111895999E-3</c:v>
                </c:pt>
                <c:pt idx="26">
                  <c:v>2.99895036732778E-3</c:v>
                </c:pt>
                <c:pt idx="27">
                  <c:v>3.0664348741993299E-3</c:v>
                </c:pt>
                <c:pt idx="28">
                  <c:v>3.1786228646524298E-3</c:v>
                </c:pt>
                <c:pt idx="29">
                  <c:v>3.2505058334208999E-3</c:v>
                </c:pt>
                <c:pt idx="30">
                  <c:v>3.3316158805973802E-3</c:v>
                </c:pt>
                <c:pt idx="31">
                  <c:v>3.39609629008919E-3</c:v>
                </c:pt>
                <c:pt idx="32">
                  <c:v>3.4456278081052001E-3</c:v>
                </c:pt>
                <c:pt idx="33">
                  <c:v>3.5237692645750901E-3</c:v>
                </c:pt>
                <c:pt idx="34">
                  <c:v>3.6235118750482802E-3</c:v>
                </c:pt>
                <c:pt idx="35">
                  <c:v>3.7633444298990101E-3</c:v>
                </c:pt>
                <c:pt idx="36">
                  <c:v>3.8774276617914399E-3</c:v>
                </c:pt>
                <c:pt idx="37">
                  <c:v>3.9586806087754701E-3</c:v>
                </c:pt>
                <c:pt idx="38">
                  <c:v>4.0402196464128801E-3</c:v>
                </c:pt>
                <c:pt idx="39">
                  <c:v>4.1115307249128801E-3</c:v>
                </c:pt>
                <c:pt idx="40">
                  <c:v>4.1787649388425104E-3</c:v>
                </c:pt>
                <c:pt idx="41">
                  <c:v>4.2536878027021902E-3</c:v>
                </c:pt>
                <c:pt idx="42">
                  <c:v>4.2631293763406601E-3</c:v>
                </c:pt>
                <c:pt idx="43">
                  <c:v>4.4200205593369901E-3</c:v>
                </c:pt>
                <c:pt idx="44">
                  <c:v>4.5736576430499597E-3</c:v>
                </c:pt>
                <c:pt idx="45">
                  <c:v>4.6765827573835902E-3</c:v>
                </c:pt>
                <c:pt idx="46">
                  <c:v>4.76505985716358E-3</c:v>
                </c:pt>
                <c:pt idx="47">
                  <c:v>4.8473142669536199E-3</c:v>
                </c:pt>
                <c:pt idx="48">
                  <c:v>4.9184821546077702E-3</c:v>
                </c:pt>
                <c:pt idx="49">
                  <c:v>4.9997708993032601E-3</c:v>
                </c:pt>
                <c:pt idx="50">
                  <c:v>5.0776265561580701E-3</c:v>
                </c:pt>
                <c:pt idx="51">
                  <c:v>5.1608466310426602E-3</c:v>
                </c:pt>
                <c:pt idx="52">
                  <c:v>5.2295468049123909E-3</c:v>
                </c:pt>
                <c:pt idx="53">
                  <c:v>5.3086545085534497E-3</c:v>
                </c:pt>
                <c:pt idx="54">
                  <c:v>5.3792144171893597E-3</c:v>
                </c:pt>
                <c:pt idx="55">
                  <c:v>5.4537079995498096E-3</c:v>
                </c:pt>
                <c:pt idx="56">
                  <c:v>5.5558467283844896E-3</c:v>
                </c:pt>
                <c:pt idx="57">
                  <c:v>5.64246438443661E-3</c:v>
                </c:pt>
                <c:pt idx="58">
                  <c:v>5.7243969058617906E-3</c:v>
                </c:pt>
                <c:pt idx="59">
                  <c:v>5.8095838176086502E-3</c:v>
                </c:pt>
                <c:pt idx="60">
                  <c:v>5.8832549257203902E-3</c:v>
                </c:pt>
                <c:pt idx="61">
                  <c:v>5.9642933774739504E-3</c:v>
                </c:pt>
                <c:pt idx="62">
                  <c:v>6.0472276527434596E-3</c:v>
                </c:pt>
                <c:pt idx="63">
                  <c:v>6.1180733609944608E-3</c:v>
                </c:pt>
                <c:pt idx="64">
                  <c:v>6.2031886773183898E-3</c:v>
                </c:pt>
                <c:pt idx="65">
                  <c:v>6.2963867094367699E-3</c:v>
                </c:pt>
                <c:pt idx="66">
                  <c:v>6.3672329997643794E-3</c:v>
                </c:pt>
                <c:pt idx="67">
                  <c:v>6.4522051252424691E-3</c:v>
                </c:pt>
                <c:pt idx="68">
                  <c:v>6.5171148162335201E-3</c:v>
                </c:pt>
                <c:pt idx="69">
                  <c:v>6.5992615418508614E-3</c:v>
                </c:pt>
                <c:pt idx="70">
                  <c:v>6.6683196928352092E-3</c:v>
                </c:pt>
                <c:pt idx="71">
                  <c:v>6.7473197123035797E-3</c:v>
                </c:pt>
                <c:pt idx="72">
                  <c:v>6.8133737659081791E-3</c:v>
                </c:pt>
                <c:pt idx="73">
                  <c:v>6.88525673467666E-3</c:v>
                </c:pt>
                <c:pt idx="74">
                  <c:v>7.0129300002008703E-3</c:v>
                </c:pt>
                <c:pt idx="75">
                  <c:v>7.1176077472045992E-3</c:v>
                </c:pt>
                <c:pt idx="76">
                  <c:v>7.1903847856447101E-3</c:v>
                </c:pt>
                <c:pt idx="77">
                  <c:v>7.2741054464131602E-3</c:v>
                </c:pt>
                <c:pt idx="78">
                  <c:v>7.3394086211919793E-3</c:v>
                </c:pt>
                <c:pt idx="79">
                  <c:v>7.4207328725606203E-3</c:v>
                </c:pt>
                <c:pt idx="80">
                  <c:v>7.5005914550274602E-3</c:v>
                </c:pt>
                <c:pt idx="81">
                  <c:v>7.5918220682069703E-3</c:v>
                </c:pt>
                <c:pt idx="82">
                  <c:v>7.6759717194363501E-3</c:v>
                </c:pt>
                <c:pt idx="83">
                  <c:v>7.78401154093444E-3</c:v>
                </c:pt>
                <c:pt idx="84">
                  <c:v>7.8768871026113595E-3</c:v>
                </c:pt>
                <c:pt idx="85">
                  <c:v>7.9505227040499397E-3</c:v>
                </c:pt>
                <c:pt idx="86">
                  <c:v>8.0216908827423997E-3</c:v>
                </c:pt>
                <c:pt idx="87">
                  <c:v>8.100332925096149E-3</c:v>
                </c:pt>
                <c:pt idx="88">
                  <c:v>8.1772945122793299E-3</c:v>
                </c:pt>
                <c:pt idx="89">
                  <c:v>8.2581903552636504E-3</c:v>
                </c:pt>
                <c:pt idx="90">
                  <c:v>8.3231355529278499E-3</c:v>
                </c:pt>
                <c:pt idx="91">
                  <c:v>8.405210683122279E-3</c:v>
                </c:pt>
                <c:pt idx="92">
                  <c:v>8.4755208808928693E-3</c:v>
                </c:pt>
                <c:pt idx="93">
                  <c:v>8.5659290198236704E-3</c:v>
                </c:pt>
                <c:pt idx="94">
                  <c:v>8.6541200289502688E-3</c:v>
                </c:pt>
                <c:pt idx="95">
                  <c:v>8.7455299217253906E-3</c:v>
                </c:pt>
                <c:pt idx="96">
                  <c:v>8.8228128151968104E-3</c:v>
                </c:pt>
                <c:pt idx="97">
                  <c:v>8.9183711679652299E-3</c:v>
                </c:pt>
                <c:pt idx="98">
                  <c:v>8.9881801977753587E-3</c:v>
                </c:pt>
                <c:pt idx="99">
                  <c:v>9.0617442037910206E-3</c:v>
                </c:pt>
                <c:pt idx="100">
                  <c:v>9.1392779722809809E-3</c:v>
                </c:pt>
                <c:pt idx="101">
                  <c:v>9.2150951968505996E-3</c:v>
                </c:pt>
                <c:pt idx="102">
                  <c:v>9.29270056076348E-3</c:v>
                </c:pt>
                <c:pt idx="103">
                  <c:v>9.3643332365900295E-3</c:v>
                </c:pt>
                <c:pt idx="104">
                  <c:v>9.4714068109169602E-3</c:v>
                </c:pt>
                <c:pt idx="105">
                  <c:v>9.5854903338476998E-3</c:v>
                </c:pt>
                <c:pt idx="106">
                  <c:v>9.6714281244203396E-3</c:v>
                </c:pt>
                <c:pt idx="107">
                  <c:v>9.7796821501106006E-3</c:v>
                </c:pt>
                <c:pt idx="108">
                  <c:v>9.8659063223749399E-3</c:v>
                </c:pt>
                <c:pt idx="109">
                  <c:v>9.9420454353094101E-3</c:v>
                </c:pt>
                <c:pt idx="110">
                  <c:v>1.0017218301072699E-2</c:v>
                </c:pt>
                <c:pt idx="111">
                  <c:v>1.00985076278448E-2</c:v>
                </c:pt>
                <c:pt idx="112">
                  <c:v>1.0188844753429301E-2</c:v>
                </c:pt>
                <c:pt idx="113">
                  <c:v>1.0267522884532801E-2</c:v>
                </c:pt>
                <c:pt idx="114">
                  <c:v>1.0362042812630499E-2</c:v>
                </c:pt>
                <c:pt idx="115">
                  <c:v>1.04410434141755E-2</c:v>
                </c:pt>
                <c:pt idx="116">
                  <c:v>1.0544290998950601E-2</c:v>
                </c:pt>
                <c:pt idx="117">
                  <c:v>1.0629585012793499E-2</c:v>
                </c:pt>
                <c:pt idx="118">
                  <c:v>1.07095146086067E-2</c:v>
                </c:pt>
                <c:pt idx="119">
                  <c:v>1.07676652260125E-2</c:v>
                </c:pt>
                <c:pt idx="120">
                  <c:v>1.08467717655003E-2</c:v>
                </c:pt>
                <c:pt idx="121">
                  <c:v>1.09234114643186E-2</c:v>
                </c:pt>
                <c:pt idx="122">
                  <c:v>1.10005878377706E-2</c:v>
                </c:pt>
                <c:pt idx="123">
                  <c:v>1.1084487196058E-2</c:v>
                </c:pt>
                <c:pt idx="124">
                  <c:v>1.11565494444221E-2</c:v>
                </c:pt>
                <c:pt idx="125">
                  <c:v>1.1221995810046801E-2</c:v>
                </c:pt>
                <c:pt idx="126">
                  <c:v>1.1297491146251599E-2</c:v>
                </c:pt>
                <c:pt idx="127">
                  <c:v>1.13832135684788E-2</c:v>
                </c:pt>
                <c:pt idx="128">
                  <c:v>1.14684004802257E-2</c:v>
                </c:pt>
                <c:pt idx="129">
                  <c:v>1.1555340606719301E-2</c:v>
                </c:pt>
                <c:pt idx="130">
                  <c:v>1.16103433538228E-2</c:v>
                </c:pt>
                <c:pt idx="131">
                  <c:v>1.16962811443955E-2</c:v>
                </c:pt>
                <c:pt idx="132">
                  <c:v>1.17519637569785E-2</c:v>
                </c:pt>
                <c:pt idx="133">
                  <c:v>1.18195556569844E-2</c:v>
                </c:pt>
                <c:pt idx="134">
                  <c:v>1.1897411895915901E-2</c:v>
                </c:pt>
                <c:pt idx="135">
                  <c:v>1.1988498736172901E-2</c:v>
                </c:pt>
                <c:pt idx="136">
                  <c:v>1.206299290061E-2</c:v>
                </c:pt>
                <c:pt idx="137">
                  <c:v>1.21397757902741E-2</c:v>
                </c:pt>
                <c:pt idx="138">
                  <c:v>1.2230363208800599E-2</c:v>
                </c:pt>
                <c:pt idx="139">
                  <c:v>1.2305893469601901E-2</c:v>
                </c:pt>
                <c:pt idx="140">
                  <c:v>1.2381281703710599E-2</c:v>
                </c:pt>
                <c:pt idx="141">
                  <c:v>1.2461104197427599E-2</c:v>
                </c:pt>
                <c:pt idx="142">
                  <c:v>1.25525856856257E-2</c:v>
                </c:pt>
                <c:pt idx="143">
                  <c:v>1.25970388762653E-2</c:v>
                </c:pt>
                <c:pt idx="144">
                  <c:v>1.2689521536230999E-2</c:v>
                </c:pt>
                <c:pt idx="145">
                  <c:v>1.28009228501469E-2</c:v>
                </c:pt>
                <c:pt idx="146">
                  <c:v>1.29115371964872E-2</c:v>
                </c:pt>
                <c:pt idx="147">
                  <c:v>1.30116008222103E-2</c:v>
                </c:pt>
                <c:pt idx="148">
                  <c:v>1.30957865621895E-2</c:v>
                </c:pt>
                <c:pt idx="149">
                  <c:v>1.31732493173331E-2</c:v>
                </c:pt>
                <c:pt idx="150">
                  <c:v>1.3252105563878999E-2</c:v>
                </c:pt>
                <c:pt idx="151">
                  <c:v>1.3338509015739001E-2</c:v>
                </c:pt>
                <c:pt idx="152">
                  <c:v>1.3417330337688301E-2</c:v>
                </c:pt>
                <c:pt idx="153">
                  <c:v>1.3517966726794801E-2</c:v>
                </c:pt>
                <c:pt idx="154">
                  <c:v>1.36042258236557E-2</c:v>
                </c:pt>
                <c:pt idx="155">
                  <c:v>1.3690163614228401E-2</c:v>
                </c:pt>
                <c:pt idx="156">
                  <c:v>1.3760151341557499E-2</c:v>
                </c:pt>
                <c:pt idx="157">
                  <c:v>1.38499168679118E-2</c:v>
                </c:pt>
                <c:pt idx="158">
                  <c:v>1.39090325683355E-2</c:v>
                </c:pt>
                <c:pt idx="159">
                  <c:v>1.3995113549753999E-2</c:v>
                </c:pt>
                <c:pt idx="160">
                  <c:v>1.4063277048990099E-2</c:v>
                </c:pt>
                <c:pt idx="161">
                  <c:v>1.41294382046908E-2</c:v>
                </c:pt>
                <c:pt idx="162">
                  <c:v>1.4202501624822599E-2</c:v>
                </c:pt>
                <c:pt idx="163">
                  <c:v>1.4293803833425E-2</c:v>
                </c:pt>
                <c:pt idx="164">
                  <c:v>1.43852143082768E-2</c:v>
                </c:pt>
                <c:pt idx="165">
                  <c:v>1.4483669074252199E-2</c:v>
                </c:pt>
                <c:pt idx="166">
                  <c:v>1.45477917976677E-2</c:v>
                </c:pt>
                <c:pt idx="167">
                  <c:v>1.46186375059187E-2</c:v>
                </c:pt>
                <c:pt idx="168">
                  <c:v>1.46862294059247E-2</c:v>
                </c:pt>
                <c:pt idx="169">
                  <c:v>1.47509237285703E-2</c:v>
                </c:pt>
                <c:pt idx="170">
                  <c:v>1.48259184788913E-2</c:v>
                </c:pt>
                <c:pt idx="171">
                  <c:v>1.4919259119778899E-2</c:v>
                </c:pt>
                <c:pt idx="172">
                  <c:v>1.5021791914477899E-2</c:v>
                </c:pt>
                <c:pt idx="173">
                  <c:v>1.51088018901646E-2</c:v>
                </c:pt>
                <c:pt idx="174">
                  <c:v>1.51949550490826E-2</c:v>
                </c:pt>
                <c:pt idx="175">
                  <c:v>1.52679462917149E-2</c:v>
                </c:pt>
                <c:pt idx="176">
                  <c:v>1.53518107254058E-2</c:v>
                </c:pt>
                <c:pt idx="177">
                  <c:v>1.5409424668178E-2</c:v>
                </c:pt>
                <c:pt idx="178">
                  <c:v>1.54967932030559E-2</c:v>
                </c:pt>
                <c:pt idx="179">
                  <c:v>1.5560092870146E-2</c:v>
                </c:pt>
                <c:pt idx="180">
                  <c:v>1.5650573186576401E-2</c:v>
                </c:pt>
                <c:pt idx="181">
                  <c:v>1.5742769464850401E-2</c:v>
                </c:pt>
                <c:pt idx="182">
                  <c:v>1.5822269488126001E-2</c:v>
                </c:pt>
                <c:pt idx="183">
                  <c:v>1.5907385386526599E-2</c:v>
                </c:pt>
                <c:pt idx="184">
                  <c:v>1.5988245140761099E-2</c:v>
                </c:pt>
                <c:pt idx="185">
                  <c:v>1.60580535884947E-2</c:v>
                </c:pt>
                <c:pt idx="186">
                  <c:v>1.6135623445734399E-2</c:v>
                </c:pt>
                <c:pt idx="187">
                  <c:v>1.6211833572015201E-2</c:v>
                </c:pt>
                <c:pt idx="188">
                  <c:v>1.6311755171045699E-2</c:v>
                </c:pt>
                <c:pt idx="189">
                  <c:v>1.6402736073359798E-2</c:v>
                </c:pt>
                <c:pt idx="190">
                  <c:v>1.6484203515574301E-2</c:v>
                </c:pt>
                <c:pt idx="191">
                  <c:v>1.6572393942624299E-2</c:v>
                </c:pt>
                <c:pt idx="192">
                  <c:v>1.6647746087983299E-2</c:v>
                </c:pt>
                <c:pt idx="193">
                  <c:v>1.67328980751336E-2</c:v>
                </c:pt>
                <c:pt idx="194">
                  <c:v>1.68176193255931E-2</c:v>
                </c:pt>
                <c:pt idx="195">
                  <c:v>1.6905881930142599E-2</c:v>
                </c:pt>
                <c:pt idx="196">
                  <c:v>1.7001369269564699E-2</c:v>
                </c:pt>
                <c:pt idx="197">
                  <c:v>1.7090596957132199E-2</c:v>
                </c:pt>
                <c:pt idx="198">
                  <c:v>1.7169204074889401E-2</c:v>
                </c:pt>
                <c:pt idx="199">
                  <c:v>1.72597903292626E-2</c:v>
                </c:pt>
                <c:pt idx="200">
                  <c:v>1.7355814343318302E-2</c:v>
                </c:pt>
                <c:pt idx="201">
                  <c:v>1.74533028621227E-2</c:v>
                </c:pt>
                <c:pt idx="202">
                  <c:v>1.75732874777168E-2</c:v>
                </c:pt>
                <c:pt idx="203">
                  <c:v>1.7683401238173201E-2</c:v>
                </c:pt>
                <c:pt idx="204">
                  <c:v>1.7774023581296199E-2</c:v>
                </c:pt>
                <c:pt idx="205">
                  <c:v>1.7870225710794298E-2</c:v>
                </c:pt>
                <c:pt idx="206">
                  <c:v>1.7948332242667699E-2</c:v>
                </c:pt>
                <c:pt idx="207">
                  <c:v>1.80253654252738E-2</c:v>
                </c:pt>
                <c:pt idx="208">
                  <c:v>1.8111803801730299E-2</c:v>
                </c:pt>
                <c:pt idx="209">
                  <c:v>1.8191053532063999E-2</c:v>
                </c:pt>
                <c:pt idx="210">
                  <c:v>1.8284252146258999E-2</c:v>
                </c:pt>
                <c:pt idx="211">
                  <c:v>1.83702248614281E-2</c:v>
                </c:pt>
                <c:pt idx="212">
                  <c:v>1.8455126555636501E-2</c:v>
                </c:pt>
                <c:pt idx="213">
                  <c:v>1.8541851313784701E-2</c:v>
                </c:pt>
                <c:pt idx="214">
                  <c:v>1.8631007988005901E-2</c:v>
                </c:pt>
                <c:pt idx="215">
                  <c:v>1.8704106332734199E-2</c:v>
                </c:pt>
                <c:pt idx="216">
                  <c:v>1.8778529483825E-2</c:v>
                </c:pt>
                <c:pt idx="217">
                  <c:v>1.88555265776813E-2</c:v>
                </c:pt>
                <c:pt idx="218">
                  <c:v>1.8930378137156399E-2</c:v>
                </c:pt>
                <c:pt idx="219">
                  <c:v>1.90065882634372E-2</c:v>
                </c:pt>
                <c:pt idx="220">
                  <c:v>1.9083442166447601E-2</c:v>
                </c:pt>
                <c:pt idx="221">
                  <c:v>1.9168236758559901E-2</c:v>
                </c:pt>
                <c:pt idx="222">
                  <c:v>1.9263651920482499E-2</c:v>
                </c:pt>
                <c:pt idx="223">
                  <c:v>1.93542742636055E-2</c:v>
                </c:pt>
                <c:pt idx="224">
                  <c:v>1.94432167336345E-2</c:v>
                </c:pt>
                <c:pt idx="225">
                  <c:v>1.9526185933500501E-2</c:v>
                </c:pt>
                <c:pt idx="226">
                  <c:v>1.9624927081167701E-2</c:v>
                </c:pt>
                <c:pt idx="227">
                  <c:v>1.9705251324921801E-2</c:v>
                </c:pt>
                <c:pt idx="228">
                  <c:v>1.9796229898929599E-2</c:v>
                </c:pt>
                <c:pt idx="229">
                  <c:v>1.9891252741217599E-2</c:v>
                </c:pt>
                <c:pt idx="230">
                  <c:v>1.99793372303247E-2</c:v>
                </c:pt>
                <c:pt idx="231">
                  <c:v>2.0074178464710699E-2</c:v>
                </c:pt>
                <c:pt idx="232">
                  <c:v>2.0159366540610801E-2</c:v>
                </c:pt>
                <c:pt idx="233">
                  <c:v>2.0252636168152101E-2</c:v>
                </c:pt>
                <c:pt idx="234">
                  <c:v>2.03362479805946E-2</c:v>
                </c:pt>
                <c:pt idx="235">
                  <c:v>2.0424867980182199E-2</c:v>
                </c:pt>
                <c:pt idx="236">
                  <c:v>2.04988988116384E-2</c:v>
                </c:pt>
                <c:pt idx="237">
                  <c:v>2.0579651463776799E-2</c:v>
                </c:pt>
                <c:pt idx="238">
                  <c:v>2.06633703783154E-2</c:v>
                </c:pt>
                <c:pt idx="239">
                  <c:v>2.0731606055051099E-2</c:v>
                </c:pt>
                <c:pt idx="240">
                  <c:v>2.08342098630965E-2</c:v>
                </c:pt>
                <c:pt idx="241">
                  <c:v>2.0931484177708602E-2</c:v>
                </c:pt>
                <c:pt idx="242">
                  <c:v>2.1021605934947701E-2</c:v>
                </c:pt>
                <c:pt idx="243">
                  <c:v>2.1110798697918699E-2</c:v>
                </c:pt>
                <c:pt idx="244">
                  <c:v>2.1198596805334102E-2</c:v>
                </c:pt>
                <c:pt idx="245">
                  <c:v>2.1301559172570698E-2</c:v>
                </c:pt>
                <c:pt idx="246">
                  <c:v>2.1393683273345201E-2</c:v>
                </c:pt>
                <c:pt idx="247">
                  <c:v>2.1483805030584301E-2</c:v>
                </c:pt>
                <c:pt idx="248">
                  <c:v>2.1575428545474999E-2</c:v>
                </c:pt>
                <c:pt idx="249">
                  <c:v>2.1674777381122098E-2</c:v>
                </c:pt>
                <c:pt idx="250">
                  <c:v>2.1761073730886E-2</c:v>
                </c:pt>
                <c:pt idx="251">
                  <c:v>2.1848406177014099E-2</c:v>
                </c:pt>
                <c:pt idx="252">
                  <c:v>2.19460041262209E-2</c:v>
                </c:pt>
                <c:pt idx="253">
                  <c:v>2.2043813951313499E-2</c:v>
                </c:pt>
                <c:pt idx="254">
                  <c:v>2.21179146319628E-2</c:v>
                </c:pt>
                <c:pt idx="255">
                  <c:v>2.2197486832737898E-2</c:v>
                </c:pt>
                <c:pt idx="256">
                  <c:v>2.2280672565102601E-2</c:v>
                </c:pt>
                <c:pt idx="257">
                  <c:v>2.2371651139110299E-2</c:v>
                </c:pt>
                <c:pt idx="258">
                  <c:v>2.24427133798599E-2</c:v>
                </c:pt>
                <c:pt idx="259">
                  <c:v>2.2527971304953098E-2</c:v>
                </c:pt>
                <c:pt idx="260">
                  <c:v>2.26109405048192E-2</c:v>
                </c:pt>
                <c:pt idx="261">
                  <c:v>2.2706391755491499E-2</c:v>
                </c:pt>
                <c:pt idx="262">
                  <c:v>2.2820690646767599E-2</c:v>
                </c:pt>
                <c:pt idx="263">
                  <c:v>2.29491502977908E-2</c:v>
                </c:pt>
                <c:pt idx="264">
                  <c:v>2.3049071896821299E-2</c:v>
                </c:pt>
                <c:pt idx="265">
                  <c:v>2.3154248483478999E-2</c:v>
                </c:pt>
                <c:pt idx="266">
                  <c:v>2.3249306250363599E-2</c:v>
                </c:pt>
                <c:pt idx="267">
                  <c:v>2.3321546614170099E-2</c:v>
                </c:pt>
                <c:pt idx="268">
                  <c:v>2.33923946507275E-2</c:v>
                </c:pt>
                <c:pt idx="269">
                  <c:v>2.3551932536065599E-2</c:v>
                </c:pt>
                <c:pt idx="270">
                  <c:v>2.3687328211963201E-2</c:v>
                </c:pt>
                <c:pt idx="271">
                  <c:v>2.3755063302814999E-2</c:v>
                </c:pt>
                <c:pt idx="272">
                  <c:v>2.38121417351067E-2</c:v>
                </c:pt>
                <c:pt idx="273">
                  <c:v>2.38907127641141E-2</c:v>
                </c:pt>
                <c:pt idx="274">
                  <c:v>2.39482894539833E-2</c:v>
                </c:pt>
                <c:pt idx="275">
                  <c:v>2.4015060625970398E-2</c:v>
                </c:pt>
                <c:pt idx="276">
                  <c:v>2.4093128740787499E-2</c:v>
                </c:pt>
                <c:pt idx="277">
                  <c:v>2.4172058328986199E-2</c:v>
                </c:pt>
                <c:pt idx="278">
                  <c:v>2.42355722002685E-2</c:v>
                </c:pt>
                <c:pt idx="279">
                  <c:v>2.42934376001358E-2</c:v>
                </c:pt>
                <c:pt idx="280">
                  <c:v>2.4364890996366701E-2</c:v>
                </c:pt>
                <c:pt idx="281">
                  <c:v>2.44281557388604E-2</c:v>
                </c:pt>
                <c:pt idx="282">
                  <c:v>2.44963192380965E-2</c:v>
                </c:pt>
                <c:pt idx="283">
                  <c:v>2.45803967118263E-2</c:v>
                </c:pt>
                <c:pt idx="284">
                  <c:v>2.4645128287375001E-2</c:v>
                </c:pt>
                <c:pt idx="285">
                  <c:v>2.4709214922040701E-2</c:v>
                </c:pt>
                <c:pt idx="286">
                  <c:v>2.47888942249119E-2</c:v>
                </c:pt>
                <c:pt idx="287">
                  <c:v>2.4869218468666101E-2</c:v>
                </c:pt>
                <c:pt idx="288">
                  <c:v>2.4988343939185101E-2</c:v>
                </c:pt>
                <c:pt idx="289">
                  <c:v>2.50880513340235E-2</c:v>
                </c:pt>
                <c:pt idx="290">
                  <c:v>2.51927273347974E-2</c:v>
                </c:pt>
                <c:pt idx="291">
                  <c:v>2.5282241404056501E-2</c:v>
                </c:pt>
                <c:pt idx="292">
                  <c:v>2.53801257349551E-2</c:v>
                </c:pt>
                <c:pt idx="293">
                  <c:v>2.5469067040830899E-2</c:v>
                </c:pt>
                <c:pt idx="294">
                  <c:v>2.5567165575921501E-2</c:v>
                </c:pt>
                <c:pt idx="295">
                  <c:v>2.5672272313386198E-2</c:v>
                </c:pt>
                <c:pt idx="296">
                  <c:v>2.5779381394386298E-2</c:v>
                </c:pt>
                <c:pt idx="297">
                  <c:v>2.5866606738418299E-2</c:v>
                </c:pt>
                <c:pt idx="298">
                  <c:v>2.5923468638211499E-2</c:v>
                </c:pt>
                <c:pt idx="299">
                  <c:v>2.60089058429003E-2</c:v>
                </c:pt>
                <c:pt idx="300">
                  <c:v>2.6084401179104998E-2</c:v>
                </c:pt>
                <c:pt idx="301">
                  <c:v>2.61924765072763E-2</c:v>
                </c:pt>
                <c:pt idx="302">
                  <c:v>2.6296474970877198E-2</c:v>
                </c:pt>
                <c:pt idx="303">
                  <c:v>2.6401653885841401E-2</c:v>
                </c:pt>
                <c:pt idx="304">
                  <c:v>2.65227467752993E-2</c:v>
                </c:pt>
                <c:pt idx="305">
                  <c:v>2.6634505484253199E-2</c:v>
                </c:pt>
                <c:pt idx="306">
                  <c:v>2.6750520337373001E-2</c:v>
                </c:pt>
                <c:pt idx="307">
                  <c:v>2.6838174089789401E-2</c:v>
                </c:pt>
                <c:pt idx="308">
                  <c:v>2.68530868925154E-2</c:v>
                </c:pt>
                <c:pt idx="309">
                  <c:v>2.6950861793011399E-2</c:v>
                </c:pt>
                <c:pt idx="310">
                  <c:v>2.7181352488696599E-2</c:v>
                </c:pt>
              </c:numCache>
            </c:numRef>
          </c:xVal>
          <c:yVal>
            <c:numRef>
              <c:f>WHA!$H$2:$H$312</c:f>
              <c:numCache>
                <c:formatCode>General</c:formatCode>
                <c:ptCount val="311"/>
                <c:pt idx="0">
                  <c:v>0.27781073863689659</c:v>
                </c:pt>
                <c:pt idx="1">
                  <c:v>0.29384278334104091</c:v>
                </c:pt>
                <c:pt idx="2">
                  <c:v>0.34502072976185821</c:v>
                </c:pt>
                <c:pt idx="3">
                  <c:v>0.43725692308866099</c:v>
                </c:pt>
                <c:pt idx="4">
                  <c:v>0.52659227297856248</c:v>
                </c:pt>
                <c:pt idx="5">
                  <c:v>0.61759123435387264</c:v>
                </c:pt>
                <c:pt idx="6">
                  <c:v>0.71314417398893026</c:v>
                </c:pt>
                <c:pt idx="7">
                  <c:v>0.80626992078927884</c:v>
                </c:pt>
                <c:pt idx="8">
                  <c:v>0.89436760315528363</c:v>
                </c:pt>
                <c:pt idx="9">
                  <c:v>0.99434256553650002</c:v>
                </c:pt>
                <c:pt idx="10">
                  <c:v>1.0828962692847619</c:v>
                </c:pt>
                <c:pt idx="11">
                  <c:v>1.173693583561825</c:v>
                </c:pt>
                <c:pt idx="12">
                  <c:v>1.273659009199875</c:v>
                </c:pt>
                <c:pt idx="13">
                  <c:v>1.3708605216099661</c:v>
                </c:pt>
                <c:pt idx="14">
                  <c:v>1.452596370990459</c:v>
                </c:pt>
                <c:pt idx="15">
                  <c:v>1.535975474577683</c:v>
                </c:pt>
                <c:pt idx="16">
                  <c:v>1.5918319041912381</c:v>
                </c:pt>
                <c:pt idx="17">
                  <c:v>1.670973300933839</c:v>
                </c:pt>
                <c:pt idx="18">
                  <c:v>1.742748663975642</c:v>
                </c:pt>
                <c:pt idx="19">
                  <c:v>1.854027417989877</c:v>
                </c:pt>
                <c:pt idx="20">
                  <c:v>1.948020091423623</c:v>
                </c:pt>
                <c:pt idx="21">
                  <c:v>2.043403845566969</c:v>
                </c:pt>
                <c:pt idx="22">
                  <c:v>2.165987491607666</c:v>
                </c:pt>
                <c:pt idx="23">
                  <c:v>2.2766934908353371</c:v>
                </c:pt>
                <c:pt idx="24">
                  <c:v>2.3864364624023442</c:v>
                </c:pt>
                <c:pt idx="25">
                  <c:v>2.486334764040433</c:v>
                </c:pt>
                <c:pt idx="26">
                  <c:v>2.5731801986694229</c:v>
                </c:pt>
                <c:pt idx="27">
                  <c:v>2.6669639807481009</c:v>
                </c:pt>
                <c:pt idx="28">
                  <c:v>2.767587441664471</c:v>
                </c:pt>
                <c:pt idx="29">
                  <c:v>2.85760787817149</c:v>
                </c:pt>
                <c:pt idx="30">
                  <c:v>2.9422274002662019</c:v>
                </c:pt>
                <c:pt idx="31">
                  <c:v>3.0136656761169469</c:v>
                </c:pt>
                <c:pt idx="32">
                  <c:v>3.08673271766077</c:v>
                </c:pt>
                <c:pt idx="33">
                  <c:v>3.157705160287716</c:v>
                </c:pt>
                <c:pt idx="34">
                  <c:v>3.269232236422019</c:v>
                </c:pt>
                <c:pt idx="35">
                  <c:v>3.4255376228919472</c:v>
                </c:pt>
                <c:pt idx="36">
                  <c:v>3.5579663056593751</c:v>
                </c:pt>
                <c:pt idx="37">
                  <c:v>3.6487949811495191</c:v>
                </c:pt>
                <c:pt idx="38">
                  <c:v>3.7323984732994711</c:v>
                </c:pt>
                <c:pt idx="39">
                  <c:v>3.8098353606004078</c:v>
                </c:pt>
                <c:pt idx="40">
                  <c:v>3.8784397565401441</c:v>
                </c:pt>
                <c:pt idx="41">
                  <c:v>3.9691000718336782</c:v>
                </c:pt>
                <c:pt idx="42">
                  <c:v>3.9664833362285821</c:v>
                </c:pt>
                <c:pt idx="43">
                  <c:v>4.1366081971388704</c:v>
                </c:pt>
                <c:pt idx="44">
                  <c:v>4.2943187860342071</c:v>
                </c:pt>
                <c:pt idx="45">
                  <c:v>4.4205742615919954</c:v>
                </c:pt>
                <c:pt idx="46">
                  <c:v>4.502905698922957</c:v>
                </c:pt>
                <c:pt idx="47">
                  <c:v>4.5919964863703848</c:v>
                </c:pt>
                <c:pt idx="48">
                  <c:v>4.6711444854736301</c:v>
                </c:pt>
                <c:pt idx="49">
                  <c:v>4.7437931941105766</c:v>
                </c:pt>
                <c:pt idx="50">
                  <c:v>4.8197031021118262</c:v>
                </c:pt>
                <c:pt idx="51">
                  <c:v>4.9157260014460578</c:v>
                </c:pt>
                <c:pt idx="52">
                  <c:v>4.9994875834538464</c:v>
                </c:pt>
                <c:pt idx="53">
                  <c:v>5.0639581680297834</c:v>
                </c:pt>
                <c:pt idx="54">
                  <c:v>5.149646538954519</c:v>
                </c:pt>
                <c:pt idx="55">
                  <c:v>5.2233175130990857</c:v>
                </c:pt>
                <c:pt idx="56">
                  <c:v>5.3058455540583651</c:v>
                </c:pt>
                <c:pt idx="57">
                  <c:v>5.3996210831862257</c:v>
                </c:pt>
                <c:pt idx="58">
                  <c:v>5.4931835027841336</c:v>
                </c:pt>
                <c:pt idx="59">
                  <c:v>5.5787178186269957</c:v>
                </c:pt>
                <c:pt idx="60">
                  <c:v>5.651158919701202</c:v>
                </c:pt>
                <c:pt idx="61">
                  <c:v>5.7277132914616589</c:v>
                </c:pt>
                <c:pt idx="62">
                  <c:v>5.808583039503822</c:v>
                </c:pt>
                <c:pt idx="63">
                  <c:v>5.8816862106323313</c:v>
                </c:pt>
                <c:pt idx="64">
                  <c:v>5.9617849496694708</c:v>
                </c:pt>
                <c:pt idx="65">
                  <c:v>6.0486012238722591</c:v>
                </c:pt>
                <c:pt idx="66">
                  <c:v>6.130034006558942</c:v>
                </c:pt>
                <c:pt idx="67">
                  <c:v>6.2082217289851203</c:v>
                </c:pt>
                <c:pt idx="68">
                  <c:v>6.2796820127047122</c:v>
                </c:pt>
                <c:pt idx="69">
                  <c:v>6.3385273860051203</c:v>
                </c:pt>
                <c:pt idx="70">
                  <c:v>6.4089342264028586</c:v>
                </c:pt>
                <c:pt idx="71">
                  <c:v>6.4812418130727876</c:v>
                </c:pt>
                <c:pt idx="72">
                  <c:v>6.5504484910231504</c:v>
                </c:pt>
                <c:pt idx="73">
                  <c:v>6.6300106048583887</c:v>
                </c:pt>
                <c:pt idx="74">
                  <c:v>6.7513106419489901</c:v>
                </c:pt>
                <c:pt idx="75">
                  <c:v>6.842848704411443</c:v>
                </c:pt>
                <c:pt idx="76">
                  <c:v>6.9263348212608893</c:v>
                </c:pt>
                <c:pt idx="77">
                  <c:v>6.9933326427753126</c:v>
                </c:pt>
                <c:pt idx="78">
                  <c:v>7.070957330557019</c:v>
                </c:pt>
                <c:pt idx="79">
                  <c:v>7.1347764822152886</c:v>
                </c:pt>
                <c:pt idx="80">
                  <c:v>7.2092907245342541</c:v>
                </c:pt>
                <c:pt idx="81">
                  <c:v>7.292145215548004</c:v>
                </c:pt>
                <c:pt idx="82">
                  <c:v>7.3958176832932692</c:v>
                </c:pt>
                <c:pt idx="83">
                  <c:v>7.4856251936692546</c:v>
                </c:pt>
                <c:pt idx="84">
                  <c:v>7.5670961233285814</c:v>
                </c:pt>
                <c:pt idx="85">
                  <c:v>7.6346940260667067</c:v>
                </c:pt>
                <c:pt idx="86">
                  <c:v>7.707292850200937</c:v>
                </c:pt>
                <c:pt idx="87">
                  <c:v>7.7670588860144951</c:v>
                </c:pt>
                <c:pt idx="88">
                  <c:v>7.8409290313720676</c:v>
                </c:pt>
                <c:pt idx="89">
                  <c:v>7.9091490232027386</c:v>
                </c:pt>
                <c:pt idx="90">
                  <c:v>7.9805770287146878</c:v>
                </c:pt>
                <c:pt idx="91">
                  <c:v>8.0473173581636779</c:v>
                </c:pt>
                <c:pt idx="92">
                  <c:v>8.1114746974064662</c:v>
                </c:pt>
                <c:pt idx="93">
                  <c:v>8.1837940216064418</c:v>
                </c:pt>
                <c:pt idx="94">
                  <c:v>8.2711102412297119</c:v>
                </c:pt>
                <c:pt idx="95">
                  <c:v>8.3581036787766578</c:v>
                </c:pt>
                <c:pt idx="96">
                  <c:v>8.4343550755427401</c:v>
                </c:pt>
                <c:pt idx="97">
                  <c:v>8.5111089853140136</c:v>
                </c:pt>
                <c:pt idx="98">
                  <c:v>8.5687417250413205</c:v>
                </c:pt>
                <c:pt idx="99">
                  <c:v>8.6382484436035103</c:v>
                </c:pt>
                <c:pt idx="100">
                  <c:v>8.7064779721773551</c:v>
                </c:pt>
                <c:pt idx="101">
                  <c:v>8.7694989717923804</c:v>
                </c:pt>
                <c:pt idx="102">
                  <c:v>8.8311378772442062</c:v>
                </c:pt>
                <c:pt idx="103">
                  <c:v>8.9024110940786532</c:v>
                </c:pt>
                <c:pt idx="104">
                  <c:v>8.9809755178598305</c:v>
                </c:pt>
                <c:pt idx="105">
                  <c:v>9.0861437870906006</c:v>
                </c:pt>
                <c:pt idx="106">
                  <c:v>9.167602979219879</c:v>
                </c:pt>
                <c:pt idx="107">
                  <c:v>9.2540557567889898</c:v>
                </c:pt>
                <c:pt idx="108">
                  <c:v>9.3397786067082453</c:v>
                </c:pt>
                <c:pt idx="109">
                  <c:v>9.3941351083608886</c:v>
                </c:pt>
                <c:pt idx="110">
                  <c:v>9.4542371309720679</c:v>
                </c:pt>
                <c:pt idx="111">
                  <c:v>9.5264911651611293</c:v>
                </c:pt>
                <c:pt idx="112">
                  <c:v>9.5987818791316109</c:v>
                </c:pt>
                <c:pt idx="113">
                  <c:v>9.6652603149414187</c:v>
                </c:pt>
                <c:pt idx="114">
                  <c:v>9.7358923691969697</c:v>
                </c:pt>
                <c:pt idx="115">
                  <c:v>9.8180976280799275</c:v>
                </c:pt>
                <c:pt idx="116">
                  <c:v>9.8952154012826679</c:v>
                </c:pt>
                <c:pt idx="117">
                  <c:v>9.9659171471229087</c:v>
                </c:pt>
                <c:pt idx="118">
                  <c:v>10.01730625446026</c:v>
                </c:pt>
                <c:pt idx="119">
                  <c:v>10.07585158714882</c:v>
                </c:pt>
                <c:pt idx="120">
                  <c:v>10.119515198927671</c:v>
                </c:pt>
                <c:pt idx="121">
                  <c:v>10.185505060049209</c:v>
                </c:pt>
                <c:pt idx="122">
                  <c:v>10.24993089529185</c:v>
                </c:pt>
                <c:pt idx="123">
                  <c:v>10.317432697002721</c:v>
                </c:pt>
                <c:pt idx="124">
                  <c:v>10.36554336547851</c:v>
                </c:pt>
                <c:pt idx="125">
                  <c:v>10.421237945556641</c:v>
                </c:pt>
                <c:pt idx="126">
                  <c:v>10.472417978140021</c:v>
                </c:pt>
                <c:pt idx="127">
                  <c:v>10.534942333514881</c:v>
                </c:pt>
                <c:pt idx="128">
                  <c:v>10.603785881629349</c:v>
                </c:pt>
                <c:pt idx="129">
                  <c:v>10.66475354708159</c:v>
                </c:pt>
                <c:pt idx="130">
                  <c:v>10.71720783527082</c:v>
                </c:pt>
                <c:pt idx="131">
                  <c:v>10.7707405090332</c:v>
                </c:pt>
                <c:pt idx="132">
                  <c:v>10.814707829402041</c:v>
                </c:pt>
                <c:pt idx="133">
                  <c:v>10.865041292630719</c:v>
                </c:pt>
                <c:pt idx="134">
                  <c:v>10.90748933645394</c:v>
                </c:pt>
                <c:pt idx="135">
                  <c:v>10.97650674673228</c:v>
                </c:pt>
                <c:pt idx="136">
                  <c:v>11.04749239408053</c:v>
                </c:pt>
                <c:pt idx="137">
                  <c:v>11.10357871422401</c:v>
                </c:pt>
                <c:pt idx="138">
                  <c:v>11.165661445030789</c:v>
                </c:pt>
                <c:pt idx="139">
                  <c:v>11.222845957829399</c:v>
                </c:pt>
                <c:pt idx="140">
                  <c:v>11.278634438147909</c:v>
                </c:pt>
                <c:pt idx="141">
                  <c:v>11.32583691523625</c:v>
                </c:pt>
                <c:pt idx="142">
                  <c:v>11.390313368577241</c:v>
                </c:pt>
                <c:pt idx="143">
                  <c:v>11.418102704561679</c:v>
                </c:pt>
                <c:pt idx="144">
                  <c:v>11.49467614980844</c:v>
                </c:pt>
                <c:pt idx="145">
                  <c:v>11.585308221670291</c:v>
                </c:pt>
                <c:pt idx="146">
                  <c:v>11.675347548264741</c:v>
                </c:pt>
                <c:pt idx="147">
                  <c:v>11.743568273691031</c:v>
                </c:pt>
                <c:pt idx="148">
                  <c:v>11.79578634408805</c:v>
                </c:pt>
                <c:pt idx="149">
                  <c:v>11.848930212167589</c:v>
                </c:pt>
                <c:pt idx="150">
                  <c:v>11.88801985520584</c:v>
                </c:pt>
                <c:pt idx="151">
                  <c:v>11.940162365253149</c:v>
                </c:pt>
                <c:pt idx="152">
                  <c:v>11.99580119206356</c:v>
                </c:pt>
                <c:pt idx="153">
                  <c:v>12.070062343890839</c:v>
                </c:pt>
                <c:pt idx="154">
                  <c:v>12.12271250211276</c:v>
                </c:pt>
                <c:pt idx="155">
                  <c:v>12.18207432673529</c:v>
                </c:pt>
                <c:pt idx="156">
                  <c:v>12.211931668795071</c:v>
                </c:pt>
                <c:pt idx="157">
                  <c:v>12.25492110619178</c:v>
                </c:pt>
                <c:pt idx="158">
                  <c:v>12.3019189100999</c:v>
                </c:pt>
                <c:pt idx="159">
                  <c:v>12.34958648681642</c:v>
                </c:pt>
                <c:pt idx="160">
                  <c:v>12.388043036827669</c:v>
                </c:pt>
                <c:pt idx="161">
                  <c:v>12.412106440617499</c:v>
                </c:pt>
                <c:pt idx="162">
                  <c:v>12.457821185772239</c:v>
                </c:pt>
                <c:pt idx="163">
                  <c:v>12.51046107365536</c:v>
                </c:pt>
                <c:pt idx="164">
                  <c:v>12.574633084810699</c:v>
                </c:pt>
                <c:pt idx="165">
                  <c:v>12.63853366558368</c:v>
                </c:pt>
                <c:pt idx="166">
                  <c:v>12.67963996300332</c:v>
                </c:pt>
                <c:pt idx="167">
                  <c:v>12.711841876690221</c:v>
                </c:pt>
                <c:pt idx="168">
                  <c:v>12.739584996150089</c:v>
                </c:pt>
                <c:pt idx="169">
                  <c:v>12.77247648972731</c:v>
                </c:pt>
                <c:pt idx="170">
                  <c:v>12.811618218055139</c:v>
                </c:pt>
                <c:pt idx="171">
                  <c:v>12.88961557241586</c:v>
                </c:pt>
                <c:pt idx="172">
                  <c:v>12.94924222506009</c:v>
                </c:pt>
                <c:pt idx="173">
                  <c:v>12.98872580895058</c:v>
                </c:pt>
                <c:pt idx="174">
                  <c:v>13.045720320481511</c:v>
                </c:pt>
                <c:pt idx="175">
                  <c:v>13.08051916269156</c:v>
                </c:pt>
                <c:pt idx="176">
                  <c:v>13.12134669377255</c:v>
                </c:pt>
                <c:pt idx="177">
                  <c:v>13.15600175123949</c:v>
                </c:pt>
                <c:pt idx="178">
                  <c:v>13.180085695706881</c:v>
                </c:pt>
                <c:pt idx="179">
                  <c:v>13.220615386962891</c:v>
                </c:pt>
                <c:pt idx="180">
                  <c:v>13.25953703660231</c:v>
                </c:pt>
                <c:pt idx="181">
                  <c:v>13.307184072641229</c:v>
                </c:pt>
                <c:pt idx="182">
                  <c:v>13.363126608041609</c:v>
                </c:pt>
                <c:pt idx="183">
                  <c:v>13.399135883037861</c:v>
                </c:pt>
                <c:pt idx="184">
                  <c:v>13.44313108004058</c:v>
                </c:pt>
                <c:pt idx="185">
                  <c:v>13.461016141451321</c:v>
                </c:pt>
                <c:pt idx="186">
                  <c:v>13.498568901648889</c:v>
                </c:pt>
                <c:pt idx="187">
                  <c:v>13.53940670306865</c:v>
                </c:pt>
                <c:pt idx="188">
                  <c:v>13.578100938063409</c:v>
                </c:pt>
                <c:pt idx="189">
                  <c:v>13.63039750319262</c:v>
                </c:pt>
                <c:pt idx="190">
                  <c:v>13.677266927865841</c:v>
                </c:pt>
                <c:pt idx="191">
                  <c:v>13.712505927452669</c:v>
                </c:pt>
                <c:pt idx="192">
                  <c:v>13.74432930579553</c:v>
                </c:pt>
                <c:pt idx="193">
                  <c:v>13.77441846407377</c:v>
                </c:pt>
                <c:pt idx="194">
                  <c:v>13.81681295541618</c:v>
                </c:pt>
                <c:pt idx="195">
                  <c:v>13.852204542893629</c:v>
                </c:pt>
                <c:pt idx="196">
                  <c:v>13.904275160569419</c:v>
                </c:pt>
                <c:pt idx="197">
                  <c:v>13.94047810481144</c:v>
                </c:pt>
                <c:pt idx="198">
                  <c:v>13.96837674654447</c:v>
                </c:pt>
                <c:pt idx="199">
                  <c:v>14.00604541485127</c:v>
                </c:pt>
                <c:pt idx="200">
                  <c:v>14.04366126427284</c:v>
                </c:pt>
                <c:pt idx="201">
                  <c:v>14.076137542724609</c:v>
                </c:pt>
                <c:pt idx="202">
                  <c:v>14.13212849543644</c:v>
                </c:pt>
                <c:pt idx="203">
                  <c:v>14.17028573843149</c:v>
                </c:pt>
                <c:pt idx="204">
                  <c:v>14.21147419856144</c:v>
                </c:pt>
                <c:pt idx="205">
                  <c:v>14.24122590285082</c:v>
                </c:pt>
                <c:pt idx="206">
                  <c:v>14.25421054546649</c:v>
                </c:pt>
                <c:pt idx="207">
                  <c:v>14.26978918222281</c:v>
                </c:pt>
                <c:pt idx="208">
                  <c:v>14.28790019108699</c:v>
                </c:pt>
                <c:pt idx="209">
                  <c:v>14.293044163630549</c:v>
                </c:pt>
                <c:pt idx="210">
                  <c:v>14.31055802565356</c:v>
                </c:pt>
                <c:pt idx="211">
                  <c:v>14.320037548358631</c:v>
                </c:pt>
                <c:pt idx="212">
                  <c:v>14.33318211482122</c:v>
                </c:pt>
                <c:pt idx="213">
                  <c:v>14.35160710261418</c:v>
                </c:pt>
                <c:pt idx="214">
                  <c:v>14.357389303354109</c:v>
                </c:pt>
                <c:pt idx="215">
                  <c:v>14.35547168438252</c:v>
                </c:pt>
                <c:pt idx="216">
                  <c:v>14.34964986947868</c:v>
                </c:pt>
                <c:pt idx="217">
                  <c:v>14.355980799748339</c:v>
                </c:pt>
                <c:pt idx="218">
                  <c:v>14.357376098632811</c:v>
                </c:pt>
                <c:pt idx="219">
                  <c:v>14.35070184560923</c:v>
                </c:pt>
                <c:pt idx="220">
                  <c:v>14.355578789344211</c:v>
                </c:pt>
                <c:pt idx="221">
                  <c:v>14.36287806584286</c:v>
                </c:pt>
                <c:pt idx="222">
                  <c:v>14.35737463144156</c:v>
                </c:pt>
                <c:pt idx="223">
                  <c:v>14.37937663151668</c:v>
                </c:pt>
                <c:pt idx="224">
                  <c:v>14.38567675076998</c:v>
                </c:pt>
                <c:pt idx="225">
                  <c:v>14.39321958101714</c:v>
                </c:pt>
                <c:pt idx="226">
                  <c:v>14.38691652738132</c:v>
                </c:pt>
                <c:pt idx="227">
                  <c:v>14.387788038987379</c:v>
                </c:pt>
                <c:pt idx="228">
                  <c:v>14.37769669752856</c:v>
                </c:pt>
                <c:pt idx="229">
                  <c:v>14.388129894550019</c:v>
                </c:pt>
                <c:pt idx="230">
                  <c:v>14.37469482421875</c:v>
                </c:pt>
                <c:pt idx="231">
                  <c:v>14.373625241793119</c:v>
                </c:pt>
                <c:pt idx="232">
                  <c:v>14.36432178203877</c:v>
                </c:pt>
                <c:pt idx="233">
                  <c:v>14.35047002939077</c:v>
                </c:pt>
                <c:pt idx="234">
                  <c:v>14.353881249061009</c:v>
                </c:pt>
                <c:pt idx="235">
                  <c:v>14.33915211604192</c:v>
                </c:pt>
                <c:pt idx="236">
                  <c:v>14.313928163968599</c:v>
                </c:pt>
                <c:pt idx="237">
                  <c:v>14.29646418644832</c:v>
                </c:pt>
                <c:pt idx="238">
                  <c:v>14.28767130925106</c:v>
                </c:pt>
                <c:pt idx="239">
                  <c:v>14.26875481238733</c:v>
                </c:pt>
                <c:pt idx="240">
                  <c:v>14.265591548039369</c:v>
                </c:pt>
                <c:pt idx="241">
                  <c:v>14.25709357628457</c:v>
                </c:pt>
                <c:pt idx="242">
                  <c:v>14.241906679593599</c:v>
                </c:pt>
                <c:pt idx="243">
                  <c:v>14.241187755878149</c:v>
                </c:pt>
                <c:pt idx="244">
                  <c:v>14.233615581805889</c:v>
                </c:pt>
                <c:pt idx="245">
                  <c:v>14.225353827843289</c:v>
                </c:pt>
                <c:pt idx="246">
                  <c:v>14.219813713660599</c:v>
                </c:pt>
                <c:pt idx="247">
                  <c:v>14.20073582575872</c:v>
                </c:pt>
                <c:pt idx="248">
                  <c:v>14.19781024639423</c:v>
                </c:pt>
                <c:pt idx="249">
                  <c:v>14.178660466120791</c:v>
                </c:pt>
                <c:pt idx="250">
                  <c:v>14.17133331298829</c:v>
                </c:pt>
                <c:pt idx="251">
                  <c:v>14.16135494525615</c:v>
                </c:pt>
                <c:pt idx="252">
                  <c:v>14.14805485652043</c:v>
                </c:pt>
                <c:pt idx="253">
                  <c:v>14.12566698514498</c:v>
                </c:pt>
                <c:pt idx="254">
                  <c:v>14.101873544546271</c:v>
                </c:pt>
                <c:pt idx="255">
                  <c:v>14.07158924983098</c:v>
                </c:pt>
                <c:pt idx="256">
                  <c:v>14.05057760385368</c:v>
                </c:pt>
                <c:pt idx="257">
                  <c:v>14.036894578200121</c:v>
                </c:pt>
                <c:pt idx="258">
                  <c:v>14.012270707350501</c:v>
                </c:pt>
                <c:pt idx="259">
                  <c:v>13.99314293494591</c:v>
                </c:pt>
                <c:pt idx="260">
                  <c:v>13.97888330312875</c:v>
                </c:pt>
                <c:pt idx="261">
                  <c:v>13.96863790658805</c:v>
                </c:pt>
                <c:pt idx="262">
                  <c:v>13.97657247690055</c:v>
                </c:pt>
                <c:pt idx="263">
                  <c:v>13.999624985914981</c:v>
                </c:pt>
                <c:pt idx="264">
                  <c:v>13.99367259098933</c:v>
                </c:pt>
                <c:pt idx="265">
                  <c:v>13.988949702336249</c:v>
                </c:pt>
                <c:pt idx="266">
                  <c:v>13.964513631967399</c:v>
                </c:pt>
                <c:pt idx="267">
                  <c:v>13.91896174504207</c:v>
                </c:pt>
                <c:pt idx="268">
                  <c:v>13.878207573523889</c:v>
                </c:pt>
                <c:pt idx="269">
                  <c:v>13.927737015944251</c:v>
                </c:pt>
                <c:pt idx="270">
                  <c:v>13.951081496018629</c:v>
                </c:pt>
                <c:pt idx="271">
                  <c:v>13.89820979191707</c:v>
                </c:pt>
                <c:pt idx="272">
                  <c:v>13.83715996375452</c:v>
                </c:pt>
                <c:pt idx="273">
                  <c:v>13.79285665658805</c:v>
                </c:pt>
                <c:pt idx="274">
                  <c:v>13.737071110652041</c:v>
                </c:pt>
                <c:pt idx="275">
                  <c:v>13.704819312462449</c:v>
                </c:pt>
                <c:pt idx="276">
                  <c:v>13.6770277756911</c:v>
                </c:pt>
                <c:pt idx="277">
                  <c:v>13.655744699331439</c:v>
                </c:pt>
                <c:pt idx="278">
                  <c:v>13.60895156860351</c:v>
                </c:pt>
                <c:pt idx="279">
                  <c:v>13.56102576622596</c:v>
                </c:pt>
                <c:pt idx="280">
                  <c:v>13.52942686814529</c:v>
                </c:pt>
                <c:pt idx="281">
                  <c:v>13.48621368408204</c:v>
                </c:pt>
                <c:pt idx="282">
                  <c:v>13.46461222721981</c:v>
                </c:pt>
                <c:pt idx="283">
                  <c:v>13.444492633526149</c:v>
                </c:pt>
                <c:pt idx="284">
                  <c:v>13.414815755990841</c:v>
                </c:pt>
                <c:pt idx="285">
                  <c:v>13.376036423903241</c:v>
                </c:pt>
                <c:pt idx="286">
                  <c:v>13.35525512695312</c:v>
                </c:pt>
                <c:pt idx="287">
                  <c:v>13.343479449932399</c:v>
                </c:pt>
                <c:pt idx="288">
                  <c:v>13.35193487314077</c:v>
                </c:pt>
                <c:pt idx="289">
                  <c:v>13.34883176363433</c:v>
                </c:pt>
                <c:pt idx="290">
                  <c:v>13.35081834059495</c:v>
                </c:pt>
                <c:pt idx="291">
                  <c:v>13.33277922410231</c:v>
                </c:pt>
                <c:pt idx="292">
                  <c:v>13.30164689284106</c:v>
                </c:pt>
                <c:pt idx="293">
                  <c:v>13.28339063204252</c:v>
                </c:pt>
                <c:pt idx="294">
                  <c:v>13.266303722675019</c:v>
                </c:pt>
                <c:pt idx="295">
                  <c:v>13.24151699359601</c:v>
                </c:pt>
                <c:pt idx="296">
                  <c:v>13.207252209003149</c:v>
                </c:pt>
                <c:pt idx="297">
                  <c:v>13.167448777418871</c:v>
                </c:pt>
                <c:pt idx="298">
                  <c:v>13.07220018826998</c:v>
                </c:pt>
                <c:pt idx="299">
                  <c:v>13.010143866905789</c:v>
                </c:pt>
                <c:pt idx="300">
                  <c:v>12.93550051175632</c:v>
                </c:pt>
                <c:pt idx="301">
                  <c:v>12.865625528188851</c:v>
                </c:pt>
                <c:pt idx="302">
                  <c:v>12.78908656193661</c:v>
                </c:pt>
                <c:pt idx="303">
                  <c:v>12.692832946777351</c:v>
                </c:pt>
                <c:pt idx="304">
                  <c:v>12.586759420541609</c:v>
                </c:pt>
                <c:pt idx="305">
                  <c:v>12.436447143554689</c:v>
                </c:pt>
                <c:pt idx="306">
                  <c:v>12.202002451970021</c:v>
                </c:pt>
                <c:pt idx="307">
                  <c:v>11.81279109074519</c:v>
                </c:pt>
                <c:pt idx="308">
                  <c:v>11.211635149442239</c:v>
                </c:pt>
                <c:pt idx="309">
                  <c:v>10.346183776855479</c:v>
                </c:pt>
                <c:pt idx="310">
                  <c:v>8.5313004713792058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D-45CD-92C6-484620FF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10001"/>
        <c:axId val="52110002"/>
      </c:scatterChart>
      <c:valAx>
        <c:axId val="52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10002"/>
        <c:crosses val="autoZero"/>
        <c:crossBetween val="midCat"/>
      </c:valAx>
      <c:valAx>
        <c:axId val="52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WHA!$G$2:$G$226</c:f>
              <c:numCache>
                <c:formatCode>General</c:formatCode>
                <c:ptCount val="225"/>
                <c:pt idx="0">
                  <c:v>1.0053539153887E-3</c:v>
                </c:pt>
                <c:pt idx="1">
                  <c:v>1.01901532616466E-3</c:v>
                </c:pt>
                <c:pt idx="2">
                  <c:v>1.07119318272453E-3</c:v>
                </c:pt>
                <c:pt idx="3">
                  <c:v>1.1366749095032E-3</c:v>
                </c:pt>
                <c:pt idx="4">
                  <c:v>1.2104892812203601E-3</c:v>
                </c:pt>
                <c:pt idx="5">
                  <c:v>1.2893104576505699E-3</c:v>
                </c:pt>
                <c:pt idx="6">
                  <c:v>1.36054994072765E-3</c:v>
                </c:pt>
                <c:pt idx="7">
                  <c:v>1.45542857353576E-3</c:v>
                </c:pt>
                <c:pt idx="8">
                  <c:v>1.52430773596279E-3</c:v>
                </c:pt>
                <c:pt idx="9">
                  <c:v>1.60774230607785E-3</c:v>
                </c:pt>
                <c:pt idx="10">
                  <c:v>1.67876714840531E-3</c:v>
                </c:pt>
                <c:pt idx="11">
                  <c:v>1.7552638018969401E-3</c:v>
                </c:pt>
                <c:pt idx="12">
                  <c:v>1.8445277237333401E-3</c:v>
                </c:pt>
                <c:pt idx="13">
                  <c:v>1.9302153668831999E-3</c:v>
                </c:pt>
                <c:pt idx="14">
                  <c:v>2.0004535326734198E-3</c:v>
                </c:pt>
                <c:pt idx="15">
                  <c:v>2.0657920686062399E-3</c:v>
                </c:pt>
                <c:pt idx="16">
                  <c:v>2.1275901235640001E-3</c:v>
                </c:pt>
                <c:pt idx="17">
                  <c:v>2.1888517949264501E-3</c:v>
                </c:pt>
                <c:pt idx="18">
                  <c:v>2.26180796744302E-3</c:v>
                </c:pt>
                <c:pt idx="19">
                  <c:v>2.35432627960108E-3</c:v>
                </c:pt>
                <c:pt idx="20">
                  <c:v>2.43747475906275E-3</c:v>
                </c:pt>
                <c:pt idx="21">
                  <c:v>2.5256656226702E-3</c:v>
                </c:pt>
                <c:pt idx="22">
                  <c:v>2.6285552303306802E-3</c:v>
                </c:pt>
                <c:pt idx="23">
                  <c:v>2.73076526354998E-3</c:v>
                </c:pt>
                <c:pt idx="24">
                  <c:v>2.8164172545075399E-3</c:v>
                </c:pt>
                <c:pt idx="25">
                  <c:v>2.9178406111895999E-3</c:v>
                </c:pt>
                <c:pt idx="26">
                  <c:v>2.99895036732778E-3</c:v>
                </c:pt>
                <c:pt idx="27">
                  <c:v>3.0664348741993299E-3</c:v>
                </c:pt>
                <c:pt idx="28">
                  <c:v>3.1786228646524298E-3</c:v>
                </c:pt>
                <c:pt idx="29">
                  <c:v>3.2505058334208999E-3</c:v>
                </c:pt>
                <c:pt idx="30">
                  <c:v>3.3316158805973802E-3</c:v>
                </c:pt>
                <c:pt idx="31">
                  <c:v>3.39609629008919E-3</c:v>
                </c:pt>
                <c:pt idx="32">
                  <c:v>3.4456278081052001E-3</c:v>
                </c:pt>
                <c:pt idx="33">
                  <c:v>3.5237692645750901E-3</c:v>
                </c:pt>
                <c:pt idx="34">
                  <c:v>3.6235118750482802E-3</c:v>
                </c:pt>
                <c:pt idx="35">
                  <c:v>3.7633444298990101E-3</c:v>
                </c:pt>
                <c:pt idx="36">
                  <c:v>3.8774276617914399E-3</c:v>
                </c:pt>
                <c:pt idx="37">
                  <c:v>3.9586806087754701E-3</c:v>
                </c:pt>
                <c:pt idx="38">
                  <c:v>4.0402196464128801E-3</c:v>
                </c:pt>
                <c:pt idx="39">
                  <c:v>4.1115307249128801E-3</c:v>
                </c:pt>
                <c:pt idx="40">
                  <c:v>4.1787649388425104E-3</c:v>
                </c:pt>
                <c:pt idx="41">
                  <c:v>4.2536878027021902E-3</c:v>
                </c:pt>
                <c:pt idx="42">
                  <c:v>4.2631293763406601E-3</c:v>
                </c:pt>
                <c:pt idx="43">
                  <c:v>4.4200205593369901E-3</c:v>
                </c:pt>
                <c:pt idx="44">
                  <c:v>4.5736576430499597E-3</c:v>
                </c:pt>
                <c:pt idx="45">
                  <c:v>4.6765827573835902E-3</c:v>
                </c:pt>
                <c:pt idx="46">
                  <c:v>4.76505985716358E-3</c:v>
                </c:pt>
                <c:pt idx="47">
                  <c:v>4.8473142669536199E-3</c:v>
                </c:pt>
                <c:pt idx="48">
                  <c:v>4.9184821546077702E-3</c:v>
                </c:pt>
                <c:pt idx="49">
                  <c:v>4.9997708993032601E-3</c:v>
                </c:pt>
                <c:pt idx="50">
                  <c:v>5.0776265561580701E-3</c:v>
                </c:pt>
                <c:pt idx="51">
                  <c:v>5.1608466310426602E-3</c:v>
                </c:pt>
                <c:pt idx="52">
                  <c:v>5.2295468049123909E-3</c:v>
                </c:pt>
                <c:pt idx="53">
                  <c:v>5.3086545085534497E-3</c:v>
                </c:pt>
                <c:pt idx="54">
                  <c:v>5.3792144171893597E-3</c:v>
                </c:pt>
                <c:pt idx="55">
                  <c:v>5.4537079995498096E-3</c:v>
                </c:pt>
                <c:pt idx="56">
                  <c:v>5.5558467283844896E-3</c:v>
                </c:pt>
                <c:pt idx="57">
                  <c:v>5.64246438443661E-3</c:v>
                </c:pt>
                <c:pt idx="58">
                  <c:v>5.7243969058617906E-3</c:v>
                </c:pt>
                <c:pt idx="59">
                  <c:v>5.8095838176086502E-3</c:v>
                </c:pt>
                <c:pt idx="60">
                  <c:v>5.8832549257203902E-3</c:v>
                </c:pt>
                <c:pt idx="61">
                  <c:v>5.9642933774739504E-3</c:v>
                </c:pt>
                <c:pt idx="62">
                  <c:v>6.0472276527434596E-3</c:v>
                </c:pt>
                <c:pt idx="63">
                  <c:v>6.1180733609944608E-3</c:v>
                </c:pt>
                <c:pt idx="64">
                  <c:v>6.2031886773183898E-3</c:v>
                </c:pt>
                <c:pt idx="65">
                  <c:v>6.2963867094367699E-3</c:v>
                </c:pt>
                <c:pt idx="66">
                  <c:v>6.3672329997643794E-3</c:v>
                </c:pt>
                <c:pt idx="67">
                  <c:v>6.4522051252424691E-3</c:v>
                </c:pt>
                <c:pt idx="68">
                  <c:v>6.5171148162335201E-3</c:v>
                </c:pt>
                <c:pt idx="69">
                  <c:v>6.5992615418508614E-3</c:v>
                </c:pt>
                <c:pt idx="70">
                  <c:v>6.6683196928352092E-3</c:v>
                </c:pt>
                <c:pt idx="71">
                  <c:v>6.7473197123035797E-3</c:v>
                </c:pt>
                <c:pt idx="72">
                  <c:v>6.8133737659081791E-3</c:v>
                </c:pt>
                <c:pt idx="73">
                  <c:v>6.88525673467666E-3</c:v>
                </c:pt>
                <c:pt idx="74">
                  <c:v>7.0129300002008703E-3</c:v>
                </c:pt>
                <c:pt idx="75">
                  <c:v>7.1176077472045992E-3</c:v>
                </c:pt>
                <c:pt idx="76">
                  <c:v>7.1903847856447101E-3</c:v>
                </c:pt>
                <c:pt idx="77">
                  <c:v>7.2741054464131602E-3</c:v>
                </c:pt>
                <c:pt idx="78">
                  <c:v>7.3394086211919793E-3</c:v>
                </c:pt>
                <c:pt idx="79">
                  <c:v>7.4207328725606203E-3</c:v>
                </c:pt>
                <c:pt idx="80">
                  <c:v>7.5005914550274602E-3</c:v>
                </c:pt>
                <c:pt idx="81">
                  <c:v>7.5918220682069703E-3</c:v>
                </c:pt>
                <c:pt idx="82">
                  <c:v>7.6759717194363501E-3</c:v>
                </c:pt>
                <c:pt idx="83">
                  <c:v>7.78401154093444E-3</c:v>
                </c:pt>
                <c:pt idx="84">
                  <c:v>7.8768871026113595E-3</c:v>
                </c:pt>
                <c:pt idx="85">
                  <c:v>7.9505227040499397E-3</c:v>
                </c:pt>
                <c:pt idx="86">
                  <c:v>8.0216908827423997E-3</c:v>
                </c:pt>
                <c:pt idx="87">
                  <c:v>8.100332925096149E-3</c:v>
                </c:pt>
                <c:pt idx="88">
                  <c:v>8.1772945122793299E-3</c:v>
                </c:pt>
                <c:pt idx="89">
                  <c:v>8.2581903552636504E-3</c:v>
                </c:pt>
                <c:pt idx="90">
                  <c:v>8.3231355529278499E-3</c:v>
                </c:pt>
                <c:pt idx="91">
                  <c:v>8.405210683122279E-3</c:v>
                </c:pt>
                <c:pt idx="92">
                  <c:v>8.4755208808928693E-3</c:v>
                </c:pt>
                <c:pt idx="93">
                  <c:v>8.5659290198236704E-3</c:v>
                </c:pt>
                <c:pt idx="94">
                  <c:v>8.6541200289502688E-3</c:v>
                </c:pt>
                <c:pt idx="95">
                  <c:v>8.7455299217253906E-3</c:v>
                </c:pt>
                <c:pt idx="96">
                  <c:v>8.8228128151968104E-3</c:v>
                </c:pt>
                <c:pt idx="97">
                  <c:v>8.9183711679652299E-3</c:v>
                </c:pt>
                <c:pt idx="98">
                  <c:v>8.9881801977753587E-3</c:v>
                </c:pt>
                <c:pt idx="99">
                  <c:v>9.0617442037910206E-3</c:v>
                </c:pt>
                <c:pt idx="100">
                  <c:v>9.1392779722809809E-3</c:v>
                </c:pt>
                <c:pt idx="101">
                  <c:v>9.2150951968505996E-3</c:v>
                </c:pt>
                <c:pt idx="102">
                  <c:v>9.29270056076348E-3</c:v>
                </c:pt>
                <c:pt idx="103">
                  <c:v>9.3643332365900295E-3</c:v>
                </c:pt>
                <c:pt idx="104">
                  <c:v>9.4714068109169602E-3</c:v>
                </c:pt>
                <c:pt idx="105">
                  <c:v>9.5854903338476998E-3</c:v>
                </c:pt>
                <c:pt idx="106">
                  <c:v>9.6714281244203396E-3</c:v>
                </c:pt>
                <c:pt idx="107">
                  <c:v>9.7796821501106006E-3</c:v>
                </c:pt>
                <c:pt idx="108">
                  <c:v>9.8659063223749399E-3</c:v>
                </c:pt>
                <c:pt idx="109">
                  <c:v>9.9420454353094101E-3</c:v>
                </c:pt>
                <c:pt idx="110">
                  <c:v>1.0017218301072699E-2</c:v>
                </c:pt>
                <c:pt idx="111">
                  <c:v>1.00985076278448E-2</c:v>
                </c:pt>
                <c:pt idx="112">
                  <c:v>1.0188844753429301E-2</c:v>
                </c:pt>
                <c:pt idx="113">
                  <c:v>1.0267522884532801E-2</c:v>
                </c:pt>
                <c:pt idx="114">
                  <c:v>1.0362042812630499E-2</c:v>
                </c:pt>
                <c:pt idx="115">
                  <c:v>1.04410434141755E-2</c:v>
                </c:pt>
                <c:pt idx="116">
                  <c:v>1.0544290998950601E-2</c:v>
                </c:pt>
                <c:pt idx="117">
                  <c:v>1.0629585012793499E-2</c:v>
                </c:pt>
                <c:pt idx="118">
                  <c:v>1.07095146086067E-2</c:v>
                </c:pt>
                <c:pt idx="119">
                  <c:v>1.07676652260125E-2</c:v>
                </c:pt>
                <c:pt idx="120">
                  <c:v>1.08467717655003E-2</c:v>
                </c:pt>
                <c:pt idx="121">
                  <c:v>1.09234114643186E-2</c:v>
                </c:pt>
                <c:pt idx="122">
                  <c:v>1.10005878377706E-2</c:v>
                </c:pt>
                <c:pt idx="123">
                  <c:v>1.1084487196058E-2</c:v>
                </c:pt>
                <c:pt idx="124">
                  <c:v>1.11565494444221E-2</c:v>
                </c:pt>
                <c:pt idx="125">
                  <c:v>1.1221995810046801E-2</c:v>
                </c:pt>
                <c:pt idx="126">
                  <c:v>1.1297491146251599E-2</c:v>
                </c:pt>
                <c:pt idx="127">
                  <c:v>1.13832135684788E-2</c:v>
                </c:pt>
                <c:pt idx="128">
                  <c:v>1.14684004802257E-2</c:v>
                </c:pt>
                <c:pt idx="129">
                  <c:v>1.1555340606719301E-2</c:v>
                </c:pt>
                <c:pt idx="130">
                  <c:v>1.16103433538228E-2</c:v>
                </c:pt>
                <c:pt idx="131">
                  <c:v>1.16962811443955E-2</c:v>
                </c:pt>
                <c:pt idx="132">
                  <c:v>1.17519637569785E-2</c:v>
                </c:pt>
                <c:pt idx="133">
                  <c:v>1.18195556569844E-2</c:v>
                </c:pt>
                <c:pt idx="134">
                  <c:v>1.1897411895915901E-2</c:v>
                </c:pt>
                <c:pt idx="135">
                  <c:v>1.1988498736172901E-2</c:v>
                </c:pt>
                <c:pt idx="136">
                  <c:v>1.206299290061E-2</c:v>
                </c:pt>
                <c:pt idx="137">
                  <c:v>1.21397757902741E-2</c:v>
                </c:pt>
                <c:pt idx="138">
                  <c:v>1.2230363208800599E-2</c:v>
                </c:pt>
                <c:pt idx="139">
                  <c:v>1.2305893469601901E-2</c:v>
                </c:pt>
                <c:pt idx="140">
                  <c:v>1.2381281703710599E-2</c:v>
                </c:pt>
                <c:pt idx="141">
                  <c:v>1.2461104197427599E-2</c:v>
                </c:pt>
                <c:pt idx="142">
                  <c:v>1.25525856856257E-2</c:v>
                </c:pt>
                <c:pt idx="143">
                  <c:v>1.25970388762653E-2</c:v>
                </c:pt>
                <c:pt idx="144">
                  <c:v>1.2689521536230999E-2</c:v>
                </c:pt>
                <c:pt idx="145">
                  <c:v>1.28009228501469E-2</c:v>
                </c:pt>
                <c:pt idx="146">
                  <c:v>1.29115371964872E-2</c:v>
                </c:pt>
                <c:pt idx="147">
                  <c:v>1.30116008222103E-2</c:v>
                </c:pt>
                <c:pt idx="148">
                  <c:v>1.30957865621895E-2</c:v>
                </c:pt>
                <c:pt idx="149">
                  <c:v>1.31732493173331E-2</c:v>
                </c:pt>
                <c:pt idx="150">
                  <c:v>1.3252105563878999E-2</c:v>
                </c:pt>
                <c:pt idx="151">
                  <c:v>1.3338509015739001E-2</c:v>
                </c:pt>
                <c:pt idx="152">
                  <c:v>1.3417330337688301E-2</c:v>
                </c:pt>
                <c:pt idx="153">
                  <c:v>1.3517966726794801E-2</c:v>
                </c:pt>
                <c:pt idx="154">
                  <c:v>1.36042258236557E-2</c:v>
                </c:pt>
                <c:pt idx="155">
                  <c:v>1.3690163614228401E-2</c:v>
                </c:pt>
                <c:pt idx="156">
                  <c:v>1.3760151341557499E-2</c:v>
                </c:pt>
                <c:pt idx="157">
                  <c:v>1.38499168679118E-2</c:v>
                </c:pt>
                <c:pt idx="158">
                  <c:v>1.39090325683355E-2</c:v>
                </c:pt>
                <c:pt idx="159">
                  <c:v>1.3995113549753999E-2</c:v>
                </c:pt>
                <c:pt idx="160">
                  <c:v>1.4063277048990099E-2</c:v>
                </c:pt>
                <c:pt idx="161">
                  <c:v>1.41294382046908E-2</c:v>
                </c:pt>
                <c:pt idx="162">
                  <c:v>1.4202501624822599E-2</c:v>
                </c:pt>
                <c:pt idx="163">
                  <c:v>1.4293803833425E-2</c:v>
                </c:pt>
                <c:pt idx="164">
                  <c:v>1.43852143082768E-2</c:v>
                </c:pt>
                <c:pt idx="165">
                  <c:v>1.4483669074252199E-2</c:v>
                </c:pt>
                <c:pt idx="166">
                  <c:v>1.45477917976677E-2</c:v>
                </c:pt>
                <c:pt idx="167">
                  <c:v>1.46186375059187E-2</c:v>
                </c:pt>
                <c:pt idx="168">
                  <c:v>1.46862294059247E-2</c:v>
                </c:pt>
                <c:pt idx="169">
                  <c:v>1.47509237285703E-2</c:v>
                </c:pt>
                <c:pt idx="170">
                  <c:v>1.48259184788913E-2</c:v>
                </c:pt>
                <c:pt idx="171">
                  <c:v>1.4919259119778899E-2</c:v>
                </c:pt>
                <c:pt idx="172">
                  <c:v>1.5021791914477899E-2</c:v>
                </c:pt>
                <c:pt idx="173">
                  <c:v>1.51088018901646E-2</c:v>
                </c:pt>
                <c:pt idx="174">
                  <c:v>1.51949550490826E-2</c:v>
                </c:pt>
                <c:pt idx="175">
                  <c:v>1.52679462917149E-2</c:v>
                </c:pt>
                <c:pt idx="176">
                  <c:v>1.53518107254058E-2</c:v>
                </c:pt>
                <c:pt idx="177">
                  <c:v>1.5409424668178E-2</c:v>
                </c:pt>
                <c:pt idx="178">
                  <c:v>1.54967932030559E-2</c:v>
                </c:pt>
                <c:pt idx="179">
                  <c:v>1.5560092870146E-2</c:v>
                </c:pt>
                <c:pt idx="180">
                  <c:v>1.5650573186576401E-2</c:v>
                </c:pt>
                <c:pt idx="181">
                  <c:v>1.5742769464850401E-2</c:v>
                </c:pt>
                <c:pt idx="182">
                  <c:v>1.5822269488126001E-2</c:v>
                </c:pt>
                <c:pt idx="183">
                  <c:v>1.5907385386526599E-2</c:v>
                </c:pt>
                <c:pt idx="184">
                  <c:v>1.5988245140761099E-2</c:v>
                </c:pt>
                <c:pt idx="185">
                  <c:v>1.60580535884947E-2</c:v>
                </c:pt>
                <c:pt idx="186">
                  <c:v>1.6135623445734399E-2</c:v>
                </c:pt>
                <c:pt idx="187">
                  <c:v>1.6211833572015201E-2</c:v>
                </c:pt>
                <c:pt idx="188">
                  <c:v>1.6311755171045699E-2</c:v>
                </c:pt>
                <c:pt idx="189">
                  <c:v>1.6402736073359798E-2</c:v>
                </c:pt>
                <c:pt idx="190">
                  <c:v>1.6484203515574301E-2</c:v>
                </c:pt>
                <c:pt idx="191">
                  <c:v>1.6572393942624299E-2</c:v>
                </c:pt>
                <c:pt idx="192">
                  <c:v>1.6647746087983299E-2</c:v>
                </c:pt>
                <c:pt idx="193">
                  <c:v>1.67328980751336E-2</c:v>
                </c:pt>
                <c:pt idx="194">
                  <c:v>1.68176193255931E-2</c:v>
                </c:pt>
                <c:pt idx="195">
                  <c:v>1.6905881930142599E-2</c:v>
                </c:pt>
                <c:pt idx="196">
                  <c:v>1.7001369269564699E-2</c:v>
                </c:pt>
                <c:pt idx="197">
                  <c:v>1.7090596957132199E-2</c:v>
                </c:pt>
                <c:pt idx="198">
                  <c:v>1.7169204074889401E-2</c:v>
                </c:pt>
                <c:pt idx="199">
                  <c:v>1.72597903292626E-2</c:v>
                </c:pt>
                <c:pt idx="200">
                  <c:v>1.7355814343318302E-2</c:v>
                </c:pt>
                <c:pt idx="201">
                  <c:v>1.74533028621227E-2</c:v>
                </c:pt>
                <c:pt idx="202">
                  <c:v>1.75732874777168E-2</c:v>
                </c:pt>
                <c:pt idx="203">
                  <c:v>1.7683401238173201E-2</c:v>
                </c:pt>
                <c:pt idx="204">
                  <c:v>1.7774023581296199E-2</c:v>
                </c:pt>
                <c:pt idx="205">
                  <c:v>1.7870225710794298E-2</c:v>
                </c:pt>
                <c:pt idx="206">
                  <c:v>1.7948332242667699E-2</c:v>
                </c:pt>
                <c:pt idx="207">
                  <c:v>1.80253654252738E-2</c:v>
                </c:pt>
                <c:pt idx="208">
                  <c:v>1.8111803801730299E-2</c:v>
                </c:pt>
                <c:pt idx="209">
                  <c:v>1.8191053532063999E-2</c:v>
                </c:pt>
                <c:pt idx="210">
                  <c:v>1.8284252146258999E-2</c:v>
                </c:pt>
                <c:pt idx="211">
                  <c:v>1.83702248614281E-2</c:v>
                </c:pt>
                <c:pt idx="212">
                  <c:v>1.8455126555636501E-2</c:v>
                </c:pt>
                <c:pt idx="213">
                  <c:v>1.8541851313784701E-2</c:v>
                </c:pt>
                <c:pt idx="214">
                  <c:v>1.8631007988005901E-2</c:v>
                </c:pt>
                <c:pt idx="215">
                  <c:v>1.8704106332734199E-2</c:v>
                </c:pt>
                <c:pt idx="216">
                  <c:v>1.8778529483825E-2</c:v>
                </c:pt>
                <c:pt idx="217">
                  <c:v>1.88555265776813E-2</c:v>
                </c:pt>
                <c:pt idx="218">
                  <c:v>1.8930378137156399E-2</c:v>
                </c:pt>
                <c:pt idx="219">
                  <c:v>1.90065882634372E-2</c:v>
                </c:pt>
                <c:pt idx="220">
                  <c:v>1.9083442166447601E-2</c:v>
                </c:pt>
                <c:pt idx="221">
                  <c:v>1.9168236758559901E-2</c:v>
                </c:pt>
                <c:pt idx="222">
                  <c:v>1.9263651920482499E-2</c:v>
                </c:pt>
                <c:pt idx="223">
                  <c:v>1.93542742636055E-2</c:v>
                </c:pt>
                <c:pt idx="224">
                  <c:v>1.94432167336345E-2</c:v>
                </c:pt>
              </c:numCache>
            </c:numRef>
          </c:xVal>
          <c:yVal>
            <c:numRef>
              <c:f>WHA!$H$2:$H$226</c:f>
              <c:numCache>
                <c:formatCode>General</c:formatCode>
                <c:ptCount val="225"/>
                <c:pt idx="0">
                  <c:v>0.27781073863689659</c:v>
                </c:pt>
                <c:pt idx="1">
                  <c:v>0.29384278334104091</c:v>
                </c:pt>
                <c:pt idx="2">
                  <c:v>0.34502072976185821</c:v>
                </c:pt>
                <c:pt idx="3">
                  <c:v>0.43725692308866099</c:v>
                </c:pt>
                <c:pt idx="4">
                  <c:v>0.52659227297856248</c:v>
                </c:pt>
                <c:pt idx="5">
                  <c:v>0.61759123435387264</c:v>
                </c:pt>
                <c:pt idx="6">
                  <c:v>0.71314417398893026</c:v>
                </c:pt>
                <c:pt idx="7">
                  <c:v>0.80626992078927884</c:v>
                </c:pt>
                <c:pt idx="8">
                  <c:v>0.89436760315528363</c:v>
                </c:pt>
                <c:pt idx="9">
                  <c:v>0.99434256553650002</c:v>
                </c:pt>
                <c:pt idx="10">
                  <c:v>1.0828962692847619</c:v>
                </c:pt>
                <c:pt idx="11">
                  <c:v>1.173693583561825</c:v>
                </c:pt>
                <c:pt idx="12">
                  <c:v>1.273659009199875</c:v>
                </c:pt>
                <c:pt idx="13">
                  <c:v>1.3708605216099661</c:v>
                </c:pt>
                <c:pt idx="14">
                  <c:v>1.452596370990459</c:v>
                </c:pt>
                <c:pt idx="15">
                  <c:v>1.535975474577683</c:v>
                </c:pt>
                <c:pt idx="16">
                  <c:v>1.5918319041912381</c:v>
                </c:pt>
                <c:pt idx="17">
                  <c:v>1.670973300933839</c:v>
                </c:pt>
                <c:pt idx="18">
                  <c:v>1.742748663975642</c:v>
                </c:pt>
                <c:pt idx="19">
                  <c:v>1.854027417989877</c:v>
                </c:pt>
                <c:pt idx="20">
                  <c:v>1.948020091423623</c:v>
                </c:pt>
                <c:pt idx="21">
                  <c:v>2.043403845566969</c:v>
                </c:pt>
                <c:pt idx="22">
                  <c:v>2.165987491607666</c:v>
                </c:pt>
                <c:pt idx="23">
                  <c:v>2.2766934908353371</c:v>
                </c:pt>
                <c:pt idx="24">
                  <c:v>2.3864364624023442</c:v>
                </c:pt>
                <c:pt idx="25">
                  <c:v>2.486334764040433</c:v>
                </c:pt>
                <c:pt idx="26">
                  <c:v>2.5731801986694229</c:v>
                </c:pt>
                <c:pt idx="27">
                  <c:v>2.6669639807481009</c:v>
                </c:pt>
                <c:pt idx="28">
                  <c:v>2.767587441664471</c:v>
                </c:pt>
                <c:pt idx="29">
                  <c:v>2.85760787817149</c:v>
                </c:pt>
                <c:pt idx="30">
                  <c:v>2.9422274002662019</c:v>
                </c:pt>
                <c:pt idx="31">
                  <c:v>3.0136656761169469</c:v>
                </c:pt>
                <c:pt idx="32">
                  <c:v>3.08673271766077</c:v>
                </c:pt>
                <c:pt idx="33">
                  <c:v>3.157705160287716</c:v>
                </c:pt>
                <c:pt idx="34">
                  <c:v>3.269232236422019</c:v>
                </c:pt>
                <c:pt idx="35">
                  <c:v>3.4255376228919472</c:v>
                </c:pt>
                <c:pt idx="36">
                  <c:v>3.5579663056593751</c:v>
                </c:pt>
                <c:pt idx="37">
                  <c:v>3.6487949811495191</c:v>
                </c:pt>
                <c:pt idx="38">
                  <c:v>3.7323984732994711</c:v>
                </c:pt>
                <c:pt idx="39">
                  <c:v>3.8098353606004078</c:v>
                </c:pt>
                <c:pt idx="40">
                  <c:v>3.8784397565401441</c:v>
                </c:pt>
                <c:pt idx="41">
                  <c:v>3.9691000718336782</c:v>
                </c:pt>
                <c:pt idx="42">
                  <c:v>3.9664833362285821</c:v>
                </c:pt>
                <c:pt idx="43">
                  <c:v>4.1366081971388704</c:v>
                </c:pt>
                <c:pt idx="44">
                  <c:v>4.2943187860342071</c:v>
                </c:pt>
                <c:pt idx="45">
                  <c:v>4.4205742615919954</c:v>
                </c:pt>
                <c:pt idx="46">
                  <c:v>4.502905698922957</c:v>
                </c:pt>
                <c:pt idx="47">
                  <c:v>4.5919964863703848</c:v>
                </c:pt>
                <c:pt idx="48">
                  <c:v>4.6711444854736301</c:v>
                </c:pt>
                <c:pt idx="49">
                  <c:v>4.7437931941105766</c:v>
                </c:pt>
                <c:pt idx="50">
                  <c:v>4.8197031021118262</c:v>
                </c:pt>
                <c:pt idx="51">
                  <c:v>4.9157260014460578</c:v>
                </c:pt>
                <c:pt idx="52">
                  <c:v>4.9994875834538464</c:v>
                </c:pt>
                <c:pt idx="53">
                  <c:v>5.0639581680297834</c:v>
                </c:pt>
                <c:pt idx="54">
                  <c:v>5.149646538954519</c:v>
                </c:pt>
                <c:pt idx="55">
                  <c:v>5.2233175130990857</c:v>
                </c:pt>
                <c:pt idx="56">
                  <c:v>5.3058455540583651</c:v>
                </c:pt>
                <c:pt idx="57">
                  <c:v>5.3996210831862257</c:v>
                </c:pt>
                <c:pt idx="58">
                  <c:v>5.4931835027841336</c:v>
                </c:pt>
                <c:pt idx="59">
                  <c:v>5.5787178186269957</c:v>
                </c:pt>
                <c:pt idx="60">
                  <c:v>5.651158919701202</c:v>
                </c:pt>
                <c:pt idx="61">
                  <c:v>5.7277132914616589</c:v>
                </c:pt>
                <c:pt idx="62">
                  <c:v>5.808583039503822</c:v>
                </c:pt>
                <c:pt idx="63">
                  <c:v>5.8816862106323313</c:v>
                </c:pt>
                <c:pt idx="64">
                  <c:v>5.9617849496694708</c:v>
                </c:pt>
                <c:pt idx="65">
                  <c:v>6.0486012238722591</c:v>
                </c:pt>
                <c:pt idx="66">
                  <c:v>6.130034006558942</c:v>
                </c:pt>
                <c:pt idx="67">
                  <c:v>6.2082217289851203</c:v>
                </c:pt>
                <c:pt idx="68">
                  <c:v>6.2796820127047122</c:v>
                </c:pt>
                <c:pt idx="69">
                  <c:v>6.3385273860051203</c:v>
                </c:pt>
                <c:pt idx="70">
                  <c:v>6.4089342264028586</c:v>
                </c:pt>
                <c:pt idx="71">
                  <c:v>6.4812418130727876</c:v>
                </c:pt>
                <c:pt idx="72">
                  <c:v>6.5504484910231504</c:v>
                </c:pt>
                <c:pt idx="73">
                  <c:v>6.6300106048583887</c:v>
                </c:pt>
                <c:pt idx="74">
                  <c:v>6.7513106419489901</c:v>
                </c:pt>
                <c:pt idx="75">
                  <c:v>6.842848704411443</c:v>
                </c:pt>
                <c:pt idx="76">
                  <c:v>6.9263348212608893</c:v>
                </c:pt>
                <c:pt idx="77">
                  <c:v>6.9933326427753126</c:v>
                </c:pt>
                <c:pt idx="78">
                  <c:v>7.070957330557019</c:v>
                </c:pt>
                <c:pt idx="79">
                  <c:v>7.1347764822152886</c:v>
                </c:pt>
                <c:pt idx="80">
                  <c:v>7.2092907245342541</c:v>
                </c:pt>
                <c:pt idx="81">
                  <c:v>7.292145215548004</c:v>
                </c:pt>
                <c:pt idx="82">
                  <c:v>7.3958176832932692</c:v>
                </c:pt>
                <c:pt idx="83">
                  <c:v>7.4856251936692546</c:v>
                </c:pt>
                <c:pt idx="84">
                  <c:v>7.5670961233285814</c:v>
                </c:pt>
                <c:pt idx="85">
                  <c:v>7.6346940260667067</c:v>
                </c:pt>
                <c:pt idx="86">
                  <c:v>7.707292850200937</c:v>
                </c:pt>
                <c:pt idx="87">
                  <c:v>7.7670588860144951</c:v>
                </c:pt>
                <c:pt idx="88">
                  <c:v>7.8409290313720676</c:v>
                </c:pt>
                <c:pt idx="89">
                  <c:v>7.9091490232027386</c:v>
                </c:pt>
                <c:pt idx="90">
                  <c:v>7.9805770287146878</c:v>
                </c:pt>
                <c:pt idx="91">
                  <c:v>8.0473173581636779</c:v>
                </c:pt>
                <c:pt idx="92">
                  <c:v>8.1114746974064662</c:v>
                </c:pt>
                <c:pt idx="93">
                  <c:v>8.1837940216064418</c:v>
                </c:pt>
                <c:pt idx="94">
                  <c:v>8.2711102412297119</c:v>
                </c:pt>
                <c:pt idx="95">
                  <c:v>8.3581036787766578</c:v>
                </c:pt>
                <c:pt idx="96">
                  <c:v>8.4343550755427401</c:v>
                </c:pt>
                <c:pt idx="97">
                  <c:v>8.5111089853140136</c:v>
                </c:pt>
                <c:pt idx="98">
                  <c:v>8.5687417250413205</c:v>
                </c:pt>
                <c:pt idx="99">
                  <c:v>8.6382484436035103</c:v>
                </c:pt>
                <c:pt idx="100">
                  <c:v>8.7064779721773551</c:v>
                </c:pt>
                <c:pt idx="101">
                  <c:v>8.7694989717923804</c:v>
                </c:pt>
                <c:pt idx="102">
                  <c:v>8.8311378772442062</c:v>
                </c:pt>
                <c:pt idx="103">
                  <c:v>8.9024110940786532</c:v>
                </c:pt>
                <c:pt idx="104">
                  <c:v>8.9809755178598305</c:v>
                </c:pt>
                <c:pt idx="105">
                  <c:v>9.0861437870906006</c:v>
                </c:pt>
                <c:pt idx="106">
                  <c:v>9.167602979219879</c:v>
                </c:pt>
                <c:pt idx="107">
                  <c:v>9.2540557567889898</c:v>
                </c:pt>
                <c:pt idx="108">
                  <c:v>9.3397786067082453</c:v>
                </c:pt>
                <c:pt idx="109">
                  <c:v>9.3941351083608886</c:v>
                </c:pt>
                <c:pt idx="110">
                  <c:v>9.4542371309720679</c:v>
                </c:pt>
                <c:pt idx="111">
                  <c:v>9.5264911651611293</c:v>
                </c:pt>
                <c:pt idx="112">
                  <c:v>9.5987818791316109</c:v>
                </c:pt>
                <c:pt idx="113">
                  <c:v>9.6652603149414187</c:v>
                </c:pt>
                <c:pt idx="114">
                  <c:v>9.7358923691969697</c:v>
                </c:pt>
                <c:pt idx="115">
                  <c:v>9.8180976280799275</c:v>
                </c:pt>
                <c:pt idx="116">
                  <c:v>9.8952154012826679</c:v>
                </c:pt>
                <c:pt idx="117">
                  <c:v>9.9659171471229087</c:v>
                </c:pt>
                <c:pt idx="118">
                  <c:v>10.01730625446026</c:v>
                </c:pt>
                <c:pt idx="119">
                  <c:v>10.07585158714882</c:v>
                </c:pt>
                <c:pt idx="120">
                  <c:v>10.119515198927671</c:v>
                </c:pt>
                <c:pt idx="121">
                  <c:v>10.185505060049209</c:v>
                </c:pt>
                <c:pt idx="122">
                  <c:v>10.24993089529185</c:v>
                </c:pt>
                <c:pt idx="123">
                  <c:v>10.317432697002721</c:v>
                </c:pt>
                <c:pt idx="124">
                  <c:v>10.36554336547851</c:v>
                </c:pt>
                <c:pt idx="125">
                  <c:v>10.421237945556641</c:v>
                </c:pt>
                <c:pt idx="126">
                  <c:v>10.472417978140021</c:v>
                </c:pt>
                <c:pt idx="127">
                  <c:v>10.534942333514881</c:v>
                </c:pt>
                <c:pt idx="128">
                  <c:v>10.603785881629349</c:v>
                </c:pt>
                <c:pt idx="129">
                  <c:v>10.66475354708159</c:v>
                </c:pt>
                <c:pt idx="130">
                  <c:v>10.71720783527082</c:v>
                </c:pt>
                <c:pt idx="131">
                  <c:v>10.7707405090332</c:v>
                </c:pt>
                <c:pt idx="132">
                  <c:v>10.814707829402041</c:v>
                </c:pt>
                <c:pt idx="133">
                  <c:v>10.865041292630719</c:v>
                </c:pt>
                <c:pt idx="134">
                  <c:v>10.90748933645394</c:v>
                </c:pt>
                <c:pt idx="135">
                  <c:v>10.97650674673228</c:v>
                </c:pt>
                <c:pt idx="136">
                  <c:v>11.04749239408053</c:v>
                </c:pt>
                <c:pt idx="137">
                  <c:v>11.10357871422401</c:v>
                </c:pt>
                <c:pt idx="138">
                  <c:v>11.165661445030789</c:v>
                </c:pt>
                <c:pt idx="139">
                  <c:v>11.222845957829399</c:v>
                </c:pt>
                <c:pt idx="140">
                  <c:v>11.278634438147909</c:v>
                </c:pt>
                <c:pt idx="141">
                  <c:v>11.32583691523625</c:v>
                </c:pt>
                <c:pt idx="142">
                  <c:v>11.390313368577241</c:v>
                </c:pt>
                <c:pt idx="143">
                  <c:v>11.418102704561679</c:v>
                </c:pt>
                <c:pt idx="144">
                  <c:v>11.49467614980844</c:v>
                </c:pt>
                <c:pt idx="145">
                  <c:v>11.585308221670291</c:v>
                </c:pt>
                <c:pt idx="146">
                  <c:v>11.675347548264741</c:v>
                </c:pt>
                <c:pt idx="147">
                  <c:v>11.743568273691031</c:v>
                </c:pt>
                <c:pt idx="148">
                  <c:v>11.79578634408805</c:v>
                </c:pt>
                <c:pt idx="149">
                  <c:v>11.848930212167589</c:v>
                </c:pt>
                <c:pt idx="150">
                  <c:v>11.88801985520584</c:v>
                </c:pt>
                <c:pt idx="151">
                  <c:v>11.940162365253149</c:v>
                </c:pt>
                <c:pt idx="152">
                  <c:v>11.99580119206356</c:v>
                </c:pt>
                <c:pt idx="153">
                  <c:v>12.070062343890839</c:v>
                </c:pt>
                <c:pt idx="154">
                  <c:v>12.12271250211276</c:v>
                </c:pt>
                <c:pt idx="155">
                  <c:v>12.18207432673529</c:v>
                </c:pt>
                <c:pt idx="156">
                  <c:v>12.211931668795071</c:v>
                </c:pt>
                <c:pt idx="157">
                  <c:v>12.25492110619178</c:v>
                </c:pt>
                <c:pt idx="158">
                  <c:v>12.3019189100999</c:v>
                </c:pt>
                <c:pt idx="159">
                  <c:v>12.34958648681642</c:v>
                </c:pt>
                <c:pt idx="160">
                  <c:v>12.388043036827669</c:v>
                </c:pt>
                <c:pt idx="161">
                  <c:v>12.412106440617499</c:v>
                </c:pt>
                <c:pt idx="162">
                  <c:v>12.457821185772239</c:v>
                </c:pt>
                <c:pt idx="163">
                  <c:v>12.51046107365536</c:v>
                </c:pt>
                <c:pt idx="164">
                  <c:v>12.574633084810699</c:v>
                </c:pt>
                <c:pt idx="165">
                  <c:v>12.63853366558368</c:v>
                </c:pt>
                <c:pt idx="166">
                  <c:v>12.67963996300332</c:v>
                </c:pt>
                <c:pt idx="167">
                  <c:v>12.711841876690221</c:v>
                </c:pt>
                <c:pt idx="168">
                  <c:v>12.739584996150089</c:v>
                </c:pt>
                <c:pt idx="169">
                  <c:v>12.77247648972731</c:v>
                </c:pt>
                <c:pt idx="170">
                  <c:v>12.811618218055139</c:v>
                </c:pt>
                <c:pt idx="171">
                  <c:v>12.88961557241586</c:v>
                </c:pt>
                <c:pt idx="172">
                  <c:v>12.94924222506009</c:v>
                </c:pt>
                <c:pt idx="173">
                  <c:v>12.98872580895058</c:v>
                </c:pt>
                <c:pt idx="174">
                  <c:v>13.045720320481511</c:v>
                </c:pt>
                <c:pt idx="175">
                  <c:v>13.08051916269156</c:v>
                </c:pt>
                <c:pt idx="176">
                  <c:v>13.12134669377255</c:v>
                </c:pt>
                <c:pt idx="177">
                  <c:v>13.15600175123949</c:v>
                </c:pt>
                <c:pt idx="178">
                  <c:v>13.180085695706881</c:v>
                </c:pt>
                <c:pt idx="179">
                  <c:v>13.220615386962891</c:v>
                </c:pt>
                <c:pt idx="180">
                  <c:v>13.25953703660231</c:v>
                </c:pt>
                <c:pt idx="181">
                  <c:v>13.307184072641229</c:v>
                </c:pt>
                <c:pt idx="182">
                  <c:v>13.363126608041609</c:v>
                </c:pt>
                <c:pt idx="183">
                  <c:v>13.399135883037861</c:v>
                </c:pt>
                <c:pt idx="184">
                  <c:v>13.44313108004058</c:v>
                </c:pt>
                <c:pt idx="185">
                  <c:v>13.461016141451321</c:v>
                </c:pt>
                <c:pt idx="186">
                  <c:v>13.498568901648889</c:v>
                </c:pt>
                <c:pt idx="187">
                  <c:v>13.53940670306865</c:v>
                </c:pt>
                <c:pt idx="188">
                  <c:v>13.578100938063409</c:v>
                </c:pt>
                <c:pt idx="189">
                  <c:v>13.63039750319262</c:v>
                </c:pt>
                <c:pt idx="190">
                  <c:v>13.677266927865841</c:v>
                </c:pt>
                <c:pt idx="191">
                  <c:v>13.712505927452669</c:v>
                </c:pt>
                <c:pt idx="192">
                  <c:v>13.74432930579553</c:v>
                </c:pt>
                <c:pt idx="193">
                  <c:v>13.77441846407377</c:v>
                </c:pt>
                <c:pt idx="194">
                  <c:v>13.81681295541618</c:v>
                </c:pt>
                <c:pt idx="195">
                  <c:v>13.852204542893629</c:v>
                </c:pt>
                <c:pt idx="196">
                  <c:v>13.904275160569419</c:v>
                </c:pt>
                <c:pt idx="197">
                  <c:v>13.94047810481144</c:v>
                </c:pt>
                <c:pt idx="198">
                  <c:v>13.96837674654447</c:v>
                </c:pt>
                <c:pt idx="199">
                  <c:v>14.00604541485127</c:v>
                </c:pt>
                <c:pt idx="200">
                  <c:v>14.04366126427284</c:v>
                </c:pt>
                <c:pt idx="201">
                  <c:v>14.076137542724609</c:v>
                </c:pt>
                <c:pt idx="202">
                  <c:v>14.13212849543644</c:v>
                </c:pt>
                <c:pt idx="203">
                  <c:v>14.17028573843149</c:v>
                </c:pt>
                <c:pt idx="204">
                  <c:v>14.21147419856144</c:v>
                </c:pt>
                <c:pt idx="205">
                  <c:v>14.24122590285082</c:v>
                </c:pt>
                <c:pt idx="206">
                  <c:v>14.25421054546649</c:v>
                </c:pt>
                <c:pt idx="207">
                  <c:v>14.26978918222281</c:v>
                </c:pt>
                <c:pt idx="208">
                  <c:v>14.28790019108699</c:v>
                </c:pt>
                <c:pt idx="209">
                  <c:v>14.293044163630549</c:v>
                </c:pt>
                <c:pt idx="210">
                  <c:v>14.31055802565356</c:v>
                </c:pt>
                <c:pt idx="211">
                  <c:v>14.320037548358631</c:v>
                </c:pt>
                <c:pt idx="212">
                  <c:v>14.33318211482122</c:v>
                </c:pt>
                <c:pt idx="213">
                  <c:v>14.35160710261418</c:v>
                </c:pt>
                <c:pt idx="214">
                  <c:v>14.357389303354109</c:v>
                </c:pt>
                <c:pt idx="215">
                  <c:v>14.35547168438252</c:v>
                </c:pt>
                <c:pt idx="216">
                  <c:v>14.34964986947868</c:v>
                </c:pt>
                <c:pt idx="217">
                  <c:v>14.355980799748339</c:v>
                </c:pt>
                <c:pt idx="218">
                  <c:v>14.357376098632811</c:v>
                </c:pt>
                <c:pt idx="219">
                  <c:v>14.35070184560923</c:v>
                </c:pt>
                <c:pt idx="220">
                  <c:v>14.355578789344211</c:v>
                </c:pt>
                <c:pt idx="221">
                  <c:v>14.36287806584286</c:v>
                </c:pt>
                <c:pt idx="222">
                  <c:v>14.35737463144156</c:v>
                </c:pt>
                <c:pt idx="223">
                  <c:v>14.37937663151668</c:v>
                </c:pt>
                <c:pt idx="224">
                  <c:v>14.38567675076998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D9-44F7-BF06-C73D1D50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0001"/>
        <c:axId val="52120002"/>
      </c:scatterChart>
      <c:valAx>
        <c:axId val="52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20002"/>
        <c:crosses val="autoZero"/>
        <c:crossBetween val="midCat"/>
      </c:valAx>
      <c:valAx>
        <c:axId val="52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WHA!$I$2:$I$226</c:f>
              <c:numCache>
                <c:formatCode>General</c:formatCode>
                <c:ptCount val="225"/>
                <c:pt idx="0">
                  <c:v>1.662713330006228E-3</c:v>
                </c:pt>
                <c:pt idx="1">
                  <c:v>1.6800011508166801E-3</c:v>
                </c:pt>
                <c:pt idx="2">
                  <c:v>1.733423414407296E-3</c:v>
                </c:pt>
                <c:pt idx="3">
                  <c:v>1.8097418069373801E-3</c:v>
                </c:pt>
                <c:pt idx="4">
                  <c:v>1.89003796549514E-3</c:v>
                </c:pt>
                <c:pt idx="5">
                  <c:v>1.9730292842723438E-3</c:v>
                </c:pt>
                <c:pt idx="6">
                  <c:v>2.0590754866134358E-3</c:v>
                </c:pt>
                <c:pt idx="7">
                  <c:v>2.1413370268419398E-3</c:v>
                </c:pt>
                <c:pt idx="8">
                  <c:v>2.2275208903010922E-3</c:v>
                </c:pt>
                <c:pt idx="9">
                  <c:v>2.3142909049056479E-3</c:v>
                </c:pt>
                <c:pt idx="10">
                  <c:v>2.394520124653356E-3</c:v>
                </c:pt>
                <c:pt idx="11">
                  <c:v>2.4740633671171959E-3</c:v>
                </c:pt>
                <c:pt idx="12">
                  <c:v>2.568122581578792E-3</c:v>
                </c:pt>
                <c:pt idx="13">
                  <c:v>2.6526290457695718E-3</c:v>
                </c:pt>
                <c:pt idx="14">
                  <c:v>2.7280414360575361E-3</c:v>
                </c:pt>
                <c:pt idx="15">
                  <c:v>2.799475623760372E-3</c:v>
                </c:pt>
                <c:pt idx="16">
                  <c:v>2.8578384080901759E-3</c:v>
                </c:pt>
                <c:pt idx="17">
                  <c:v>2.9197602998465278E-3</c:v>
                </c:pt>
                <c:pt idx="18">
                  <c:v>2.997097908519208E-3</c:v>
                </c:pt>
                <c:pt idx="19">
                  <c:v>3.0963445897214119E-3</c:v>
                </c:pt>
                <c:pt idx="20">
                  <c:v>3.1749485060572642E-3</c:v>
                </c:pt>
                <c:pt idx="21">
                  <c:v>3.2651593210175642E-3</c:v>
                </c:pt>
                <c:pt idx="22">
                  <c:v>3.369789337739348E-3</c:v>
                </c:pt>
                <c:pt idx="23">
                  <c:v>3.4651992609724398E-3</c:v>
                </c:pt>
                <c:pt idx="24">
                  <c:v>3.561092016752808E-3</c:v>
                </c:pt>
                <c:pt idx="25">
                  <c:v>3.656655026134104E-3</c:v>
                </c:pt>
                <c:pt idx="26">
                  <c:v>3.7435209378600121E-3</c:v>
                </c:pt>
                <c:pt idx="27">
                  <c:v>3.8188273902051159E-3</c:v>
                </c:pt>
                <c:pt idx="28">
                  <c:v>3.9100387948565202E-3</c:v>
                </c:pt>
                <c:pt idx="29">
                  <c:v>3.992586280219256E-3</c:v>
                </c:pt>
                <c:pt idx="30">
                  <c:v>4.0626054396852799E-3</c:v>
                </c:pt>
                <c:pt idx="31">
                  <c:v>4.1355373105034397E-3</c:v>
                </c:pt>
                <c:pt idx="32">
                  <c:v>4.1953974869102396E-3</c:v>
                </c:pt>
                <c:pt idx="33">
                  <c:v>4.2549046338536001E-3</c:v>
                </c:pt>
                <c:pt idx="34">
                  <c:v>4.35481109889224E-3</c:v>
                </c:pt>
                <c:pt idx="35">
                  <c:v>4.5003637205809199E-3</c:v>
                </c:pt>
                <c:pt idx="36">
                  <c:v>4.6160648344084794E-3</c:v>
                </c:pt>
                <c:pt idx="37">
                  <c:v>4.6992782154120401E-3</c:v>
                </c:pt>
                <c:pt idx="38">
                  <c:v>4.76676505059004E-3</c:v>
                </c:pt>
                <c:pt idx="39">
                  <c:v>4.8402842367068002E-3</c:v>
                </c:pt>
                <c:pt idx="40">
                  <c:v>4.9116235459223199E-3</c:v>
                </c:pt>
                <c:pt idx="41">
                  <c:v>4.9906718777492799E-3</c:v>
                </c:pt>
                <c:pt idx="42">
                  <c:v>4.99551882967352E-3</c:v>
                </c:pt>
                <c:pt idx="43">
                  <c:v>5.1387381972745208E-3</c:v>
                </c:pt>
                <c:pt idx="44">
                  <c:v>5.29012701008468E-3</c:v>
                </c:pt>
                <c:pt idx="45">
                  <c:v>5.3977221250534014E-3</c:v>
                </c:pt>
                <c:pt idx="46">
                  <c:v>5.4867920698598001E-3</c:v>
                </c:pt>
                <c:pt idx="47">
                  <c:v>5.5653910385444804E-3</c:v>
                </c:pt>
                <c:pt idx="48">
                  <c:v>5.6366692297160799E-3</c:v>
                </c:pt>
                <c:pt idx="49">
                  <c:v>5.7020108215510802E-3</c:v>
                </c:pt>
                <c:pt idx="50">
                  <c:v>5.7794403983279993E-3</c:v>
                </c:pt>
                <c:pt idx="51">
                  <c:v>5.8624800294637602E-3</c:v>
                </c:pt>
                <c:pt idx="52">
                  <c:v>5.9401930775493193E-3</c:v>
                </c:pt>
                <c:pt idx="53">
                  <c:v>6.0032017063349598E-3</c:v>
                </c:pt>
                <c:pt idx="54">
                  <c:v>6.0774601297453202E-3</c:v>
                </c:pt>
                <c:pt idx="55">
                  <c:v>6.1478686984628404E-3</c:v>
                </c:pt>
                <c:pt idx="56">
                  <c:v>6.2332808738574394E-3</c:v>
                </c:pt>
                <c:pt idx="57">
                  <c:v>6.3207664061337597E-3</c:v>
                </c:pt>
                <c:pt idx="58">
                  <c:v>6.4006302272900792E-3</c:v>
                </c:pt>
                <c:pt idx="59">
                  <c:v>6.4814073266461596E-3</c:v>
                </c:pt>
                <c:pt idx="60">
                  <c:v>6.5551087027415599E-3</c:v>
                </c:pt>
                <c:pt idx="61">
                  <c:v>6.6332292044535201E-3</c:v>
                </c:pt>
                <c:pt idx="62">
                  <c:v>6.7028769990429204E-3</c:v>
                </c:pt>
                <c:pt idx="63">
                  <c:v>6.7741767270490406E-3</c:v>
                </c:pt>
                <c:pt idx="64">
                  <c:v>6.8516650935634806E-3</c:v>
                </c:pt>
                <c:pt idx="65">
                  <c:v>6.9388677366078004E-3</c:v>
                </c:pt>
                <c:pt idx="66">
                  <c:v>7.0189364487305197E-3</c:v>
                </c:pt>
                <c:pt idx="67">
                  <c:v>7.0870661875233202E-3</c:v>
                </c:pt>
                <c:pt idx="68">
                  <c:v>7.1572564775124001E-3</c:v>
                </c:pt>
                <c:pt idx="69">
                  <c:v>7.22470751497896E-3</c:v>
                </c:pt>
                <c:pt idx="70">
                  <c:v>7.2976818773895606E-3</c:v>
                </c:pt>
                <c:pt idx="71">
                  <c:v>7.3694525053724803E-3</c:v>
                </c:pt>
                <c:pt idx="72">
                  <c:v>7.4334169039502792E-3</c:v>
                </c:pt>
                <c:pt idx="73">
                  <c:v>7.5023301178589593E-3</c:v>
                </c:pt>
                <c:pt idx="74">
                  <c:v>7.6202204218134397E-3</c:v>
                </c:pt>
                <c:pt idx="75">
                  <c:v>7.7177683124318797E-3</c:v>
                </c:pt>
                <c:pt idx="76">
                  <c:v>7.7930314000695996E-3</c:v>
                </c:pt>
                <c:pt idx="77">
                  <c:v>7.8618840780109202E-3</c:v>
                </c:pt>
                <c:pt idx="78">
                  <c:v>7.9308199929073592E-3</c:v>
                </c:pt>
                <c:pt idx="79">
                  <c:v>8.0015260027721594E-3</c:v>
                </c:pt>
                <c:pt idx="80">
                  <c:v>8.0782204167917197E-3</c:v>
                </c:pt>
                <c:pt idx="81">
                  <c:v>8.1658450653776405E-3</c:v>
                </c:pt>
                <c:pt idx="82">
                  <c:v>8.2530180225148797E-3</c:v>
                </c:pt>
                <c:pt idx="83">
                  <c:v>8.3468697266653197E-3</c:v>
                </c:pt>
                <c:pt idx="84">
                  <c:v>8.4266567137092404E-3</c:v>
                </c:pt>
                <c:pt idx="85">
                  <c:v>8.5057585965841991E-3</c:v>
                </c:pt>
                <c:pt idx="86">
                  <c:v>8.5682980716228398E-3</c:v>
                </c:pt>
                <c:pt idx="87">
                  <c:v>8.6396426195278798E-3</c:v>
                </c:pt>
                <c:pt idx="88">
                  <c:v>8.7144435383379598E-3</c:v>
                </c:pt>
                <c:pt idx="89">
                  <c:v>8.7774370331317204E-3</c:v>
                </c:pt>
                <c:pt idx="90">
                  <c:v>8.8509696070104803E-3</c:v>
                </c:pt>
                <c:pt idx="91">
                  <c:v>8.9218822540715198E-3</c:v>
                </c:pt>
                <c:pt idx="92">
                  <c:v>8.9914316777140006E-3</c:v>
                </c:pt>
                <c:pt idx="93">
                  <c:v>9.0763461776077609E-3</c:v>
                </c:pt>
                <c:pt idx="94">
                  <c:v>9.1631425311788795E-3</c:v>
                </c:pt>
                <c:pt idx="95">
                  <c:v>9.2458620201796397E-3</c:v>
                </c:pt>
                <c:pt idx="96">
                  <c:v>9.3258597189560394E-3</c:v>
                </c:pt>
                <c:pt idx="97">
                  <c:v>9.4021938275546009E-3</c:v>
                </c:pt>
                <c:pt idx="98">
                  <c:v>9.4780029030516796E-3</c:v>
                </c:pt>
                <c:pt idx="99">
                  <c:v>9.5504603814333608E-3</c:v>
                </c:pt>
                <c:pt idx="100">
                  <c:v>9.6153997583314794E-3</c:v>
                </c:pt>
                <c:pt idx="101">
                  <c:v>9.690735023468719E-3</c:v>
                </c:pt>
                <c:pt idx="102">
                  <c:v>9.7564904717728392E-3</c:v>
                </c:pt>
                <c:pt idx="103">
                  <c:v>9.830120252445361E-3</c:v>
                </c:pt>
                <c:pt idx="104">
                  <c:v>9.9189602769911202E-3</c:v>
                </c:pt>
                <c:pt idx="105">
                  <c:v>1.002214150503276E-2</c:v>
                </c:pt>
                <c:pt idx="106">
                  <c:v>1.0115712648257599E-2</c:v>
                </c:pt>
                <c:pt idx="107">
                  <c:v>1.020661089569332E-2</c:v>
                </c:pt>
                <c:pt idx="108">
                  <c:v>1.029136008583008E-2</c:v>
                </c:pt>
                <c:pt idx="109">
                  <c:v>1.0363212786614879E-2</c:v>
                </c:pt>
                <c:pt idx="110">
                  <c:v>1.0431474074721321E-2</c:v>
                </c:pt>
                <c:pt idx="111">
                  <c:v>1.0508596897125241E-2</c:v>
                </c:pt>
                <c:pt idx="112">
                  <c:v>1.0591237805783761E-2</c:v>
                </c:pt>
                <c:pt idx="113">
                  <c:v>1.06678844895214E-2</c:v>
                </c:pt>
                <c:pt idx="114">
                  <c:v>1.075219945050776E-2</c:v>
                </c:pt>
                <c:pt idx="115">
                  <c:v>1.083476236090064E-2</c:v>
                </c:pt>
                <c:pt idx="116">
                  <c:v>1.0927597759291519E-2</c:v>
                </c:pt>
                <c:pt idx="117">
                  <c:v>1.100655877962708E-2</c:v>
                </c:pt>
                <c:pt idx="118">
                  <c:v>1.108058146201076E-2</c:v>
                </c:pt>
                <c:pt idx="119">
                  <c:v>1.114514656364916E-2</c:v>
                </c:pt>
                <c:pt idx="120">
                  <c:v>1.1212301906198281E-2</c:v>
                </c:pt>
                <c:pt idx="121">
                  <c:v>1.128460047766568E-2</c:v>
                </c:pt>
                <c:pt idx="122">
                  <c:v>1.1357445036992439E-2</c:v>
                </c:pt>
                <c:pt idx="123">
                  <c:v>1.143060275353492E-2</c:v>
                </c:pt>
                <c:pt idx="124">
                  <c:v>1.1498841922730201E-2</c:v>
                </c:pt>
                <c:pt idx="125">
                  <c:v>1.1563248699530961E-2</c:v>
                </c:pt>
                <c:pt idx="126">
                  <c:v>1.162731205113232E-2</c:v>
                </c:pt>
                <c:pt idx="127">
                  <c:v>1.17062171921134E-2</c:v>
                </c:pt>
                <c:pt idx="128">
                  <c:v>1.1789021082222481E-2</c:v>
                </c:pt>
                <c:pt idx="129">
                  <c:v>1.186408801004292E-2</c:v>
                </c:pt>
                <c:pt idx="130">
                  <c:v>1.193573698401452E-2</c:v>
                </c:pt>
                <c:pt idx="131">
                  <c:v>1.2002111179754121E-2</c:v>
                </c:pt>
                <c:pt idx="132">
                  <c:v>1.205893582664432E-2</c:v>
                </c:pt>
                <c:pt idx="133">
                  <c:v>1.2118445010855799E-2</c:v>
                </c:pt>
                <c:pt idx="134">
                  <c:v>1.21853535529226E-2</c:v>
                </c:pt>
                <c:pt idx="135">
                  <c:v>1.2276478810235841E-2</c:v>
                </c:pt>
                <c:pt idx="136">
                  <c:v>1.234613242559136E-2</c:v>
                </c:pt>
                <c:pt idx="137">
                  <c:v>1.243062666617332E-2</c:v>
                </c:pt>
                <c:pt idx="138">
                  <c:v>1.2509558582678441E-2</c:v>
                </c:pt>
                <c:pt idx="139">
                  <c:v>1.257770578376948E-2</c:v>
                </c:pt>
                <c:pt idx="140">
                  <c:v>1.264635822735728E-2</c:v>
                </c:pt>
                <c:pt idx="141">
                  <c:v>1.272275461815296E-2</c:v>
                </c:pt>
                <c:pt idx="142">
                  <c:v>1.2798616662621481E-2</c:v>
                </c:pt>
                <c:pt idx="143">
                  <c:v>1.285900012589992E-2</c:v>
                </c:pt>
                <c:pt idx="144">
                  <c:v>1.2940226588398201E-2</c:v>
                </c:pt>
                <c:pt idx="145">
                  <c:v>1.3048190157860519E-2</c:v>
                </c:pt>
                <c:pt idx="146">
                  <c:v>1.315354136750104E-2</c:v>
                </c:pt>
                <c:pt idx="147">
                  <c:v>1.324984710663556E-2</c:v>
                </c:pt>
                <c:pt idx="148">
                  <c:v>1.332845888100564E-2</c:v>
                </c:pt>
                <c:pt idx="149">
                  <c:v>1.3401004252955319E-2</c:v>
                </c:pt>
                <c:pt idx="150">
                  <c:v>1.348140649497508E-2</c:v>
                </c:pt>
                <c:pt idx="151">
                  <c:v>1.3563436223194E-2</c:v>
                </c:pt>
                <c:pt idx="152">
                  <c:v>1.363956835120916E-2</c:v>
                </c:pt>
                <c:pt idx="153">
                  <c:v>1.373426872305572E-2</c:v>
                </c:pt>
                <c:pt idx="154">
                  <c:v>1.382175367325544E-2</c:v>
                </c:pt>
                <c:pt idx="155">
                  <c:v>1.390335150063036E-2</c:v>
                </c:pt>
                <c:pt idx="156">
                  <c:v>1.397690968587996E-2</c:v>
                </c:pt>
                <c:pt idx="157">
                  <c:v>1.40485109295696E-2</c:v>
                </c:pt>
                <c:pt idx="158">
                  <c:v>1.412614714354276E-2</c:v>
                </c:pt>
                <c:pt idx="159">
                  <c:v>1.4194666873663679E-2</c:v>
                </c:pt>
                <c:pt idx="160">
                  <c:v>1.4267078367993241E-2</c:v>
                </c:pt>
                <c:pt idx="161">
                  <c:v>1.432921504601836E-2</c:v>
                </c:pt>
                <c:pt idx="162">
                  <c:v>1.4402441447600721E-2</c:v>
                </c:pt>
                <c:pt idx="163">
                  <c:v>1.448098453693092E-2</c:v>
                </c:pt>
                <c:pt idx="164">
                  <c:v>1.4578313566744321E-2</c:v>
                </c:pt>
                <c:pt idx="165">
                  <c:v>1.46703573409468E-2</c:v>
                </c:pt>
                <c:pt idx="166">
                  <c:v>1.474399585276844E-2</c:v>
                </c:pt>
                <c:pt idx="167">
                  <c:v>1.481158309616148E-2</c:v>
                </c:pt>
                <c:pt idx="168">
                  <c:v>1.487697940319776E-2</c:v>
                </c:pt>
                <c:pt idx="169">
                  <c:v>1.494378317147492E-2</c:v>
                </c:pt>
                <c:pt idx="170">
                  <c:v>1.502062543295324E-2</c:v>
                </c:pt>
                <c:pt idx="171">
                  <c:v>1.512394286692144E-2</c:v>
                </c:pt>
                <c:pt idx="172">
                  <c:v>1.5215805033221841E-2</c:v>
                </c:pt>
                <c:pt idx="173">
                  <c:v>1.530686742626132E-2</c:v>
                </c:pt>
                <c:pt idx="174">
                  <c:v>1.538583077490328E-2</c:v>
                </c:pt>
                <c:pt idx="175">
                  <c:v>1.5465590404346599E-2</c:v>
                </c:pt>
                <c:pt idx="176">
                  <c:v>1.5541237080469721E-2</c:v>
                </c:pt>
                <c:pt idx="177">
                  <c:v>1.561208511702716E-2</c:v>
                </c:pt>
                <c:pt idx="178">
                  <c:v>1.5684864483773719E-2</c:v>
                </c:pt>
                <c:pt idx="179">
                  <c:v>1.57662178389728E-2</c:v>
                </c:pt>
                <c:pt idx="180">
                  <c:v>1.5849147457629439E-2</c:v>
                </c:pt>
                <c:pt idx="181">
                  <c:v>1.5933114336803559E-2</c:v>
                </c:pt>
                <c:pt idx="182">
                  <c:v>1.6021939227357521E-2</c:v>
                </c:pt>
                <c:pt idx="183">
                  <c:v>1.6108956187963479E-2</c:v>
                </c:pt>
                <c:pt idx="184">
                  <c:v>1.6191370086744442E-2</c:v>
                </c:pt>
                <c:pt idx="185">
                  <c:v>1.6269763000309481E-2</c:v>
                </c:pt>
                <c:pt idx="186">
                  <c:v>1.6347086057066921E-2</c:v>
                </c:pt>
                <c:pt idx="187">
                  <c:v>1.6425445210188641E-2</c:v>
                </c:pt>
                <c:pt idx="188">
                  <c:v>1.6517071053385721E-2</c:v>
                </c:pt>
                <c:pt idx="189">
                  <c:v>1.6618414083495719E-2</c:v>
                </c:pt>
                <c:pt idx="190">
                  <c:v>1.6704800073057399E-2</c:v>
                </c:pt>
                <c:pt idx="191">
                  <c:v>1.6796839190646999E-2</c:v>
                </c:pt>
                <c:pt idx="192">
                  <c:v>1.6889782855287201E-2</c:v>
                </c:pt>
                <c:pt idx="193">
                  <c:v>1.697391155175864E-2</c:v>
                </c:pt>
                <c:pt idx="194">
                  <c:v>1.7062737606465799E-2</c:v>
                </c:pt>
                <c:pt idx="195">
                  <c:v>1.7163308802992119E-2</c:v>
                </c:pt>
                <c:pt idx="196">
                  <c:v>1.7258713487535719E-2</c:v>
                </c:pt>
                <c:pt idx="197">
                  <c:v>1.7358475597575321E-2</c:v>
                </c:pt>
                <c:pt idx="198">
                  <c:v>1.7448508879169839E-2</c:v>
                </c:pt>
                <c:pt idx="199">
                  <c:v>1.7546316375955918E-2</c:v>
                </c:pt>
                <c:pt idx="200">
                  <c:v>1.7648964421823642E-2</c:v>
                </c:pt>
                <c:pt idx="201">
                  <c:v>1.7750269034877399E-2</c:v>
                </c:pt>
                <c:pt idx="202">
                  <c:v>1.7876266501843919E-2</c:v>
                </c:pt>
                <c:pt idx="203">
                  <c:v>1.799578079953788E-2</c:v>
                </c:pt>
                <c:pt idx="204">
                  <c:v>1.810073037631808E-2</c:v>
                </c:pt>
                <c:pt idx="205">
                  <c:v>1.82052922900766E-2</c:v>
                </c:pt>
                <c:pt idx="206">
                  <c:v>1.8301979871466759E-2</c:v>
                </c:pt>
                <c:pt idx="207">
                  <c:v>1.8397432286292321E-2</c:v>
                </c:pt>
                <c:pt idx="208">
                  <c:v>1.8503953469917161E-2</c:v>
                </c:pt>
                <c:pt idx="209">
                  <c:v>1.8599248724058281E-2</c:v>
                </c:pt>
                <c:pt idx="210">
                  <c:v>1.870162668637932E-2</c:v>
                </c:pt>
                <c:pt idx="211">
                  <c:v>1.880346797406672E-2</c:v>
                </c:pt>
                <c:pt idx="212">
                  <c:v>1.891302410513164E-2</c:v>
                </c:pt>
                <c:pt idx="213">
                  <c:v>1.9018268212676041E-2</c:v>
                </c:pt>
                <c:pt idx="214">
                  <c:v>1.9128891872242079E-2</c:v>
                </c:pt>
                <c:pt idx="215">
                  <c:v>1.9223470008000721E-2</c:v>
                </c:pt>
                <c:pt idx="216">
                  <c:v>1.932134386152028E-2</c:v>
                </c:pt>
                <c:pt idx="217">
                  <c:v>1.9427349325269481E-2</c:v>
                </c:pt>
                <c:pt idx="218">
                  <c:v>1.953131053596736E-2</c:v>
                </c:pt>
                <c:pt idx="219">
                  <c:v>1.9636617507785559E-2</c:v>
                </c:pt>
                <c:pt idx="220">
                  <c:v>1.9745763856917599E-2</c:v>
                </c:pt>
                <c:pt idx="221">
                  <c:v>1.9863571505993601E-2</c:v>
                </c:pt>
                <c:pt idx="222">
                  <c:v>1.9986021798104041E-2</c:v>
                </c:pt>
                <c:pt idx="223">
                  <c:v>2.0117815583944321E-2</c:v>
                </c:pt>
                <c:pt idx="224">
                  <c:v>2.0250016823411002E-2</c:v>
                </c:pt>
              </c:numCache>
            </c:numRef>
          </c:xVal>
          <c:yVal>
            <c:numRef>
              <c:f>WHA!$H$2:$H$226</c:f>
              <c:numCache>
                <c:formatCode>General</c:formatCode>
                <c:ptCount val="225"/>
                <c:pt idx="0">
                  <c:v>0.27781073863689659</c:v>
                </c:pt>
                <c:pt idx="1">
                  <c:v>0.29384278334104091</c:v>
                </c:pt>
                <c:pt idx="2">
                  <c:v>0.34502072976185821</c:v>
                </c:pt>
                <c:pt idx="3">
                  <c:v>0.43725692308866099</c:v>
                </c:pt>
                <c:pt idx="4">
                  <c:v>0.52659227297856248</c:v>
                </c:pt>
                <c:pt idx="5">
                  <c:v>0.61759123435387264</c:v>
                </c:pt>
                <c:pt idx="6">
                  <c:v>0.71314417398893026</c:v>
                </c:pt>
                <c:pt idx="7">
                  <c:v>0.80626992078927884</c:v>
                </c:pt>
                <c:pt idx="8">
                  <c:v>0.89436760315528363</c:v>
                </c:pt>
                <c:pt idx="9">
                  <c:v>0.99434256553650002</c:v>
                </c:pt>
                <c:pt idx="10">
                  <c:v>1.0828962692847619</c:v>
                </c:pt>
                <c:pt idx="11">
                  <c:v>1.173693583561825</c:v>
                </c:pt>
                <c:pt idx="12">
                  <c:v>1.273659009199875</c:v>
                </c:pt>
                <c:pt idx="13">
                  <c:v>1.3708605216099661</c:v>
                </c:pt>
                <c:pt idx="14">
                  <c:v>1.452596370990459</c:v>
                </c:pt>
                <c:pt idx="15">
                  <c:v>1.535975474577683</c:v>
                </c:pt>
                <c:pt idx="16">
                  <c:v>1.5918319041912381</c:v>
                </c:pt>
                <c:pt idx="17">
                  <c:v>1.670973300933839</c:v>
                </c:pt>
                <c:pt idx="18">
                  <c:v>1.742748663975642</c:v>
                </c:pt>
                <c:pt idx="19">
                  <c:v>1.854027417989877</c:v>
                </c:pt>
                <c:pt idx="20">
                  <c:v>1.948020091423623</c:v>
                </c:pt>
                <c:pt idx="21">
                  <c:v>2.043403845566969</c:v>
                </c:pt>
                <c:pt idx="22">
                  <c:v>2.165987491607666</c:v>
                </c:pt>
                <c:pt idx="23">
                  <c:v>2.2766934908353371</c:v>
                </c:pt>
                <c:pt idx="24">
                  <c:v>2.3864364624023442</c:v>
                </c:pt>
                <c:pt idx="25">
                  <c:v>2.486334764040433</c:v>
                </c:pt>
                <c:pt idx="26">
                  <c:v>2.5731801986694229</c:v>
                </c:pt>
                <c:pt idx="27">
                  <c:v>2.6669639807481009</c:v>
                </c:pt>
                <c:pt idx="28">
                  <c:v>2.767587441664471</c:v>
                </c:pt>
                <c:pt idx="29">
                  <c:v>2.85760787817149</c:v>
                </c:pt>
                <c:pt idx="30">
                  <c:v>2.9422274002662019</c:v>
                </c:pt>
                <c:pt idx="31">
                  <c:v>3.0136656761169469</c:v>
                </c:pt>
                <c:pt idx="32">
                  <c:v>3.08673271766077</c:v>
                </c:pt>
                <c:pt idx="33">
                  <c:v>3.157705160287716</c:v>
                </c:pt>
                <c:pt idx="34">
                  <c:v>3.269232236422019</c:v>
                </c:pt>
                <c:pt idx="35">
                  <c:v>3.4255376228919472</c:v>
                </c:pt>
                <c:pt idx="36">
                  <c:v>3.5579663056593751</c:v>
                </c:pt>
                <c:pt idx="37">
                  <c:v>3.6487949811495191</c:v>
                </c:pt>
                <c:pt idx="38">
                  <c:v>3.7323984732994711</c:v>
                </c:pt>
                <c:pt idx="39">
                  <c:v>3.8098353606004078</c:v>
                </c:pt>
                <c:pt idx="40">
                  <c:v>3.8784397565401441</c:v>
                </c:pt>
                <c:pt idx="41">
                  <c:v>3.9691000718336782</c:v>
                </c:pt>
                <c:pt idx="42">
                  <c:v>3.9664833362285821</c:v>
                </c:pt>
                <c:pt idx="43">
                  <c:v>4.1366081971388704</c:v>
                </c:pt>
                <c:pt idx="44">
                  <c:v>4.2943187860342071</c:v>
                </c:pt>
                <c:pt idx="45">
                  <c:v>4.4205742615919954</c:v>
                </c:pt>
                <c:pt idx="46">
                  <c:v>4.502905698922957</c:v>
                </c:pt>
                <c:pt idx="47">
                  <c:v>4.5919964863703848</c:v>
                </c:pt>
                <c:pt idx="48">
                  <c:v>4.6711444854736301</c:v>
                </c:pt>
                <c:pt idx="49">
                  <c:v>4.7437931941105766</c:v>
                </c:pt>
                <c:pt idx="50">
                  <c:v>4.8197031021118262</c:v>
                </c:pt>
                <c:pt idx="51">
                  <c:v>4.9157260014460578</c:v>
                </c:pt>
                <c:pt idx="52">
                  <c:v>4.9994875834538464</c:v>
                </c:pt>
                <c:pt idx="53">
                  <c:v>5.0639581680297834</c:v>
                </c:pt>
                <c:pt idx="54">
                  <c:v>5.149646538954519</c:v>
                </c:pt>
                <c:pt idx="55">
                  <c:v>5.2233175130990857</c:v>
                </c:pt>
                <c:pt idx="56">
                  <c:v>5.3058455540583651</c:v>
                </c:pt>
                <c:pt idx="57">
                  <c:v>5.3996210831862257</c:v>
                </c:pt>
                <c:pt idx="58">
                  <c:v>5.4931835027841336</c:v>
                </c:pt>
                <c:pt idx="59">
                  <c:v>5.5787178186269957</c:v>
                </c:pt>
                <c:pt idx="60">
                  <c:v>5.651158919701202</c:v>
                </c:pt>
                <c:pt idx="61">
                  <c:v>5.7277132914616589</c:v>
                </c:pt>
                <c:pt idx="62">
                  <c:v>5.808583039503822</c:v>
                </c:pt>
                <c:pt idx="63">
                  <c:v>5.8816862106323313</c:v>
                </c:pt>
                <c:pt idx="64">
                  <c:v>5.9617849496694708</c:v>
                </c:pt>
                <c:pt idx="65">
                  <c:v>6.0486012238722591</c:v>
                </c:pt>
                <c:pt idx="66">
                  <c:v>6.130034006558942</c:v>
                </c:pt>
                <c:pt idx="67">
                  <c:v>6.2082217289851203</c:v>
                </c:pt>
                <c:pt idx="68">
                  <c:v>6.2796820127047122</c:v>
                </c:pt>
                <c:pt idx="69">
                  <c:v>6.3385273860051203</c:v>
                </c:pt>
                <c:pt idx="70">
                  <c:v>6.4089342264028586</c:v>
                </c:pt>
                <c:pt idx="71">
                  <c:v>6.4812418130727876</c:v>
                </c:pt>
                <c:pt idx="72">
                  <c:v>6.5504484910231504</c:v>
                </c:pt>
                <c:pt idx="73">
                  <c:v>6.6300106048583887</c:v>
                </c:pt>
                <c:pt idx="74">
                  <c:v>6.7513106419489901</c:v>
                </c:pt>
                <c:pt idx="75">
                  <c:v>6.842848704411443</c:v>
                </c:pt>
                <c:pt idx="76">
                  <c:v>6.9263348212608893</c:v>
                </c:pt>
                <c:pt idx="77">
                  <c:v>6.9933326427753126</c:v>
                </c:pt>
                <c:pt idx="78">
                  <c:v>7.070957330557019</c:v>
                </c:pt>
                <c:pt idx="79">
                  <c:v>7.1347764822152886</c:v>
                </c:pt>
                <c:pt idx="80">
                  <c:v>7.2092907245342541</c:v>
                </c:pt>
                <c:pt idx="81">
                  <c:v>7.292145215548004</c:v>
                </c:pt>
                <c:pt idx="82">
                  <c:v>7.3958176832932692</c:v>
                </c:pt>
                <c:pt idx="83">
                  <c:v>7.4856251936692546</c:v>
                </c:pt>
                <c:pt idx="84">
                  <c:v>7.5670961233285814</c:v>
                </c:pt>
                <c:pt idx="85">
                  <c:v>7.6346940260667067</c:v>
                </c:pt>
                <c:pt idx="86">
                  <c:v>7.707292850200937</c:v>
                </c:pt>
                <c:pt idx="87">
                  <c:v>7.7670588860144951</c:v>
                </c:pt>
                <c:pt idx="88">
                  <c:v>7.8409290313720676</c:v>
                </c:pt>
                <c:pt idx="89">
                  <c:v>7.9091490232027386</c:v>
                </c:pt>
                <c:pt idx="90">
                  <c:v>7.9805770287146878</c:v>
                </c:pt>
                <c:pt idx="91">
                  <c:v>8.0473173581636779</c:v>
                </c:pt>
                <c:pt idx="92">
                  <c:v>8.1114746974064662</c:v>
                </c:pt>
                <c:pt idx="93">
                  <c:v>8.1837940216064418</c:v>
                </c:pt>
                <c:pt idx="94">
                  <c:v>8.2711102412297119</c:v>
                </c:pt>
                <c:pt idx="95">
                  <c:v>8.3581036787766578</c:v>
                </c:pt>
                <c:pt idx="96">
                  <c:v>8.4343550755427401</c:v>
                </c:pt>
                <c:pt idx="97">
                  <c:v>8.5111089853140136</c:v>
                </c:pt>
                <c:pt idx="98">
                  <c:v>8.5687417250413205</c:v>
                </c:pt>
                <c:pt idx="99">
                  <c:v>8.6382484436035103</c:v>
                </c:pt>
                <c:pt idx="100">
                  <c:v>8.7064779721773551</c:v>
                </c:pt>
                <c:pt idx="101">
                  <c:v>8.7694989717923804</c:v>
                </c:pt>
                <c:pt idx="102">
                  <c:v>8.8311378772442062</c:v>
                </c:pt>
                <c:pt idx="103">
                  <c:v>8.9024110940786532</c:v>
                </c:pt>
                <c:pt idx="104">
                  <c:v>8.9809755178598305</c:v>
                </c:pt>
                <c:pt idx="105">
                  <c:v>9.0861437870906006</c:v>
                </c:pt>
                <c:pt idx="106">
                  <c:v>9.167602979219879</c:v>
                </c:pt>
                <c:pt idx="107">
                  <c:v>9.2540557567889898</c:v>
                </c:pt>
                <c:pt idx="108">
                  <c:v>9.3397786067082453</c:v>
                </c:pt>
                <c:pt idx="109">
                  <c:v>9.3941351083608886</c:v>
                </c:pt>
                <c:pt idx="110">
                  <c:v>9.4542371309720679</c:v>
                </c:pt>
                <c:pt idx="111">
                  <c:v>9.5264911651611293</c:v>
                </c:pt>
                <c:pt idx="112">
                  <c:v>9.5987818791316109</c:v>
                </c:pt>
                <c:pt idx="113">
                  <c:v>9.6652603149414187</c:v>
                </c:pt>
                <c:pt idx="114">
                  <c:v>9.7358923691969697</c:v>
                </c:pt>
                <c:pt idx="115">
                  <c:v>9.8180976280799275</c:v>
                </c:pt>
                <c:pt idx="116">
                  <c:v>9.8952154012826679</c:v>
                </c:pt>
                <c:pt idx="117">
                  <c:v>9.9659171471229087</c:v>
                </c:pt>
                <c:pt idx="118">
                  <c:v>10.01730625446026</c:v>
                </c:pt>
                <c:pt idx="119">
                  <c:v>10.07585158714882</c:v>
                </c:pt>
                <c:pt idx="120">
                  <c:v>10.119515198927671</c:v>
                </c:pt>
                <c:pt idx="121">
                  <c:v>10.185505060049209</c:v>
                </c:pt>
                <c:pt idx="122">
                  <c:v>10.24993089529185</c:v>
                </c:pt>
                <c:pt idx="123">
                  <c:v>10.317432697002721</c:v>
                </c:pt>
                <c:pt idx="124">
                  <c:v>10.36554336547851</c:v>
                </c:pt>
                <c:pt idx="125">
                  <c:v>10.421237945556641</c:v>
                </c:pt>
                <c:pt idx="126">
                  <c:v>10.472417978140021</c:v>
                </c:pt>
                <c:pt idx="127">
                  <c:v>10.534942333514881</c:v>
                </c:pt>
                <c:pt idx="128">
                  <c:v>10.603785881629349</c:v>
                </c:pt>
                <c:pt idx="129">
                  <c:v>10.66475354708159</c:v>
                </c:pt>
                <c:pt idx="130">
                  <c:v>10.71720783527082</c:v>
                </c:pt>
                <c:pt idx="131">
                  <c:v>10.7707405090332</c:v>
                </c:pt>
                <c:pt idx="132">
                  <c:v>10.814707829402041</c:v>
                </c:pt>
                <c:pt idx="133">
                  <c:v>10.865041292630719</c:v>
                </c:pt>
                <c:pt idx="134">
                  <c:v>10.90748933645394</c:v>
                </c:pt>
                <c:pt idx="135">
                  <c:v>10.97650674673228</c:v>
                </c:pt>
                <c:pt idx="136">
                  <c:v>11.04749239408053</c:v>
                </c:pt>
                <c:pt idx="137">
                  <c:v>11.10357871422401</c:v>
                </c:pt>
                <c:pt idx="138">
                  <c:v>11.165661445030789</c:v>
                </c:pt>
                <c:pt idx="139">
                  <c:v>11.222845957829399</c:v>
                </c:pt>
                <c:pt idx="140">
                  <c:v>11.278634438147909</c:v>
                </c:pt>
                <c:pt idx="141">
                  <c:v>11.32583691523625</c:v>
                </c:pt>
                <c:pt idx="142">
                  <c:v>11.390313368577241</c:v>
                </c:pt>
                <c:pt idx="143">
                  <c:v>11.418102704561679</c:v>
                </c:pt>
                <c:pt idx="144">
                  <c:v>11.49467614980844</c:v>
                </c:pt>
                <c:pt idx="145">
                  <c:v>11.585308221670291</c:v>
                </c:pt>
                <c:pt idx="146">
                  <c:v>11.675347548264741</c:v>
                </c:pt>
                <c:pt idx="147">
                  <c:v>11.743568273691031</c:v>
                </c:pt>
                <c:pt idx="148">
                  <c:v>11.79578634408805</c:v>
                </c:pt>
                <c:pt idx="149">
                  <c:v>11.848930212167589</c:v>
                </c:pt>
                <c:pt idx="150">
                  <c:v>11.88801985520584</c:v>
                </c:pt>
                <c:pt idx="151">
                  <c:v>11.940162365253149</c:v>
                </c:pt>
                <c:pt idx="152">
                  <c:v>11.99580119206356</c:v>
                </c:pt>
                <c:pt idx="153">
                  <c:v>12.070062343890839</c:v>
                </c:pt>
                <c:pt idx="154">
                  <c:v>12.12271250211276</c:v>
                </c:pt>
                <c:pt idx="155">
                  <c:v>12.18207432673529</c:v>
                </c:pt>
                <c:pt idx="156">
                  <c:v>12.211931668795071</c:v>
                </c:pt>
                <c:pt idx="157">
                  <c:v>12.25492110619178</c:v>
                </c:pt>
                <c:pt idx="158">
                  <c:v>12.3019189100999</c:v>
                </c:pt>
                <c:pt idx="159">
                  <c:v>12.34958648681642</c:v>
                </c:pt>
                <c:pt idx="160">
                  <c:v>12.388043036827669</c:v>
                </c:pt>
                <c:pt idx="161">
                  <c:v>12.412106440617499</c:v>
                </c:pt>
                <c:pt idx="162">
                  <c:v>12.457821185772239</c:v>
                </c:pt>
                <c:pt idx="163">
                  <c:v>12.51046107365536</c:v>
                </c:pt>
                <c:pt idx="164">
                  <c:v>12.574633084810699</c:v>
                </c:pt>
                <c:pt idx="165">
                  <c:v>12.63853366558368</c:v>
                </c:pt>
                <c:pt idx="166">
                  <c:v>12.67963996300332</c:v>
                </c:pt>
                <c:pt idx="167">
                  <c:v>12.711841876690221</c:v>
                </c:pt>
                <c:pt idx="168">
                  <c:v>12.739584996150089</c:v>
                </c:pt>
                <c:pt idx="169">
                  <c:v>12.77247648972731</c:v>
                </c:pt>
                <c:pt idx="170">
                  <c:v>12.811618218055139</c:v>
                </c:pt>
                <c:pt idx="171">
                  <c:v>12.88961557241586</c:v>
                </c:pt>
                <c:pt idx="172">
                  <c:v>12.94924222506009</c:v>
                </c:pt>
                <c:pt idx="173">
                  <c:v>12.98872580895058</c:v>
                </c:pt>
                <c:pt idx="174">
                  <c:v>13.045720320481511</c:v>
                </c:pt>
                <c:pt idx="175">
                  <c:v>13.08051916269156</c:v>
                </c:pt>
                <c:pt idx="176">
                  <c:v>13.12134669377255</c:v>
                </c:pt>
                <c:pt idx="177">
                  <c:v>13.15600175123949</c:v>
                </c:pt>
                <c:pt idx="178">
                  <c:v>13.180085695706881</c:v>
                </c:pt>
                <c:pt idx="179">
                  <c:v>13.220615386962891</c:v>
                </c:pt>
                <c:pt idx="180">
                  <c:v>13.25953703660231</c:v>
                </c:pt>
                <c:pt idx="181">
                  <c:v>13.307184072641229</c:v>
                </c:pt>
                <c:pt idx="182">
                  <c:v>13.363126608041609</c:v>
                </c:pt>
                <c:pt idx="183">
                  <c:v>13.399135883037861</c:v>
                </c:pt>
                <c:pt idx="184">
                  <c:v>13.44313108004058</c:v>
                </c:pt>
                <c:pt idx="185">
                  <c:v>13.461016141451321</c:v>
                </c:pt>
                <c:pt idx="186">
                  <c:v>13.498568901648889</c:v>
                </c:pt>
                <c:pt idx="187">
                  <c:v>13.53940670306865</c:v>
                </c:pt>
                <c:pt idx="188">
                  <c:v>13.578100938063409</c:v>
                </c:pt>
                <c:pt idx="189">
                  <c:v>13.63039750319262</c:v>
                </c:pt>
                <c:pt idx="190">
                  <c:v>13.677266927865841</c:v>
                </c:pt>
                <c:pt idx="191">
                  <c:v>13.712505927452669</c:v>
                </c:pt>
                <c:pt idx="192">
                  <c:v>13.74432930579553</c:v>
                </c:pt>
                <c:pt idx="193">
                  <c:v>13.77441846407377</c:v>
                </c:pt>
                <c:pt idx="194">
                  <c:v>13.81681295541618</c:v>
                </c:pt>
                <c:pt idx="195">
                  <c:v>13.852204542893629</c:v>
                </c:pt>
                <c:pt idx="196">
                  <c:v>13.904275160569419</c:v>
                </c:pt>
                <c:pt idx="197">
                  <c:v>13.94047810481144</c:v>
                </c:pt>
                <c:pt idx="198">
                  <c:v>13.96837674654447</c:v>
                </c:pt>
                <c:pt idx="199">
                  <c:v>14.00604541485127</c:v>
                </c:pt>
                <c:pt idx="200">
                  <c:v>14.04366126427284</c:v>
                </c:pt>
                <c:pt idx="201">
                  <c:v>14.076137542724609</c:v>
                </c:pt>
                <c:pt idx="202">
                  <c:v>14.13212849543644</c:v>
                </c:pt>
                <c:pt idx="203">
                  <c:v>14.17028573843149</c:v>
                </c:pt>
                <c:pt idx="204">
                  <c:v>14.21147419856144</c:v>
                </c:pt>
                <c:pt idx="205">
                  <c:v>14.24122590285082</c:v>
                </c:pt>
                <c:pt idx="206">
                  <c:v>14.25421054546649</c:v>
                </c:pt>
                <c:pt idx="207">
                  <c:v>14.26978918222281</c:v>
                </c:pt>
                <c:pt idx="208">
                  <c:v>14.28790019108699</c:v>
                </c:pt>
                <c:pt idx="209">
                  <c:v>14.293044163630549</c:v>
                </c:pt>
                <c:pt idx="210">
                  <c:v>14.31055802565356</c:v>
                </c:pt>
                <c:pt idx="211">
                  <c:v>14.320037548358631</c:v>
                </c:pt>
                <c:pt idx="212">
                  <c:v>14.33318211482122</c:v>
                </c:pt>
                <c:pt idx="213">
                  <c:v>14.35160710261418</c:v>
                </c:pt>
                <c:pt idx="214">
                  <c:v>14.357389303354109</c:v>
                </c:pt>
                <c:pt idx="215">
                  <c:v>14.35547168438252</c:v>
                </c:pt>
                <c:pt idx="216">
                  <c:v>14.34964986947868</c:v>
                </c:pt>
                <c:pt idx="217">
                  <c:v>14.355980799748339</c:v>
                </c:pt>
                <c:pt idx="218">
                  <c:v>14.357376098632811</c:v>
                </c:pt>
                <c:pt idx="219">
                  <c:v>14.35070184560923</c:v>
                </c:pt>
                <c:pt idx="220">
                  <c:v>14.355578789344211</c:v>
                </c:pt>
                <c:pt idx="221">
                  <c:v>14.36287806584286</c:v>
                </c:pt>
                <c:pt idx="222">
                  <c:v>14.35737463144156</c:v>
                </c:pt>
                <c:pt idx="223">
                  <c:v>14.37937663151668</c:v>
                </c:pt>
                <c:pt idx="224">
                  <c:v>14.38567675076998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DD-46F9-A881-810F483AC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30001"/>
        <c:axId val="52130002"/>
      </c:scatterChart>
      <c:valAx>
        <c:axId val="52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30002"/>
        <c:crosses val="autoZero"/>
        <c:crossBetween val="midCat"/>
      </c:valAx>
      <c:valAx>
        <c:axId val="52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WHB!$G$2:$G$454</c:f>
              <c:numCache>
                <c:formatCode>General</c:formatCode>
                <c:ptCount val="453"/>
                <c:pt idx="0">
                  <c:v>6.934404154890221E-5</c:v>
                </c:pt>
                <c:pt idx="1">
                  <c:v>8.3148479461669908E-5</c:v>
                </c:pt>
                <c:pt idx="2">
                  <c:v>1.2634992344828799E-4</c:v>
                </c:pt>
                <c:pt idx="3">
                  <c:v>1.9043684005737299E-4</c:v>
                </c:pt>
                <c:pt idx="4">
                  <c:v>2.5262832423322802E-4</c:v>
                </c:pt>
                <c:pt idx="5">
                  <c:v>3.0165911084623098E-4</c:v>
                </c:pt>
                <c:pt idx="6">
                  <c:v>3.6985875340178598E-4</c:v>
                </c:pt>
                <c:pt idx="7">
                  <c:v>4.3873787944903603E-4</c:v>
                </c:pt>
                <c:pt idx="8">
                  <c:v>5.1709412218770001E-4</c:v>
                </c:pt>
                <c:pt idx="9">
                  <c:v>6.0846807173220397E-4</c:v>
                </c:pt>
                <c:pt idx="10">
                  <c:v>6.8614484916906804E-4</c:v>
                </c:pt>
                <c:pt idx="11">
                  <c:v>7.6854230428580195E-4</c:v>
                </c:pt>
                <c:pt idx="12">
                  <c:v>8.4292885730974409E-4</c:v>
                </c:pt>
                <c:pt idx="13">
                  <c:v>9.7843410912901206E-4</c:v>
                </c:pt>
                <c:pt idx="14">
                  <c:v>1.0879397450480599E-3</c:v>
                </c:pt>
                <c:pt idx="15">
                  <c:v>1.1619329598033801E-3</c:v>
                </c:pt>
                <c:pt idx="16">
                  <c:v>1.2372135824989499E-3</c:v>
                </c:pt>
                <c:pt idx="17">
                  <c:v>1.31943219457753E-3</c:v>
                </c:pt>
                <c:pt idx="18">
                  <c:v>1.3899922487326001E-3</c:v>
                </c:pt>
                <c:pt idx="19">
                  <c:v>1.4681339962407901E-3</c:v>
                </c:pt>
                <c:pt idx="20">
                  <c:v>1.5776396321598399E-3</c:v>
                </c:pt>
                <c:pt idx="21">
                  <c:v>1.6513824812136599E-3</c:v>
                </c:pt>
                <c:pt idx="22">
                  <c:v>1.7145037418231401E-3</c:v>
                </c:pt>
                <c:pt idx="23">
                  <c:v>1.78406233317219E-3</c:v>
                </c:pt>
                <c:pt idx="24">
                  <c:v>1.8710017320700001E-3</c:v>
                </c:pt>
                <c:pt idx="25">
                  <c:v>1.9408106163609799E-3</c:v>
                </c:pt>
                <c:pt idx="26">
                  <c:v>2.0335077715572E-3</c:v>
                </c:pt>
                <c:pt idx="27">
                  <c:v>2.14315659832209E-3</c:v>
                </c:pt>
                <c:pt idx="28">
                  <c:v>2.2408246877603198E-3</c:v>
                </c:pt>
                <c:pt idx="29">
                  <c:v>2.3036956554278701E-3</c:v>
                </c:pt>
                <c:pt idx="30">
                  <c:v>2.3678898287471401E-3</c:v>
                </c:pt>
                <c:pt idx="31">
                  <c:v>2.4557232973165801E-3</c:v>
                </c:pt>
                <c:pt idx="32">
                  <c:v>2.5417684810236101E-3</c:v>
                </c:pt>
                <c:pt idx="33">
                  <c:v>2.6436924235895302E-3</c:v>
                </c:pt>
                <c:pt idx="34">
                  <c:v>2.7221202617511201E-3</c:v>
                </c:pt>
                <c:pt idx="35">
                  <c:v>2.8040169854648398E-3</c:v>
                </c:pt>
                <c:pt idx="36">
                  <c:v>2.8861642931587998E-3</c:v>
                </c:pt>
                <c:pt idx="37">
                  <c:v>2.9906272538937598E-3</c:v>
                </c:pt>
                <c:pt idx="38">
                  <c:v>3.07234528008848E-3</c:v>
                </c:pt>
                <c:pt idx="39">
                  <c:v>3.1415463308803698E-3</c:v>
                </c:pt>
                <c:pt idx="40">
                  <c:v>3.2136440859176201E-3</c:v>
                </c:pt>
                <c:pt idx="41">
                  <c:v>3.30419541569427E-3</c:v>
                </c:pt>
                <c:pt idx="42">
                  <c:v>3.4141301875934E-3</c:v>
                </c:pt>
                <c:pt idx="43">
                  <c:v>3.5273551475256699E-3</c:v>
                </c:pt>
                <c:pt idx="44">
                  <c:v>3.59373079845682E-3</c:v>
                </c:pt>
                <c:pt idx="45">
                  <c:v>3.6717654438689399E-3</c:v>
                </c:pt>
                <c:pt idx="46">
                  <c:v>3.7377476110123098E-3</c:v>
                </c:pt>
                <c:pt idx="47">
                  <c:v>3.8159609539434301E-3</c:v>
                </c:pt>
                <c:pt idx="48">
                  <c:v>3.9719222695566714E-3</c:v>
                </c:pt>
                <c:pt idx="49">
                  <c:v>4.0843963506631597E-3</c:v>
                </c:pt>
                <c:pt idx="50">
                  <c:v>4.1342497570440199E-3</c:v>
                </c:pt>
                <c:pt idx="51">
                  <c:v>4.1897178743965898E-3</c:v>
                </c:pt>
                <c:pt idx="52">
                  <c:v>4.2601703898981196E-3</c:v>
                </c:pt>
                <c:pt idx="53">
                  <c:v>4.3310879846103498E-3</c:v>
                </c:pt>
                <c:pt idx="54">
                  <c:v>4.4154166243970403E-3</c:v>
                </c:pt>
                <c:pt idx="55">
                  <c:v>4.5233845594339099E-3</c:v>
                </c:pt>
                <c:pt idx="56">
                  <c:v>4.6074629062786698E-3</c:v>
                </c:pt>
                <c:pt idx="57">
                  <c:v>4.6834230306558302E-3</c:v>
                </c:pt>
                <c:pt idx="58">
                  <c:v>4.7609567991457914E-3</c:v>
                </c:pt>
                <c:pt idx="59">
                  <c:v>4.8567651538178299E-3</c:v>
                </c:pt>
                <c:pt idx="60">
                  <c:v>4.9465300980955397E-3</c:v>
                </c:pt>
                <c:pt idx="61">
                  <c:v>5.0224183360114702E-3</c:v>
                </c:pt>
                <c:pt idx="62">
                  <c:v>5.1087856991216497E-3</c:v>
                </c:pt>
                <c:pt idx="63">
                  <c:v>5.1878573140129404E-3</c:v>
                </c:pt>
                <c:pt idx="64">
                  <c:v>5.2612065337598298E-3</c:v>
                </c:pt>
                <c:pt idx="65">
                  <c:v>5.3265452152118104E-3</c:v>
                </c:pt>
                <c:pt idx="66">
                  <c:v>5.3901312639936796E-3</c:v>
                </c:pt>
                <c:pt idx="67">
                  <c:v>5.4715631995350096E-3</c:v>
                </c:pt>
                <c:pt idx="68">
                  <c:v>5.5500271264463698E-3</c:v>
                </c:pt>
                <c:pt idx="69">
                  <c:v>5.6199432583525803E-3</c:v>
                </c:pt>
                <c:pt idx="70">
                  <c:v>5.7138921692967406E-3</c:v>
                </c:pt>
                <c:pt idx="71">
                  <c:v>5.8591959532350302E-3</c:v>
                </c:pt>
                <c:pt idx="72">
                  <c:v>5.9517147019505501E-3</c:v>
                </c:pt>
                <c:pt idx="73">
                  <c:v>5.9918401530012497E-3</c:v>
                </c:pt>
                <c:pt idx="74">
                  <c:v>6.0668349033221602E-3</c:v>
                </c:pt>
                <c:pt idx="75">
                  <c:v>6.1362865380942804E-3</c:v>
                </c:pt>
                <c:pt idx="76">
                  <c:v>6.2064884696155804E-3</c:v>
                </c:pt>
                <c:pt idx="77">
                  <c:v>6.2785146292298998E-3</c:v>
                </c:pt>
                <c:pt idx="78">
                  <c:v>6.36391632724553E-3</c:v>
                </c:pt>
                <c:pt idx="79">
                  <c:v>6.4557552104815797E-3</c:v>
                </c:pt>
                <c:pt idx="80">
                  <c:v>6.5312505466863504E-3</c:v>
                </c:pt>
                <c:pt idx="81">
                  <c:v>6.6058518132194903E-3</c:v>
                </c:pt>
                <c:pt idx="82">
                  <c:v>6.6919683013111396E-3</c:v>
                </c:pt>
                <c:pt idx="83">
                  <c:v>6.7716836929321298E-3</c:v>
                </c:pt>
                <c:pt idx="84">
                  <c:v>6.8517564795911303E-3</c:v>
                </c:pt>
                <c:pt idx="85">
                  <c:v>6.9322227500379094E-3</c:v>
                </c:pt>
                <c:pt idx="86">
                  <c:v>7.0212362334132186E-3</c:v>
                </c:pt>
                <c:pt idx="87">
                  <c:v>7.1359635330736602E-3</c:v>
                </c:pt>
                <c:pt idx="88">
                  <c:v>7.23688630387187E-3</c:v>
                </c:pt>
                <c:pt idx="89">
                  <c:v>7.3144194902852204E-3</c:v>
                </c:pt>
                <c:pt idx="90">
                  <c:v>7.3815823998302204E-3</c:v>
                </c:pt>
                <c:pt idx="91">
                  <c:v>7.4558972846716599E-3</c:v>
                </c:pt>
                <c:pt idx="92">
                  <c:v>7.5808883411809802E-3</c:v>
                </c:pt>
                <c:pt idx="93">
                  <c:v>7.7013013651594494E-3</c:v>
                </c:pt>
                <c:pt idx="94">
                  <c:v>7.7687861630693104E-3</c:v>
                </c:pt>
                <c:pt idx="95">
                  <c:v>7.8393460717052204E-3</c:v>
                </c:pt>
                <c:pt idx="96">
                  <c:v>7.9050066415220499E-3</c:v>
                </c:pt>
                <c:pt idx="97">
                  <c:v>7.970487931743259E-3</c:v>
                </c:pt>
                <c:pt idx="98">
                  <c:v>8.0330373020842706E-3</c:v>
                </c:pt>
                <c:pt idx="99">
                  <c:v>8.12948914244771E-3</c:v>
                </c:pt>
                <c:pt idx="100">
                  <c:v>8.2011579070240311E-3</c:v>
                </c:pt>
                <c:pt idx="101">
                  <c:v>8.2951429067179613E-3</c:v>
                </c:pt>
                <c:pt idx="102">
                  <c:v>8.3909509703517012E-3</c:v>
                </c:pt>
                <c:pt idx="103">
                  <c:v>8.4621546557173098E-3</c:v>
                </c:pt>
                <c:pt idx="104">
                  <c:v>8.5452315397560596E-3</c:v>
                </c:pt>
                <c:pt idx="105">
                  <c:v>8.6523412028327602E-3</c:v>
                </c:pt>
                <c:pt idx="106">
                  <c:v>8.7186100427061302E-3</c:v>
                </c:pt>
                <c:pt idx="107">
                  <c:v>8.7793351849541103E-3</c:v>
                </c:pt>
                <c:pt idx="108">
                  <c:v>8.8590144878253289E-3</c:v>
                </c:pt>
                <c:pt idx="109">
                  <c:v>8.9238525833934493E-3</c:v>
                </c:pt>
                <c:pt idx="110">
                  <c:v>9.00782353710383E-3</c:v>
                </c:pt>
                <c:pt idx="111">
                  <c:v>9.0859294869005697E-3</c:v>
                </c:pt>
                <c:pt idx="112">
                  <c:v>9.1823103139176999E-3</c:v>
                </c:pt>
                <c:pt idx="113">
                  <c:v>9.261274244636299E-3</c:v>
                </c:pt>
                <c:pt idx="114">
                  <c:v>9.3618035316467303E-3</c:v>
                </c:pt>
                <c:pt idx="115">
                  <c:v>9.4216706929728406E-3</c:v>
                </c:pt>
                <c:pt idx="116">
                  <c:v>9.5063209300860797E-3</c:v>
                </c:pt>
                <c:pt idx="117">
                  <c:v>9.5853209495544399E-3</c:v>
                </c:pt>
                <c:pt idx="118">
                  <c:v>9.6641777781769599E-3</c:v>
                </c:pt>
                <c:pt idx="119">
                  <c:v>9.74103226326406E-3</c:v>
                </c:pt>
                <c:pt idx="120">
                  <c:v>9.8309759050607699E-3</c:v>
                </c:pt>
                <c:pt idx="121">
                  <c:v>9.9218485411256604E-3</c:v>
                </c:pt>
                <c:pt idx="122">
                  <c:v>1.00121856667101E-2</c:v>
                </c:pt>
                <c:pt idx="123">
                  <c:v>1.00863573607057E-2</c:v>
                </c:pt>
                <c:pt idx="124">
                  <c:v>1.01502658799291E-2</c:v>
                </c:pt>
                <c:pt idx="125">
                  <c:v>1.01893907412887E-2</c:v>
                </c:pt>
                <c:pt idx="126">
                  <c:v>1.0276723187416801E-2</c:v>
                </c:pt>
                <c:pt idx="127">
                  <c:v>1.0374677367508399E-2</c:v>
                </c:pt>
                <c:pt idx="128">
                  <c:v>1.04627967812121E-2</c:v>
                </c:pt>
                <c:pt idx="129">
                  <c:v>1.0532498126849499E-2</c:v>
                </c:pt>
                <c:pt idx="130">
                  <c:v>1.0686743771657301E-2</c:v>
                </c:pt>
                <c:pt idx="131">
                  <c:v>1.0780512820929299E-2</c:v>
                </c:pt>
                <c:pt idx="132">
                  <c:v>1.0842562187463E-2</c:v>
                </c:pt>
                <c:pt idx="133">
                  <c:v>1.09145522583276E-2</c:v>
                </c:pt>
                <c:pt idx="134">
                  <c:v>1.09901907853782E-2</c:v>
                </c:pt>
                <c:pt idx="135">
                  <c:v>1.10432622022927E-2</c:v>
                </c:pt>
                <c:pt idx="136">
                  <c:v>1.1120724957436301E-2</c:v>
                </c:pt>
                <c:pt idx="137">
                  <c:v>1.11710431519896E-2</c:v>
                </c:pt>
                <c:pt idx="138">
                  <c:v>1.1237132130190701E-2</c:v>
                </c:pt>
                <c:pt idx="139">
                  <c:v>1.1335622984916E-2</c:v>
                </c:pt>
                <c:pt idx="140">
                  <c:v>1.14158028736711E-2</c:v>
                </c:pt>
                <c:pt idx="141">
                  <c:v>1.14829302765429E-2</c:v>
                </c:pt>
                <c:pt idx="142">
                  <c:v>1.15582824219018E-2</c:v>
                </c:pt>
                <c:pt idx="143">
                  <c:v>1.16658571641892E-2</c:v>
                </c:pt>
                <c:pt idx="144">
                  <c:v>1.1743748327717201E-2</c:v>
                </c:pt>
                <c:pt idx="145">
                  <c:v>1.1821782682090999E-2</c:v>
                </c:pt>
                <c:pt idx="146">
                  <c:v>1.1912798509001701E-2</c:v>
                </c:pt>
                <c:pt idx="147">
                  <c:v>1.1978531256318099E-2</c:v>
                </c:pt>
                <c:pt idx="148">
                  <c:v>1.2055992847308499E-2</c:v>
                </c:pt>
                <c:pt idx="149">
                  <c:v>1.2138497550040501E-2</c:v>
                </c:pt>
                <c:pt idx="150">
                  <c:v>1.2219286290928701E-2</c:v>
                </c:pt>
                <c:pt idx="151">
                  <c:v>1.2346744770184199E-2</c:v>
                </c:pt>
                <c:pt idx="152">
                  <c:v>1.24480249360204E-2</c:v>
                </c:pt>
                <c:pt idx="153">
                  <c:v>1.2514436384663E-2</c:v>
                </c:pt>
                <c:pt idx="154">
                  <c:v>1.2578595196828199E-2</c:v>
                </c:pt>
                <c:pt idx="155">
                  <c:v>1.26582384109497E-2</c:v>
                </c:pt>
                <c:pt idx="156">
                  <c:v>1.27361295744777E-2</c:v>
                </c:pt>
                <c:pt idx="157">
                  <c:v>1.2799000833183499E-2</c:v>
                </c:pt>
                <c:pt idx="158">
                  <c:v>1.2889909557998199E-2</c:v>
                </c:pt>
                <c:pt idx="159">
                  <c:v>1.29915832076222E-2</c:v>
                </c:pt>
                <c:pt idx="160">
                  <c:v>1.30659702699631E-2</c:v>
                </c:pt>
                <c:pt idx="161">
                  <c:v>1.3128161663189499E-2</c:v>
                </c:pt>
                <c:pt idx="162">
                  <c:v>1.32027268409729E-2</c:v>
                </c:pt>
                <c:pt idx="163">
                  <c:v>1.3266599271446499E-2</c:v>
                </c:pt>
                <c:pt idx="164">
                  <c:v>1.3360762968659399E-2</c:v>
                </c:pt>
                <c:pt idx="165">
                  <c:v>1.3439726317301399E-2</c:v>
                </c:pt>
                <c:pt idx="166">
                  <c:v>1.35156873147935E-2</c:v>
                </c:pt>
                <c:pt idx="167">
                  <c:v>1.3582026585936499E-2</c:v>
                </c:pt>
                <c:pt idx="168">
                  <c:v>1.36667850892991E-2</c:v>
                </c:pt>
                <c:pt idx="169">
                  <c:v>1.37331604491919E-2</c:v>
                </c:pt>
                <c:pt idx="170">
                  <c:v>1.3859975151717699E-2</c:v>
                </c:pt>
                <c:pt idx="171">
                  <c:v>1.3934146845713299E-2</c:v>
                </c:pt>
                <c:pt idx="172">
                  <c:v>1.40037771780044E-2</c:v>
                </c:pt>
                <c:pt idx="173">
                  <c:v>1.40895729418844E-2</c:v>
                </c:pt>
                <c:pt idx="174">
                  <c:v>1.41539459582418E-2</c:v>
                </c:pt>
                <c:pt idx="175">
                  <c:v>1.42451049759984E-2</c:v>
                </c:pt>
                <c:pt idx="176">
                  <c:v>1.4339662156999101E-2</c:v>
                </c:pt>
                <c:pt idx="177">
                  <c:v>1.44243123941123E-2</c:v>
                </c:pt>
                <c:pt idx="178">
                  <c:v>1.4492905465886E-2</c:v>
                </c:pt>
                <c:pt idx="179">
                  <c:v>1.45776267163455E-2</c:v>
                </c:pt>
                <c:pt idx="180">
                  <c:v>1.466857152991E-2</c:v>
                </c:pt>
                <c:pt idx="181">
                  <c:v>1.47354486398399E-2</c:v>
                </c:pt>
                <c:pt idx="182">
                  <c:v>1.48289324715734E-2</c:v>
                </c:pt>
                <c:pt idx="183">
                  <c:v>1.48901576176286E-2</c:v>
                </c:pt>
                <c:pt idx="184">
                  <c:v>1.4989972114563E-2</c:v>
                </c:pt>
                <c:pt idx="185">
                  <c:v>1.5063321916386501E-2</c:v>
                </c:pt>
                <c:pt idx="186">
                  <c:v>1.51376728899777E-2</c:v>
                </c:pt>
                <c:pt idx="187">
                  <c:v>1.5220248606055999E-2</c:v>
                </c:pt>
                <c:pt idx="188">
                  <c:v>1.5303360996767899E-2</c:v>
                </c:pt>
                <c:pt idx="189">
                  <c:v>1.5377784147858601E-2</c:v>
                </c:pt>
                <c:pt idx="190">
                  <c:v>1.5447628684341901E-2</c:v>
                </c:pt>
                <c:pt idx="191">
                  <c:v>1.5538072912022499E-2</c:v>
                </c:pt>
                <c:pt idx="192">
                  <c:v>1.5605771914124499E-2</c:v>
                </c:pt>
                <c:pt idx="193">
                  <c:v>1.5696930931881101E-2</c:v>
                </c:pt>
                <c:pt idx="194">
                  <c:v>1.57692795619369E-2</c:v>
                </c:pt>
                <c:pt idx="195">
                  <c:v>1.5856004320085E-2</c:v>
                </c:pt>
                <c:pt idx="196">
                  <c:v>1.5952814137563099E-2</c:v>
                </c:pt>
                <c:pt idx="197">
                  <c:v>1.6022121999412799E-2</c:v>
                </c:pt>
                <c:pt idx="198">
                  <c:v>1.60995486658067E-2</c:v>
                </c:pt>
                <c:pt idx="199">
                  <c:v>1.61817669868469E-2</c:v>
                </c:pt>
                <c:pt idx="200">
                  <c:v>1.6266560414806001E-2</c:v>
                </c:pt>
                <c:pt idx="201">
                  <c:v>1.6326319891959401E-2</c:v>
                </c:pt>
                <c:pt idx="202">
                  <c:v>1.6436397563666098E-2</c:v>
                </c:pt>
                <c:pt idx="203">
                  <c:v>1.6503131482750202E-2</c:v>
                </c:pt>
                <c:pt idx="204">
                  <c:v>1.6580808442085999E-2</c:v>
                </c:pt>
                <c:pt idx="205">
                  <c:v>1.66990759316832E-2</c:v>
                </c:pt>
                <c:pt idx="206">
                  <c:v>1.6804253682494202E-2</c:v>
                </c:pt>
                <c:pt idx="207">
                  <c:v>1.6875350847840299E-2</c:v>
                </c:pt>
                <c:pt idx="208">
                  <c:v>1.6950023127719802E-2</c:v>
                </c:pt>
                <c:pt idx="209">
                  <c:v>1.7022729152813599E-2</c:v>
                </c:pt>
                <c:pt idx="210">
                  <c:v>1.7084490973502401E-2</c:v>
                </c:pt>
                <c:pt idx="211">
                  <c:v>1.7179548740387001E-2</c:v>
                </c:pt>
                <c:pt idx="212">
                  <c:v>1.7238700529560402E-2</c:v>
                </c:pt>
                <c:pt idx="213">
                  <c:v>1.7335831653326798E-2</c:v>
                </c:pt>
                <c:pt idx="214">
                  <c:v>1.7405498074367601E-2</c:v>
                </c:pt>
                <c:pt idx="215">
                  <c:v>1.75032380502671E-2</c:v>
                </c:pt>
                <c:pt idx="216">
                  <c:v>1.7579627456143498E-2</c:v>
                </c:pt>
                <c:pt idx="217">
                  <c:v>1.7664564074948399E-2</c:v>
                </c:pt>
                <c:pt idx="218">
                  <c:v>1.77433853968978E-2</c:v>
                </c:pt>
                <c:pt idx="219">
                  <c:v>1.7801320645958199E-2</c:v>
                </c:pt>
                <c:pt idx="220">
                  <c:v>1.7902064137160799E-2</c:v>
                </c:pt>
                <c:pt idx="221">
                  <c:v>1.7975413938984299E-2</c:v>
                </c:pt>
                <c:pt idx="222">
                  <c:v>1.8043470336124301E-2</c:v>
                </c:pt>
                <c:pt idx="223">
                  <c:v>1.81579473428428E-2</c:v>
                </c:pt>
                <c:pt idx="224">
                  <c:v>1.82560086250305E-2</c:v>
                </c:pt>
                <c:pt idx="225">
                  <c:v>1.8334150081500401E-2</c:v>
                </c:pt>
                <c:pt idx="226">
                  <c:v>1.8384397262707401E-2</c:v>
                </c:pt>
                <c:pt idx="227">
                  <c:v>1.84527749661356E-2</c:v>
                </c:pt>
                <c:pt idx="228">
                  <c:v>1.8562244949862399E-2</c:v>
                </c:pt>
                <c:pt idx="229">
                  <c:v>1.8638456240296399E-2</c:v>
                </c:pt>
                <c:pt idx="230">
                  <c:v>1.8710052827373098E-2</c:v>
                </c:pt>
                <c:pt idx="231">
                  <c:v>1.8816232914105099E-2</c:v>
                </c:pt>
                <c:pt idx="232">
                  <c:v>1.8906283657997802E-2</c:v>
                </c:pt>
                <c:pt idx="233">
                  <c:v>1.8997549777850498E-2</c:v>
                </c:pt>
                <c:pt idx="234">
                  <c:v>1.90479750744998E-2</c:v>
                </c:pt>
                <c:pt idx="235">
                  <c:v>1.9144463585689699E-2</c:v>
                </c:pt>
                <c:pt idx="236">
                  <c:v>1.92414876073599E-2</c:v>
                </c:pt>
                <c:pt idx="237">
                  <c:v>1.93231704179198E-2</c:v>
                </c:pt>
                <c:pt idx="238">
                  <c:v>1.940538873896E-2</c:v>
                </c:pt>
                <c:pt idx="239">
                  <c:v>1.9481957424432001E-2</c:v>
                </c:pt>
                <c:pt idx="240">
                  <c:v>1.95260520558804E-2</c:v>
                </c:pt>
                <c:pt idx="241">
                  <c:v>1.9618035294115502E-2</c:v>
                </c:pt>
                <c:pt idx="242">
                  <c:v>1.9691563211381401E-2</c:v>
                </c:pt>
                <c:pt idx="243">
                  <c:v>1.97657709941268E-2</c:v>
                </c:pt>
                <c:pt idx="244">
                  <c:v>1.9846630748361301E-2</c:v>
                </c:pt>
                <c:pt idx="245">
                  <c:v>1.9910144619643699E-2</c:v>
                </c:pt>
                <c:pt idx="246">
                  <c:v>1.9987856503575999E-2</c:v>
                </c:pt>
                <c:pt idx="247">
                  <c:v>2.0096469670534099E-2</c:v>
                </c:pt>
                <c:pt idx="248">
                  <c:v>2.0175683312118099E-2</c:v>
                </c:pt>
                <c:pt idx="249">
                  <c:v>2.0256007555872198E-2</c:v>
                </c:pt>
                <c:pt idx="250">
                  <c:v>2.0348024554550599E-2</c:v>
                </c:pt>
                <c:pt idx="251">
                  <c:v>2.0457888022065201E-2</c:v>
                </c:pt>
                <c:pt idx="252">
                  <c:v>2.05402495339513E-2</c:v>
                </c:pt>
                <c:pt idx="253">
                  <c:v>2.0675754640251402E-2</c:v>
                </c:pt>
                <c:pt idx="254">
                  <c:v>2.0727859809994701E-2</c:v>
                </c:pt>
                <c:pt idx="255">
                  <c:v>2.08063237369061E-2</c:v>
                </c:pt>
                <c:pt idx="256">
                  <c:v>2.0880389492958801E-2</c:v>
                </c:pt>
                <c:pt idx="257">
                  <c:v>2.0961998961865898E-2</c:v>
                </c:pt>
                <c:pt idx="258">
                  <c:v>2.10693594999611E-2</c:v>
                </c:pt>
                <c:pt idx="259">
                  <c:v>2.1097110584378201E-2</c:v>
                </c:pt>
                <c:pt idx="260">
                  <c:v>2.1163129713386301E-2</c:v>
                </c:pt>
                <c:pt idx="261">
                  <c:v>2.1228182595223199E-2</c:v>
                </c:pt>
                <c:pt idx="262">
                  <c:v>2.1307719871401801E-2</c:v>
                </c:pt>
                <c:pt idx="263">
                  <c:v>2.1423089783638698E-2</c:v>
                </c:pt>
                <c:pt idx="264">
                  <c:v>2.1537102293223101E-2</c:v>
                </c:pt>
                <c:pt idx="265">
                  <c:v>2.1654975134879399E-2</c:v>
                </c:pt>
                <c:pt idx="266">
                  <c:v>2.16952804476023E-2</c:v>
                </c:pt>
                <c:pt idx="267">
                  <c:v>2.1787441801279801E-2</c:v>
                </c:pt>
                <c:pt idx="268">
                  <c:v>2.1869086194783401E-2</c:v>
                </c:pt>
                <c:pt idx="269">
                  <c:v>2.1986782085150501E-2</c:v>
                </c:pt>
                <c:pt idx="270">
                  <c:v>2.20456114038825E-2</c:v>
                </c:pt>
                <c:pt idx="271">
                  <c:v>2.2123395465314399E-2</c:v>
                </c:pt>
                <c:pt idx="272">
                  <c:v>2.2193063050508499E-2</c:v>
                </c:pt>
                <c:pt idx="273">
                  <c:v>2.2297203540801998E-2</c:v>
                </c:pt>
                <c:pt idx="274">
                  <c:v>2.2412217222154099E-2</c:v>
                </c:pt>
                <c:pt idx="275">
                  <c:v>2.24919687025249E-2</c:v>
                </c:pt>
                <c:pt idx="276">
                  <c:v>2.2534453310072401E-2</c:v>
                </c:pt>
                <c:pt idx="277">
                  <c:v>2.2626507561653901E-2</c:v>
                </c:pt>
                <c:pt idx="278">
                  <c:v>2.2711085621267599E-2</c:v>
                </c:pt>
                <c:pt idx="279">
                  <c:v>2.27545388042927E-2</c:v>
                </c:pt>
                <c:pt idx="280">
                  <c:v>2.28247768245637E-2</c:v>
                </c:pt>
                <c:pt idx="281">
                  <c:v>2.2954058367759E-2</c:v>
                </c:pt>
                <c:pt idx="282">
                  <c:v>2.30561615899205E-2</c:v>
                </c:pt>
                <c:pt idx="283">
                  <c:v>2.3128830362111299E-2</c:v>
                </c:pt>
                <c:pt idx="284">
                  <c:v>2.3132550995796902E-2</c:v>
                </c:pt>
                <c:pt idx="285">
                  <c:v>2.31830845586956E-2</c:v>
                </c:pt>
                <c:pt idx="286">
                  <c:v>2.3275029379874499E-2</c:v>
                </c:pt>
                <c:pt idx="287">
                  <c:v>2.3351169656962201E-2</c:v>
                </c:pt>
                <c:pt idx="288">
                  <c:v>2.33987323008478E-2</c:v>
                </c:pt>
                <c:pt idx="289">
                  <c:v>2.3497974034398801E-2</c:v>
                </c:pt>
                <c:pt idx="290">
                  <c:v>2.35859514214098E-2</c:v>
                </c:pt>
                <c:pt idx="291">
                  <c:v>2.3648070637136701E-2</c:v>
                </c:pt>
                <c:pt idx="292">
                  <c:v>2.37405532971025E-2</c:v>
                </c:pt>
                <c:pt idx="293">
                  <c:v>2.3843050003051799E-2</c:v>
                </c:pt>
                <c:pt idx="294">
                  <c:v>2.3936140350997399E-2</c:v>
                </c:pt>
                <c:pt idx="295">
                  <c:v>2.3991572670638599E-2</c:v>
                </c:pt>
                <c:pt idx="296">
                  <c:v>2.4032164365053201E-2</c:v>
                </c:pt>
                <c:pt idx="297">
                  <c:v>2.40723975002766E-2</c:v>
                </c:pt>
                <c:pt idx="298">
                  <c:v>2.41371989250183E-2</c:v>
                </c:pt>
                <c:pt idx="299">
                  <c:v>2.4195564910769501E-2</c:v>
                </c:pt>
                <c:pt idx="300">
                  <c:v>2.4319840595126201E-2</c:v>
                </c:pt>
                <c:pt idx="301">
                  <c:v>2.44106771424413E-2</c:v>
                </c:pt>
                <c:pt idx="302">
                  <c:v>2.45048408396542E-2</c:v>
                </c:pt>
                <c:pt idx="303">
                  <c:v>2.4586881045252099E-2</c:v>
                </c:pt>
                <c:pt idx="304">
                  <c:v>2.46687768958509E-2</c:v>
                </c:pt>
                <c:pt idx="305">
                  <c:v>2.4738227948546399E-2</c:v>
                </c:pt>
                <c:pt idx="306">
                  <c:v>2.4825704749673601E-2</c:v>
                </c:pt>
                <c:pt idx="307">
                  <c:v>2.4912429507821798E-2</c:v>
                </c:pt>
                <c:pt idx="308">
                  <c:v>2.5027405936271001E-2</c:v>
                </c:pt>
                <c:pt idx="309">
                  <c:v>2.5118100456893399E-2</c:v>
                </c:pt>
                <c:pt idx="310">
                  <c:v>2.52081523649395E-2</c:v>
                </c:pt>
                <c:pt idx="311">
                  <c:v>2.5268089957535302E-2</c:v>
                </c:pt>
                <c:pt idx="312">
                  <c:v>2.53611081279814E-2</c:v>
                </c:pt>
                <c:pt idx="313">
                  <c:v>2.54928227514029E-2</c:v>
                </c:pt>
                <c:pt idx="314">
                  <c:v>2.5617277715355199E-2</c:v>
                </c:pt>
                <c:pt idx="315">
                  <c:v>2.57541052997112E-2</c:v>
                </c:pt>
                <c:pt idx="316">
                  <c:v>2.5846553035080402E-2</c:v>
                </c:pt>
                <c:pt idx="317">
                  <c:v>2.5929701514542099E-2</c:v>
                </c:pt>
                <c:pt idx="318">
                  <c:v>2.60429969057441E-2</c:v>
                </c:pt>
                <c:pt idx="319">
                  <c:v>2.60483985766768E-2</c:v>
                </c:pt>
                <c:pt idx="320">
                  <c:v>2.6057839859277E-2</c:v>
                </c:pt>
                <c:pt idx="321">
                  <c:v>2.6066135615110401E-2</c:v>
                </c:pt>
                <c:pt idx="322">
                  <c:v>2.6106082368642099E-2</c:v>
                </c:pt>
                <c:pt idx="323">
                  <c:v>2.61617312207818E-2</c:v>
                </c:pt>
                <c:pt idx="324">
                  <c:v>2.6232432574033699E-2</c:v>
                </c:pt>
                <c:pt idx="325">
                  <c:v>2.63277417980134E-2</c:v>
                </c:pt>
                <c:pt idx="326">
                  <c:v>2.6437246706336699E-2</c:v>
                </c:pt>
                <c:pt idx="327">
                  <c:v>2.65512219630182E-2</c:v>
                </c:pt>
                <c:pt idx="328">
                  <c:v>2.6651502121239901E-2</c:v>
                </c:pt>
                <c:pt idx="329">
                  <c:v>2.67287483438849E-2</c:v>
                </c:pt>
                <c:pt idx="330">
                  <c:v>2.67947325482965E-2</c:v>
                </c:pt>
                <c:pt idx="331">
                  <c:v>2.6866507250815599E-2</c:v>
                </c:pt>
                <c:pt idx="332">
                  <c:v>2.69586686044931E-2</c:v>
                </c:pt>
                <c:pt idx="333">
                  <c:v>2.7051400393247601E-2</c:v>
                </c:pt>
                <c:pt idx="334">
                  <c:v>2.71645188331604E-2</c:v>
                </c:pt>
                <c:pt idx="335">
                  <c:v>2.7265083044767401E-2</c:v>
                </c:pt>
                <c:pt idx="336">
                  <c:v>2.7338147629052401E-2</c:v>
                </c:pt>
                <c:pt idx="337">
                  <c:v>2.7410923503339301E-2</c:v>
                </c:pt>
                <c:pt idx="338">
                  <c:v>2.7522575110197098E-2</c:v>
                </c:pt>
                <c:pt idx="339">
                  <c:v>2.7602005284279599E-2</c:v>
                </c:pt>
                <c:pt idx="340">
                  <c:v>2.7688050176948299E-2</c:v>
                </c:pt>
                <c:pt idx="341">
                  <c:v>2.78246635571122E-2</c:v>
                </c:pt>
                <c:pt idx="342">
                  <c:v>2.79421801678836E-2</c:v>
                </c:pt>
                <c:pt idx="343">
                  <c:v>2.8068781830370398E-2</c:v>
                </c:pt>
                <c:pt idx="344">
                  <c:v>2.8163087554276E-2</c:v>
                </c:pt>
                <c:pt idx="345">
                  <c:v>2.8208077419549199E-2</c:v>
                </c:pt>
                <c:pt idx="346">
                  <c:v>2.8242873959243301E-2</c:v>
                </c:pt>
                <c:pt idx="347">
                  <c:v>2.8293300420045901E-2</c:v>
                </c:pt>
                <c:pt idx="348">
                  <c:v>2.8353095985949001E-2</c:v>
                </c:pt>
                <c:pt idx="349">
                  <c:v>2.8405846096575298E-2</c:v>
                </c:pt>
                <c:pt idx="350">
                  <c:v>2.8485846705734699E-2</c:v>
                </c:pt>
                <c:pt idx="351">
                  <c:v>2.8576827608048899E-2</c:v>
                </c:pt>
                <c:pt idx="352">
                  <c:v>2.8686798177659501E-2</c:v>
                </c:pt>
                <c:pt idx="353">
                  <c:v>2.8802740853279801E-2</c:v>
                </c:pt>
                <c:pt idx="354">
                  <c:v>2.88936495780945E-2</c:v>
                </c:pt>
                <c:pt idx="355">
                  <c:v>2.9018353670835498E-2</c:v>
                </c:pt>
                <c:pt idx="356">
                  <c:v>2.9124391730874801E-2</c:v>
                </c:pt>
                <c:pt idx="357">
                  <c:v>2.9251135420054201E-2</c:v>
                </c:pt>
                <c:pt idx="358">
                  <c:v>2.9314577113837E-2</c:v>
                </c:pt>
                <c:pt idx="359">
                  <c:v>2.9417180921882401E-2</c:v>
                </c:pt>
                <c:pt idx="360">
                  <c:v>2.9475046321749701E-2</c:v>
                </c:pt>
                <c:pt idx="361">
                  <c:v>2.9590236954390999E-2</c:v>
                </c:pt>
                <c:pt idx="362">
                  <c:v>2.96712759882212E-2</c:v>
                </c:pt>
                <c:pt idx="363">
                  <c:v>2.97131901606917E-2</c:v>
                </c:pt>
                <c:pt idx="364">
                  <c:v>2.9734182171523599E-2</c:v>
                </c:pt>
                <c:pt idx="365">
                  <c:v>2.98101059161127E-2</c:v>
                </c:pt>
                <c:pt idx="366">
                  <c:v>2.9885708354413499E-2</c:v>
                </c:pt>
                <c:pt idx="367">
                  <c:v>2.9833030421286801E-2</c:v>
                </c:pt>
                <c:pt idx="368">
                  <c:v>2.9636300168931502E-2</c:v>
                </c:pt>
                <c:pt idx="369">
                  <c:v>2.9675818514078901E-2</c:v>
                </c:pt>
                <c:pt idx="370">
                  <c:v>2.9794012662023299E-2</c:v>
                </c:pt>
                <c:pt idx="371">
                  <c:v>2.9930449090897999E-2</c:v>
                </c:pt>
                <c:pt idx="372">
                  <c:v>3.0107831116765699E-2</c:v>
                </c:pt>
                <c:pt idx="373">
                  <c:v>3.0281387735158202E-2</c:v>
                </c:pt>
                <c:pt idx="374">
                  <c:v>3.0416357330977899E-2</c:v>
                </c:pt>
                <c:pt idx="375">
                  <c:v>3.05443163961172E-2</c:v>
                </c:pt>
                <c:pt idx="376">
                  <c:v>3.0646384693682201E-2</c:v>
                </c:pt>
                <c:pt idx="377">
                  <c:v>3.07896500453353E-2</c:v>
                </c:pt>
                <c:pt idx="378">
                  <c:v>3.09760100208223E-2</c:v>
                </c:pt>
                <c:pt idx="379">
                  <c:v>3.1010555103421201E-2</c:v>
                </c:pt>
                <c:pt idx="380">
                  <c:v>3.1109654810279601E-2</c:v>
                </c:pt>
                <c:pt idx="381">
                  <c:v>3.11727053485811E-2</c:v>
                </c:pt>
                <c:pt idx="382">
                  <c:v>3.1220091041177501E-2</c:v>
                </c:pt>
                <c:pt idx="383">
                  <c:v>3.1246982980519498E-2</c:v>
                </c:pt>
                <c:pt idx="384">
                  <c:v>3.1323803123086698E-2</c:v>
                </c:pt>
                <c:pt idx="385">
                  <c:v>3.1425440683960901E-2</c:v>
                </c:pt>
                <c:pt idx="386">
                  <c:v>3.1551432330161312E-2</c:v>
                </c:pt>
                <c:pt idx="387">
                  <c:v>3.1652355100959498E-2</c:v>
                </c:pt>
                <c:pt idx="388">
                  <c:v>3.1769191846251502E-2</c:v>
                </c:pt>
                <c:pt idx="389">
                  <c:v>3.1845080666244002E-2</c:v>
                </c:pt>
                <c:pt idx="390">
                  <c:v>3.1938599422574002E-2</c:v>
                </c:pt>
                <c:pt idx="391">
                  <c:v>3.2040022779256098E-2</c:v>
                </c:pt>
                <c:pt idx="392">
                  <c:v>3.21385497227311E-2</c:v>
                </c:pt>
                <c:pt idx="393">
                  <c:v>3.2177173998206902E-2</c:v>
                </c:pt>
                <c:pt idx="394">
                  <c:v>3.2220161519944703E-2</c:v>
                </c:pt>
                <c:pt idx="395">
                  <c:v>3.22676170617342E-2</c:v>
                </c:pt>
                <c:pt idx="396">
                  <c:v>3.2324015628546497E-2</c:v>
                </c:pt>
                <c:pt idx="397">
                  <c:v>3.2363999634981197E-2</c:v>
                </c:pt>
                <c:pt idx="398">
                  <c:v>3.2448756974190501E-2</c:v>
                </c:pt>
                <c:pt idx="399">
                  <c:v>3.25963133946061E-2</c:v>
                </c:pt>
                <c:pt idx="400">
                  <c:v>3.2719338778406402E-2</c:v>
                </c:pt>
                <c:pt idx="401">
                  <c:v>3.27911856584251E-2</c:v>
                </c:pt>
                <c:pt idx="402">
                  <c:v>3.2828270923346302E-2</c:v>
                </c:pt>
                <c:pt idx="403">
                  <c:v>3.2908164430409698E-2</c:v>
                </c:pt>
                <c:pt idx="404">
                  <c:v>3.29613080248237E-2</c:v>
                </c:pt>
                <c:pt idx="405">
                  <c:v>3.3017599489539903E-2</c:v>
                </c:pt>
                <c:pt idx="406">
                  <c:v>3.3042419236153399E-2</c:v>
                </c:pt>
                <c:pt idx="407">
                  <c:v>3.3076214604079703E-2</c:v>
                </c:pt>
                <c:pt idx="408">
                  <c:v>3.3162010367959703E-2</c:v>
                </c:pt>
                <c:pt idx="409">
                  <c:v>3.3249985426664401E-2</c:v>
                </c:pt>
                <c:pt idx="410">
                  <c:v>3.3351194579154302E-2</c:v>
                </c:pt>
                <c:pt idx="411">
                  <c:v>3.3441781997680699E-2</c:v>
                </c:pt>
                <c:pt idx="412">
                  <c:v>3.3517098054289797E-2</c:v>
                </c:pt>
                <c:pt idx="413">
                  <c:v>3.3581899479031597E-2</c:v>
                </c:pt>
                <c:pt idx="414">
                  <c:v>3.3683823421597502E-2</c:v>
                </c:pt>
                <c:pt idx="415">
                  <c:v>3.37626109831035E-2</c:v>
                </c:pt>
                <c:pt idx="416">
                  <c:v>3.3848369494080502E-2</c:v>
                </c:pt>
                <c:pt idx="417">
                  <c:v>3.3953262027353E-2</c:v>
                </c:pt>
                <c:pt idx="418">
                  <c:v>3.4071099944412701E-2</c:v>
                </c:pt>
                <c:pt idx="419">
                  <c:v>3.4176742192357799E-2</c:v>
                </c:pt>
                <c:pt idx="420">
                  <c:v>3.4267830196767997E-2</c:v>
                </c:pt>
                <c:pt idx="421">
                  <c:v>3.4391749650239903E-2</c:v>
                </c:pt>
                <c:pt idx="422">
                  <c:v>3.4422862809151397E-2</c:v>
                </c:pt>
                <c:pt idx="423">
                  <c:v>3.4474825952202102E-2</c:v>
                </c:pt>
                <c:pt idx="424">
                  <c:v>3.4561050124466398E-2</c:v>
                </c:pt>
                <c:pt idx="425">
                  <c:v>3.4653353504836601E-2</c:v>
                </c:pt>
                <c:pt idx="426">
                  <c:v>3.4734427463263301E-2</c:v>
                </c:pt>
                <c:pt idx="427">
                  <c:v>3.4788930788636201E-2</c:v>
                </c:pt>
                <c:pt idx="428">
                  <c:v>3.4865175839513499E-2</c:v>
                </c:pt>
                <c:pt idx="429">
                  <c:v>3.4929728135466603E-2</c:v>
                </c:pt>
                <c:pt idx="430">
                  <c:v>3.5023712553083897E-2</c:v>
                </c:pt>
                <c:pt idx="431">
                  <c:v>3.5090052988380201E-2</c:v>
                </c:pt>
                <c:pt idx="432">
                  <c:v>3.5127424634993097E-2</c:v>
                </c:pt>
                <c:pt idx="433">
                  <c:v>3.5207141190767302E-2</c:v>
                </c:pt>
                <c:pt idx="434">
                  <c:v>3.5328983794897802E-2</c:v>
                </c:pt>
                <c:pt idx="435">
                  <c:v>3.5477112978696802E-2</c:v>
                </c:pt>
                <c:pt idx="436">
                  <c:v>3.5631931386887999E-2</c:v>
                </c:pt>
                <c:pt idx="437">
                  <c:v>3.5794507712125799E-2</c:v>
                </c:pt>
                <c:pt idx="438">
                  <c:v>3.5900045186281197E-2</c:v>
                </c:pt>
                <c:pt idx="439">
                  <c:v>3.5955940838903203E-2</c:v>
                </c:pt>
                <c:pt idx="440">
                  <c:v>3.60134476795793E-2</c:v>
                </c:pt>
                <c:pt idx="441">
                  <c:v>3.6067271139472702E-2</c:v>
                </c:pt>
                <c:pt idx="442">
                  <c:v>3.6165190394967801E-2</c:v>
                </c:pt>
                <c:pt idx="443">
                  <c:v>3.6271940916776699E-2</c:v>
                </c:pt>
                <c:pt idx="444">
                  <c:v>3.6364747211337103E-2</c:v>
                </c:pt>
                <c:pt idx="445">
                  <c:v>3.6457444075494998E-2</c:v>
                </c:pt>
                <c:pt idx="446">
                  <c:v>3.65513563156128E-2</c:v>
                </c:pt>
                <c:pt idx="447">
                  <c:v>3.6637294106185402E-2</c:v>
                </c:pt>
                <c:pt idx="448">
                  <c:v>3.6712288856506299E-2</c:v>
                </c:pt>
                <c:pt idx="449">
                  <c:v>3.6820757668465397E-2</c:v>
                </c:pt>
                <c:pt idx="450">
                  <c:v>3.69124882854521E-2</c:v>
                </c:pt>
                <c:pt idx="451">
                  <c:v>3.7008691579103498E-2</c:v>
                </c:pt>
                <c:pt idx="452">
                  <c:v>3.7104464136064101E-2</c:v>
                </c:pt>
              </c:numCache>
            </c:numRef>
          </c:xVal>
          <c:yVal>
            <c:numRef>
              <c:f>WHB!$H$2:$H$454</c:f>
              <c:numCache>
                <c:formatCode>General</c:formatCode>
                <c:ptCount val="453"/>
                <c:pt idx="0">
                  <c:v>0.10858527742899381</c:v>
                </c:pt>
                <c:pt idx="1">
                  <c:v>0.1428287304364719</c:v>
                </c:pt>
                <c:pt idx="2">
                  <c:v>0.1955287502362178</c:v>
                </c:pt>
                <c:pt idx="3">
                  <c:v>0.26861855616936298</c:v>
                </c:pt>
                <c:pt idx="4">
                  <c:v>0.34869411816963702</c:v>
                </c:pt>
                <c:pt idx="5">
                  <c:v>0.41175062839801441</c:v>
                </c:pt>
                <c:pt idx="6">
                  <c:v>0.50171086421379563</c:v>
                </c:pt>
                <c:pt idx="7">
                  <c:v>0.583478074807387</c:v>
                </c:pt>
                <c:pt idx="8">
                  <c:v>0.68602543610792788</c:v>
                </c:pt>
                <c:pt idx="9">
                  <c:v>0.80127321756803116</c:v>
                </c:pt>
                <c:pt idx="10">
                  <c:v>0.88869865124042302</c:v>
                </c:pt>
                <c:pt idx="11">
                  <c:v>0.98040901697599037</c:v>
                </c:pt>
                <c:pt idx="12">
                  <c:v>1.0795005468221801</c:v>
                </c:pt>
                <c:pt idx="13">
                  <c:v>1.233591941686776</c:v>
                </c:pt>
                <c:pt idx="14">
                  <c:v>1.3518956074347861</c:v>
                </c:pt>
                <c:pt idx="15">
                  <c:v>1.4487696610964249</c:v>
                </c:pt>
                <c:pt idx="16">
                  <c:v>1.549010826991154</c:v>
                </c:pt>
                <c:pt idx="17">
                  <c:v>1.6306547018197859</c:v>
                </c:pt>
                <c:pt idx="18">
                  <c:v>1.7288092466501079</c:v>
                </c:pt>
                <c:pt idx="19">
                  <c:v>1.82422399520874</c:v>
                </c:pt>
                <c:pt idx="20">
                  <c:v>1.9449861233051009</c:v>
                </c:pt>
                <c:pt idx="21">
                  <c:v>2.0392093291649451</c:v>
                </c:pt>
                <c:pt idx="22">
                  <c:v>2.103091386648325</c:v>
                </c:pt>
                <c:pt idx="23">
                  <c:v>2.1954186146075911</c:v>
                </c:pt>
                <c:pt idx="24">
                  <c:v>2.2928901819082399</c:v>
                </c:pt>
                <c:pt idx="25">
                  <c:v>2.3739651533273558</c:v>
                </c:pt>
                <c:pt idx="26">
                  <c:v>2.485882685734687</c:v>
                </c:pt>
                <c:pt idx="27">
                  <c:v>2.612544023073629</c:v>
                </c:pt>
                <c:pt idx="28">
                  <c:v>2.7306237587562019</c:v>
                </c:pt>
                <c:pt idx="29">
                  <c:v>2.816773377932043</c:v>
                </c:pt>
                <c:pt idx="30">
                  <c:v>2.872467407813438</c:v>
                </c:pt>
                <c:pt idx="31">
                  <c:v>2.9696950545677878</c:v>
                </c:pt>
                <c:pt idx="32">
                  <c:v>3.0806710169865621</c:v>
                </c:pt>
                <c:pt idx="33">
                  <c:v>3.1993209398709861</c:v>
                </c:pt>
                <c:pt idx="34">
                  <c:v>3.2764222071720912</c:v>
                </c:pt>
                <c:pt idx="35">
                  <c:v>3.3790111541748069</c:v>
                </c:pt>
                <c:pt idx="36">
                  <c:v>3.4850230583777879</c:v>
                </c:pt>
                <c:pt idx="37">
                  <c:v>3.6085202143742552</c:v>
                </c:pt>
                <c:pt idx="38">
                  <c:v>3.68551180912899</c:v>
                </c:pt>
                <c:pt idx="39">
                  <c:v>3.7615926449115382</c:v>
                </c:pt>
                <c:pt idx="40">
                  <c:v>3.851542472839351</c:v>
                </c:pt>
                <c:pt idx="41">
                  <c:v>3.9561616457425721</c:v>
                </c:pt>
                <c:pt idx="42">
                  <c:v>4.080047607421875</c:v>
                </c:pt>
                <c:pt idx="43">
                  <c:v>4.2195525536170431</c:v>
                </c:pt>
                <c:pt idx="44">
                  <c:v>4.3033676881056486</c:v>
                </c:pt>
                <c:pt idx="45">
                  <c:v>4.3785432668832689</c:v>
                </c:pt>
                <c:pt idx="46">
                  <c:v>4.4488488710843512</c:v>
                </c:pt>
                <c:pt idx="47">
                  <c:v>4.5250199391291588</c:v>
                </c:pt>
                <c:pt idx="48">
                  <c:v>4.7108041323148324</c:v>
                </c:pt>
                <c:pt idx="49">
                  <c:v>4.836725821861851</c:v>
                </c:pt>
                <c:pt idx="50">
                  <c:v>4.876735760615432</c:v>
                </c:pt>
                <c:pt idx="51">
                  <c:v>4.9227197353656491</c:v>
                </c:pt>
                <c:pt idx="52">
                  <c:v>5.0187837160550721</c:v>
                </c:pt>
                <c:pt idx="53">
                  <c:v>5.0944933524498559</c:v>
                </c:pt>
                <c:pt idx="54">
                  <c:v>5.1862995441143269</c:v>
                </c:pt>
                <c:pt idx="55">
                  <c:v>5.3130322236281247</c:v>
                </c:pt>
                <c:pt idx="56">
                  <c:v>5.4007955697866583</c:v>
                </c:pt>
                <c:pt idx="57">
                  <c:v>5.4794014417208166</c:v>
                </c:pt>
                <c:pt idx="58">
                  <c:v>5.5601919614351676</c:v>
                </c:pt>
                <c:pt idx="59">
                  <c:v>5.6507077583899763</c:v>
                </c:pt>
                <c:pt idx="60">
                  <c:v>5.7501631516676683</c:v>
                </c:pt>
                <c:pt idx="61">
                  <c:v>5.8352547425490142</c:v>
                </c:pt>
                <c:pt idx="62">
                  <c:v>5.9218641427847114</c:v>
                </c:pt>
                <c:pt idx="63">
                  <c:v>5.9982971044687021</c:v>
                </c:pt>
                <c:pt idx="64">
                  <c:v>6.0727203809298071</c:v>
                </c:pt>
                <c:pt idx="65">
                  <c:v>6.1359042387742306</c:v>
                </c:pt>
                <c:pt idx="66">
                  <c:v>6.2112236022949272</c:v>
                </c:pt>
                <c:pt idx="67">
                  <c:v>6.2913975348839406</c:v>
                </c:pt>
                <c:pt idx="68">
                  <c:v>6.373640940739568</c:v>
                </c:pt>
                <c:pt idx="69">
                  <c:v>6.4474061819223314</c:v>
                </c:pt>
                <c:pt idx="70">
                  <c:v>6.5498344714824999</c:v>
                </c:pt>
                <c:pt idx="71">
                  <c:v>6.7024876521183891</c:v>
                </c:pt>
                <c:pt idx="72">
                  <c:v>6.777988580557019</c:v>
                </c:pt>
                <c:pt idx="73">
                  <c:v>6.832521145160384</c:v>
                </c:pt>
                <c:pt idx="74">
                  <c:v>6.8959060082068753</c:v>
                </c:pt>
                <c:pt idx="75">
                  <c:v>6.967512277456442</c:v>
                </c:pt>
                <c:pt idx="76">
                  <c:v>7.0322807018573563</c:v>
                </c:pt>
                <c:pt idx="77">
                  <c:v>7.1056622725266578</c:v>
                </c:pt>
                <c:pt idx="78">
                  <c:v>7.1951521359957207</c:v>
                </c:pt>
                <c:pt idx="79">
                  <c:v>7.2966311528132453</c:v>
                </c:pt>
                <c:pt idx="80">
                  <c:v>7.3626540257380526</c:v>
                </c:pt>
                <c:pt idx="81">
                  <c:v>7.442365793081442</c:v>
                </c:pt>
                <c:pt idx="82">
                  <c:v>7.5188651451697837</c:v>
                </c:pt>
                <c:pt idx="83">
                  <c:v>7.5944775801438453</c:v>
                </c:pt>
                <c:pt idx="84">
                  <c:v>7.6656605647160578</c:v>
                </c:pt>
                <c:pt idx="85">
                  <c:v>7.7602232419527386</c:v>
                </c:pt>
                <c:pt idx="86">
                  <c:v>7.8364042135385326</c:v>
                </c:pt>
                <c:pt idx="87">
                  <c:v>7.9443990267240139</c:v>
                </c:pt>
                <c:pt idx="88">
                  <c:v>8.0513029832106486</c:v>
                </c:pt>
                <c:pt idx="89">
                  <c:v>8.130828417264496</c:v>
                </c:pt>
                <c:pt idx="90">
                  <c:v>8.1864731128399288</c:v>
                </c:pt>
                <c:pt idx="91">
                  <c:v>8.251909109262332</c:v>
                </c:pt>
                <c:pt idx="92">
                  <c:v>8.3923193124624511</c:v>
                </c:pt>
                <c:pt idx="93">
                  <c:v>8.5079266474797119</c:v>
                </c:pt>
                <c:pt idx="94">
                  <c:v>8.5725021362304812</c:v>
                </c:pt>
                <c:pt idx="95">
                  <c:v>8.6163176023043029</c:v>
                </c:pt>
                <c:pt idx="96">
                  <c:v>8.6671242347130537</c:v>
                </c:pt>
                <c:pt idx="97">
                  <c:v>8.725177324735192</c:v>
                </c:pt>
                <c:pt idx="98">
                  <c:v>8.8000803727369945</c:v>
                </c:pt>
                <c:pt idx="99">
                  <c:v>8.8736959604116592</c:v>
                </c:pt>
                <c:pt idx="100">
                  <c:v>8.9450095250056236</c:v>
                </c:pt>
                <c:pt idx="101">
                  <c:v>9.0225065671480529</c:v>
                </c:pt>
                <c:pt idx="102">
                  <c:v>9.1025323134202161</c:v>
                </c:pt>
                <c:pt idx="103">
                  <c:v>9.1771367880014179</c:v>
                </c:pt>
                <c:pt idx="104">
                  <c:v>9.2449217576247111</c:v>
                </c:pt>
                <c:pt idx="105">
                  <c:v>9.3336846278263934</c:v>
                </c:pt>
                <c:pt idx="106">
                  <c:v>9.4016463939960087</c:v>
                </c:pt>
                <c:pt idx="107">
                  <c:v>9.4510122445913467</c:v>
                </c:pt>
                <c:pt idx="108">
                  <c:v>9.5105728736290622</c:v>
                </c:pt>
                <c:pt idx="109">
                  <c:v>9.5716813894418511</c:v>
                </c:pt>
                <c:pt idx="110">
                  <c:v>9.646162619957547</c:v>
                </c:pt>
                <c:pt idx="111">
                  <c:v>9.7156737400935338</c:v>
                </c:pt>
                <c:pt idx="112">
                  <c:v>9.7899370927077172</c:v>
                </c:pt>
                <c:pt idx="113">
                  <c:v>9.8516082763671875</c:v>
                </c:pt>
                <c:pt idx="114">
                  <c:v>9.9520888695350003</c:v>
                </c:pt>
                <c:pt idx="115">
                  <c:v>9.9951281914344232</c:v>
                </c:pt>
                <c:pt idx="116">
                  <c:v>10.068462078387929</c:v>
                </c:pt>
                <c:pt idx="117">
                  <c:v>10.139189500075121</c:v>
                </c:pt>
                <c:pt idx="118">
                  <c:v>10.197458267211919</c:v>
                </c:pt>
                <c:pt idx="119">
                  <c:v>10.268831986647379</c:v>
                </c:pt>
                <c:pt idx="120">
                  <c:v>10.32645959120531</c:v>
                </c:pt>
                <c:pt idx="121">
                  <c:v>10.39995706998385</c:v>
                </c:pt>
                <c:pt idx="122">
                  <c:v>10.477607433612519</c:v>
                </c:pt>
                <c:pt idx="123">
                  <c:v>10.54402351379394</c:v>
                </c:pt>
                <c:pt idx="124">
                  <c:v>10.58220276465784</c:v>
                </c:pt>
                <c:pt idx="125">
                  <c:v>10.59899403498723</c:v>
                </c:pt>
                <c:pt idx="126">
                  <c:v>10.67848939162034</c:v>
                </c:pt>
                <c:pt idx="127">
                  <c:v>10.76874072735127</c:v>
                </c:pt>
                <c:pt idx="128">
                  <c:v>10.83106627831091</c:v>
                </c:pt>
                <c:pt idx="129">
                  <c:v>10.883383384117719</c:v>
                </c:pt>
                <c:pt idx="130">
                  <c:v>11.019848310030429</c:v>
                </c:pt>
                <c:pt idx="131">
                  <c:v>11.09745832589957</c:v>
                </c:pt>
                <c:pt idx="132">
                  <c:v>11.13545344426082</c:v>
                </c:pt>
                <c:pt idx="133">
                  <c:v>11.186621739314161</c:v>
                </c:pt>
                <c:pt idx="134">
                  <c:v>11.22786962068998</c:v>
                </c:pt>
                <c:pt idx="135">
                  <c:v>11.261248221764211</c:v>
                </c:pt>
                <c:pt idx="136">
                  <c:v>11.325971163236179</c:v>
                </c:pt>
                <c:pt idx="137">
                  <c:v>11.346066548274109</c:v>
                </c:pt>
                <c:pt idx="138">
                  <c:v>11.4101974780743</c:v>
                </c:pt>
                <c:pt idx="139">
                  <c:v>11.48369348966159</c:v>
                </c:pt>
                <c:pt idx="140">
                  <c:v>11.538893626286439</c:v>
                </c:pt>
                <c:pt idx="141">
                  <c:v>11.58260932335488</c:v>
                </c:pt>
                <c:pt idx="142">
                  <c:v>11.64532881516678</c:v>
                </c:pt>
                <c:pt idx="143">
                  <c:v>11.73053888174204</c:v>
                </c:pt>
                <c:pt idx="144">
                  <c:v>11.76593927236704</c:v>
                </c:pt>
                <c:pt idx="145">
                  <c:v>11.83416586655837</c:v>
                </c:pt>
                <c:pt idx="146">
                  <c:v>11.89856749314529</c:v>
                </c:pt>
                <c:pt idx="147">
                  <c:v>11.93634840158315</c:v>
                </c:pt>
                <c:pt idx="148">
                  <c:v>12.01280887310322</c:v>
                </c:pt>
                <c:pt idx="149">
                  <c:v>12.044622714702911</c:v>
                </c:pt>
                <c:pt idx="150">
                  <c:v>12.10188498863808</c:v>
                </c:pt>
                <c:pt idx="151">
                  <c:v>12.19868659973144</c:v>
                </c:pt>
                <c:pt idx="152">
                  <c:v>12.275981903076181</c:v>
                </c:pt>
                <c:pt idx="153">
                  <c:v>12.31483312753531</c:v>
                </c:pt>
                <c:pt idx="154">
                  <c:v>12.35358311579779</c:v>
                </c:pt>
                <c:pt idx="155">
                  <c:v>12.399358015794011</c:v>
                </c:pt>
                <c:pt idx="156">
                  <c:v>12.44544396033654</c:v>
                </c:pt>
                <c:pt idx="157">
                  <c:v>12.48132118811974</c:v>
                </c:pt>
                <c:pt idx="158">
                  <c:v>12.54554308377779</c:v>
                </c:pt>
                <c:pt idx="159">
                  <c:v>12.622862595778241</c:v>
                </c:pt>
                <c:pt idx="160">
                  <c:v>12.660353733943049</c:v>
                </c:pt>
                <c:pt idx="161">
                  <c:v>12.68471644474911</c:v>
                </c:pt>
                <c:pt idx="162">
                  <c:v>12.7399884737455</c:v>
                </c:pt>
                <c:pt idx="163">
                  <c:v>12.768513606144831</c:v>
                </c:pt>
                <c:pt idx="164">
                  <c:v>12.822438753568219</c:v>
                </c:pt>
                <c:pt idx="165">
                  <c:v>12.88140370295598</c:v>
                </c:pt>
                <c:pt idx="166">
                  <c:v>12.93433556189904</c:v>
                </c:pt>
                <c:pt idx="167">
                  <c:v>12.971010941725501</c:v>
                </c:pt>
                <c:pt idx="168">
                  <c:v>12.998560391939611</c:v>
                </c:pt>
                <c:pt idx="169">
                  <c:v>13.045849433312039</c:v>
                </c:pt>
                <c:pt idx="170">
                  <c:v>13.138844416691709</c:v>
                </c:pt>
                <c:pt idx="171">
                  <c:v>13.176608452430139</c:v>
                </c:pt>
                <c:pt idx="172">
                  <c:v>13.21567388681264</c:v>
                </c:pt>
                <c:pt idx="173">
                  <c:v>13.26576673067534</c:v>
                </c:pt>
                <c:pt idx="174">
                  <c:v>13.289791987492499</c:v>
                </c:pt>
                <c:pt idx="175">
                  <c:v>13.34544401902418</c:v>
                </c:pt>
                <c:pt idx="176">
                  <c:v>13.39551338782678</c:v>
                </c:pt>
                <c:pt idx="177">
                  <c:v>13.452428671029899</c:v>
                </c:pt>
                <c:pt idx="178">
                  <c:v>13.483421619121851</c:v>
                </c:pt>
                <c:pt idx="179">
                  <c:v>13.525298191950871</c:v>
                </c:pt>
                <c:pt idx="180">
                  <c:v>13.577874990609979</c:v>
                </c:pt>
                <c:pt idx="181">
                  <c:v>13.612415607158971</c:v>
                </c:pt>
                <c:pt idx="182">
                  <c:v>13.65764764639048</c:v>
                </c:pt>
                <c:pt idx="183">
                  <c:v>13.685207366943359</c:v>
                </c:pt>
                <c:pt idx="184">
                  <c:v>13.73663242046649</c:v>
                </c:pt>
                <c:pt idx="185">
                  <c:v>13.774751516488889</c:v>
                </c:pt>
                <c:pt idx="186">
                  <c:v>13.80538940429688</c:v>
                </c:pt>
                <c:pt idx="187">
                  <c:v>13.83575879610502</c:v>
                </c:pt>
                <c:pt idx="188">
                  <c:v>13.888793358436009</c:v>
                </c:pt>
                <c:pt idx="189">
                  <c:v>13.91772783719577</c:v>
                </c:pt>
                <c:pt idx="190">
                  <c:v>13.93804550170899</c:v>
                </c:pt>
                <c:pt idx="191">
                  <c:v>13.97973133967473</c:v>
                </c:pt>
                <c:pt idx="192">
                  <c:v>14.0104469886193</c:v>
                </c:pt>
                <c:pt idx="193">
                  <c:v>14.051991976224469</c:v>
                </c:pt>
                <c:pt idx="194">
                  <c:v>14.078024350679829</c:v>
                </c:pt>
                <c:pt idx="195">
                  <c:v>14.132782862736629</c:v>
                </c:pt>
                <c:pt idx="196">
                  <c:v>14.157689901498649</c:v>
                </c:pt>
                <c:pt idx="197">
                  <c:v>14.19268534733699</c:v>
                </c:pt>
                <c:pt idx="198">
                  <c:v>14.21453475952149</c:v>
                </c:pt>
                <c:pt idx="199">
                  <c:v>14.23884465144231</c:v>
                </c:pt>
                <c:pt idx="200">
                  <c:v>14.263403965876661</c:v>
                </c:pt>
                <c:pt idx="201">
                  <c:v>14.288418109600361</c:v>
                </c:pt>
                <c:pt idx="202">
                  <c:v>14.33275956373949</c:v>
                </c:pt>
                <c:pt idx="203">
                  <c:v>14.347878969632671</c:v>
                </c:pt>
                <c:pt idx="204">
                  <c:v>14.373135199913611</c:v>
                </c:pt>
                <c:pt idx="205">
                  <c:v>14.438519111046419</c:v>
                </c:pt>
                <c:pt idx="206">
                  <c:v>14.488221682035</c:v>
                </c:pt>
                <c:pt idx="207">
                  <c:v>14.50463074904221</c:v>
                </c:pt>
                <c:pt idx="208">
                  <c:v>14.51892706064077</c:v>
                </c:pt>
                <c:pt idx="209">
                  <c:v>14.52925315270058</c:v>
                </c:pt>
                <c:pt idx="210">
                  <c:v>14.54033484825721</c:v>
                </c:pt>
                <c:pt idx="211">
                  <c:v>14.57590249868541</c:v>
                </c:pt>
                <c:pt idx="212">
                  <c:v>14.582019219031711</c:v>
                </c:pt>
                <c:pt idx="213">
                  <c:v>14.600342970628001</c:v>
                </c:pt>
                <c:pt idx="214">
                  <c:v>14.615180675800019</c:v>
                </c:pt>
                <c:pt idx="215">
                  <c:v>14.657670534574059</c:v>
                </c:pt>
                <c:pt idx="216">
                  <c:v>14.65725531944863</c:v>
                </c:pt>
                <c:pt idx="217">
                  <c:v>14.67551598182091</c:v>
                </c:pt>
                <c:pt idx="218">
                  <c:v>14.689492445725669</c:v>
                </c:pt>
                <c:pt idx="219">
                  <c:v>14.67867631178637</c:v>
                </c:pt>
                <c:pt idx="220">
                  <c:v>14.71319198608399</c:v>
                </c:pt>
                <c:pt idx="221">
                  <c:v>14.72373228806716</c:v>
                </c:pt>
                <c:pt idx="222">
                  <c:v>14.73607136653019</c:v>
                </c:pt>
                <c:pt idx="223">
                  <c:v>14.76268915029673</c:v>
                </c:pt>
                <c:pt idx="224">
                  <c:v>14.783960489126351</c:v>
                </c:pt>
                <c:pt idx="225">
                  <c:v>14.787883758544931</c:v>
                </c:pt>
                <c:pt idx="226">
                  <c:v>14.76862687330981</c:v>
                </c:pt>
                <c:pt idx="227">
                  <c:v>14.758281707763681</c:v>
                </c:pt>
                <c:pt idx="228">
                  <c:v>14.78323129507211</c:v>
                </c:pt>
                <c:pt idx="229">
                  <c:v>14.792005098783051</c:v>
                </c:pt>
                <c:pt idx="230">
                  <c:v>14.779799534724299</c:v>
                </c:pt>
                <c:pt idx="231">
                  <c:v>14.794704730694111</c:v>
                </c:pt>
                <c:pt idx="232">
                  <c:v>14.798767383281991</c:v>
                </c:pt>
                <c:pt idx="233">
                  <c:v>14.80816327608548</c:v>
                </c:pt>
                <c:pt idx="234">
                  <c:v>14.768414130577669</c:v>
                </c:pt>
                <c:pt idx="235">
                  <c:v>14.79033543513372</c:v>
                </c:pt>
                <c:pt idx="236">
                  <c:v>14.782933455247139</c:v>
                </c:pt>
                <c:pt idx="237">
                  <c:v>14.79533415574293</c:v>
                </c:pt>
                <c:pt idx="238">
                  <c:v>14.76954240065356</c:v>
                </c:pt>
                <c:pt idx="239">
                  <c:v>14.754691490760219</c:v>
                </c:pt>
                <c:pt idx="240">
                  <c:v>14.718742370605479</c:v>
                </c:pt>
                <c:pt idx="241">
                  <c:v>14.70956655649038</c:v>
                </c:pt>
                <c:pt idx="242">
                  <c:v>14.694023132324229</c:v>
                </c:pt>
                <c:pt idx="243">
                  <c:v>14.689106574425329</c:v>
                </c:pt>
                <c:pt idx="244">
                  <c:v>14.67419844407303</c:v>
                </c:pt>
                <c:pt idx="245">
                  <c:v>14.65478016779973</c:v>
                </c:pt>
                <c:pt idx="246">
                  <c:v>14.64307051438553</c:v>
                </c:pt>
                <c:pt idx="247">
                  <c:v>14.65013944185697</c:v>
                </c:pt>
                <c:pt idx="248">
                  <c:v>14.63781650249774</c:v>
                </c:pt>
                <c:pt idx="249">
                  <c:v>14.62985992431642</c:v>
                </c:pt>
                <c:pt idx="250">
                  <c:v>14.628891578087449</c:v>
                </c:pt>
                <c:pt idx="251">
                  <c:v>14.64835680448091</c:v>
                </c:pt>
                <c:pt idx="252">
                  <c:v>14.633083343505859</c:v>
                </c:pt>
                <c:pt idx="253">
                  <c:v>14.675263624924879</c:v>
                </c:pt>
                <c:pt idx="254">
                  <c:v>14.61528044480543</c:v>
                </c:pt>
                <c:pt idx="255">
                  <c:v>14.60943662203276</c:v>
                </c:pt>
                <c:pt idx="256">
                  <c:v>14.580556429349469</c:v>
                </c:pt>
                <c:pt idx="257">
                  <c:v>14.55722662118764</c:v>
                </c:pt>
                <c:pt idx="258">
                  <c:v>14.576506981482879</c:v>
                </c:pt>
                <c:pt idx="259">
                  <c:v>14.51101449819711</c:v>
                </c:pt>
                <c:pt idx="260">
                  <c:v>14.489866403433</c:v>
                </c:pt>
                <c:pt idx="261">
                  <c:v>14.4598520719088</c:v>
                </c:pt>
                <c:pt idx="262">
                  <c:v>14.44528432992788</c:v>
                </c:pt>
                <c:pt idx="263">
                  <c:v>14.464764228233919</c:v>
                </c:pt>
                <c:pt idx="264">
                  <c:v>14.494592226468599</c:v>
                </c:pt>
                <c:pt idx="265">
                  <c:v>14.507421346811149</c:v>
                </c:pt>
                <c:pt idx="266">
                  <c:v>14.455608954796419</c:v>
                </c:pt>
                <c:pt idx="267">
                  <c:v>14.448572305532601</c:v>
                </c:pt>
                <c:pt idx="268">
                  <c:v>14.43511522733248</c:v>
                </c:pt>
                <c:pt idx="269">
                  <c:v>14.46213942307692</c:v>
                </c:pt>
                <c:pt idx="270">
                  <c:v>14.408849569467399</c:v>
                </c:pt>
                <c:pt idx="271">
                  <c:v>14.39872301541841</c:v>
                </c:pt>
                <c:pt idx="272">
                  <c:v>14.355191450852621</c:v>
                </c:pt>
                <c:pt idx="273">
                  <c:v>14.37707607562726</c:v>
                </c:pt>
                <c:pt idx="274">
                  <c:v>14.385042924147379</c:v>
                </c:pt>
                <c:pt idx="275">
                  <c:v>14.386733128474299</c:v>
                </c:pt>
                <c:pt idx="276">
                  <c:v>14.31884765625</c:v>
                </c:pt>
                <c:pt idx="277">
                  <c:v>14.319428663987379</c:v>
                </c:pt>
                <c:pt idx="278">
                  <c:v>14.30377666766827</c:v>
                </c:pt>
                <c:pt idx="279">
                  <c:v>14.261316152719351</c:v>
                </c:pt>
                <c:pt idx="280">
                  <c:v>14.239405118502111</c:v>
                </c:pt>
                <c:pt idx="281">
                  <c:v>14.280445392315221</c:v>
                </c:pt>
                <c:pt idx="282">
                  <c:v>14.28624226496769</c:v>
                </c:pt>
                <c:pt idx="283">
                  <c:v>14.26062804002029</c:v>
                </c:pt>
                <c:pt idx="284">
                  <c:v>14.162732637845551</c:v>
                </c:pt>
                <c:pt idx="285">
                  <c:v>14.119892120361319</c:v>
                </c:pt>
                <c:pt idx="286">
                  <c:v>14.141621222862829</c:v>
                </c:pt>
                <c:pt idx="287">
                  <c:v>14.12999079777644</c:v>
                </c:pt>
                <c:pt idx="288">
                  <c:v>14.080382127028241</c:v>
                </c:pt>
                <c:pt idx="289">
                  <c:v>14.0924174969013</c:v>
                </c:pt>
                <c:pt idx="290">
                  <c:v>14.097505716177141</c:v>
                </c:pt>
                <c:pt idx="291">
                  <c:v>14.082917433518629</c:v>
                </c:pt>
                <c:pt idx="292">
                  <c:v>14.08575351421649</c:v>
                </c:pt>
                <c:pt idx="293">
                  <c:v>14.113313234769381</c:v>
                </c:pt>
                <c:pt idx="294">
                  <c:v>14.103951087364781</c:v>
                </c:pt>
                <c:pt idx="295">
                  <c:v>14.072237748366129</c:v>
                </c:pt>
                <c:pt idx="296">
                  <c:v>14.02276699359601</c:v>
                </c:pt>
                <c:pt idx="297">
                  <c:v>13.97834044236404</c:v>
                </c:pt>
                <c:pt idx="298">
                  <c:v>13.95958827092098</c:v>
                </c:pt>
                <c:pt idx="299">
                  <c:v>13.93839029165416</c:v>
                </c:pt>
                <c:pt idx="300">
                  <c:v>13.97473702063928</c:v>
                </c:pt>
                <c:pt idx="301">
                  <c:v>13.987580812894381</c:v>
                </c:pt>
                <c:pt idx="302">
                  <c:v>14.007866199199981</c:v>
                </c:pt>
                <c:pt idx="303">
                  <c:v>13.977421980637761</c:v>
                </c:pt>
                <c:pt idx="304">
                  <c:v>13.98936198307918</c:v>
                </c:pt>
                <c:pt idx="305">
                  <c:v>13.96445494431716</c:v>
                </c:pt>
                <c:pt idx="306">
                  <c:v>13.966727623572719</c:v>
                </c:pt>
                <c:pt idx="307">
                  <c:v>13.97222225482647</c:v>
                </c:pt>
                <c:pt idx="308">
                  <c:v>13.98535948533279</c:v>
                </c:pt>
                <c:pt idx="309">
                  <c:v>13.983548971322859</c:v>
                </c:pt>
                <c:pt idx="310">
                  <c:v>13.996332608736489</c:v>
                </c:pt>
                <c:pt idx="311">
                  <c:v>13.94617814284106</c:v>
                </c:pt>
                <c:pt idx="312">
                  <c:v>13.95352877103365</c:v>
                </c:pt>
                <c:pt idx="313">
                  <c:v>13.98846259483925</c:v>
                </c:pt>
                <c:pt idx="314">
                  <c:v>14.014019599327669</c:v>
                </c:pt>
                <c:pt idx="315">
                  <c:v>14.06543291532077</c:v>
                </c:pt>
                <c:pt idx="316">
                  <c:v>14.042132450984081</c:v>
                </c:pt>
                <c:pt idx="317">
                  <c:v>14.01710070096529</c:v>
                </c:pt>
                <c:pt idx="318">
                  <c:v>14.011205526498649</c:v>
                </c:pt>
                <c:pt idx="319">
                  <c:v>13.930198962871851</c:v>
                </c:pt>
                <c:pt idx="320">
                  <c:v>13.81927050076998</c:v>
                </c:pt>
                <c:pt idx="321">
                  <c:v>13.73127863957332</c:v>
                </c:pt>
                <c:pt idx="322">
                  <c:v>13.671003488393939</c:v>
                </c:pt>
                <c:pt idx="323">
                  <c:v>13.659874842717089</c:v>
                </c:pt>
                <c:pt idx="324">
                  <c:v>13.62925749558668</c:v>
                </c:pt>
                <c:pt idx="325">
                  <c:v>13.653416266808151</c:v>
                </c:pt>
                <c:pt idx="326">
                  <c:v>13.692095829890331</c:v>
                </c:pt>
                <c:pt idx="327">
                  <c:v>13.715746952937209</c:v>
                </c:pt>
                <c:pt idx="328">
                  <c:v>13.718242645263681</c:v>
                </c:pt>
                <c:pt idx="329">
                  <c:v>13.715086716871991</c:v>
                </c:pt>
                <c:pt idx="330">
                  <c:v>13.683927976168119</c:v>
                </c:pt>
                <c:pt idx="331">
                  <c:v>13.682022094726561</c:v>
                </c:pt>
                <c:pt idx="332">
                  <c:v>13.68211159339317</c:v>
                </c:pt>
                <c:pt idx="333">
                  <c:v>13.68158193734976</c:v>
                </c:pt>
                <c:pt idx="334">
                  <c:v>13.693868196927591</c:v>
                </c:pt>
                <c:pt idx="335">
                  <c:v>13.71887500469502</c:v>
                </c:pt>
                <c:pt idx="336">
                  <c:v>13.689874502328729</c:v>
                </c:pt>
                <c:pt idx="337">
                  <c:v>13.668479919433601</c:v>
                </c:pt>
                <c:pt idx="338">
                  <c:v>13.66827451265776</c:v>
                </c:pt>
                <c:pt idx="339">
                  <c:v>13.664006453294011</c:v>
                </c:pt>
                <c:pt idx="340">
                  <c:v>13.6643776526818</c:v>
                </c:pt>
                <c:pt idx="341">
                  <c:v>13.68952677800106</c:v>
                </c:pt>
                <c:pt idx="342">
                  <c:v>13.71878844041091</c:v>
                </c:pt>
                <c:pt idx="343">
                  <c:v>13.73420421893781</c:v>
                </c:pt>
                <c:pt idx="344">
                  <c:v>13.7203627366286</c:v>
                </c:pt>
                <c:pt idx="345">
                  <c:v>13.66695990929238</c:v>
                </c:pt>
                <c:pt idx="346">
                  <c:v>13.596844306358919</c:v>
                </c:pt>
                <c:pt idx="347">
                  <c:v>13.53234070997971</c:v>
                </c:pt>
                <c:pt idx="348">
                  <c:v>13.49956659170298</c:v>
                </c:pt>
                <c:pt idx="349">
                  <c:v>13.46138880803036</c:v>
                </c:pt>
                <c:pt idx="350">
                  <c:v>13.44662006084735</c:v>
                </c:pt>
                <c:pt idx="351">
                  <c:v>13.453797560471751</c:v>
                </c:pt>
                <c:pt idx="352">
                  <c:v>13.45734669612005</c:v>
                </c:pt>
                <c:pt idx="353">
                  <c:v>13.48419189453125</c:v>
                </c:pt>
                <c:pt idx="354">
                  <c:v>13.48874899057243</c:v>
                </c:pt>
                <c:pt idx="355">
                  <c:v>13.49908535297101</c:v>
                </c:pt>
                <c:pt idx="356">
                  <c:v>13.52237407977764</c:v>
                </c:pt>
                <c:pt idx="357">
                  <c:v>13.528729952298679</c:v>
                </c:pt>
                <c:pt idx="358">
                  <c:v>13.48913339468149</c:v>
                </c:pt>
                <c:pt idx="359">
                  <c:v>13.48370772141678</c:v>
                </c:pt>
                <c:pt idx="360">
                  <c:v>13.435275738055889</c:v>
                </c:pt>
                <c:pt idx="361">
                  <c:v>13.447484236497139</c:v>
                </c:pt>
                <c:pt idx="362">
                  <c:v>13.418127206655649</c:v>
                </c:pt>
                <c:pt idx="363">
                  <c:v>13.35553682767428</c:v>
                </c:pt>
                <c:pt idx="364">
                  <c:v>13.275717221773579</c:v>
                </c:pt>
                <c:pt idx="365">
                  <c:v>13.25028786292442</c:v>
                </c:pt>
                <c:pt idx="366">
                  <c:v>13.23159144474911</c:v>
                </c:pt>
                <c:pt idx="367">
                  <c:v>13.102449270395139</c:v>
                </c:pt>
                <c:pt idx="368">
                  <c:v>12.80418982872596</c:v>
                </c:pt>
                <c:pt idx="369">
                  <c:v>12.783420269305889</c:v>
                </c:pt>
                <c:pt idx="370">
                  <c:v>12.835545173058151</c:v>
                </c:pt>
                <c:pt idx="371">
                  <c:v>12.908297318678629</c:v>
                </c:pt>
                <c:pt idx="372">
                  <c:v>13.02481137789214</c:v>
                </c:pt>
                <c:pt idx="373">
                  <c:v>13.11412957998423</c:v>
                </c:pt>
                <c:pt idx="374">
                  <c:v>13.18107751699594</c:v>
                </c:pt>
                <c:pt idx="375">
                  <c:v>13.20337295532226</c:v>
                </c:pt>
                <c:pt idx="376">
                  <c:v>13.214466388408971</c:v>
                </c:pt>
                <c:pt idx="377">
                  <c:v>13.272593571589541</c:v>
                </c:pt>
                <c:pt idx="378">
                  <c:v>13.33747130173904</c:v>
                </c:pt>
                <c:pt idx="379">
                  <c:v>13.28010412362906</c:v>
                </c:pt>
                <c:pt idx="380">
                  <c:v>13.27033409705529</c:v>
                </c:pt>
                <c:pt idx="381">
                  <c:v>13.21540098923904</c:v>
                </c:pt>
                <c:pt idx="382">
                  <c:v>13.157225388746991</c:v>
                </c:pt>
                <c:pt idx="383">
                  <c:v>13.0932514484112</c:v>
                </c:pt>
                <c:pt idx="384">
                  <c:v>13.073324056772091</c:v>
                </c:pt>
                <c:pt idx="385">
                  <c:v>13.07418823242188</c:v>
                </c:pt>
                <c:pt idx="386">
                  <c:v>13.08821751521185</c:v>
                </c:pt>
                <c:pt idx="387">
                  <c:v>13.109713334303629</c:v>
                </c:pt>
                <c:pt idx="388">
                  <c:v>13.12299728393555</c:v>
                </c:pt>
                <c:pt idx="389">
                  <c:v>13.089815286489641</c:v>
                </c:pt>
                <c:pt idx="390">
                  <c:v>13.0670063312237</c:v>
                </c:pt>
                <c:pt idx="391">
                  <c:v>13.067656296950121</c:v>
                </c:pt>
                <c:pt idx="392">
                  <c:v>13.071036705603969</c:v>
                </c:pt>
                <c:pt idx="393">
                  <c:v>12.989405118502111</c:v>
                </c:pt>
                <c:pt idx="394">
                  <c:v>12.937616201547479</c:v>
                </c:pt>
                <c:pt idx="395">
                  <c:v>12.88805594811072</c:v>
                </c:pt>
                <c:pt idx="396">
                  <c:v>12.843798123873199</c:v>
                </c:pt>
                <c:pt idx="397">
                  <c:v>12.80531809880183</c:v>
                </c:pt>
                <c:pt idx="398">
                  <c:v>12.792785351093</c:v>
                </c:pt>
                <c:pt idx="399">
                  <c:v>12.856841454139129</c:v>
                </c:pt>
                <c:pt idx="400">
                  <c:v>12.883821634145891</c:v>
                </c:pt>
                <c:pt idx="401">
                  <c:v>12.861615694486179</c:v>
                </c:pt>
                <c:pt idx="402">
                  <c:v>12.81402147733248</c:v>
                </c:pt>
                <c:pt idx="403">
                  <c:v>12.79154704167293</c:v>
                </c:pt>
                <c:pt idx="404">
                  <c:v>12.74525275597207</c:v>
                </c:pt>
                <c:pt idx="405">
                  <c:v>12.71373015183668</c:v>
                </c:pt>
                <c:pt idx="406">
                  <c:v>12.644530076246991</c:v>
                </c:pt>
                <c:pt idx="407">
                  <c:v>12.59162169236404</c:v>
                </c:pt>
                <c:pt idx="408">
                  <c:v>12.601244999812209</c:v>
                </c:pt>
                <c:pt idx="409">
                  <c:v>12.619492457463201</c:v>
                </c:pt>
                <c:pt idx="410">
                  <c:v>12.634058732252861</c:v>
                </c:pt>
                <c:pt idx="411">
                  <c:v>12.633636181171131</c:v>
                </c:pt>
                <c:pt idx="412">
                  <c:v>12.623992333045379</c:v>
                </c:pt>
                <c:pt idx="413">
                  <c:v>12.60150469266452</c:v>
                </c:pt>
                <c:pt idx="414">
                  <c:v>12.61852997999925</c:v>
                </c:pt>
                <c:pt idx="415">
                  <c:v>12.604716374323919</c:v>
                </c:pt>
                <c:pt idx="416">
                  <c:v>12.60047179002029</c:v>
                </c:pt>
                <c:pt idx="417">
                  <c:v>12.60677631084735</c:v>
                </c:pt>
                <c:pt idx="418">
                  <c:v>12.64286041259767</c:v>
                </c:pt>
                <c:pt idx="419">
                  <c:v>12.646477039043731</c:v>
                </c:pt>
                <c:pt idx="420">
                  <c:v>12.633319267859831</c:v>
                </c:pt>
                <c:pt idx="421">
                  <c:v>12.656478881835939</c:v>
                </c:pt>
                <c:pt idx="422">
                  <c:v>12.58833518395058</c:v>
                </c:pt>
                <c:pt idx="423">
                  <c:v>12.534423241248509</c:v>
                </c:pt>
                <c:pt idx="424">
                  <c:v>12.51658366276668</c:v>
                </c:pt>
                <c:pt idx="425">
                  <c:v>12.5119106586163</c:v>
                </c:pt>
                <c:pt idx="426">
                  <c:v>12.48690385084887</c:v>
                </c:pt>
                <c:pt idx="427">
                  <c:v>12.44095142071065</c:v>
                </c:pt>
                <c:pt idx="428">
                  <c:v>12.41108674269457</c:v>
                </c:pt>
                <c:pt idx="429">
                  <c:v>12.384837223933291</c:v>
                </c:pt>
                <c:pt idx="430">
                  <c:v>12.37878652719351</c:v>
                </c:pt>
                <c:pt idx="431">
                  <c:v>12.335045154278101</c:v>
                </c:pt>
                <c:pt idx="432">
                  <c:v>12.2917388035701</c:v>
                </c:pt>
                <c:pt idx="433">
                  <c:v>12.273636597853439</c:v>
                </c:pt>
                <c:pt idx="434">
                  <c:v>12.299235417292669</c:v>
                </c:pt>
                <c:pt idx="435">
                  <c:v>12.34210527860202</c:v>
                </c:pt>
                <c:pt idx="436">
                  <c:v>12.388472923865701</c:v>
                </c:pt>
                <c:pt idx="437">
                  <c:v>12.43048887986404</c:v>
                </c:pt>
                <c:pt idx="438">
                  <c:v>12.416989253117499</c:v>
                </c:pt>
                <c:pt idx="439">
                  <c:v>12.325845865102909</c:v>
                </c:pt>
                <c:pt idx="440">
                  <c:v>12.24108035747822</c:v>
                </c:pt>
                <c:pt idx="441">
                  <c:v>12.1786300952618</c:v>
                </c:pt>
                <c:pt idx="442">
                  <c:v>12.15252582843488</c:v>
                </c:pt>
                <c:pt idx="443">
                  <c:v>12.123333857609691</c:v>
                </c:pt>
                <c:pt idx="444">
                  <c:v>12.087141183706439</c:v>
                </c:pt>
                <c:pt idx="445">
                  <c:v>12.020681087787329</c:v>
                </c:pt>
                <c:pt idx="446">
                  <c:v>11.98575459993803</c:v>
                </c:pt>
                <c:pt idx="447">
                  <c:v>11.92391322209286</c:v>
                </c:pt>
                <c:pt idx="448">
                  <c:v>11.856144391573389</c:v>
                </c:pt>
                <c:pt idx="449">
                  <c:v>11.784144181471611</c:v>
                </c:pt>
                <c:pt idx="450">
                  <c:v>11.69464111328125</c:v>
                </c:pt>
                <c:pt idx="451">
                  <c:v>11.58214055574858</c:v>
                </c:pt>
                <c:pt idx="452">
                  <c:v>11.39245033264161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E-4647-BD67-BEFDE6720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40001"/>
        <c:axId val="52140002"/>
      </c:scatterChart>
      <c:valAx>
        <c:axId val="52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40002"/>
        <c:crosses val="autoZero"/>
        <c:crossBetween val="midCat"/>
      </c:valAx>
      <c:valAx>
        <c:axId val="52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WHB!$G$2:$G$234</c:f>
              <c:numCache>
                <c:formatCode>General</c:formatCode>
                <c:ptCount val="233"/>
                <c:pt idx="0">
                  <c:v>6.934404154890221E-5</c:v>
                </c:pt>
                <c:pt idx="1">
                  <c:v>8.3148479461669908E-5</c:v>
                </c:pt>
                <c:pt idx="2">
                  <c:v>1.2634992344828799E-4</c:v>
                </c:pt>
                <c:pt idx="3">
                  <c:v>1.9043684005737299E-4</c:v>
                </c:pt>
                <c:pt idx="4">
                  <c:v>2.5262832423322802E-4</c:v>
                </c:pt>
                <c:pt idx="5">
                  <c:v>3.0165911084623098E-4</c:v>
                </c:pt>
                <c:pt idx="6">
                  <c:v>3.6985875340178598E-4</c:v>
                </c:pt>
                <c:pt idx="7">
                  <c:v>4.3873787944903603E-4</c:v>
                </c:pt>
                <c:pt idx="8">
                  <c:v>5.1709412218770001E-4</c:v>
                </c:pt>
                <c:pt idx="9">
                  <c:v>6.0846807173220397E-4</c:v>
                </c:pt>
                <c:pt idx="10">
                  <c:v>6.8614484916906804E-4</c:v>
                </c:pt>
                <c:pt idx="11">
                  <c:v>7.6854230428580195E-4</c:v>
                </c:pt>
                <c:pt idx="12">
                  <c:v>8.4292885730974409E-4</c:v>
                </c:pt>
                <c:pt idx="13">
                  <c:v>9.7843410912901206E-4</c:v>
                </c:pt>
                <c:pt idx="14">
                  <c:v>1.0879397450480599E-3</c:v>
                </c:pt>
                <c:pt idx="15">
                  <c:v>1.1619329598033801E-3</c:v>
                </c:pt>
                <c:pt idx="16">
                  <c:v>1.2372135824989499E-3</c:v>
                </c:pt>
                <c:pt idx="17">
                  <c:v>1.31943219457753E-3</c:v>
                </c:pt>
                <c:pt idx="18">
                  <c:v>1.3899922487326001E-3</c:v>
                </c:pt>
                <c:pt idx="19">
                  <c:v>1.4681339962407901E-3</c:v>
                </c:pt>
                <c:pt idx="20">
                  <c:v>1.5776396321598399E-3</c:v>
                </c:pt>
                <c:pt idx="21">
                  <c:v>1.6513824812136599E-3</c:v>
                </c:pt>
                <c:pt idx="22">
                  <c:v>1.7145037418231401E-3</c:v>
                </c:pt>
                <c:pt idx="23">
                  <c:v>1.78406233317219E-3</c:v>
                </c:pt>
                <c:pt idx="24">
                  <c:v>1.8710017320700001E-3</c:v>
                </c:pt>
                <c:pt idx="25">
                  <c:v>1.9408106163609799E-3</c:v>
                </c:pt>
                <c:pt idx="26">
                  <c:v>2.0335077715572E-3</c:v>
                </c:pt>
                <c:pt idx="27">
                  <c:v>2.14315659832209E-3</c:v>
                </c:pt>
                <c:pt idx="28">
                  <c:v>2.2408246877603198E-3</c:v>
                </c:pt>
                <c:pt idx="29">
                  <c:v>2.3036956554278701E-3</c:v>
                </c:pt>
                <c:pt idx="30">
                  <c:v>2.3678898287471401E-3</c:v>
                </c:pt>
                <c:pt idx="31">
                  <c:v>2.4557232973165801E-3</c:v>
                </c:pt>
                <c:pt idx="32">
                  <c:v>2.5417684810236101E-3</c:v>
                </c:pt>
                <c:pt idx="33">
                  <c:v>2.6436924235895302E-3</c:v>
                </c:pt>
                <c:pt idx="34">
                  <c:v>2.7221202617511201E-3</c:v>
                </c:pt>
                <c:pt idx="35">
                  <c:v>2.8040169854648398E-3</c:v>
                </c:pt>
                <c:pt idx="36">
                  <c:v>2.8861642931587998E-3</c:v>
                </c:pt>
                <c:pt idx="37">
                  <c:v>2.9906272538937598E-3</c:v>
                </c:pt>
                <c:pt idx="38">
                  <c:v>3.07234528008848E-3</c:v>
                </c:pt>
                <c:pt idx="39">
                  <c:v>3.1415463308803698E-3</c:v>
                </c:pt>
                <c:pt idx="40">
                  <c:v>3.2136440859176201E-3</c:v>
                </c:pt>
                <c:pt idx="41">
                  <c:v>3.30419541569427E-3</c:v>
                </c:pt>
                <c:pt idx="42">
                  <c:v>3.4141301875934E-3</c:v>
                </c:pt>
                <c:pt idx="43">
                  <c:v>3.5273551475256699E-3</c:v>
                </c:pt>
                <c:pt idx="44">
                  <c:v>3.59373079845682E-3</c:v>
                </c:pt>
                <c:pt idx="45">
                  <c:v>3.6717654438689399E-3</c:v>
                </c:pt>
                <c:pt idx="46">
                  <c:v>3.7377476110123098E-3</c:v>
                </c:pt>
                <c:pt idx="47">
                  <c:v>3.8159609539434301E-3</c:v>
                </c:pt>
                <c:pt idx="48">
                  <c:v>3.9719222695566714E-3</c:v>
                </c:pt>
                <c:pt idx="49">
                  <c:v>4.0843963506631597E-3</c:v>
                </c:pt>
                <c:pt idx="50">
                  <c:v>4.1342497570440199E-3</c:v>
                </c:pt>
                <c:pt idx="51">
                  <c:v>4.1897178743965898E-3</c:v>
                </c:pt>
                <c:pt idx="52">
                  <c:v>4.2601703898981196E-3</c:v>
                </c:pt>
                <c:pt idx="53">
                  <c:v>4.3310879846103498E-3</c:v>
                </c:pt>
                <c:pt idx="54">
                  <c:v>4.4154166243970403E-3</c:v>
                </c:pt>
                <c:pt idx="55">
                  <c:v>4.5233845594339099E-3</c:v>
                </c:pt>
                <c:pt idx="56">
                  <c:v>4.6074629062786698E-3</c:v>
                </c:pt>
                <c:pt idx="57">
                  <c:v>4.6834230306558302E-3</c:v>
                </c:pt>
                <c:pt idx="58">
                  <c:v>4.7609567991457914E-3</c:v>
                </c:pt>
                <c:pt idx="59">
                  <c:v>4.8567651538178299E-3</c:v>
                </c:pt>
                <c:pt idx="60">
                  <c:v>4.9465300980955397E-3</c:v>
                </c:pt>
                <c:pt idx="61">
                  <c:v>5.0224183360114702E-3</c:v>
                </c:pt>
                <c:pt idx="62">
                  <c:v>5.1087856991216497E-3</c:v>
                </c:pt>
                <c:pt idx="63">
                  <c:v>5.1878573140129404E-3</c:v>
                </c:pt>
                <c:pt idx="64">
                  <c:v>5.2612065337598298E-3</c:v>
                </c:pt>
                <c:pt idx="65">
                  <c:v>5.3265452152118104E-3</c:v>
                </c:pt>
                <c:pt idx="66">
                  <c:v>5.3901312639936796E-3</c:v>
                </c:pt>
                <c:pt idx="67">
                  <c:v>5.4715631995350096E-3</c:v>
                </c:pt>
                <c:pt idx="68">
                  <c:v>5.5500271264463698E-3</c:v>
                </c:pt>
                <c:pt idx="69">
                  <c:v>5.6199432583525803E-3</c:v>
                </c:pt>
                <c:pt idx="70">
                  <c:v>5.7138921692967406E-3</c:v>
                </c:pt>
                <c:pt idx="71">
                  <c:v>5.8591959532350302E-3</c:v>
                </c:pt>
                <c:pt idx="72">
                  <c:v>5.9517147019505501E-3</c:v>
                </c:pt>
                <c:pt idx="73">
                  <c:v>5.9918401530012497E-3</c:v>
                </c:pt>
                <c:pt idx="74">
                  <c:v>6.0668349033221602E-3</c:v>
                </c:pt>
                <c:pt idx="75">
                  <c:v>6.1362865380942804E-3</c:v>
                </c:pt>
                <c:pt idx="76">
                  <c:v>6.2064884696155804E-3</c:v>
                </c:pt>
                <c:pt idx="77">
                  <c:v>6.2785146292298998E-3</c:v>
                </c:pt>
                <c:pt idx="78">
                  <c:v>6.36391632724553E-3</c:v>
                </c:pt>
                <c:pt idx="79">
                  <c:v>6.4557552104815797E-3</c:v>
                </c:pt>
                <c:pt idx="80">
                  <c:v>6.5312505466863504E-3</c:v>
                </c:pt>
                <c:pt idx="81">
                  <c:v>6.6058518132194903E-3</c:v>
                </c:pt>
                <c:pt idx="82">
                  <c:v>6.6919683013111396E-3</c:v>
                </c:pt>
                <c:pt idx="83">
                  <c:v>6.7716836929321298E-3</c:v>
                </c:pt>
                <c:pt idx="84">
                  <c:v>6.8517564795911303E-3</c:v>
                </c:pt>
                <c:pt idx="85">
                  <c:v>6.9322227500379094E-3</c:v>
                </c:pt>
                <c:pt idx="86">
                  <c:v>7.0212362334132186E-3</c:v>
                </c:pt>
                <c:pt idx="87">
                  <c:v>7.1359635330736602E-3</c:v>
                </c:pt>
                <c:pt idx="88">
                  <c:v>7.23688630387187E-3</c:v>
                </c:pt>
                <c:pt idx="89">
                  <c:v>7.3144194902852204E-3</c:v>
                </c:pt>
                <c:pt idx="90">
                  <c:v>7.3815823998302204E-3</c:v>
                </c:pt>
                <c:pt idx="91">
                  <c:v>7.4558972846716599E-3</c:v>
                </c:pt>
                <c:pt idx="92">
                  <c:v>7.5808883411809802E-3</c:v>
                </c:pt>
                <c:pt idx="93">
                  <c:v>7.7013013651594494E-3</c:v>
                </c:pt>
                <c:pt idx="94">
                  <c:v>7.7687861630693104E-3</c:v>
                </c:pt>
                <c:pt idx="95">
                  <c:v>7.8393460717052204E-3</c:v>
                </c:pt>
                <c:pt idx="96">
                  <c:v>7.9050066415220499E-3</c:v>
                </c:pt>
                <c:pt idx="97">
                  <c:v>7.970487931743259E-3</c:v>
                </c:pt>
                <c:pt idx="98">
                  <c:v>8.0330373020842706E-3</c:v>
                </c:pt>
                <c:pt idx="99">
                  <c:v>8.12948914244771E-3</c:v>
                </c:pt>
                <c:pt idx="100">
                  <c:v>8.2011579070240311E-3</c:v>
                </c:pt>
                <c:pt idx="101">
                  <c:v>8.2951429067179613E-3</c:v>
                </c:pt>
                <c:pt idx="102">
                  <c:v>8.3909509703517012E-3</c:v>
                </c:pt>
                <c:pt idx="103">
                  <c:v>8.4621546557173098E-3</c:v>
                </c:pt>
                <c:pt idx="104">
                  <c:v>8.5452315397560596E-3</c:v>
                </c:pt>
                <c:pt idx="105">
                  <c:v>8.6523412028327602E-3</c:v>
                </c:pt>
                <c:pt idx="106">
                  <c:v>8.7186100427061302E-3</c:v>
                </c:pt>
                <c:pt idx="107">
                  <c:v>8.7793351849541103E-3</c:v>
                </c:pt>
                <c:pt idx="108">
                  <c:v>8.8590144878253289E-3</c:v>
                </c:pt>
                <c:pt idx="109">
                  <c:v>8.9238525833934493E-3</c:v>
                </c:pt>
                <c:pt idx="110">
                  <c:v>9.00782353710383E-3</c:v>
                </c:pt>
                <c:pt idx="111">
                  <c:v>9.0859294869005697E-3</c:v>
                </c:pt>
                <c:pt idx="112">
                  <c:v>9.1823103139176999E-3</c:v>
                </c:pt>
                <c:pt idx="113">
                  <c:v>9.261274244636299E-3</c:v>
                </c:pt>
                <c:pt idx="114">
                  <c:v>9.3618035316467303E-3</c:v>
                </c:pt>
                <c:pt idx="115">
                  <c:v>9.4216706929728406E-3</c:v>
                </c:pt>
                <c:pt idx="116">
                  <c:v>9.5063209300860797E-3</c:v>
                </c:pt>
                <c:pt idx="117">
                  <c:v>9.5853209495544399E-3</c:v>
                </c:pt>
                <c:pt idx="118">
                  <c:v>9.6641777781769599E-3</c:v>
                </c:pt>
                <c:pt idx="119">
                  <c:v>9.74103226326406E-3</c:v>
                </c:pt>
                <c:pt idx="120">
                  <c:v>9.8309759050607699E-3</c:v>
                </c:pt>
                <c:pt idx="121">
                  <c:v>9.9218485411256604E-3</c:v>
                </c:pt>
                <c:pt idx="122">
                  <c:v>1.00121856667101E-2</c:v>
                </c:pt>
                <c:pt idx="123">
                  <c:v>1.00863573607057E-2</c:v>
                </c:pt>
                <c:pt idx="124">
                  <c:v>1.01502658799291E-2</c:v>
                </c:pt>
                <c:pt idx="125">
                  <c:v>1.01893907412887E-2</c:v>
                </c:pt>
                <c:pt idx="126">
                  <c:v>1.0276723187416801E-2</c:v>
                </c:pt>
                <c:pt idx="127">
                  <c:v>1.0374677367508399E-2</c:v>
                </c:pt>
                <c:pt idx="128">
                  <c:v>1.04627967812121E-2</c:v>
                </c:pt>
                <c:pt idx="129">
                  <c:v>1.0532498126849499E-2</c:v>
                </c:pt>
                <c:pt idx="130">
                  <c:v>1.0686743771657301E-2</c:v>
                </c:pt>
                <c:pt idx="131">
                  <c:v>1.0780512820929299E-2</c:v>
                </c:pt>
                <c:pt idx="132">
                  <c:v>1.0842562187463E-2</c:v>
                </c:pt>
                <c:pt idx="133">
                  <c:v>1.09145522583276E-2</c:v>
                </c:pt>
                <c:pt idx="134">
                  <c:v>1.09901907853782E-2</c:v>
                </c:pt>
                <c:pt idx="135">
                  <c:v>1.10432622022927E-2</c:v>
                </c:pt>
                <c:pt idx="136">
                  <c:v>1.1120724957436301E-2</c:v>
                </c:pt>
                <c:pt idx="137">
                  <c:v>1.11710431519896E-2</c:v>
                </c:pt>
                <c:pt idx="138">
                  <c:v>1.1237132130190701E-2</c:v>
                </c:pt>
                <c:pt idx="139">
                  <c:v>1.1335622984916E-2</c:v>
                </c:pt>
                <c:pt idx="140">
                  <c:v>1.14158028736711E-2</c:v>
                </c:pt>
                <c:pt idx="141">
                  <c:v>1.14829302765429E-2</c:v>
                </c:pt>
                <c:pt idx="142">
                  <c:v>1.15582824219018E-2</c:v>
                </c:pt>
                <c:pt idx="143">
                  <c:v>1.16658571641892E-2</c:v>
                </c:pt>
                <c:pt idx="144">
                  <c:v>1.1743748327717201E-2</c:v>
                </c:pt>
                <c:pt idx="145">
                  <c:v>1.1821782682090999E-2</c:v>
                </c:pt>
                <c:pt idx="146">
                  <c:v>1.1912798509001701E-2</c:v>
                </c:pt>
                <c:pt idx="147">
                  <c:v>1.1978531256318099E-2</c:v>
                </c:pt>
                <c:pt idx="148">
                  <c:v>1.2055992847308499E-2</c:v>
                </c:pt>
                <c:pt idx="149">
                  <c:v>1.2138497550040501E-2</c:v>
                </c:pt>
                <c:pt idx="150">
                  <c:v>1.2219286290928701E-2</c:v>
                </c:pt>
                <c:pt idx="151">
                  <c:v>1.2346744770184199E-2</c:v>
                </c:pt>
                <c:pt idx="152">
                  <c:v>1.24480249360204E-2</c:v>
                </c:pt>
                <c:pt idx="153">
                  <c:v>1.2514436384663E-2</c:v>
                </c:pt>
                <c:pt idx="154">
                  <c:v>1.2578595196828199E-2</c:v>
                </c:pt>
                <c:pt idx="155">
                  <c:v>1.26582384109497E-2</c:v>
                </c:pt>
                <c:pt idx="156">
                  <c:v>1.27361295744777E-2</c:v>
                </c:pt>
                <c:pt idx="157">
                  <c:v>1.2799000833183499E-2</c:v>
                </c:pt>
                <c:pt idx="158">
                  <c:v>1.2889909557998199E-2</c:v>
                </c:pt>
                <c:pt idx="159">
                  <c:v>1.29915832076222E-2</c:v>
                </c:pt>
                <c:pt idx="160">
                  <c:v>1.30659702699631E-2</c:v>
                </c:pt>
                <c:pt idx="161">
                  <c:v>1.3128161663189499E-2</c:v>
                </c:pt>
                <c:pt idx="162">
                  <c:v>1.32027268409729E-2</c:v>
                </c:pt>
                <c:pt idx="163">
                  <c:v>1.3266599271446499E-2</c:v>
                </c:pt>
                <c:pt idx="164">
                  <c:v>1.3360762968659399E-2</c:v>
                </c:pt>
                <c:pt idx="165">
                  <c:v>1.3439726317301399E-2</c:v>
                </c:pt>
                <c:pt idx="166">
                  <c:v>1.35156873147935E-2</c:v>
                </c:pt>
                <c:pt idx="167">
                  <c:v>1.3582026585936499E-2</c:v>
                </c:pt>
                <c:pt idx="168">
                  <c:v>1.36667850892991E-2</c:v>
                </c:pt>
                <c:pt idx="169">
                  <c:v>1.37331604491919E-2</c:v>
                </c:pt>
                <c:pt idx="170">
                  <c:v>1.3859975151717699E-2</c:v>
                </c:pt>
                <c:pt idx="171">
                  <c:v>1.3934146845713299E-2</c:v>
                </c:pt>
                <c:pt idx="172">
                  <c:v>1.40037771780044E-2</c:v>
                </c:pt>
                <c:pt idx="173">
                  <c:v>1.40895729418844E-2</c:v>
                </c:pt>
                <c:pt idx="174">
                  <c:v>1.41539459582418E-2</c:v>
                </c:pt>
                <c:pt idx="175">
                  <c:v>1.42451049759984E-2</c:v>
                </c:pt>
                <c:pt idx="176">
                  <c:v>1.4339662156999101E-2</c:v>
                </c:pt>
                <c:pt idx="177">
                  <c:v>1.44243123941123E-2</c:v>
                </c:pt>
                <c:pt idx="178">
                  <c:v>1.4492905465886E-2</c:v>
                </c:pt>
                <c:pt idx="179">
                  <c:v>1.45776267163455E-2</c:v>
                </c:pt>
                <c:pt idx="180">
                  <c:v>1.466857152991E-2</c:v>
                </c:pt>
                <c:pt idx="181">
                  <c:v>1.47354486398399E-2</c:v>
                </c:pt>
                <c:pt idx="182">
                  <c:v>1.48289324715734E-2</c:v>
                </c:pt>
                <c:pt idx="183">
                  <c:v>1.48901576176286E-2</c:v>
                </c:pt>
                <c:pt idx="184">
                  <c:v>1.4989972114563E-2</c:v>
                </c:pt>
                <c:pt idx="185">
                  <c:v>1.5063321916386501E-2</c:v>
                </c:pt>
                <c:pt idx="186">
                  <c:v>1.51376728899777E-2</c:v>
                </c:pt>
                <c:pt idx="187">
                  <c:v>1.5220248606055999E-2</c:v>
                </c:pt>
                <c:pt idx="188">
                  <c:v>1.5303360996767899E-2</c:v>
                </c:pt>
                <c:pt idx="189">
                  <c:v>1.5377784147858601E-2</c:v>
                </c:pt>
                <c:pt idx="190">
                  <c:v>1.5447628684341901E-2</c:v>
                </c:pt>
                <c:pt idx="191">
                  <c:v>1.5538072912022499E-2</c:v>
                </c:pt>
                <c:pt idx="192">
                  <c:v>1.5605771914124499E-2</c:v>
                </c:pt>
                <c:pt idx="193">
                  <c:v>1.5696930931881101E-2</c:v>
                </c:pt>
                <c:pt idx="194">
                  <c:v>1.57692795619369E-2</c:v>
                </c:pt>
                <c:pt idx="195">
                  <c:v>1.5856004320085E-2</c:v>
                </c:pt>
                <c:pt idx="196">
                  <c:v>1.5952814137563099E-2</c:v>
                </c:pt>
                <c:pt idx="197">
                  <c:v>1.6022121999412799E-2</c:v>
                </c:pt>
                <c:pt idx="198">
                  <c:v>1.60995486658067E-2</c:v>
                </c:pt>
                <c:pt idx="199">
                  <c:v>1.61817669868469E-2</c:v>
                </c:pt>
                <c:pt idx="200">
                  <c:v>1.6266560414806001E-2</c:v>
                </c:pt>
                <c:pt idx="201">
                  <c:v>1.6326319891959401E-2</c:v>
                </c:pt>
                <c:pt idx="202">
                  <c:v>1.6436397563666098E-2</c:v>
                </c:pt>
                <c:pt idx="203">
                  <c:v>1.6503131482750202E-2</c:v>
                </c:pt>
                <c:pt idx="204">
                  <c:v>1.6580808442085999E-2</c:v>
                </c:pt>
                <c:pt idx="205">
                  <c:v>1.66990759316832E-2</c:v>
                </c:pt>
                <c:pt idx="206">
                  <c:v>1.6804253682494202E-2</c:v>
                </c:pt>
                <c:pt idx="207">
                  <c:v>1.6875350847840299E-2</c:v>
                </c:pt>
                <c:pt idx="208">
                  <c:v>1.6950023127719802E-2</c:v>
                </c:pt>
                <c:pt idx="209">
                  <c:v>1.7022729152813599E-2</c:v>
                </c:pt>
                <c:pt idx="210">
                  <c:v>1.7084490973502401E-2</c:v>
                </c:pt>
                <c:pt idx="211">
                  <c:v>1.7179548740387001E-2</c:v>
                </c:pt>
                <c:pt idx="212">
                  <c:v>1.7238700529560402E-2</c:v>
                </c:pt>
                <c:pt idx="213">
                  <c:v>1.7335831653326798E-2</c:v>
                </c:pt>
                <c:pt idx="214">
                  <c:v>1.7405498074367601E-2</c:v>
                </c:pt>
                <c:pt idx="215">
                  <c:v>1.75032380502671E-2</c:v>
                </c:pt>
                <c:pt idx="216">
                  <c:v>1.7579627456143498E-2</c:v>
                </c:pt>
                <c:pt idx="217">
                  <c:v>1.7664564074948399E-2</c:v>
                </c:pt>
                <c:pt idx="218">
                  <c:v>1.77433853968978E-2</c:v>
                </c:pt>
                <c:pt idx="219">
                  <c:v>1.7801320645958199E-2</c:v>
                </c:pt>
                <c:pt idx="220">
                  <c:v>1.7902064137160799E-2</c:v>
                </c:pt>
                <c:pt idx="221">
                  <c:v>1.7975413938984299E-2</c:v>
                </c:pt>
                <c:pt idx="222">
                  <c:v>1.8043470336124301E-2</c:v>
                </c:pt>
                <c:pt idx="223">
                  <c:v>1.81579473428428E-2</c:v>
                </c:pt>
                <c:pt idx="224">
                  <c:v>1.82560086250305E-2</c:v>
                </c:pt>
                <c:pt idx="225">
                  <c:v>1.8334150081500401E-2</c:v>
                </c:pt>
                <c:pt idx="226">
                  <c:v>1.8384397262707401E-2</c:v>
                </c:pt>
                <c:pt idx="227">
                  <c:v>1.84527749661356E-2</c:v>
                </c:pt>
                <c:pt idx="228">
                  <c:v>1.8562244949862399E-2</c:v>
                </c:pt>
                <c:pt idx="229">
                  <c:v>1.8638456240296399E-2</c:v>
                </c:pt>
                <c:pt idx="230">
                  <c:v>1.8710052827373098E-2</c:v>
                </c:pt>
                <c:pt idx="231">
                  <c:v>1.8816232914105099E-2</c:v>
                </c:pt>
                <c:pt idx="232">
                  <c:v>1.8906283657997802E-2</c:v>
                </c:pt>
              </c:numCache>
            </c:numRef>
          </c:xVal>
          <c:yVal>
            <c:numRef>
              <c:f>WHB!$H$2:$H$234</c:f>
              <c:numCache>
                <c:formatCode>General</c:formatCode>
                <c:ptCount val="233"/>
                <c:pt idx="0">
                  <c:v>0.10858527742899381</c:v>
                </c:pt>
                <c:pt idx="1">
                  <c:v>0.1428287304364719</c:v>
                </c:pt>
                <c:pt idx="2">
                  <c:v>0.1955287502362178</c:v>
                </c:pt>
                <c:pt idx="3">
                  <c:v>0.26861855616936298</c:v>
                </c:pt>
                <c:pt idx="4">
                  <c:v>0.34869411816963702</c:v>
                </c:pt>
                <c:pt idx="5">
                  <c:v>0.41175062839801441</c:v>
                </c:pt>
                <c:pt idx="6">
                  <c:v>0.50171086421379563</c:v>
                </c:pt>
                <c:pt idx="7">
                  <c:v>0.583478074807387</c:v>
                </c:pt>
                <c:pt idx="8">
                  <c:v>0.68602543610792788</c:v>
                </c:pt>
                <c:pt idx="9">
                  <c:v>0.80127321756803116</c:v>
                </c:pt>
                <c:pt idx="10">
                  <c:v>0.88869865124042302</c:v>
                </c:pt>
                <c:pt idx="11">
                  <c:v>0.98040901697599037</c:v>
                </c:pt>
                <c:pt idx="12">
                  <c:v>1.0795005468221801</c:v>
                </c:pt>
                <c:pt idx="13">
                  <c:v>1.233591941686776</c:v>
                </c:pt>
                <c:pt idx="14">
                  <c:v>1.3518956074347861</c:v>
                </c:pt>
                <c:pt idx="15">
                  <c:v>1.4487696610964249</c:v>
                </c:pt>
                <c:pt idx="16">
                  <c:v>1.549010826991154</c:v>
                </c:pt>
                <c:pt idx="17">
                  <c:v>1.6306547018197859</c:v>
                </c:pt>
                <c:pt idx="18">
                  <c:v>1.7288092466501079</c:v>
                </c:pt>
                <c:pt idx="19">
                  <c:v>1.82422399520874</c:v>
                </c:pt>
                <c:pt idx="20">
                  <c:v>1.9449861233051009</c:v>
                </c:pt>
                <c:pt idx="21">
                  <c:v>2.0392093291649451</c:v>
                </c:pt>
                <c:pt idx="22">
                  <c:v>2.103091386648325</c:v>
                </c:pt>
                <c:pt idx="23">
                  <c:v>2.1954186146075911</c:v>
                </c:pt>
                <c:pt idx="24">
                  <c:v>2.2928901819082399</c:v>
                </c:pt>
                <c:pt idx="25">
                  <c:v>2.3739651533273558</c:v>
                </c:pt>
                <c:pt idx="26">
                  <c:v>2.485882685734687</c:v>
                </c:pt>
                <c:pt idx="27">
                  <c:v>2.612544023073629</c:v>
                </c:pt>
                <c:pt idx="28">
                  <c:v>2.7306237587562019</c:v>
                </c:pt>
                <c:pt idx="29">
                  <c:v>2.816773377932043</c:v>
                </c:pt>
                <c:pt idx="30">
                  <c:v>2.872467407813438</c:v>
                </c:pt>
                <c:pt idx="31">
                  <c:v>2.9696950545677878</c:v>
                </c:pt>
                <c:pt idx="32">
                  <c:v>3.0806710169865621</c:v>
                </c:pt>
                <c:pt idx="33">
                  <c:v>3.1993209398709861</c:v>
                </c:pt>
                <c:pt idx="34">
                  <c:v>3.2764222071720912</c:v>
                </c:pt>
                <c:pt idx="35">
                  <c:v>3.3790111541748069</c:v>
                </c:pt>
                <c:pt idx="36">
                  <c:v>3.4850230583777879</c:v>
                </c:pt>
                <c:pt idx="37">
                  <c:v>3.6085202143742552</c:v>
                </c:pt>
                <c:pt idx="38">
                  <c:v>3.68551180912899</c:v>
                </c:pt>
                <c:pt idx="39">
                  <c:v>3.7615926449115382</c:v>
                </c:pt>
                <c:pt idx="40">
                  <c:v>3.851542472839351</c:v>
                </c:pt>
                <c:pt idx="41">
                  <c:v>3.9561616457425721</c:v>
                </c:pt>
                <c:pt idx="42">
                  <c:v>4.080047607421875</c:v>
                </c:pt>
                <c:pt idx="43">
                  <c:v>4.2195525536170431</c:v>
                </c:pt>
                <c:pt idx="44">
                  <c:v>4.3033676881056486</c:v>
                </c:pt>
                <c:pt idx="45">
                  <c:v>4.3785432668832689</c:v>
                </c:pt>
                <c:pt idx="46">
                  <c:v>4.4488488710843512</c:v>
                </c:pt>
                <c:pt idx="47">
                  <c:v>4.5250199391291588</c:v>
                </c:pt>
                <c:pt idx="48">
                  <c:v>4.7108041323148324</c:v>
                </c:pt>
                <c:pt idx="49">
                  <c:v>4.836725821861851</c:v>
                </c:pt>
                <c:pt idx="50">
                  <c:v>4.876735760615432</c:v>
                </c:pt>
                <c:pt idx="51">
                  <c:v>4.9227197353656491</c:v>
                </c:pt>
                <c:pt idx="52">
                  <c:v>5.0187837160550721</c:v>
                </c:pt>
                <c:pt idx="53">
                  <c:v>5.0944933524498559</c:v>
                </c:pt>
                <c:pt idx="54">
                  <c:v>5.1862995441143269</c:v>
                </c:pt>
                <c:pt idx="55">
                  <c:v>5.3130322236281247</c:v>
                </c:pt>
                <c:pt idx="56">
                  <c:v>5.4007955697866583</c:v>
                </c:pt>
                <c:pt idx="57">
                  <c:v>5.4794014417208166</c:v>
                </c:pt>
                <c:pt idx="58">
                  <c:v>5.5601919614351676</c:v>
                </c:pt>
                <c:pt idx="59">
                  <c:v>5.6507077583899763</c:v>
                </c:pt>
                <c:pt idx="60">
                  <c:v>5.7501631516676683</c:v>
                </c:pt>
                <c:pt idx="61">
                  <c:v>5.8352547425490142</c:v>
                </c:pt>
                <c:pt idx="62">
                  <c:v>5.9218641427847114</c:v>
                </c:pt>
                <c:pt idx="63">
                  <c:v>5.9982971044687021</c:v>
                </c:pt>
                <c:pt idx="64">
                  <c:v>6.0727203809298071</c:v>
                </c:pt>
                <c:pt idx="65">
                  <c:v>6.1359042387742306</c:v>
                </c:pt>
                <c:pt idx="66">
                  <c:v>6.2112236022949272</c:v>
                </c:pt>
                <c:pt idx="67">
                  <c:v>6.2913975348839406</c:v>
                </c:pt>
                <c:pt idx="68">
                  <c:v>6.373640940739568</c:v>
                </c:pt>
                <c:pt idx="69">
                  <c:v>6.4474061819223314</c:v>
                </c:pt>
                <c:pt idx="70">
                  <c:v>6.5498344714824999</c:v>
                </c:pt>
                <c:pt idx="71">
                  <c:v>6.7024876521183891</c:v>
                </c:pt>
                <c:pt idx="72">
                  <c:v>6.777988580557019</c:v>
                </c:pt>
                <c:pt idx="73">
                  <c:v>6.832521145160384</c:v>
                </c:pt>
                <c:pt idx="74">
                  <c:v>6.8959060082068753</c:v>
                </c:pt>
                <c:pt idx="75">
                  <c:v>6.967512277456442</c:v>
                </c:pt>
                <c:pt idx="76">
                  <c:v>7.0322807018573563</c:v>
                </c:pt>
                <c:pt idx="77">
                  <c:v>7.1056622725266578</c:v>
                </c:pt>
                <c:pt idx="78">
                  <c:v>7.1951521359957207</c:v>
                </c:pt>
                <c:pt idx="79">
                  <c:v>7.2966311528132453</c:v>
                </c:pt>
                <c:pt idx="80">
                  <c:v>7.3626540257380526</c:v>
                </c:pt>
                <c:pt idx="81">
                  <c:v>7.442365793081442</c:v>
                </c:pt>
                <c:pt idx="82">
                  <c:v>7.5188651451697837</c:v>
                </c:pt>
                <c:pt idx="83">
                  <c:v>7.5944775801438453</c:v>
                </c:pt>
                <c:pt idx="84">
                  <c:v>7.6656605647160578</c:v>
                </c:pt>
                <c:pt idx="85">
                  <c:v>7.7602232419527386</c:v>
                </c:pt>
                <c:pt idx="86">
                  <c:v>7.8364042135385326</c:v>
                </c:pt>
                <c:pt idx="87">
                  <c:v>7.9443990267240139</c:v>
                </c:pt>
                <c:pt idx="88">
                  <c:v>8.0513029832106486</c:v>
                </c:pt>
                <c:pt idx="89">
                  <c:v>8.130828417264496</c:v>
                </c:pt>
                <c:pt idx="90">
                  <c:v>8.1864731128399288</c:v>
                </c:pt>
                <c:pt idx="91">
                  <c:v>8.251909109262332</c:v>
                </c:pt>
                <c:pt idx="92">
                  <c:v>8.3923193124624511</c:v>
                </c:pt>
                <c:pt idx="93">
                  <c:v>8.5079266474797119</c:v>
                </c:pt>
                <c:pt idx="94">
                  <c:v>8.5725021362304812</c:v>
                </c:pt>
                <c:pt idx="95">
                  <c:v>8.6163176023043029</c:v>
                </c:pt>
                <c:pt idx="96">
                  <c:v>8.6671242347130537</c:v>
                </c:pt>
                <c:pt idx="97">
                  <c:v>8.725177324735192</c:v>
                </c:pt>
                <c:pt idx="98">
                  <c:v>8.8000803727369945</c:v>
                </c:pt>
                <c:pt idx="99">
                  <c:v>8.8736959604116592</c:v>
                </c:pt>
                <c:pt idx="100">
                  <c:v>8.9450095250056236</c:v>
                </c:pt>
                <c:pt idx="101">
                  <c:v>9.0225065671480529</c:v>
                </c:pt>
                <c:pt idx="102">
                  <c:v>9.1025323134202161</c:v>
                </c:pt>
                <c:pt idx="103">
                  <c:v>9.1771367880014179</c:v>
                </c:pt>
                <c:pt idx="104">
                  <c:v>9.2449217576247111</c:v>
                </c:pt>
                <c:pt idx="105">
                  <c:v>9.3336846278263934</c:v>
                </c:pt>
                <c:pt idx="106">
                  <c:v>9.4016463939960087</c:v>
                </c:pt>
                <c:pt idx="107">
                  <c:v>9.4510122445913467</c:v>
                </c:pt>
                <c:pt idx="108">
                  <c:v>9.5105728736290622</c:v>
                </c:pt>
                <c:pt idx="109">
                  <c:v>9.5716813894418511</c:v>
                </c:pt>
                <c:pt idx="110">
                  <c:v>9.646162619957547</c:v>
                </c:pt>
                <c:pt idx="111">
                  <c:v>9.7156737400935338</c:v>
                </c:pt>
                <c:pt idx="112">
                  <c:v>9.7899370927077172</c:v>
                </c:pt>
                <c:pt idx="113">
                  <c:v>9.8516082763671875</c:v>
                </c:pt>
                <c:pt idx="114">
                  <c:v>9.9520888695350003</c:v>
                </c:pt>
                <c:pt idx="115">
                  <c:v>9.9951281914344232</c:v>
                </c:pt>
                <c:pt idx="116">
                  <c:v>10.068462078387929</c:v>
                </c:pt>
                <c:pt idx="117">
                  <c:v>10.139189500075121</c:v>
                </c:pt>
                <c:pt idx="118">
                  <c:v>10.197458267211919</c:v>
                </c:pt>
                <c:pt idx="119">
                  <c:v>10.268831986647379</c:v>
                </c:pt>
                <c:pt idx="120">
                  <c:v>10.32645959120531</c:v>
                </c:pt>
                <c:pt idx="121">
                  <c:v>10.39995706998385</c:v>
                </c:pt>
                <c:pt idx="122">
                  <c:v>10.477607433612519</c:v>
                </c:pt>
                <c:pt idx="123">
                  <c:v>10.54402351379394</c:v>
                </c:pt>
                <c:pt idx="124">
                  <c:v>10.58220276465784</c:v>
                </c:pt>
                <c:pt idx="125">
                  <c:v>10.59899403498723</c:v>
                </c:pt>
                <c:pt idx="126">
                  <c:v>10.67848939162034</c:v>
                </c:pt>
                <c:pt idx="127">
                  <c:v>10.76874072735127</c:v>
                </c:pt>
                <c:pt idx="128">
                  <c:v>10.83106627831091</c:v>
                </c:pt>
                <c:pt idx="129">
                  <c:v>10.883383384117719</c:v>
                </c:pt>
                <c:pt idx="130">
                  <c:v>11.019848310030429</c:v>
                </c:pt>
                <c:pt idx="131">
                  <c:v>11.09745832589957</c:v>
                </c:pt>
                <c:pt idx="132">
                  <c:v>11.13545344426082</c:v>
                </c:pt>
                <c:pt idx="133">
                  <c:v>11.186621739314161</c:v>
                </c:pt>
                <c:pt idx="134">
                  <c:v>11.22786962068998</c:v>
                </c:pt>
                <c:pt idx="135">
                  <c:v>11.261248221764211</c:v>
                </c:pt>
                <c:pt idx="136">
                  <c:v>11.325971163236179</c:v>
                </c:pt>
                <c:pt idx="137">
                  <c:v>11.346066548274109</c:v>
                </c:pt>
                <c:pt idx="138">
                  <c:v>11.4101974780743</c:v>
                </c:pt>
                <c:pt idx="139">
                  <c:v>11.48369348966159</c:v>
                </c:pt>
                <c:pt idx="140">
                  <c:v>11.538893626286439</c:v>
                </c:pt>
                <c:pt idx="141">
                  <c:v>11.58260932335488</c:v>
                </c:pt>
                <c:pt idx="142">
                  <c:v>11.64532881516678</c:v>
                </c:pt>
                <c:pt idx="143">
                  <c:v>11.73053888174204</c:v>
                </c:pt>
                <c:pt idx="144">
                  <c:v>11.76593927236704</c:v>
                </c:pt>
                <c:pt idx="145">
                  <c:v>11.83416586655837</c:v>
                </c:pt>
                <c:pt idx="146">
                  <c:v>11.89856749314529</c:v>
                </c:pt>
                <c:pt idx="147">
                  <c:v>11.93634840158315</c:v>
                </c:pt>
                <c:pt idx="148">
                  <c:v>12.01280887310322</c:v>
                </c:pt>
                <c:pt idx="149">
                  <c:v>12.044622714702911</c:v>
                </c:pt>
                <c:pt idx="150">
                  <c:v>12.10188498863808</c:v>
                </c:pt>
                <c:pt idx="151">
                  <c:v>12.19868659973144</c:v>
                </c:pt>
                <c:pt idx="152">
                  <c:v>12.275981903076181</c:v>
                </c:pt>
                <c:pt idx="153">
                  <c:v>12.31483312753531</c:v>
                </c:pt>
                <c:pt idx="154">
                  <c:v>12.35358311579779</c:v>
                </c:pt>
                <c:pt idx="155">
                  <c:v>12.399358015794011</c:v>
                </c:pt>
                <c:pt idx="156">
                  <c:v>12.44544396033654</c:v>
                </c:pt>
                <c:pt idx="157">
                  <c:v>12.48132118811974</c:v>
                </c:pt>
                <c:pt idx="158">
                  <c:v>12.54554308377779</c:v>
                </c:pt>
                <c:pt idx="159">
                  <c:v>12.622862595778241</c:v>
                </c:pt>
                <c:pt idx="160">
                  <c:v>12.660353733943049</c:v>
                </c:pt>
                <c:pt idx="161">
                  <c:v>12.68471644474911</c:v>
                </c:pt>
                <c:pt idx="162">
                  <c:v>12.7399884737455</c:v>
                </c:pt>
                <c:pt idx="163">
                  <c:v>12.768513606144831</c:v>
                </c:pt>
                <c:pt idx="164">
                  <c:v>12.822438753568219</c:v>
                </c:pt>
                <c:pt idx="165">
                  <c:v>12.88140370295598</c:v>
                </c:pt>
                <c:pt idx="166">
                  <c:v>12.93433556189904</c:v>
                </c:pt>
                <c:pt idx="167">
                  <c:v>12.971010941725501</c:v>
                </c:pt>
                <c:pt idx="168">
                  <c:v>12.998560391939611</c:v>
                </c:pt>
                <c:pt idx="169">
                  <c:v>13.045849433312039</c:v>
                </c:pt>
                <c:pt idx="170">
                  <c:v>13.138844416691709</c:v>
                </c:pt>
                <c:pt idx="171">
                  <c:v>13.176608452430139</c:v>
                </c:pt>
                <c:pt idx="172">
                  <c:v>13.21567388681264</c:v>
                </c:pt>
                <c:pt idx="173">
                  <c:v>13.26576673067534</c:v>
                </c:pt>
                <c:pt idx="174">
                  <c:v>13.289791987492499</c:v>
                </c:pt>
                <c:pt idx="175">
                  <c:v>13.34544401902418</c:v>
                </c:pt>
                <c:pt idx="176">
                  <c:v>13.39551338782678</c:v>
                </c:pt>
                <c:pt idx="177">
                  <c:v>13.452428671029899</c:v>
                </c:pt>
                <c:pt idx="178">
                  <c:v>13.483421619121851</c:v>
                </c:pt>
                <c:pt idx="179">
                  <c:v>13.525298191950871</c:v>
                </c:pt>
                <c:pt idx="180">
                  <c:v>13.577874990609979</c:v>
                </c:pt>
                <c:pt idx="181">
                  <c:v>13.612415607158971</c:v>
                </c:pt>
                <c:pt idx="182">
                  <c:v>13.65764764639048</c:v>
                </c:pt>
                <c:pt idx="183">
                  <c:v>13.685207366943359</c:v>
                </c:pt>
                <c:pt idx="184">
                  <c:v>13.73663242046649</c:v>
                </c:pt>
                <c:pt idx="185">
                  <c:v>13.774751516488889</c:v>
                </c:pt>
                <c:pt idx="186">
                  <c:v>13.80538940429688</c:v>
                </c:pt>
                <c:pt idx="187">
                  <c:v>13.83575879610502</c:v>
                </c:pt>
                <c:pt idx="188">
                  <c:v>13.888793358436009</c:v>
                </c:pt>
                <c:pt idx="189">
                  <c:v>13.91772783719577</c:v>
                </c:pt>
                <c:pt idx="190">
                  <c:v>13.93804550170899</c:v>
                </c:pt>
                <c:pt idx="191">
                  <c:v>13.97973133967473</c:v>
                </c:pt>
                <c:pt idx="192">
                  <c:v>14.0104469886193</c:v>
                </c:pt>
                <c:pt idx="193">
                  <c:v>14.051991976224469</c:v>
                </c:pt>
                <c:pt idx="194">
                  <c:v>14.078024350679829</c:v>
                </c:pt>
                <c:pt idx="195">
                  <c:v>14.132782862736629</c:v>
                </c:pt>
                <c:pt idx="196">
                  <c:v>14.157689901498649</c:v>
                </c:pt>
                <c:pt idx="197">
                  <c:v>14.19268534733699</c:v>
                </c:pt>
                <c:pt idx="198">
                  <c:v>14.21453475952149</c:v>
                </c:pt>
                <c:pt idx="199">
                  <c:v>14.23884465144231</c:v>
                </c:pt>
                <c:pt idx="200">
                  <c:v>14.263403965876661</c:v>
                </c:pt>
                <c:pt idx="201">
                  <c:v>14.288418109600361</c:v>
                </c:pt>
                <c:pt idx="202">
                  <c:v>14.33275956373949</c:v>
                </c:pt>
                <c:pt idx="203">
                  <c:v>14.347878969632671</c:v>
                </c:pt>
                <c:pt idx="204">
                  <c:v>14.373135199913611</c:v>
                </c:pt>
                <c:pt idx="205">
                  <c:v>14.438519111046419</c:v>
                </c:pt>
                <c:pt idx="206">
                  <c:v>14.488221682035</c:v>
                </c:pt>
                <c:pt idx="207">
                  <c:v>14.50463074904221</c:v>
                </c:pt>
                <c:pt idx="208">
                  <c:v>14.51892706064077</c:v>
                </c:pt>
                <c:pt idx="209">
                  <c:v>14.52925315270058</c:v>
                </c:pt>
                <c:pt idx="210">
                  <c:v>14.54033484825721</c:v>
                </c:pt>
                <c:pt idx="211">
                  <c:v>14.57590249868541</c:v>
                </c:pt>
                <c:pt idx="212">
                  <c:v>14.582019219031711</c:v>
                </c:pt>
                <c:pt idx="213">
                  <c:v>14.600342970628001</c:v>
                </c:pt>
                <c:pt idx="214">
                  <c:v>14.615180675800019</c:v>
                </c:pt>
                <c:pt idx="215">
                  <c:v>14.657670534574059</c:v>
                </c:pt>
                <c:pt idx="216">
                  <c:v>14.65725531944863</c:v>
                </c:pt>
                <c:pt idx="217">
                  <c:v>14.67551598182091</c:v>
                </c:pt>
                <c:pt idx="218">
                  <c:v>14.689492445725669</c:v>
                </c:pt>
                <c:pt idx="219">
                  <c:v>14.67867631178637</c:v>
                </c:pt>
                <c:pt idx="220">
                  <c:v>14.71319198608399</c:v>
                </c:pt>
                <c:pt idx="221">
                  <c:v>14.72373228806716</c:v>
                </c:pt>
                <c:pt idx="222">
                  <c:v>14.73607136653019</c:v>
                </c:pt>
                <c:pt idx="223">
                  <c:v>14.76268915029673</c:v>
                </c:pt>
                <c:pt idx="224">
                  <c:v>14.783960489126351</c:v>
                </c:pt>
                <c:pt idx="225">
                  <c:v>14.787883758544931</c:v>
                </c:pt>
                <c:pt idx="226">
                  <c:v>14.76862687330981</c:v>
                </c:pt>
                <c:pt idx="227">
                  <c:v>14.758281707763681</c:v>
                </c:pt>
                <c:pt idx="228">
                  <c:v>14.78323129507211</c:v>
                </c:pt>
                <c:pt idx="229">
                  <c:v>14.792005098783051</c:v>
                </c:pt>
                <c:pt idx="230">
                  <c:v>14.779799534724299</c:v>
                </c:pt>
                <c:pt idx="231">
                  <c:v>14.794704730694111</c:v>
                </c:pt>
                <c:pt idx="232">
                  <c:v>14.798767383281991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68-4E47-B9F3-B4587E7A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0001"/>
        <c:axId val="52150002"/>
      </c:scatterChart>
      <c:valAx>
        <c:axId val="52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50002"/>
        <c:crosses val="autoZero"/>
        <c:crossBetween val="midCat"/>
      </c:valAx>
      <c:valAx>
        <c:axId val="52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WHB!$I$2:$I$234</c:f>
              <c:numCache>
                <c:formatCode>General</c:formatCode>
                <c:ptCount val="233"/>
                <c:pt idx="0">
                  <c:v>9.6010062407003594E-5</c:v>
                </c:pt>
                <c:pt idx="1">
                  <c:v>1.161357704404508E-4</c:v>
                </c:pt>
                <c:pt idx="2">
                  <c:v>1.7319271137239401E-4</c:v>
                </c:pt>
                <c:pt idx="3">
                  <c:v>2.4405508156632999E-4</c:v>
                </c:pt>
                <c:pt idx="4">
                  <c:v>3.198890772182496E-4</c:v>
                </c:pt>
                <c:pt idx="5">
                  <c:v>3.8280864828266198E-4</c:v>
                </c:pt>
                <c:pt idx="6">
                  <c:v>4.7559271479258401E-4</c:v>
                </c:pt>
                <c:pt idx="7">
                  <c:v>5.56353115825912E-4</c:v>
                </c:pt>
                <c:pt idx="8">
                  <c:v>6.5146981796715604E-4</c:v>
                </c:pt>
                <c:pt idx="9">
                  <c:v>7.5524796557147197E-4</c:v>
                </c:pt>
                <c:pt idx="10">
                  <c:v>8.4584600699599995E-4</c:v>
                </c:pt>
                <c:pt idx="11">
                  <c:v>9.3457536422647601E-4</c:v>
                </c:pt>
                <c:pt idx="12">
                  <c:v>1.024002849590032E-3</c:v>
                </c:pt>
                <c:pt idx="13">
                  <c:v>1.1855470802402119E-3</c:v>
                </c:pt>
                <c:pt idx="14">
                  <c:v>1.2930529192090041E-3</c:v>
                </c:pt>
                <c:pt idx="15">
                  <c:v>1.388223026879132E-3</c:v>
                </c:pt>
                <c:pt idx="16">
                  <c:v>1.4728154928889119E-3</c:v>
                </c:pt>
                <c:pt idx="17">
                  <c:v>1.555490744067356E-3</c:v>
                </c:pt>
                <c:pt idx="18">
                  <c:v>1.6414163110312081E-3</c:v>
                </c:pt>
                <c:pt idx="19">
                  <c:v>1.736812118906528E-3</c:v>
                </c:pt>
                <c:pt idx="20">
                  <c:v>1.844140351749956E-3</c:v>
                </c:pt>
                <c:pt idx="21">
                  <c:v>1.9412941765040159E-3</c:v>
                </c:pt>
                <c:pt idx="22">
                  <c:v>1.9984487153124082E-3</c:v>
                </c:pt>
                <c:pt idx="23">
                  <c:v>2.0905956625938398E-3</c:v>
                </c:pt>
                <c:pt idx="24">
                  <c:v>2.1700853540096441E-3</c:v>
                </c:pt>
                <c:pt idx="25">
                  <c:v>2.2521731443703162E-3</c:v>
                </c:pt>
                <c:pt idx="26">
                  <c:v>2.350991853745656E-3</c:v>
                </c:pt>
                <c:pt idx="27">
                  <c:v>2.4681858485564598E-3</c:v>
                </c:pt>
                <c:pt idx="28">
                  <c:v>2.579230058472604E-3</c:v>
                </c:pt>
                <c:pt idx="29">
                  <c:v>2.656368014868348E-3</c:v>
                </c:pt>
                <c:pt idx="30">
                  <c:v>2.7245053206570442E-3</c:v>
                </c:pt>
                <c:pt idx="31">
                  <c:v>2.8071543783880762E-3</c:v>
                </c:pt>
                <c:pt idx="32">
                  <c:v>2.8978608315810561E-3</c:v>
                </c:pt>
                <c:pt idx="33">
                  <c:v>3.001760924234988E-3</c:v>
                </c:pt>
                <c:pt idx="34">
                  <c:v>3.0892450013197958E-3</c:v>
                </c:pt>
                <c:pt idx="35">
                  <c:v>3.1747060711495561E-3</c:v>
                </c:pt>
                <c:pt idx="36">
                  <c:v>3.2703805482015001E-3</c:v>
                </c:pt>
                <c:pt idx="37">
                  <c:v>3.381034766789524E-3</c:v>
                </c:pt>
                <c:pt idx="38">
                  <c:v>3.4605257678776962E-3</c:v>
                </c:pt>
                <c:pt idx="39">
                  <c:v>3.5273112007416802E-3</c:v>
                </c:pt>
                <c:pt idx="40">
                  <c:v>3.6119314609095441E-3</c:v>
                </c:pt>
                <c:pt idx="41">
                  <c:v>3.7033486296422758E-3</c:v>
                </c:pt>
                <c:pt idx="42">
                  <c:v>3.823372535407544E-3</c:v>
                </c:pt>
                <c:pt idx="43">
                  <c:v>3.9505425957031557E-3</c:v>
                </c:pt>
                <c:pt idx="44">
                  <c:v>4.0216828347183599E-3</c:v>
                </c:pt>
                <c:pt idx="45">
                  <c:v>4.0939933387562797E-3</c:v>
                </c:pt>
                <c:pt idx="46">
                  <c:v>4.1651542414911204E-3</c:v>
                </c:pt>
                <c:pt idx="47">
                  <c:v>4.2407965520396803E-3</c:v>
                </c:pt>
                <c:pt idx="48">
                  <c:v>4.3980192276649203E-3</c:v>
                </c:pt>
                <c:pt idx="49">
                  <c:v>4.5193498954176799E-3</c:v>
                </c:pt>
                <c:pt idx="50">
                  <c:v>4.5722769573330801E-3</c:v>
                </c:pt>
                <c:pt idx="51">
                  <c:v>4.6213465975597596E-3</c:v>
                </c:pt>
                <c:pt idx="52">
                  <c:v>4.6997165190987202E-3</c:v>
                </c:pt>
                <c:pt idx="53">
                  <c:v>4.7767531941644804E-3</c:v>
                </c:pt>
                <c:pt idx="54">
                  <c:v>4.86473494675012E-3</c:v>
                </c:pt>
                <c:pt idx="55">
                  <c:v>4.97707223985344E-3</c:v>
                </c:pt>
                <c:pt idx="56">
                  <c:v>5.0600885879248407E-3</c:v>
                </c:pt>
                <c:pt idx="57">
                  <c:v>5.1326118409633602E-3</c:v>
                </c:pt>
                <c:pt idx="58">
                  <c:v>5.2123260684311199E-3</c:v>
                </c:pt>
                <c:pt idx="59">
                  <c:v>5.3078215569257606E-3</c:v>
                </c:pt>
                <c:pt idx="60">
                  <c:v>5.396078340709199E-3</c:v>
                </c:pt>
                <c:pt idx="61">
                  <c:v>5.4804788669571202E-3</c:v>
                </c:pt>
                <c:pt idx="62">
                  <c:v>5.5627018446102808E-3</c:v>
                </c:pt>
                <c:pt idx="63">
                  <c:v>5.6382565526291598E-3</c:v>
                </c:pt>
                <c:pt idx="64">
                  <c:v>5.7136197574436786E-3</c:v>
                </c:pt>
                <c:pt idx="65">
                  <c:v>5.7776534231379593E-3</c:v>
                </c:pt>
                <c:pt idx="66">
                  <c:v>5.8552424889057996E-3</c:v>
                </c:pt>
                <c:pt idx="67">
                  <c:v>5.9231475461274394E-3</c:v>
                </c:pt>
                <c:pt idx="68">
                  <c:v>5.9999775839969603E-3</c:v>
                </c:pt>
                <c:pt idx="69">
                  <c:v>6.0800393112004003E-3</c:v>
                </c:pt>
                <c:pt idx="70">
                  <c:v>6.1767722945660396E-3</c:v>
                </c:pt>
                <c:pt idx="71">
                  <c:v>6.31163245998324E-3</c:v>
                </c:pt>
                <c:pt idx="72">
                  <c:v>6.3934252830222414E-3</c:v>
                </c:pt>
                <c:pt idx="73">
                  <c:v>6.4537511207163204E-3</c:v>
                </c:pt>
                <c:pt idx="74">
                  <c:v>6.5155012998729996E-3</c:v>
                </c:pt>
                <c:pt idx="75">
                  <c:v>6.5963505767285997E-3</c:v>
                </c:pt>
                <c:pt idx="76">
                  <c:v>6.6545687150209986E-3</c:v>
                </c:pt>
                <c:pt idx="77">
                  <c:v>6.7273550666868799E-3</c:v>
                </c:pt>
                <c:pt idx="78">
                  <c:v>6.8169896258041193E-3</c:v>
                </c:pt>
                <c:pt idx="79">
                  <c:v>6.9115596124902402E-3</c:v>
                </c:pt>
                <c:pt idx="80">
                  <c:v>6.9873064057901606E-3</c:v>
                </c:pt>
                <c:pt idx="81">
                  <c:v>7.0617249002680009E-3</c:v>
                </c:pt>
                <c:pt idx="82">
                  <c:v>7.1484851650893601E-3</c:v>
                </c:pt>
                <c:pt idx="83">
                  <c:v>7.2211358929052802E-3</c:v>
                </c:pt>
                <c:pt idx="84">
                  <c:v>7.3038513073697599E-3</c:v>
                </c:pt>
                <c:pt idx="85">
                  <c:v>7.3838897515088398E-3</c:v>
                </c:pt>
                <c:pt idx="86">
                  <c:v>7.4680102989077603E-3</c:v>
                </c:pt>
                <c:pt idx="87">
                  <c:v>7.5792992720380399E-3</c:v>
                </c:pt>
                <c:pt idx="88">
                  <c:v>7.6798134250566398E-3</c:v>
                </c:pt>
                <c:pt idx="89">
                  <c:v>7.7538541518151604E-3</c:v>
                </c:pt>
                <c:pt idx="90">
                  <c:v>7.8259332804009197E-3</c:v>
                </c:pt>
                <c:pt idx="91">
                  <c:v>7.8978412784636003E-3</c:v>
                </c:pt>
                <c:pt idx="92">
                  <c:v>8.0210890155285597E-3</c:v>
                </c:pt>
                <c:pt idx="93">
                  <c:v>8.1472081365063596E-3</c:v>
                </c:pt>
                <c:pt idx="94">
                  <c:v>8.2096940604969998E-3</c:v>
                </c:pt>
                <c:pt idx="95">
                  <c:v>8.2742230733856403E-3</c:v>
                </c:pt>
                <c:pt idx="96">
                  <c:v>8.3310203626752004E-3</c:v>
                </c:pt>
                <c:pt idx="97">
                  <c:v>8.390275761485079E-3</c:v>
                </c:pt>
                <c:pt idx="98">
                  <c:v>8.4578775567933986E-3</c:v>
                </c:pt>
                <c:pt idx="99">
                  <c:v>8.5374613991007191E-3</c:v>
                </c:pt>
                <c:pt idx="100">
                  <c:v>8.6184678366407596E-3</c:v>
                </c:pt>
                <c:pt idx="101">
                  <c:v>8.7020016508176801E-3</c:v>
                </c:pt>
                <c:pt idx="102">
                  <c:v>8.7885133689269597E-3</c:v>
                </c:pt>
                <c:pt idx="103">
                  <c:v>8.86758964043112E-3</c:v>
                </c:pt>
                <c:pt idx="104">
                  <c:v>8.9427013881504397E-3</c:v>
                </c:pt>
                <c:pt idx="105">
                  <c:v>9.0396613813936797E-3</c:v>
                </c:pt>
                <c:pt idx="106">
                  <c:v>9.1058452380821196E-3</c:v>
                </c:pt>
                <c:pt idx="107">
                  <c:v>9.1725931270048005E-3</c:v>
                </c:pt>
                <c:pt idx="108">
                  <c:v>9.2447618953883596E-3</c:v>
                </c:pt>
                <c:pt idx="109">
                  <c:v>9.3149120220914414E-3</c:v>
                </c:pt>
                <c:pt idx="110">
                  <c:v>9.3921169172972389E-3</c:v>
                </c:pt>
                <c:pt idx="111">
                  <c:v>9.4721833011135598E-3</c:v>
                </c:pt>
                <c:pt idx="112">
                  <c:v>9.5485954079777211E-3</c:v>
                </c:pt>
                <c:pt idx="113">
                  <c:v>9.6283952007069993E-3</c:v>
                </c:pt>
                <c:pt idx="114">
                  <c:v>9.7256386652588792E-3</c:v>
                </c:pt>
                <c:pt idx="115">
                  <c:v>9.7946065943687998E-3</c:v>
                </c:pt>
                <c:pt idx="116">
                  <c:v>9.8748621530830808E-3</c:v>
                </c:pt>
                <c:pt idx="117">
                  <c:v>9.9497730843722803E-3</c:v>
                </c:pt>
                <c:pt idx="118">
                  <c:v>1.0025824885815399E-2</c:v>
                </c:pt>
                <c:pt idx="119">
                  <c:v>1.010406878776848E-2</c:v>
                </c:pt>
                <c:pt idx="120">
                  <c:v>1.0180851677432641E-2</c:v>
                </c:pt>
                <c:pt idx="121">
                  <c:v>1.0267726611345999E-2</c:v>
                </c:pt>
                <c:pt idx="122">
                  <c:v>1.0363309411332001E-2</c:v>
                </c:pt>
                <c:pt idx="123">
                  <c:v>1.043170574121176E-2</c:v>
                </c:pt>
                <c:pt idx="124">
                  <c:v>1.0496203321963561E-2</c:v>
                </c:pt>
                <c:pt idx="125">
                  <c:v>1.0533961467444879E-2</c:v>
                </c:pt>
                <c:pt idx="126">
                  <c:v>1.061990507878364E-2</c:v>
                </c:pt>
                <c:pt idx="127">
                  <c:v>1.0718505363911401E-2</c:v>
                </c:pt>
                <c:pt idx="128">
                  <c:v>1.079344656318428E-2</c:v>
                </c:pt>
                <c:pt idx="129">
                  <c:v>1.08718581032008E-2</c:v>
                </c:pt>
                <c:pt idx="130">
                  <c:v>1.1009839363396161E-2</c:v>
                </c:pt>
                <c:pt idx="131">
                  <c:v>1.1107431491836919E-2</c:v>
                </c:pt>
                <c:pt idx="132">
                  <c:v>1.1175965191796439E-2</c:v>
                </c:pt>
                <c:pt idx="133">
                  <c:v>1.123945461586116E-2</c:v>
                </c:pt>
                <c:pt idx="134">
                  <c:v>1.130782417021692E-2</c:v>
                </c:pt>
                <c:pt idx="135">
                  <c:v>1.136029139161108E-2</c:v>
                </c:pt>
                <c:pt idx="136">
                  <c:v>1.14350556395948E-2</c:v>
                </c:pt>
                <c:pt idx="137">
                  <c:v>1.1488044401630759E-2</c:v>
                </c:pt>
                <c:pt idx="138">
                  <c:v>1.1564207961782799E-2</c:v>
                </c:pt>
                <c:pt idx="139">
                  <c:v>1.1652031680569041E-2</c:v>
                </c:pt>
                <c:pt idx="140">
                  <c:v>1.17325084283948E-2</c:v>
                </c:pt>
                <c:pt idx="141">
                  <c:v>1.180379302240908E-2</c:v>
                </c:pt>
                <c:pt idx="142">
                  <c:v>1.1879994999617321E-2</c:v>
                </c:pt>
                <c:pt idx="143">
                  <c:v>1.1974474182352439E-2</c:v>
                </c:pt>
                <c:pt idx="144">
                  <c:v>1.2043539900332681E-2</c:v>
                </c:pt>
                <c:pt idx="145">
                  <c:v>1.213423209264876E-2</c:v>
                </c:pt>
                <c:pt idx="146">
                  <c:v>1.2217464391142119E-2</c:v>
                </c:pt>
                <c:pt idx="147">
                  <c:v>1.2283362448215479E-2</c:v>
                </c:pt>
                <c:pt idx="148">
                  <c:v>1.23684760183096E-2</c:v>
                </c:pt>
                <c:pt idx="149">
                  <c:v>1.244918908923864E-2</c:v>
                </c:pt>
                <c:pt idx="150">
                  <c:v>1.2519574956968441E-2</c:v>
                </c:pt>
                <c:pt idx="151">
                  <c:v>1.264806604012848E-2</c:v>
                </c:pt>
                <c:pt idx="152">
                  <c:v>1.27427640836686E-2</c:v>
                </c:pt>
                <c:pt idx="153">
                  <c:v>1.2811769265681521E-2</c:v>
                </c:pt>
                <c:pt idx="154">
                  <c:v>1.287783961743116E-2</c:v>
                </c:pt>
                <c:pt idx="155">
                  <c:v>1.295849215239288E-2</c:v>
                </c:pt>
                <c:pt idx="156">
                  <c:v>1.303363475017248E-2</c:v>
                </c:pt>
                <c:pt idx="157">
                  <c:v>1.309941057115792E-2</c:v>
                </c:pt>
                <c:pt idx="158">
                  <c:v>1.3191488105803719E-2</c:v>
                </c:pt>
                <c:pt idx="159">
                  <c:v>1.3286609901115279E-2</c:v>
                </c:pt>
                <c:pt idx="160">
                  <c:v>1.335957902483644E-2</c:v>
                </c:pt>
                <c:pt idx="161">
                  <c:v>1.3419286115095E-2</c:v>
                </c:pt>
                <c:pt idx="162">
                  <c:v>1.3502070214599361E-2</c:v>
                </c:pt>
                <c:pt idx="163">
                  <c:v>1.356342690996824E-2</c:v>
                </c:pt>
                <c:pt idx="164">
                  <c:v>1.3647561427205799E-2</c:v>
                </c:pt>
                <c:pt idx="165">
                  <c:v>1.372761791571976E-2</c:v>
                </c:pt>
                <c:pt idx="166">
                  <c:v>1.380895148031412E-2</c:v>
                </c:pt>
                <c:pt idx="167">
                  <c:v>1.388429198414088E-2</c:v>
                </c:pt>
                <c:pt idx="168">
                  <c:v>1.3956350740045319E-2</c:v>
                </c:pt>
                <c:pt idx="169">
                  <c:v>1.40232522971928E-2</c:v>
                </c:pt>
                <c:pt idx="170">
                  <c:v>1.414425554685296E-2</c:v>
                </c:pt>
                <c:pt idx="171">
                  <c:v>1.42262689769268E-2</c:v>
                </c:pt>
                <c:pt idx="172">
                  <c:v>1.4287943486124281E-2</c:v>
                </c:pt>
                <c:pt idx="173">
                  <c:v>1.4371266588568681E-2</c:v>
                </c:pt>
                <c:pt idx="174">
                  <c:v>1.4447455760091561E-2</c:v>
                </c:pt>
                <c:pt idx="175">
                  <c:v>1.45342363975942E-2</c:v>
                </c:pt>
                <c:pt idx="176">
                  <c:v>1.46275747101754E-2</c:v>
                </c:pt>
                <c:pt idx="177">
                  <c:v>1.471085357479752E-2</c:v>
                </c:pt>
                <c:pt idx="178">
                  <c:v>1.4784032246097921E-2</c:v>
                </c:pt>
                <c:pt idx="179">
                  <c:v>1.4868201687932001E-2</c:v>
                </c:pt>
                <c:pt idx="180">
                  <c:v>1.495780306868256E-2</c:v>
                </c:pt>
                <c:pt idx="181">
                  <c:v>1.502981642261148E-2</c:v>
                </c:pt>
                <c:pt idx="182">
                  <c:v>1.51200406253338E-2</c:v>
                </c:pt>
                <c:pt idx="183">
                  <c:v>1.518725766800344E-2</c:v>
                </c:pt>
                <c:pt idx="184">
                  <c:v>1.528642838820816E-2</c:v>
                </c:pt>
                <c:pt idx="185">
                  <c:v>1.5360527904704199E-2</c:v>
                </c:pt>
                <c:pt idx="186">
                  <c:v>1.543807098641992E-2</c:v>
                </c:pt>
                <c:pt idx="187">
                  <c:v>1.5524164773523801E-2</c:v>
                </c:pt>
                <c:pt idx="188">
                  <c:v>1.561566372402012E-2</c:v>
                </c:pt>
                <c:pt idx="189">
                  <c:v>1.569130108691752E-2</c:v>
                </c:pt>
                <c:pt idx="190">
                  <c:v>1.576095586642624E-2</c:v>
                </c:pt>
                <c:pt idx="191">
                  <c:v>1.5857232501730319E-2</c:v>
                </c:pt>
                <c:pt idx="192">
                  <c:v>1.5929474029690041E-2</c:v>
                </c:pt>
                <c:pt idx="193">
                  <c:v>1.601395080797376E-2</c:v>
                </c:pt>
                <c:pt idx="194">
                  <c:v>1.6097616171464321E-2</c:v>
                </c:pt>
                <c:pt idx="195">
                  <c:v>1.6191552858799679E-2</c:v>
                </c:pt>
                <c:pt idx="196">
                  <c:v>1.6279884148389118E-2</c:v>
                </c:pt>
                <c:pt idx="197">
                  <c:v>1.6362980240955959E-2</c:v>
                </c:pt>
                <c:pt idx="198">
                  <c:v>1.644843257963656E-2</c:v>
                </c:pt>
                <c:pt idx="199">
                  <c:v>1.6533425077796E-2</c:v>
                </c:pt>
                <c:pt idx="200">
                  <c:v>1.662247232161464E-2</c:v>
                </c:pt>
                <c:pt idx="201">
                  <c:v>1.669848570600152E-2</c:v>
                </c:pt>
                <c:pt idx="202">
                  <c:v>1.68034282978624E-2</c:v>
                </c:pt>
                <c:pt idx="203">
                  <c:v>1.6884375363588319E-2</c:v>
                </c:pt>
                <c:pt idx="204">
                  <c:v>1.6961159417405721E-2</c:v>
                </c:pt>
                <c:pt idx="205">
                  <c:v>1.7091891495510918E-2</c:v>
                </c:pt>
                <c:pt idx="206">
                  <c:v>1.7202207818627361E-2</c:v>
                </c:pt>
                <c:pt idx="207">
                  <c:v>1.728788600303232E-2</c:v>
                </c:pt>
                <c:pt idx="208">
                  <c:v>1.7372755100950599E-2</c:v>
                </c:pt>
                <c:pt idx="209">
                  <c:v>1.7447966383770119E-2</c:v>
                </c:pt>
                <c:pt idx="210">
                  <c:v>1.752527314238252E-2</c:v>
                </c:pt>
                <c:pt idx="211">
                  <c:v>1.763592241331936E-2</c:v>
                </c:pt>
                <c:pt idx="212">
                  <c:v>1.7716690199449641E-2</c:v>
                </c:pt>
                <c:pt idx="213">
                  <c:v>1.781366067007184E-2</c:v>
                </c:pt>
                <c:pt idx="214">
                  <c:v>1.790790585801004E-2</c:v>
                </c:pt>
                <c:pt idx="215">
                  <c:v>1.8006672617048039E-2</c:v>
                </c:pt>
                <c:pt idx="216">
                  <c:v>1.810524496249856E-2</c:v>
                </c:pt>
                <c:pt idx="217">
                  <c:v>1.820960431359708E-2</c:v>
                </c:pt>
                <c:pt idx="218">
                  <c:v>1.8301100935786959E-2</c:v>
                </c:pt>
                <c:pt idx="219">
                  <c:v>1.8378996755927801E-2</c:v>
                </c:pt>
                <c:pt idx="220">
                  <c:v>1.8496646080166119E-2</c:v>
                </c:pt>
                <c:pt idx="221">
                  <c:v>1.860052929259836E-2</c:v>
                </c:pt>
                <c:pt idx="222">
                  <c:v>1.8699383363127719E-2</c:v>
                </c:pt>
                <c:pt idx="223">
                  <c:v>1.8826576415449402E-2</c:v>
                </c:pt>
                <c:pt idx="224">
                  <c:v>1.8941439921036359E-2</c:v>
                </c:pt>
                <c:pt idx="225">
                  <c:v>1.9047170644626039E-2</c:v>
                </c:pt>
                <c:pt idx="226">
                  <c:v>1.91383925266564E-2</c:v>
                </c:pt>
                <c:pt idx="227">
                  <c:v>1.922693685628472E-2</c:v>
                </c:pt>
                <c:pt idx="228">
                  <c:v>1.935066538862884E-2</c:v>
                </c:pt>
                <c:pt idx="229">
                  <c:v>1.9471715204417719E-2</c:v>
                </c:pt>
                <c:pt idx="230">
                  <c:v>1.9565785769373161E-2</c:v>
                </c:pt>
                <c:pt idx="231">
                  <c:v>1.9691206980496642E-2</c:v>
                </c:pt>
                <c:pt idx="232">
                  <c:v>1.9814195111393922E-2</c:v>
                </c:pt>
              </c:numCache>
            </c:numRef>
          </c:xVal>
          <c:yVal>
            <c:numRef>
              <c:f>WHB!$H$2:$H$234</c:f>
              <c:numCache>
                <c:formatCode>General</c:formatCode>
                <c:ptCount val="233"/>
                <c:pt idx="0">
                  <c:v>0.10858527742899381</c:v>
                </c:pt>
                <c:pt idx="1">
                  <c:v>0.1428287304364719</c:v>
                </c:pt>
                <c:pt idx="2">
                  <c:v>0.1955287502362178</c:v>
                </c:pt>
                <c:pt idx="3">
                  <c:v>0.26861855616936298</c:v>
                </c:pt>
                <c:pt idx="4">
                  <c:v>0.34869411816963702</c:v>
                </c:pt>
                <c:pt idx="5">
                  <c:v>0.41175062839801441</c:v>
                </c:pt>
                <c:pt idx="6">
                  <c:v>0.50171086421379563</c:v>
                </c:pt>
                <c:pt idx="7">
                  <c:v>0.583478074807387</c:v>
                </c:pt>
                <c:pt idx="8">
                  <c:v>0.68602543610792788</c:v>
                </c:pt>
                <c:pt idx="9">
                  <c:v>0.80127321756803116</c:v>
                </c:pt>
                <c:pt idx="10">
                  <c:v>0.88869865124042302</c:v>
                </c:pt>
                <c:pt idx="11">
                  <c:v>0.98040901697599037</c:v>
                </c:pt>
                <c:pt idx="12">
                  <c:v>1.0795005468221801</c:v>
                </c:pt>
                <c:pt idx="13">
                  <c:v>1.233591941686776</c:v>
                </c:pt>
                <c:pt idx="14">
                  <c:v>1.3518956074347861</c:v>
                </c:pt>
                <c:pt idx="15">
                  <c:v>1.4487696610964249</c:v>
                </c:pt>
                <c:pt idx="16">
                  <c:v>1.549010826991154</c:v>
                </c:pt>
                <c:pt idx="17">
                  <c:v>1.6306547018197859</c:v>
                </c:pt>
                <c:pt idx="18">
                  <c:v>1.7288092466501079</c:v>
                </c:pt>
                <c:pt idx="19">
                  <c:v>1.82422399520874</c:v>
                </c:pt>
                <c:pt idx="20">
                  <c:v>1.9449861233051009</c:v>
                </c:pt>
                <c:pt idx="21">
                  <c:v>2.0392093291649451</c:v>
                </c:pt>
                <c:pt idx="22">
                  <c:v>2.103091386648325</c:v>
                </c:pt>
                <c:pt idx="23">
                  <c:v>2.1954186146075911</c:v>
                </c:pt>
                <c:pt idx="24">
                  <c:v>2.2928901819082399</c:v>
                </c:pt>
                <c:pt idx="25">
                  <c:v>2.3739651533273558</c:v>
                </c:pt>
                <c:pt idx="26">
                  <c:v>2.485882685734687</c:v>
                </c:pt>
                <c:pt idx="27">
                  <c:v>2.612544023073629</c:v>
                </c:pt>
                <c:pt idx="28">
                  <c:v>2.7306237587562019</c:v>
                </c:pt>
                <c:pt idx="29">
                  <c:v>2.816773377932043</c:v>
                </c:pt>
                <c:pt idx="30">
                  <c:v>2.872467407813438</c:v>
                </c:pt>
                <c:pt idx="31">
                  <c:v>2.9696950545677878</c:v>
                </c:pt>
                <c:pt idx="32">
                  <c:v>3.0806710169865621</c:v>
                </c:pt>
                <c:pt idx="33">
                  <c:v>3.1993209398709861</c:v>
                </c:pt>
                <c:pt idx="34">
                  <c:v>3.2764222071720912</c:v>
                </c:pt>
                <c:pt idx="35">
                  <c:v>3.3790111541748069</c:v>
                </c:pt>
                <c:pt idx="36">
                  <c:v>3.4850230583777879</c:v>
                </c:pt>
                <c:pt idx="37">
                  <c:v>3.6085202143742552</c:v>
                </c:pt>
                <c:pt idx="38">
                  <c:v>3.68551180912899</c:v>
                </c:pt>
                <c:pt idx="39">
                  <c:v>3.7615926449115382</c:v>
                </c:pt>
                <c:pt idx="40">
                  <c:v>3.851542472839351</c:v>
                </c:pt>
                <c:pt idx="41">
                  <c:v>3.9561616457425721</c:v>
                </c:pt>
                <c:pt idx="42">
                  <c:v>4.080047607421875</c:v>
                </c:pt>
                <c:pt idx="43">
                  <c:v>4.2195525536170431</c:v>
                </c:pt>
                <c:pt idx="44">
                  <c:v>4.3033676881056486</c:v>
                </c:pt>
                <c:pt idx="45">
                  <c:v>4.3785432668832689</c:v>
                </c:pt>
                <c:pt idx="46">
                  <c:v>4.4488488710843512</c:v>
                </c:pt>
                <c:pt idx="47">
                  <c:v>4.5250199391291588</c:v>
                </c:pt>
                <c:pt idx="48">
                  <c:v>4.7108041323148324</c:v>
                </c:pt>
                <c:pt idx="49">
                  <c:v>4.836725821861851</c:v>
                </c:pt>
                <c:pt idx="50">
                  <c:v>4.876735760615432</c:v>
                </c:pt>
                <c:pt idx="51">
                  <c:v>4.9227197353656491</c:v>
                </c:pt>
                <c:pt idx="52">
                  <c:v>5.0187837160550721</c:v>
                </c:pt>
                <c:pt idx="53">
                  <c:v>5.0944933524498559</c:v>
                </c:pt>
                <c:pt idx="54">
                  <c:v>5.1862995441143269</c:v>
                </c:pt>
                <c:pt idx="55">
                  <c:v>5.3130322236281247</c:v>
                </c:pt>
                <c:pt idx="56">
                  <c:v>5.4007955697866583</c:v>
                </c:pt>
                <c:pt idx="57">
                  <c:v>5.4794014417208166</c:v>
                </c:pt>
                <c:pt idx="58">
                  <c:v>5.5601919614351676</c:v>
                </c:pt>
                <c:pt idx="59">
                  <c:v>5.6507077583899763</c:v>
                </c:pt>
                <c:pt idx="60">
                  <c:v>5.7501631516676683</c:v>
                </c:pt>
                <c:pt idx="61">
                  <c:v>5.8352547425490142</c:v>
                </c:pt>
                <c:pt idx="62">
                  <c:v>5.9218641427847114</c:v>
                </c:pt>
                <c:pt idx="63">
                  <c:v>5.9982971044687021</c:v>
                </c:pt>
                <c:pt idx="64">
                  <c:v>6.0727203809298071</c:v>
                </c:pt>
                <c:pt idx="65">
                  <c:v>6.1359042387742306</c:v>
                </c:pt>
                <c:pt idx="66">
                  <c:v>6.2112236022949272</c:v>
                </c:pt>
                <c:pt idx="67">
                  <c:v>6.2913975348839406</c:v>
                </c:pt>
                <c:pt idx="68">
                  <c:v>6.373640940739568</c:v>
                </c:pt>
                <c:pt idx="69">
                  <c:v>6.4474061819223314</c:v>
                </c:pt>
                <c:pt idx="70">
                  <c:v>6.5498344714824999</c:v>
                </c:pt>
                <c:pt idx="71">
                  <c:v>6.7024876521183891</c:v>
                </c:pt>
                <c:pt idx="72">
                  <c:v>6.777988580557019</c:v>
                </c:pt>
                <c:pt idx="73">
                  <c:v>6.832521145160384</c:v>
                </c:pt>
                <c:pt idx="74">
                  <c:v>6.8959060082068753</c:v>
                </c:pt>
                <c:pt idx="75">
                  <c:v>6.967512277456442</c:v>
                </c:pt>
                <c:pt idx="76">
                  <c:v>7.0322807018573563</c:v>
                </c:pt>
                <c:pt idx="77">
                  <c:v>7.1056622725266578</c:v>
                </c:pt>
                <c:pt idx="78">
                  <c:v>7.1951521359957207</c:v>
                </c:pt>
                <c:pt idx="79">
                  <c:v>7.2966311528132453</c:v>
                </c:pt>
                <c:pt idx="80">
                  <c:v>7.3626540257380526</c:v>
                </c:pt>
                <c:pt idx="81">
                  <c:v>7.442365793081442</c:v>
                </c:pt>
                <c:pt idx="82">
                  <c:v>7.5188651451697837</c:v>
                </c:pt>
                <c:pt idx="83">
                  <c:v>7.5944775801438453</c:v>
                </c:pt>
                <c:pt idx="84">
                  <c:v>7.6656605647160578</c:v>
                </c:pt>
                <c:pt idx="85">
                  <c:v>7.7602232419527386</c:v>
                </c:pt>
                <c:pt idx="86">
                  <c:v>7.8364042135385326</c:v>
                </c:pt>
                <c:pt idx="87">
                  <c:v>7.9443990267240139</c:v>
                </c:pt>
                <c:pt idx="88">
                  <c:v>8.0513029832106486</c:v>
                </c:pt>
                <c:pt idx="89">
                  <c:v>8.130828417264496</c:v>
                </c:pt>
                <c:pt idx="90">
                  <c:v>8.1864731128399288</c:v>
                </c:pt>
                <c:pt idx="91">
                  <c:v>8.251909109262332</c:v>
                </c:pt>
                <c:pt idx="92">
                  <c:v>8.3923193124624511</c:v>
                </c:pt>
                <c:pt idx="93">
                  <c:v>8.5079266474797119</c:v>
                </c:pt>
                <c:pt idx="94">
                  <c:v>8.5725021362304812</c:v>
                </c:pt>
                <c:pt idx="95">
                  <c:v>8.6163176023043029</c:v>
                </c:pt>
                <c:pt idx="96">
                  <c:v>8.6671242347130537</c:v>
                </c:pt>
                <c:pt idx="97">
                  <c:v>8.725177324735192</c:v>
                </c:pt>
                <c:pt idx="98">
                  <c:v>8.8000803727369945</c:v>
                </c:pt>
                <c:pt idx="99">
                  <c:v>8.8736959604116592</c:v>
                </c:pt>
                <c:pt idx="100">
                  <c:v>8.9450095250056236</c:v>
                </c:pt>
                <c:pt idx="101">
                  <c:v>9.0225065671480529</c:v>
                </c:pt>
                <c:pt idx="102">
                  <c:v>9.1025323134202161</c:v>
                </c:pt>
                <c:pt idx="103">
                  <c:v>9.1771367880014179</c:v>
                </c:pt>
                <c:pt idx="104">
                  <c:v>9.2449217576247111</c:v>
                </c:pt>
                <c:pt idx="105">
                  <c:v>9.3336846278263934</c:v>
                </c:pt>
                <c:pt idx="106">
                  <c:v>9.4016463939960087</c:v>
                </c:pt>
                <c:pt idx="107">
                  <c:v>9.4510122445913467</c:v>
                </c:pt>
                <c:pt idx="108">
                  <c:v>9.5105728736290622</c:v>
                </c:pt>
                <c:pt idx="109">
                  <c:v>9.5716813894418511</c:v>
                </c:pt>
                <c:pt idx="110">
                  <c:v>9.646162619957547</c:v>
                </c:pt>
                <c:pt idx="111">
                  <c:v>9.7156737400935338</c:v>
                </c:pt>
                <c:pt idx="112">
                  <c:v>9.7899370927077172</c:v>
                </c:pt>
                <c:pt idx="113">
                  <c:v>9.8516082763671875</c:v>
                </c:pt>
                <c:pt idx="114">
                  <c:v>9.9520888695350003</c:v>
                </c:pt>
                <c:pt idx="115">
                  <c:v>9.9951281914344232</c:v>
                </c:pt>
                <c:pt idx="116">
                  <c:v>10.068462078387929</c:v>
                </c:pt>
                <c:pt idx="117">
                  <c:v>10.139189500075121</c:v>
                </c:pt>
                <c:pt idx="118">
                  <c:v>10.197458267211919</c:v>
                </c:pt>
                <c:pt idx="119">
                  <c:v>10.268831986647379</c:v>
                </c:pt>
                <c:pt idx="120">
                  <c:v>10.32645959120531</c:v>
                </c:pt>
                <c:pt idx="121">
                  <c:v>10.39995706998385</c:v>
                </c:pt>
                <c:pt idx="122">
                  <c:v>10.477607433612519</c:v>
                </c:pt>
                <c:pt idx="123">
                  <c:v>10.54402351379394</c:v>
                </c:pt>
                <c:pt idx="124">
                  <c:v>10.58220276465784</c:v>
                </c:pt>
                <c:pt idx="125">
                  <c:v>10.59899403498723</c:v>
                </c:pt>
                <c:pt idx="126">
                  <c:v>10.67848939162034</c:v>
                </c:pt>
                <c:pt idx="127">
                  <c:v>10.76874072735127</c:v>
                </c:pt>
                <c:pt idx="128">
                  <c:v>10.83106627831091</c:v>
                </c:pt>
                <c:pt idx="129">
                  <c:v>10.883383384117719</c:v>
                </c:pt>
                <c:pt idx="130">
                  <c:v>11.019848310030429</c:v>
                </c:pt>
                <c:pt idx="131">
                  <c:v>11.09745832589957</c:v>
                </c:pt>
                <c:pt idx="132">
                  <c:v>11.13545344426082</c:v>
                </c:pt>
                <c:pt idx="133">
                  <c:v>11.186621739314161</c:v>
                </c:pt>
                <c:pt idx="134">
                  <c:v>11.22786962068998</c:v>
                </c:pt>
                <c:pt idx="135">
                  <c:v>11.261248221764211</c:v>
                </c:pt>
                <c:pt idx="136">
                  <c:v>11.325971163236179</c:v>
                </c:pt>
                <c:pt idx="137">
                  <c:v>11.346066548274109</c:v>
                </c:pt>
                <c:pt idx="138">
                  <c:v>11.4101974780743</c:v>
                </c:pt>
                <c:pt idx="139">
                  <c:v>11.48369348966159</c:v>
                </c:pt>
                <c:pt idx="140">
                  <c:v>11.538893626286439</c:v>
                </c:pt>
                <c:pt idx="141">
                  <c:v>11.58260932335488</c:v>
                </c:pt>
                <c:pt idx="142">
                  <c:v>11.64532881516678</c:v>
                </c:pt>
                <c:pt idx="143">
                  <c:v>11.73053888174204</c:v>
                </c:pt>
                <c:pt idx="144">
                  <c:v>11.76593927236704</c:v>
                </c:pt>
                <c:pt idx="145">
                  <c:v>11.83416586655837</c:v>
                </c:pt>
                <c:pt idx="146">
                  <c:v>11.89856749314529</c:v>
                </c:pt>
                <c:pt idx="147">
                  <c:v>11.93634840158315</c:v>
                </c:pt>
                <c:pt idx="148">
                  <c:v>12.01280887310322</c:v>
                </c:pt>
                <c:pt idx="149">
                  <c:v>12.044622714702911</c:v>
                </c:pt>
                <c:pt idx="150">
                  <c:v>12.10188498863808</c:v>
                </c:pt>
                <c:pt idx="151">
                  <c:v>12.19868659973144</c:v>
                </c:pt>
                <c:pt idx="152">
                  <c:v>12.275981903076181</c:v>
                </c:pt>
                <c:pt idx="153">
                  <c:v>12.31483312753531</c:v>
                </c:pt>
                <c:pt idx="154">
                  <c:v>12.35358311579779</c:v>
                </c:pt>
                <c:pt idx="155">
                  <c:v>12.399358015794011</c:v>
                </c:pt>
                <c:pt idx="156">
                  <c:v>12.44544396033654</c:v>
                </c:pt>
                <c:pt idx="157">
                  <c:v>12.48132118811974</c:v>
                </c:pt>
                <c:pt idx="158">
                  <c:v>12.54554308377779</c:v>
                </c:pt>
                <c:pt idx="159">
                  <c:v>12.622862595778241</c:v>
                </c:pt>
                <c:pt idx="160">
                  <c:v>12.660353733943049</c:v>
                </c:pt>
                <c:pt idx="161">
                  <c:v>12.68471644474911</c:v>
                </c:pt>
                <c:pt idx="162">
                  <c:v>12.7399884737455</c:v>
                </c:pt>
                <c:pt idx="163">
                  <c:v>12.768513606144831</c:v>
                </c:pt>
                <c:pt idx="164">
                  <c:v>12.822438753568219</c:v>
                </c:pt>
                <c:pt idx="165">
                  <c:v>12.88140370295598</c:v>
                </c:pt>
                <c:pt idx="166">
                  <c:v>12.93433556189904</c:v>
                </c:pt>
                <c:pt idx="167">
                  <c:v>12.971010941725501</c:v>
                </c:pt>
                <c:pt idx="168">
                  <c:v>12.998560391939611</c:v>
                </c:pt>
                <c:pt idx="169">
                  <c:v>13.045849433312039</c:v>
                </c:pt>
                <c:pt idx="170">
                  <c:v>13.138844416691709</c:v>
                </c:pt>
                <c:pt idx="171">
                  <c:v>13.176608452430139</c:v>
                </c:pt>
                <c:pt idx="172">
                  <c:v>13.21567388681264</c:v>
                </c:pt>
                <c:pt idx="173">
                  <c:v>13.26576673067534</c:v>
                </c:pt>
                <c:pt idx="174">
                  <c:v>13.289791987492499</c:v>
                </c:pt>
                <c:pt idx="175">
                  <c:v>13.34544401902418</c:v>
                </c:pt>
                <c:pt idx="176">
                  <c:v>13.39551338782678</c:v>
                </c:pt>
                <c:pt idx="177">
                  <c:v>13.452428671029899</c:v>
                </c:pt>
                <c:pt idx="178">
                  <c:v>13.483421619121851</c:v>
                </c:pt>
                <c:pt idx="179">
                  <c:v>13.525298191950871</c:v>
                </c:pt>
                <c:pt idx="180">
                  <c:v>13.577874990609979</c:v>
                </c:pt>
                <c:pt idx="181">
                  <c:v>13.612415607158971</c:v>
                </c:pt>
                <c:pt idx="182">
                  <c:v>13.65764764639048</c:v>
                </c:pt>
                <c:pt idx="183">
                  <c:v>13.685207366943359</c:v>
                </c:pt>
                <c:pt idx="184">
                  <c:v>13.73663242046649</c:v>
                </c:pt>
                <c:pt idx="185">
                  <c:v>13.774751516488889</c:v>
                </c:pt>
                <c:pt idx="186">
                  <c:v>13.80538940429688</c:v>
                </c:pt>
                <c:pt idx="187">
                  <c:v>13.83575879610502</c:v>
                </c:pt>
                <c:pt idx="188">
                  <c:v>13.888793358436009</c:v>
                </c:pt>
                <c:pt idx="189">
                  <c:v>13.91772783719577</c:v>
                </c:pt>
                <c:pt idx="190">
                  <c:v>13.93804550170899</c:v>
                </c:pt>
                <c:pt idx="191">
                  <c:v>13.97973133967473</c:v>
                </c:pt>
                <c:pt idx="192">
                  <c:v>14.0104469886193</c:v>
                </c:pt>
                <c:pt idx="193">
                  <c:v>14.051991976224469</c:v>
                </c:pt>
                <c:pt idx="194">
                  <c:v>14.078024350679829</c:v>
                </c:pt>
                <c:pt idx="195">
                  <c:v>14.132782862736629</c:v>
                </c:pt>
                <c:pt idx="196">
                  <c:v>14.157689901498649</c:v>
                </c:pt>
                <c:pt idx="197">
                  <c:v>14.19268534733699</c:v>
                </c:pt>
                <c:pt idx="198">
                  <c:v>14.21453475952149</c:v>
                </c:pt>
                <c:pt idx="199">
                  <c:v>14.23884465144231</c:v>
                </c:pt>
                <c:pt idx="200">
                  <c:v>14.263403965876661</c:v>
                </c:pt>
                <c:pt idx="201">
                  <c:v>14.288418109600361</c:v>
                </c:pt>
                <c:pt idx="202">
                  <c:v>14.33275956373949</c:v>
                </c:pt>
                <c:pt idx="203">
                  <c:v>14.347878969632671</c:v>
                </c:pt>
                <c:pt idx="204">
                  <c:v>14.373135199913611</c:v>
                </c:pt>
                <c:pt idx="205">
                  <c:v>14.438519111046419</c:v>
                </c:pt>
                <c:pt idx="206">
                  <c:v>14.488221682035</c:v>
                </c:pt>
                <c:pt idx="207">
                  <c:v>14.50463074904221</c:v>
                </c:pt>
                <c:pt idx="208">
                  <c:v>14.51892706064077</c:v>
                </c:pt>
                <c:pt idx="209">
                  <c:v>14.52925315270058</c:v>
                </c:pt>
                <c:pt idx="210">
                  <c:v>14.54033484825721</c:v>
                </c:pt>
                <c:pt idx="211">
                  <c:v>14.57590249868541</c:v>
                </c:pt>
                <c:pt idx="212">
                  <c:v>14.582019219031711</c:v>
                </c:pt>
                <c:pt idx="213">
                  <c:v>14.600342970628001</c:v>
                </c:pt>
                <c:pt idx="214">
                  <c:v>14.615180675800019</c:v>
                </c:pt>
                <c:pt idx="215">
                  <c:v>14.657670534574059</c:v>
                </c:pt>
                <c:pt idx="216">
                  <c:v>14.65725531944863</c:v>
                </c:pt>
                <c:pt idx="217">
                  <c:v>14.67551598182091</c:v>
                </c:pt>
                <c:pt idx="218">
                  <c:v>14.689492445725669</c:v>
                </c:pt>
                <c:pt idx="219">
                  <c:v>14.67867631178637</c:v>
                </c:pt>
                <c:pt idx="220">
                  <c:v>14.71319198608399</c:v>
                </c:pt>
                <c:pt idx="221">
                  <c:v>14.72373228806716</c:v>
                </c:pt>
                <c:pt idx="222">
                  <c:v>14.73607136653019</c:v>
                </c:pt>
                <c:pt idx="223">
                  <c:v>14.76268915029673</c:v>
                </c:pt>
                <c:pt idx="224">
                  <c:v>14.783960489126351</c:v>
                </c:pt>
                <c:pt idx="225">
                  <c:v>14.787883758544931</c:v>
                </c:pt>
                <c:pt idx="226">
                  <c:v>14.76862687330981</c:v>
                </c:pt>
                <c:pt idx="227">
                  <c:v>14.758281707763681</c:v>
                </c:pt>
                <c:pt idx="228">
                  <c:v>14.78323129507211</c:v>
                </c:pt>
                <c:pt idx="229">
                  <c:v>14.792005098783051</c:v>
                </c:pt>
                <c:pt idx="230">
                  <c:v>14.779799534724299</c:v>
                </c:pt>
                <c:pt idx="231">
                  <c:v>14.794704730694111</c:v>
                </c:pt>
                <c:pt idx="232">
                  <c:v>14.798767383281991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E9-43B6-A4B5-D0842A5D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0001"/>
        <c:axId val="52160002"/>
      </c:scatterChart>
      <c:valAx>
        <c:axId val="52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60002"/>
        <c:crosses val="autoZero"/>
        <c:crossBetween val="midCat"/>
      </c:valAx>
      <c:valAx>
        <c:axId val="52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WHC!$G$2:$G$351</c:f>
              <c:numCache>
                <c:formatCode>General</c:formatCode>
                <c:ptCount val="350"/>
                <c:pt idx="0">
                  <c:v>9.3233584266272414E-5</c:v>
                </c:pt>
                <c:pt idx="1">
                  <c:v>1.6132593373186001E-4</c:v>
                </c:pt>
                <c:pt idx="2">
                  <c:v>2.4833680072333702E-4</c:v>
                </c:pt>
                <c:pt idx="3">
                  <c:v>3.3516884286655102E-4</c:v>
                </c:pt>
                <c:pt idx="4">
                  <c:v>4.1162966226693199E-4</c:v>
                </c:pt>
                <c:pt idx="5">
                  <c:v>4.7721863666083702E-4</c:v>
                </c:pt>
                <c:pt idx="6">
                  <c:v>5.4291485866997402E-4</c:v>
                </c:pt>
                <c:pt idx="7">
                  <c:v>6.1933991673868193E-4</c:v>
                </c:pt>
                <c:pt idx="8">
                  <c:v>6.9218876888044211E-4</c:v>
                </c:pt>
                <c:pt idx="9">
                  <c:v>7.7712538768537299E-4</c:v>
                </c:pt>
                <c:pt idx="10">
                  <c:v>8.5369349108077597E-4</c:v>
                </c:pt>
                <c:pt idx="11">
                  <c:v>9.3491078587248889E-4</c:v>
                </c:pt>
                <c:pt idx="12">
                  <c:v>1.03901627880987E-3</c:v>
                </c:pt>
                <c:pt idx="13">
                  <c:v>1.1002421524608499E-3</c:v>
                </c:pt>
                <c:pt idx="14">
                  <c:v>1.18092299089767E-3</c:v>
                </c:pt>
                <c:pt idx="15">
                  <c:v>1.2572765990626099E-3</c:v>
                </c:pt>
                <c:pt idx="16">
                  <c:v>1.3263344590086501E-3</c:v>
                </c:pt>
                <c:pt idx="17">
                  <c:v>1.3958930503577E-3</c:v>
                </c:pt>
                <c:pt idx="18">
                  <c:v>1.49270301335491E-3</c:v>
                </c:pt>
                <c:pt idx="19">
                  <c:v>1.5997767332009999E-3</c:v>
                </c:pt>
                <c:pt idx="20">
                  <c:v>1.65839199326001E-3</c:v>
                </c:pt>
                <c:pt idx="21">
                  <c:v>1.74229149706662E-3</c:v>
                </c:pt>
                <c:pt idx="22">
                  <c:v>1.8036962137557601E-3</c:v>
                </c:pt>
                <c:pt idx="23">
                  <c:v>1.86713936273009E-3</c:v>
                </c:pt>
                <c:pt idx="24">
                  <c:v>1.94360021851026E-3</c:v>
                </c:pt>
                <c:pt idx="25">
                  <c:v>2.05364223802462E-3</c:v>
                </c:pt>
                <c:pt idx="26">
                  <c:v>2.13682651519775E-3</c:v>
                </c:pt>
                <c:pt idx="27">
                  <c:v>2.2332787921186502E-3</c:v>
                </c:pt>
                <c:pt idx="28">
                  <c:v>2.2975087631493798E-3</c:v>
                </c:pt>
                <c:pt idx="29">
                  <c:v>2.4422406568191898E-3</c:v>
                </c:pt>
                <c:pt idx="30">
                  <c:v>2.4836897500790699E-3</c:v>
                </c:pt>
                <c:pt idx="31">
                  <c:v>2.5784611352719401E-3</c:v>
                </c:pt>
                <c:pt idx="32">
                  <c:v>2.6484488626010699E-3</c:v>
                </c:pt>
                <c:pt idx="33">
                  <c:v>2.6906849234364901E-3</c:v>
                </c:pt>
                <c:pt idx="34">
                  <c:v>2.77225975878537E-3</c:v>
                </c:pt>
                <c:pt idx="35">
                  <c:v>2.85340560367331E-3</c:v>
                </c:pt>
                <c:pt idx="36">
                  <c:v>2.9165268642827899E-3</c:v>
                </c:pt>
                <c:pt idx="37">
                  <c:v>3.0083657475188401E-3</c:v>
                </c:pt>
                <c:pt idx="38">
                  <c:v>3.0896186945028599E-3</c:v>
                </c:pt>
                <c:pt idx="39">
                  <c:v>3.2011271105147898E-3</c:v>
                </c:pt>
                <c:pt idx="40">
                  <c:v>3.3136009005829701E-3</c:v>
                </c:pt>
                <c:pt idx="41">
                  <c:v>3.3798336517065798E-3</c:v>
                </c:pt>
                <c:pt idx="42">
                  <c:v>3.43970052199438E-3</c:v>
                </c:pt>
                <c:pt idx="43">
                  <c:v>3.4969567786902198E-3</c:v>
                </c:pt>
                <c:pt idx="44">
                  <c:v>3.5625099553726601E-3</c:v>
                </c:pt>
                <c:pt idx="45">
                  <c:v>3.6441563861444601E-3</c:v>
                </c:pt>
                <c:pt idx="46">
                  <c:v>3.6925793392583702E-3</c:v>
                </c:pt>
                <c:pt idx="47">
                  <c:v>3.77637159544975E-3</c:v>
                </c:pt>
                <c:pt idx="48">
                  <c:v>3.8254022365436001E-3</c:v>
                </c:pt>
                <c:pt idx="49">
                  <c:v>3.9245365769602402E-3</c:v>
                </c:pt>
                <c:pt idx="50">
                  <c:v>4.0077924495562902E-3</c:v>
                </c:pt>
                <c:pt idx="51">
                  <c:v>4.0957689634524303E-3</c:v>
                </c:pt>
                <c:pt idx="52">
                  <c:v>4.1906477417796902E-3</c:v>
                </c:pt>
                <c:pt idx="53">
                  <c:v>4.3335556983947797E-3</c:v>
                </c:pt>
                <c:pt idx="54">
                  <c:v>4.4255016837269102E-3</c:v>
                </c:pt>
                <c:pt idx="55">
                  <c:v>4.5026422594673897E-3</c:v>
                </c:pt>
                <c:pt idx="56">
                  <c:v>4.5690537081100003E-3</c:v>
                </c:pt>
                <c:pt idx="57">
                  <c:v>4.6068549272604304E-3</c:v>
                </c:pt>
                <c:pt idx="58">
                  <c:v>4.6789884800091403E-3</c:v>
                </c:pt>
                <c:pt idx="59">
                  <c:v>4.7769426601007598E-3</c:v>
                </c:pt>
                <c:pt idx="60">
                  <c:v>4.8461795086041102E-3</c:v>
                </c:pt>
                <c:pt idx="61">
                  <c:v>4.9677374772727498E-3</c:v>
                </c:pt>
                <c:pt idx="62">
                  <c:v>5.0268531776964699E-3</c:v>
                </c:pt>
                <c:pt idx="63">
                  <c:v>5.0443765940144701E-3</c:v>
                </c:pt>
                <c:pt idx="64">
                  <c:v>5.1054242067039004E-3</c:v>
                </c:pt>
                <c:pt idx="65">
                  <c:v>5.2146078087389504E-3</c:v>
                </c:pt>
                <c:pt idx="66">
                  <c:v>5.2954314742237286E-3</c:v>
                </c:pt>
                <c:pt idx="67">
                  <c:v>5.4097292013466402E-3</c:v>
                </c:pt>
                <c:pt idx="68">
                  <c:v>5.4900167742744097E-3</c:v>
                </c:pt>
                <c:pt idx="69">
                  <c:v>5.5884005269035697E-3</c:v>
                </c:pt>
                <c:pt idx="70">
                  <c:v>5.6577083887532397E-3</c:v>
                </c:pt>
                <c:pt idx="71">
                  <c:v>5.7126046158373399E-3</c:v>
                </c:pt>
                <c:pt idx="72">
                  <c:v>5.76281570829451E-3</c:v>
                </c:pt>
                <c:pt idx="73">
                  <c:v>5.8416364481672601E-3</c:v>
                </c:pt>
                <c:pt idx="74">
                  <c:v>5.9183838311582804E-3</c:v>
                </c:pt>
                <c:pt idx="75">
                  <c:v>6.0243485495448104E-3</c:v>
                </c:pt>
                <c:pt idx="76">
                  <c:v>6.1334611382335398E-3</c:v>
                </c:pt>
                <c:pt idx="77">
                  <c:v>6.2354921828955403E-3</c:v>
                </c:pt>
                <c:pt idx="78">
                  <c:v>6.2996865017339596E-3</c:v>
                </c:pt>
                <c:pt idx="79">
                  <c:v>6.3414213946089114E-3</c:v>
                </c:pt>
                <c:pt idx="80">
                  <c:v>6.4266443951055399E-3</c:v>
                </c:pt>
                <c:pt idx="81">
                  <c:v>6.5302493749186397E-3</c:v>
                </c:pt>
                <c:pt idx="82">
                  <c:v>6.6083192359656104E-3</c:v>
                </c:pt>
                <c:pt idx="83">
                  <c:v>6.65041210595518E-3</c:v>
                </c:pt>
                <c:pt idx="84">
                  <c:v>6.7264435347169603E-3</c:v>
                </c:pt>
                <c:pt idx="85">
                  <c:v>6.8229320459067804E-3</c:v>
                </c:pt>
                <c:pt idx="86">
                  <c:v>6.9172022631391909E-3</c:v>
                </c:pt>
                <c:pt idx="87">
                  <c:v>7.0040702121332296E-3</c:v>
                </c:pt>
                <c:pt idx="88">
                  <c:v>7.0974824484437704E-3</c:v>
                </c:pt>
                <c:pt idx="89">
                  <c:v>7.19772593583912E-3</c:v>
                </c:pt>
                <c:pt idx="90">
                  <c:v>7.3306559352204204E-3</c:v>
                </c:pt>
                <c:pt idx="91">
                  <c:v>7.4153783498331896E-3</c:v>
                </c:pt>
                <c:pt idx="92">
                  <c:v>7.47495912946761E-3</c:v>
                </c:pt>
                <c:pt idx="93">
                  <c:v>7.5228093191981307E-3</c:v>
                </c:pt>
                <c:pt idx="94">
                  <c:v>7.5682997703552203E-3</c:v>
                </c:pt>
                <c:pt idx="95">
                  <c:v>7.63285148423165E-3</c:v>
                </c:pt>
                <c:pt idx="96">
                  <c:v>7.7157857595011601E-3</c:v>
                </c:pt>
                <c:pt idx="97">
                  <c:v>7.8240392031148093E-3</c:v>
                </c:pt>
                <c:pt idx="98">
                  <c:v>7.9543591709807498E-3</c:v>
                </c:pt>
                <c:pt idx="99">
                  <c:v>8.090221672318881E-3</c:v>
                </c:pt>
                <c:pt idx="100">
                  <c:v>8.2077027764171397E-3</c:v>
                </c:pt>
                <c:pt idx="101">
                  <c:v>8.2645297516137396E-3</c:v>
                </c:pt>
                <c:pt idx="102">
                  <c:v>8.3109142724424601E-3</c:v>
                </c:pt>
                <c:pt idx="103">
                  <c:v>8.3616259507834894E-3</c:v>
                </c:pt>
                <c:pt idx="104">
                  <c:v>8.4214570233598404E-3</c:v>
                </c:pt>
                <c:pt idx="105">
                  <c:v>8.5117219714447908E-3</c:v>
                </c:pt>
                <c:pt idx="106">
                  <c:v>8.5913657676428608E-3</c:v>
                </c:pt>
                <c:pt idx="107">
                  <c:v>8.6519477190449799E-3</c:v>
                </c:pt>
                <c:pt idx="108">
                  <c:v>8.7251904187724012E-3</c:v>
                </c:pt>
                <c:pt idx="109">
                  <c:v>8.8287232210859708E-3</c:v>
                </c:pt>
                <c:pt idx="110">
                  <c:v>8.9089036919176596E-3</c:v>
                </c:pt>
                <c:pt idx="111">
                  <c:v>8.9862942695617693E-3</c:v>
                </c:pt>
                <c:pt idx="112">
                  <c:v>9.0520980302244407E-3</c:v>
                </c:pt>
                <c:pt idx="113">
                  <c:v>9.1511604841798492E-3</c:v>
                </c:pt>
                <c:pt idx="114">
                  <c:v>9.2532992130145396E-3</c:v>
                </c:pt>
                <c:pt idx="115">
                  <c:v>9.3108770670369302E-3</c:v>
                </c:pt>
                <c:pt idx="116">
                  <c:v>9.3625189037993602E-3</c:v>
                </c:pt>
                <c:pt idx="117">
                  <c:v>9.4646215438842791E-3</c:v>
                </c:pt>
                <c:pt idx="118">
                  <c:v>9.56050178501755E-3</c:v>
                </c:pt>
                <c:pt idx="119">
                  <c:v>9.6405384829267912E-3</c:v>
                </c:pt>
                <c:pt idx="120">
                  <c:v>9.7036245279014093E-3</c:v>
                </c:pt>
                <c:pt idx="121">
                  <c:v>9.8263262771070004E-3</c:v>
                </c:pt>
                <c:pt idx="122">
                  <c:v>9.9316833075135894E-3</c:v>
                </c:pt>
                <c:pt idx="123">
                  <c:v>9.9998479709029198E-3</c:v>
                </c:pt>
                <c:pt idx="124">
                  <c:v>1.00775237660855E-2</c:v>
                </c:pt>
                <c:pt idx="125">
                  <c:v>1.0188388405367701E-2</c:v>
                </c:pt>
                <c:pt idx="126">
                  <c:v>1.02922436781228E-2</c:v>
                </c:pt>
                <c:pt idx="127">
                  <c:v>1.03806133847684E-2</c:v>
                </c:pt>
                <c:pt idx="128">
                  <c:v>1.0431146947666999E-2</c:v>
                </c:pt>
                <c:pt idx="129">
                  <c:v>1.0487830732017801E-2</c:v>
                </c:pt>
                <c:pt idx="130">
                  <c:v>1.0593724437058E-2</c:v>
                </c:pt>
                <c:pt idx="131">
                  <c:v>1.0645007714629199E-2</c:v>
                </c:pt>
                <c:pt idx="132">
                  <c:v>1.07139942701906E-2</c:v>
                </c:pt>
                <c:pt idx="133">
                  <c:v>1.0817706352099801E-2</c:v>
                </c:pt>
                <c:pt idx="134">
                  <c:v>1.09051819890738E-2</c:v>
                </c:pt>
                <c:pt idx="135">
                  <c:v>1.1019229423254701E-2</c:v>
                </c:pt>
                <c:pt idx="136">
                  <c:v>1.1101984418928601E-2</c:v>
                </c:pt>
                <c:pt idx="137">
                  <c:v>1.11829163506627E-2</c:v>
                </c:pt>
                <c:pt idx="138">
                  <c:v>1.1237991275265801E-2</c:v>
                </c:pt>
                <c:pt idx="139">
                  <c:v>1.1261344188824299E-2</c:v>
                </c:pt>
                <c:pt idx="140">
                  <c:v>1.1310946429148301E-2</c:v>
                </c:pt>
                <c:pt idx="141">
                  <c:v>1.1421275557950099E-2</c:v>
                </c:pt>
                <c:pt idx="142">
                  <c:v>1.15935085341334E-2</c:v>
                </c:pt>
                <c:pt idx="143">
                  <c:v>1.17355585098267E-2</c:v>
                </c:pt>
                <c:pt idx="144">
                  <c:v>1.18152017239481E-2</c:v>
                </c:pt>
                <c:pt idx="145">
                  <c:v>1.19319674558938E-2</c:v>
                </c:pt>
                <c:pt idx="146">
                  <c:v>1.1998378904536399E-2</c:v>
                </c:pt>
                <c:pt idx="147">
                  <c:v>1.20268459431827E-2</c:v>
                </c:pt>
                <c:pt idx="148">
                  <c:v>1.2079417938366499E-2</c:v>
                </c:pt>
                <c:pt idx="149">
                  <c:v>1.2167358072474601E-2</c:v>
                </c:pt>
                <c:pt idx="150">
                  <c:v>1.22349860612303E-2</c:v>
                </c:pt>
                <c:pt idx="151">
                  <c:v>1.23154523316771E-2</c:v>
                </c:pt>
                <c:pt idx="152">
                  <c:v>1.23813981190324E-2</c:v>
                </c:pt>
                <c:pt idx="153">
                  <c:v>1.24747399240732E-2</c:v>
                </c:pt>
                <c:pt idx="154">
                  <c:v>1.25632528215647E-2</c:v>
                </c:pt>
                <c:pt idx="155">
                  <c:v>1.2640607310459E-2</c:v>
                </c:pt>
                <c:pt idx="156">
                  <c:v>1.27066613640636E-2</c:v>
                </c:pt>
                <c:pt idx="157">
                  <c:v>1.2783337151631701E-2</c:v>
                </c:pt>
                <c:pt idx="158">
                  <c:v>1.2859976850450001E-2</c:v>
                </c:pt>
                <c:pt idx="159">
                  <c:v>1.29477737937123E-2</c:v>
                </c:pt>
                <c:pt idx="160">
                  <c:v>1.30341411568224E-2</c:v>
                </c:pt>
                <c:pt idx="161">
                  <c:v>1.3093400048092001E-2</c:v>
                </c:pt>
                <c:pt idx="162">
                  <c:v>1.3229405740276E-2</c:v>
                </c:pt>
                <c:pt idx="163">
                  <c:v>1.32938148453832E-2</c:v>
                </c:pt>
                <c:pt idx="164">
                  <c:v>1.33272167295218E-2</c:v>
                </c:pt>
                <c:pt idx="165">
                  <c:v>1.33813265711069E-2</c:v>
                </c:pt>
                <c:pt idx="166">
                  <c:v>1.34620780590922E-2</c:v>
                </c:pt>
                <c:pt idx="167">
                  <c:v>1.35363580193371E-2</c:v>
                </c:pt>
                <c:pt idx="168">
                  <c:v>1.3614105992019201E-2</c:v>
                </c:pt>
                <c:pt idx="169">
                  <c:v>1.36816618032753E-2</c:v>
                </c:pt>
                <c:pt idx="170">
                  <c:v>1.38796446844935E-2</c:v>
                </c:pt>
                <c:pt idx="171">
                  <c:v>1.40477297827601E-2</c:v>
                </c:pt>
                <c:pt idx="172">
                  <c:v>1.4126371825113899E-2</c:v>
                </c:pt>
                <c:pt idx="173">
                  <c:v>1.41950009856373E-2</c:v>
                </c:pt>
                <c:pt idx="174">
                  <c:v>1.4279473107308101E-2</c:v>
                </c:pt>
                <c:pt idx="175">
                  <c:v>1.43542885780334E-2</c:v>
                </c:pt>
                <c:pt idx="176">
                  <c:v>1.4421200612559901E-2</c:v>
                </c:pt>
                <c:pt idx="177">
                  <c:v>1.44898297730833E-2</c:v>
                </c:pt>
                <c:pt idx="178">
                  <c:v>1.45854952279478E-2</c:v>
                </c:pt>
                <c:pt idx="179">
                  <c:v>1.4649010263383401E-2</c:v>
                </c:pt>
                <c:pt idx="180">
                  <c:v>1.47070887032896E-2</c:v>
                </c:pt>
                <c:pt idx="181">
                  <c:v>1.47832278162241E-2</c:v>
                </c:pt>
                <c:pt idx="182">
                  <c:v>1.48658757098019E-2</c:v>
                </c:pt>
                <c:pt idx="183">
                  <c:v>1.4923096168786299E-2</c:v>
                </c:pt>
                <c:pt idx="184">
                  <c:v>1.5026307664811601E-2</c:v>
                </c:pt>
                <c:pt idx="185">
                  <c:v>1.51190394535661E-2</c:v>
                </c:pt>
                <c:pt idx="186">
                  <c:v>1.52107363101095E-2</c:v>
                </c:pt>
                <c:pt idx="187">
                  <c:v>1.5309978043660501E-2</c:v>
                </c:pt>
                <c:pt idx="188">
                  <c:v>1.53814675286412E-2</c:v>
                </c:pt>
                <c:pt idx="189">
                  <c:v>1.5441190917044901E-2</c:v>
                </c:pt>
                <c:pt idx="190">
                  <c:v>1.55216571874917E-2</c:v>
                </c:pt>
                <c:pt idx="191">
                  <c:v>1.56167859677225E-2</c:v>
                </c:pt>
                <c:pt idx="192">
                  <c:v>1.5694212634116401E-2</c:v>
                </c:pt>
                <c:pt idx="193">
                  <c:v>1.5801716363057501E-2</c:v>
                </c:pt>
                <c:pt idx="194">
                  <c:v>1.5888833440840199E-2</c:v>
                </c:pt>
                <c:pt idx="195">
                  <c:v>1.5932214446365799E-2</c:v>
                </c:pt>
                <c:pt idx="196">
                  <c:v>1.5988468658179E-2</c:v>
                </c:pt>
                <c:pt idx="197">
                  <c:v>1.6073441365733701E-2</c:v>
                </c:pt>
                <c:pt idx="198">
                  <c:v>1.6162741230800699E-2</c:v>
                </c:pt>
                <c:pt idx="199">
                  <c:v>1.62503961473703E-2</c:v>
                </c:pt>
                <c:pt idx="200">
                  <c:v>1.6318416455760602E-2</c:v>
                </c:pt>
                <c:pt idx="201">
                  <c:v>1.6390585806220801E-2</c:v>
                </c:pt>
                <c:pt idx="202">
                  <c:v>1.64620752912015E-2</c:v>
                </c:pt>
                <c:pt idx="203">
                  <c:v>1.6532886074855899E-2</c:v>
                </c:pt>
                <c:pt idx="204">
                  <c:v>1.6626834403723499E-2</c:v>
                </c:pt>
                <c:pt idx="205">
                  <c:v>1.6695535741746401E-2</c:v>
                </c:pt>
                <c:pt idx="206">
                  <c:v>1.6755545511841798E-2</c:v>
                </c:pt>
                <c:pt idx="207">
                  <c:v>1.6815304988995201E-2</c:v>
                </c:pt>
                <c:pt idx="208">
                  <c:v>1.6903174109756901E-2</c:v>
                </c:pt>
                <c:pt idx="209">
                  <c:v>1.6981959342956501E-2</c:v>
                </c:pt>
                <c:pt idx="210">
                  <c:v>1.7090321052819501E-2</c:v>
                </c:pt>
                <c:pt idx="211">
                  <c:v>1.7212415114045101E-2</c:v>
                </c:pt>
                <c:pt idx="212">
                  <c:v>1.7311763949692201E-2</c:v>
                </c:pt>
                <c:pt idx="213">
                  <c:v>1.7383790109306602E-2</c:v>
                </c:pt>
                <c:pt idx="214">
                  <c:v>1.7487752484157699E-2</c:v>
                </c:pt>
                <c:pt idx="215">
                  <c:v>1.7589533235877801E-2</c:v>
                </c:pt>
                <c:pt idx="216">
                  <c:v>1.7679620068520301E-2</c:v>
                </c:pt>
                <c:pt idx="217">
                  <c:v>1.77762506064028E-2</c:v>
                </c:pt>
                <c:pt idx="218">
                  <c:v>1.7874026671052E-2</c:v>
                </c:pt>
                <c:pt idx="219">
                  <c:v>1.79639691486955E-2</c:v>
                </c:pt>
                <c:pt idx="220">
                  <c:v>1.8015074310824299E-2</c:v>
                </c:pt>
                <c:pt idx="221">
                  <c:v>1.8078339053317901E-2</c:v>
                </c:pt>
                <c:pt idx="222">
                  <c:v>1.8118643201887601E-2</c:v>
                </c:pt>
                <c:pt idx="223">
                  <c:v>1.8183302599936699E-2</c:v>
                </c:pt>
                <c:pt idx="224">
                  <c:v>1.8268132116645599E-2</c:v>
                </c:pt>
                <c:pt idx="225">
                  <c:v>1.84038165025413E-2</c:v>
                </c:pt>
                <c:pt idx="226">
                  <c:v>1.8536282004788501E-2</c:v>
                </c:pt>
                <c:pt idx="227">
                  <c:v>1.8653440056368702E-2</c:v>
                </c:pt>
                <c:pt idx="228">
                  <c:v>1.87356595415622E-2</c:v>
                </c:pt>
                <c:pt idx="229">
                  <c:v>1.87440635636449E-2</c:v>
                </c:pt>
                <c:pt idx="230">
                  <c:v>1.8794274656102099E-2</c:v>
                </c:pt>
                <c:pt idx="231">
                  <c:v>1.88335066195577E-2</c:v>
                </c:pt>
                <c:pt idx="232">
                  <c:v>1.89066410530359E-2</c:v>
                </c:pt>
                <c:pt idx="233">
                  <c:v>1.89709779806435E-2</c:v>
                </c:pt>
                <c:pt idx="234">
                  <c:v>1.9038927275687501E-2</c:v>
                </c:pt>
                <c:pt idx="235">
                  <c:v>1.9129764987155799E-2</c:v>
                </c:pt>
                <c:pt idx="236">
                  <c:v>1.9220280228182701E-2</c:v>
                </c:pt>
                <c:pt idx="237">
                  <c:v>1.9325530156493201E-2</c:v>
                </c:pt>
                <c:pt idx="238">
                  <c:v>1.94305297918618E-2</c:v>
                </c:pt>
                <c:pt idx="239">
                  <c:v>1.95590616203845E-2</c:v>
                </c:pt>
                <c:pt idx="240">
                  <c:v>1.9662380218505901E-2</c:v>
                </c:pt>
                <c:pt idx="241">
                  <c:v>1.97610142640769E-2</c:v>
                </c:pt>
                <c:pt idx="242">
                  <c:v>1.9845771603286301E-2</c:v>
                </c:pt>
                <c:pt idx="243">
                  <c:v>1.99144729413092E-2</c:v>
                </c:pt>
                <c:pt idx="244">
                  <c:v>1.9966112449765198E-2</c:v>
                </c:pt>
                <c:pt idx="245">
                  <c:v>2.0049405284225899E-2</c:v>
                </c:pt>
                <c:pt idx="246">
                  <c:v>2.01268680393696E-2</c:v>
                </c:pt>
                <c:pt idx="247">
                  <c:v>2.0190668292343599E-2</c:v>
                </c:pt>
                <c:pt idx="248">
                  <c:v>2.02632299624383E-2</c:v>
                </c:pt>
                <c:pt idx="249">
                  <c:v>2.0327139645814899E-2</c:v>
                </c:pt>
                <c:pt idx="250">
                  <c:v>2.0298529416322701E-2</c:v>
                </c:pt>
                <c:pt idx="251">
                  <c:v>2.0373808220028902E-2</c:v>
                </c:pt>
                <c:pt idx="252">
                  <c:v>2.04584607854486E-2</c:v>
                </c:pt>
                <c:pt idx="253">
                  <c:v>2.0556449890136701E-2</c:v>
                </c:pt>
                <c:pt idx="254">
                  <c:v>2.0693994592875201E-2</c:v>
                </c:pt>
                <c:pt idx="255">
                  <c:v>2.0865870174020501E-2</c:v>
                </c:pt>
                <c:pt idx="256">
                  <c:v>2.0980273839086301E-2</c:v>
                </c:pt>
                <c:pt idx="257">
                  <c:v>2.10491544567049E-2</c:v>
                </c:pt>
                <c:pt idx="258">
                  <c:v>2.1108412183821201E-2</c:v>
                </c:pt>
                <c:pt idx="259">
                  <c:v>2.1205330267548599E-2</c:v>
                </c:pt>
                <c:pt idx="260">
                  <c:v>2.1278678905218801E-2</c:v>
                </c:pt>
                <c:pt idx="261">
                  <c:v>2.1370875183492899E-2</c:v>
                </c:pt>
                <c:pt idx="262">
                  <c:v>2.14768759906292E-2</c:v>
                </c:pt>
                <c:pt idx="263">
                  <c:v>2.1592890843749001E-2</c:v>
                </c:pt>
                <c:pt idx="264">
                  <c:v>2.16900953091681E-2</c:v>
                </c:pt>
                <c:pt idx="265">
                  <c:v>2.17591878026724E-2</c:v>
                </c:pt>
                <c:pt idx="266">
                  <c:v>2.18227738514543E-2</c:v>
                </c:pt>
                <c:pt idx="267">
                  <c:v>2.1896802354603999E-2</c:v>
                </c:pt>
                <c:pt idx="268">
                  <c:v>2.1977054420858601E-2</c:v>
                </c:pt>
                <c:pt idx="269">
                  <c:v>2.2109521087259099E-2</c:v>
                </c:pt>
                <c:pt idx="270">
                  <c:v>2.22006440162659E-2</c:v>
                </c:pt>
                <c:pt idx="271">
                  <c:v>2.2279536351561501E-2</c:v>
                </c:pt>
                <c:pt idx="272">
                  <c:v>2.23403330892324E-2</c:v>
                </c:pt>
                <c:pt idx="273">
                  <c:v>2.2419476881623299E-2</c:v>
                </c:pt>
                <c:pt idx="274">
                  <c:v>2.2498334292322401E-2</c:v>
                </c:pt>
                <c:pt idx="275">
                  <c:v>2.25950707681477E-2</c:v>
                </c:pt>
                <c:pt idx="276">
                  <c:v>2.26510036736727E-2</c:v>
                </c:pt>
                <c:pt idx="277">
                  <c:v>2.27403757162392E-2</c:v>
                </c:pt>
                <c:pt idx="278">
                  <c:v>2.2853172849863799E-2</c:v>
                </c:pt>
                <c:pt idx="279">
                  <c:v>2.2948621772229699E-2</c:v>
                </c:pt>
                <c:pt idx="280">
                  <c:v>2.3045288398861899E-2</c:v>
                </c:pt>
                <c:pt idx="281">
                  <c:v>2.3131656926125298E-2</c:v>
                </c:pt>
                <c:pt idx="282">
                  <c:v>2.3215448018163401E-2</c:v>
                </c:pt>
                <c:pt idx="283">
                  <c:v>2.3296307772397998E-2</c:v>
                </c:pt>
                <c:pt idx="284">
                  <c:v>2.3362291976809502E-2</c:v>
                </c:pt>
                <c:pt idx="285">
                  <c:v>2.34279152937233E-2</c:v>
                </c:pt>
                <c:pt idx="286">
                  <c:v>2.3485207930207301E-2</c:v>
                </c:pt>
                <c:pt idx="287">
                  <c:v>2.3548721801489599E-2</c:v>
                </c:pt>
                <c:pt idx="288">
                  <c:v>2.3645388428121802E-2</c:v>
                </c:pt>
                <c:pt idx="289">
                  <c:v>2.3764623329043399E-2</c:v>
                </c:pt>
                <c:pt idx="290">
                  <c:v>2.3880421649664599E-2</c:v>
                </c:pt>
                <c:pt idx="291">
                  <c:v>2.3973798379302001E-2</c:v>
                </c:pt>
                <c:pt idx="292">
                  <c:v>2.4087273050099601E-2</c:v>
                </c:pt>
                <c:pt idx="293">
                  <c:v>2.4178861640393699E-2</c:v>
                </c:pt>
                <c:pt idx="294">
                  <c:v>2.4265765678137499E-2</c:v>
                </c:pt>
                <c:pt idx="295">
                  <c:v>2.4377275258302699E-2</c:v>
                </c:pt>
                <c:pt idx="296">
                  <c:v>2.44983308948576E-2</c:v>
                </c:pt>
                <c:pt idx="297">
                  <c:v>2.4579404853284401E-2</c:v>
                </c:pt>
                <c:pt idx="298">
                  <c:v>2.4666846729814999E-2</c:v>
                </c:pt>
                <c:pt idx="299">
                  <c:v>2.47395876795053E-2</c:v>
                </c:pt>
                <c:pt idx="300">
                  <c:v>2.48192669823766E-2</c:v>
                </c:pt>
                <c:pt idx="301">
                  <c:v>2.4883532896637899E-2</c:v>
                </c:pt>
                <c:pt idx="302">
                  <c:v>2.4920403957366902E-2</c:v>
                </c:pt>
                <c:pt idx="303">
                  <c:v>2.5019180029630699E-2</c:v>
                </c:pt>
                <c:pt idx="304">
                  <c:v>2.5125397369265601E-2</c:v>
                </c:pt>
                <c:pt idx="305">
                  <c:v>2.5258327368646898E-2</c:v>
                </c:pt>
                <c:pt idx="306">
                  <c:v>2.5366866029798998E-2</c:v>
                </c:pt>
                <c:pt idx="307">
                  <c:v>2.5408100336790099E-2</c:v>
                </c:pt>
                <c:pt idx="308">
                  <c:v>2.5497900787740901E-2</c:v>
                </c:pt>
                <c:pt idx="309">
                  <c:v>2.55846977233887E-2</c:v>
                </c:pt>
                <c:pt idx="310">
                  <c:v>2.5639378000050801E-2</c:v>
                </c:pt>
                <c:pt idx="311">
                  <c:v>2.5725245941430299E-2</c:v>
                </c:pt>
                <c:pt idx="312">
                  <c:v>2.58131511509418E-2</c:v>
                </c:pt>
                <c:pt idx="313">
                  <c:v>2.5943040382116998E-2</c:v>
                </c:pt>
                <c:pt idx="314">
                  <c:v>2.6040314696729201E-2</c:v>
                </c:pt>
                <c:pt idx="315">
                  <c:v>2.6109516620636E-2</c:v>
                </c:pt>
                <c:pt idx="316">
                  <c:v>2.61438498273492E-2</c:v>
                </c:pt>
                <c:pt idx="317">
                  <c:v>2.6213156525045599E-2</c:v>
                </c:pt>
                <c:pt idx="318">
                  <c:v>2.6290905661881001E-2</c:v>
                </c:pt>
                <c:pt idx="319">
                  <c:v>2.6355921290814901E-2</c:v>
                </c:pt>
                <c:pt idx="320">
                  <c:v>2.6451586745679399E-2</c:v>
                </c:pt>
                <c:pt idx="321">
                  <c:v>2.65394919551909E-2</c:v>
                </c:pt>
                <c:pt idx="322">
                  <c:v>2.66380910761654E-2</c:v>
                </c:pt>
                <c:pt idx="323">
                  <c:v>2.6759291067719501E-2</c:v>
                </c:pt>
                <c:pt idx="324">
                  <c:v>2.6863538660109001E-2</c:v>
                </c:pt>
                <c:pt idx="325">
                  <c:v>2.6977406814694401E-2</c:v>
                </c:pt>
                <c:pt idx="326">
                  <c:v>2.7003227733075601E-2</c:v>
                </c:pt>
                <c:pt idx="327">
                  <c:v>2.69820564426482E-2</c:v>
                </c:pt>
                <c:pt idx="328">
                  <c:v>2.69987946376204E-2</c:v>
                </c:pt>
                <c:pt idx="329">
                  <c:v>2.7071570511907301E-2</c:v>
                </c:pt>
                <c:pt idx="330">
                  <c:v>2.7177394367754501E-2</c:v>
                </c:pt>
                <c:pt idx="331">
                  <c:v>2.7297413907945201E-2</c:v>
                </c:pt>
                <c:pt idx="332">
                  <c:v>2.7391470503061999E-2</c:v>
                </c:pt>
                <c:pt idx="333">
                  <c:v>2.7505017351359101E-2</c:v>
                </c:pt>
                <c:pt idx="334">
                  <c:v>2.7635658625513301E-2</c:v>
                </c:pt>
                <c:pt idx="335">
                  <c:v>2.7739370707422498E-2</c:v>
                </c:pt>
                <c:pt idx="336">
                  <c:v>2.7753924950957298E-2</c:v>
                </c:pt>
                <c:pt idx="337">
                  <c:v>2.7760935481637699E-2</c:v>
                </c:pt>
                <c:pt idx="338">
                  <c:v>2.7838039677590101E-2</c:v>
                </c:pt>
                <c:pt idx="339">
                  <c:v>2.7937996201217199E-2</c:v>
                </c:pt>
                <c:pt idx="340">
                  <c:v>2.8075217269360998E-2</c:v>
                </c:pt>
                <c:pt idx="341">
                  <c:v>2.8196810744702799E-2</c:v>
                </c:pt>
                <c:pt idx="342">
                  <c:v>2.8359782882034799E-2</c:v>
                </c:pt>
                <c:pt idx="343">
                  <c:v>2.8495753649622198E-2</c:v>
                </c:pt>
                <c:pt idx="344">
                  <c:v>2.8561269864439999E-2</c:v>
                </c:pt>
                <c:pt idx="345">
                  <c:v>2.8605794068425901E-2</c:v>
                </c:pt>
                <c:pt idx="346">
                  <c:v>2.8691731858998499E-2</c:v>
                </c:pt>
                <c:pt idx="347">
                  <c:v>2.88220890797675E-2</c:v>
                </c:pt>
                <c:pt idx="348">
                  <c:v>2.8957307804375901E-2</c:v>
                </c:pt>
                <c:pt idx="349">
                  <c:v>2.9113448690623E-2</c:v>
                </c:pt>
              </c:numCache>
            </c:numRef>
          </c:xVal>
          <c:yVal>
            <c:numRef>
              <c:f>WHC!$H$2:$H$351</c:f>
              <c:numCache>
                <c:formatCode>General</c:formatCode>
                <c:ptCount val="350"/>
                <c:pt idx="0">
                  <c:v>0.39976266714242792</c:v>
                </c:pt>
                <c:pt idx="1">
                  <c:v>0.49161713856917072</c:v>
                </c:pt>
                <c:pt idx="2">
                  <c:v>0.58890792039724515</c:v>
                </c:pt>
                <c:pt idx="3">
                  <c:v>0.7052479798977187</c:v>
                </c:pt>
                <c:pt idx="4">
                  <c:v>0.78353579227740855</c:v>
                </c:pt>
                <c:pt idx="5">
                  <c:v>0.85876923341017553</c:v>
                </c:pt>
                <c:pt idx="6">
                  <c:v>0.9310320707467884</c:v>
                </c:pt>
                <c:pt idx="7">
                  <c:v>1.021709075340858</c:v>
                </c:pt>
                <c:pt idx="8">
                  <c:v>1.114302598513089</c:v>
                </c:pt>
                <c:pt idx="9">
                  <c:v>1.206695483281063</c:v>
                </c:pt>
                <c:pt idx="10">
                  <c:v>1.303667747057401</c:v>
                </c:pt>
                <c:pt idx="11">
                  <c:v>1.380044863774226</c:v>
                </c:pt>
                <c:pt idx="12">
                  <c:v>1.511323727094209</c:v>
                </c:pt>
                <c:pt idx="13">
                  <c:v>1.572329081021822</c:v>
                </c:pt>
                <c:pt idx="14">
                  <c:v>1.6694175280057479</c:v>
                </c:pt>
                <c:pt idx="15">
                  <c:v>1.764161953559289</c:v>
                </c:pt>
                <c:pt idx="16">
                  <c:v>1.844312044290396</c:v>
                </c:pt>
                <c:pt idx="17">
                  <c:v>1.927511141850399</c:v>
                </c:pt>
                <c:pt idx="18">
                  <c:v>2.031150414393498</c:v>
                </c:pt>
                <c:pt idx="19">
                  <c:v>2.1306804510263291</c:v>
                </c:pt>
                <c:pt idx="20">
                  <c:v>2.213238019209641</c:v>
                </c:pt>
                <c:pt idx="21">
                  <c:v>2.3016449121328511</c:v>
                </c:pt>
                <c:pt idx="22">
                  <c:v>2.3577871689429641</c:v>
                </c:pt>
                <c:pt idx="23">
                  <c:v>2.4351690365718031</c:v>
                </c:pt>
                <c:pt idx="24">
                  <c:v>2.518767943749062</c:v>
                </c:pt>
                <c:pt idx="25">
                  <c:v>2.6411601213308411</c:v>
                </c:pt>
                <c:pt idx="26">
                  <c:v>2.73981864635762</c:v>
                </c:pt>
                <c:pt idx="27">
                  <c:v>2.8338212233323321</c:v>
                </c:pt>
                <c:pt idx="28">
                  <c:v>2.922936586233293</c:v>
                </c:pt>
                <c:pt idx="29">
                  <c:v>3.077997794518101</c:v>
                </c:pt>
                <c:pt idx="30">
                  <c:v>3.1257695418137739</c:v>
                </c:pt>
                <c:pt idx="31">
                  <c:v>3.2197922926682692</c:v>
                </c:pt>
                <c:pt idx="32">
                  <c:v>3.2872200012206969</c:v>
                </c:pt>
                <c:pt idx="33">
                  <c:v>3.3542152551504332</c:v>
                </c:pt>
                <c:pt idx="34">
                  <c:v>3.4386447759775001</c:v>
                </c:pt>
                <c:pt idx="35">
                  <c:v>3.5108914742102888</c:v>
                </c:pt>
                <c:pt idx="36">
                  <c:v>3.5785535665658892</c:v>
                </c:pt>
                <c:pt idx="37">
                  <c:v>3.676312519953798</c:v>
                </c:pt>
                <c:pt idx="38">
                  <c:v>3.7525617159330049</c:v>
                </c:pt>
                <c:pt idx="39">
                  <c:v>3.8856025842519948</c:v>
                </c:pt>
                <c:pt idx="40">
                  <c:v>3.9983569658719471</c:v>
                </c:pt>
                <c:pt idx="41">
                  <c:v>4.0660359309269953</c:v>
                </c:pt>
                <c:pt idx="42">
                  <c:v>4.1331276526818028</c:v>
                </c:pt>
                <c:pt idx="43">
                  <c:v>4.1935260479266816</c:v>
                </c:pt>
                <c:pt idx="44">
                  <c:v>4.2589983573326684</c:v>
                </c:pt>
                <c:pt idx="45">
                  <c:v>4.3489382817194953</c:v>
                </c:pt>
                <c:pt idx="46">
                  <c:v>4.3965684450589668</c:v>
                </c:pt>
                <c:pt idx="47">
                  <c:v>4.4760124499981249</c:v>
                </c:pt>
                <c:pt idx="48">
                  <c:v>4.5301657456618027</c:v>
                </c:pt>
                <c:pt idx="49">
                  <c:v>4.635024437537572</c:v>
                </c:pt>
                <c:pt idx="50">
                  <c:v>4.7268386987539426</c:v>
                </c:pt>
                <c:pt idx="51">
                  <c:v>4.8072437139657929</c:v>
                </c:pt>
                <c:pt idx="52">
                  <c:v>4.911338732792788</c:v>
                </c:pt>
                <c:pt idx="53">
                  <c:v>5.070096529447115</c:v>
                </c:pt>
                <c:pt idx="54">
                  <c:v>5.1530159436739416</c:v>
                </c:pt>
                <c:pt idx="55">
                  <c:v>5.2261583621685332</c:v>
                </c:pt>
                <c:pt idx="56">
                  <c:v>5.2823547216562021</c:v>
                </c:pt>
                <c:pt idx="57">
                  <c:v>5.3273325700026204</c:v>
                </c:pt>
                <c:pt idx="58">
                  <c:v>5.3900399574866587</c:v>
                </c:pt>
                <c:pt idx="59">
                  <c:v>5.495718442476706</c:v>
                </c:pt>
                <c:pt idx="60">
                  <c:v>5.5591051395122832</c:v>
                </c:pt>
                <c:pt idx="61">
                  <c:v>5.6977187670194231</c:v>
                </c:pt>
                <c:pt idx="62">
                  <c:v>5.7536521324744712</c:v>
                </c:pt>
                <c:pt idx="63">
                  <c:v>5.7579737443190382</c:v>
                </c:pt>
                <c:pt idx="64">
                  <c:v>5.8200579423170913</c:v>
                </c:pt>
                <c:pt idx="65">
                  <c:v>5.9239482879638699</c:v>
                </c:pt>
                <c:pt idx="66">
                  <c:v>6.0040712356567303</c:v>
                </c:pt>
                <c:pt idx="67">
                  <c:v>6.1203182660616342</c:v>
                </c:pt>
                <c:pt idx="68">
                  <c:v>6.1959464733417313</c:v>
                </c:pt>
                <c:pt idx="69">
                  <c:v>6.2946312244121874</c:v>
                </c:pt>
                <c:pt idx="70">
                  <c:v>6.369397823627188</c:v>
                </c:pt>
                <c:pt idx="71">
                  <c:v>6.4040800241323561</c:v>
                </c:pt>
                <c:pt idx="72">
                  <c:v>6.4468281085674519</c:v>
                </c:pt>
                <c:pt idx="73">
                  <c:v>6.5234389671912503</c:v>
                </c:pt>
                <c:pt idx="74">
                  <c:v>6.6108204768254328</c:v>
                </c:pt>
                <c:pt idx="75">
                  <c:v>6.7198012425349276</c:v>
                </c:pt>
                <c:pt idx="76">
                  <c:v>6.8147233816293511</c:v>
                </c:pt>
                <c:pt idx="77">
                  <c:v>6.9295244950514663</c:v>
                </c:pt>
                <c:pt idx="78">
                  <c:v>6.9671293405386061</c:v>
                </c:pt>
                <c:pt idx="79">
                  <c:v>6.9999892895038212</c:v>
                </c:pt>
                <c:pt idx="80">
                  <c:v>7.078891900869519</c:v>
                </c:pt>
                <c:pt idx="81">
                  <c:v>7.1878433227539187</c:v>
                </c:pt>
                <c:pt idx="82">
                  <c:v>7.2552006061260572</c:v>
                </c:pt>
                <c:pt idx="83">
                  <c:v>7.2764602074256253</c:v>
                </c:pt>
                <c:pt idx="84">
                  <c:v>7.3499650221604567</c:v>
                </c:pt>
                <c:pt idx="85">
                  <c:v>7.4481949439415613</c:v>
                </c:pt>
                <c:pt idx="86">
                  <c:v>7.5323567023643978</c:v>
                </c:pt>
                <c:pt idx="87">
                  <c:v>7.6087159376878128</c:v>
                </c:pt>
                <c:pt idx="88">
                  <c:v>7.6999385540301928</c:v>
                </c:pt>
                <c:pt idx="89">
                  <c:v>7.799815397996178</c:v>
                </c:pt>
                <c:pt idx="90">
                  <c:v>7.9091277489295422</c:v>
                </c:pt>
                <c:pt idx="91">
                  <c:v>7.992937381450937</c:v>
                </c:pt>
                <c:pt idx="92">
                  <c:v>8.0376617725078852</c:v>
                </c:pt>
                <c:pt idx="93">
                  <c:v>8.0717886411226676</c:v>
                </c:pt>
                <c:pt idx="94">
                  <c:v>8.1048958118145187</c:v>
                </c:pt>
                <c:pt idx="95">
                  <c:v>8.1585539304293029</c:v>
                </c:pt>
                <c:pt idx="96">
                  <c:v>8.2233472970815864</c:v>
                </c:pt>
                <c:pt idx="97">
                  <c:v>8.3227509718674995</c:v>
                </c:pt>
                <c:pt idx="98">
                  <c:v>8.4514067723200963</c:v>
                </c:pt>
                <c:pt idx="99">
                  <c:v>8.5908478956956245</c:v>
                </c:pt>
                <c:pt idx="100">
                  <c:v>8.6835626455453845</c:v>
                </c:pt>
                <c:pt idx="101">
                  <c:v>8.7172258817232695</c:v>
                </c:pt>
                <c:pt idx="102">
                  <c:v>8.7545387561504562</c:v>
                </c:pt>
                <c:pt idx="103">
                  <c:v>8.7802094679612495</c:v>
                </c:pt>
                <c:pt idx="104">
                  <c:v>8.8288916074312738</c:v>
                </c:pt>
                <c:pt idx="105">
                  <c:v>8.90497060922476</c:v>
                </c:pt>
                <c:pt idx="106">
                  <c:v>8.9767676133375947</c:v>
                </c:pt>
                <c:pt idx="107">
                  <c:v>9.0110096564659603</c:v>
                </c:pt>
                <c:pt idx="108">
                  <c:v>9.0766011751615139</c:v>
                </c:pt>
                <c:pt idx="109">
                  <c:v>9.1648696019099276</c:v>
                </c:pt>
                <c:pt idx="110">
                  <c:v>9.2282772064208878</c:v>
                </c:pt>
                <c:pt idx="111">
                  <c:v>9.2932884509746874</c:v>
                </c:pt>
                <c:pt idx="112">
                  <c:v>9.3402811197134135</c:v>
                </c:pt>
                <c:pt idx="113">
                  <c:v>9.427997882549592</c:v>
                </c:pt>
                <c:pt idx="114">
                  <c:v>9.5067537747896633</c:v>
                </c:pt>
                <c:pt idx="115">
                  <c:v>9.5512602879450963</c:v>
                </c:pt>
                <c:pt idx="116">
                  <c:v>9.5887286846454316</c:v>
                </c:pt>
                <c:pt idx="117">
                  <c:v>9.6735228024996154</c:v>
                </c:pt>
                <c:pt idx="118">
                  <c:v>9.7599851168118992</c:v>
                </c:pt>
                <c:pt idx="119">
                  <c:v>9.8191921527569228</c:v>
                </c:pt>
                <c:pt idx="120">
                  <c:v>9.858776972844062</c:v>
                </c:pt>
                <c:pt idx="121">
                  <c:v>9.9600740579458407</c:v>
                </c:pt>
                <c:pt idx="122">
                  <c:v>10.04909442021296</c:v>
                </c:pt>
                <c:pt idx="123">
                  <c:v>10.104774328378531</c:v>
                </c:pt>
                <c:pt idx="124">
                  <c:v>10.159510098970861</c:v>
                </c:pt>
                <c:pt idx="125">
                  <c:v>10.24423452524039</c:v>
                </c:pt>
                <c:pt idx="126">
                  <c:v>10.33137321472168</c:v>
                </c:pt>
                <c:pt idx="127">
                  <c:v>10.38008323082558</c:v>
                </c:pt>
                <c:pt idx="128">
                  <c:v>10.421232076791609</c:v>
                </c:pt>
                <c:pt idx="129">
                  <c:v>10.452255835899949</c:v>
                </c:pt>
                <c:pt idx="130">
                  <c:v>10.52154834453877</c:v>
                </c:pt>
                <c:pt idx="131">
                  <c:v>10.564038936908441</c:v>
                </c:pt>
                <c:pt idx="132">
                  <c:v>10.60662929828351</c:v>
                </c:pt>
                <c:pt idx="133">
                  <c:v>10.69330508892353</c:v>
                </c:pt>
                <c:pt idx="134">
                  <c:v>10.774718064528241</c:v>
                </c:pt>
                <c:pt idx="135">
                  <c:v>10.836114149827241</c:v>
                </c:pt>
                <c:pt idx="136">
                  <c:v>10.89951515197755</c:v>
                </c:pt>
                <c:pt idx="137">
                  <c:v>10.954007368821371</c:v>
                </c:pt>
                <c:pt idx="138">
                  <c:v>10.98311350895808</c:v>
                </c:pt>
                <c:pt idx="139">
                  <c:v>10.97462507394644</c:v>
                </c:pt>
                <c:pt idx="140">
                  <c:v>10.98948552058293</c:v>
                </c:pt>
                <c:pt idx="141">
                  <c:v>11.0798637683575</c:v>
                </c:pt>
                <c:pt idx="142">
                  <c:v>11.24064885652983</c:v>
                </c:pt>
                <c:pt idx="143">
                  <c:v>11.356071325448839</c:v>
                </c:pt>
                <c:pt idx="144">
                  <c:v>11.41129053556002</c:v>
                </c:pt>
                <c:pt idx="145">
                  <c:v>11.487800157987159</c:v>
                </c:pt>
                <c:pt idx="146">
                  <c:v>11.52819560124324</c:v>
                </c:pt>
                <c:pt idx="147">
                  <c:v>11.52862108670748</c:v>
                </c:pt>
                <c:pt idx="148">
                  <c:v>11.539421081542979</c:v>
                </c:pt>
                <c:pt idx="149">
                  <c:v>11.597579809335549</c:v>
                </c:pt>
                <c:pt idx="150">
                  <c:v>11.6412558922401</c:v>
                </c:pt>
                <c:pt idx="151">
                  <c:v>11.698812338022091</c:v>
                </c:pt>
                <c:pt idx="152">
                  <c:v>11.72172693105844</c:v>
                </c:pt>
                <c:pt idx="153">
                  <c:v>11.7790412902832</c:v>
                </c:pt>
                <c:pt idx="154">
                  <c:v>11.837622569157521</c:v>
                </c:pt>
                <c:pt idx="155">
                  <c:v>11.884877131535459</c:v>
                </c:pt>
                <c:pt idx="156">
                  <c:v>11.92174618060772</c:v>
                </c:pt>
                <c:pt idx="157">
                  <c:v>11.947826972374539</c:v>
                </c:pt>
                <c:pt idx="158">
                  <c:v>12.00327139634353</c:v>
                </c:pt>
                <c:pt idx="159">
                  <c:v>12.057492182804999</c:v>
                </c:pt>
                <c:pt idx="160">
                  <c:v>12.11039689870981</c:v>
                </c:pt>
                <c:pt idx="161">
                  <c:v>12.15753628657413</c:v>
                </c:pt>
                <c:pt idx="162">
                  <c:v>12.245652125431951</c:v>
                </c:pt>
                <c:pt idx="163">
                  <c:v>12.27819149310772</c:v>
                </c:pt>
                <c:pt idx="164">
                  <c:v>12.26299652686486</c:v>
                </c:pt>
                <c:pt idx="165">
                  <c:v>12.28351593017579</c:v>
                </c:pt>
                <c:pt idx="166">
                  <c:v>12.340834690974299</c:v>
                </c:pt>
                <c:pt idx="167">
                  <c:v>12.37837424645058</c:v>
                </c:pt>
                <c:pt idx="168">
                  <c:v>12.4267710172213</c:v>
                </c:pt>
                <c:pt idx="169">
                  <c:v>12.458173311673679</c:v>
                </c:pt>
                <c:pt idx="170">
                  <c:v>12.634826073279759</c:v>
                </c:pt>
                <c:pt idx="171">
                  <c:v>12.735088054950429</c:v>
                </c:pt>
                <c:pt idx="172">
                  <c:v>12.788847409761869</c:v>
                </c:pt>
                <c:pt idx="173">
                  <c:v>12.78412305391752</c:v>
                </c:pt>
                <c:pt idx="174">
                  <c:v>12.83208553607647</c:v>
                </c:pt>
                <c:pt idx="175">
                  <c:v>12.85428854135368</c:v>
                </c:pt>
                <c:pt idx="176">
                  <c:v>12.88091366107647</c:v>
                </c:pt>
                <c:pt idx="177">
                  <c:v>12.907007657564611</c:v>
                </c:pt>
                <c:pt idx="178">
                  <c:v>12.94187839214618</c:v>
                </c:pt>
                <c:pt idx="179">
                  <c:v>12.97477282010591</c:v>
                </c:pt>
                <c:pt idx="180">
                  <c:v>12.990512847900391</c:v>
                </c:pt>
                <c:pt idx="181">
                  <c:v>13.019812657282911</c:v>
                </c:pt>
                <c:pt idx="182">
                  <c:v>13.058784191425019</c:v>
                </c:pt>
                <c:pt idx="183">
                  <c:v>13.078943399282601</c:v>
                </c:pt>
                <c:pt idx="184">
                  <c:v>13.126135606032159</c:v>
                </c:pt>
                <c:pt idx="185">
                  <c:v>13.175547673152041</c:v>
                </c:pt>
                <c:pt idx="186">
                  <c:v>13.217518146221471</c:v>
                </c:pt>
                <c:pt idx="187">
                  <c:v>13.27371450570914</c:v>
                </c:pt>
                <c:pt idx="188">
                  <c:v>13.28967461219202</c:v>
                </c:pt>
                <c:pt idx="189">
                  <c:v>13.29994788536659</c:v>
                </c:pt>
                <c:pt idx="190">
                  <c:v>13.335122328538169</c:v>
                </c:pt>
                <c:pt idx="191">
                  <c:v>13.373160729041469</c:v>
                </c:pt>
                <c:pt idx="192">
                  <c:v>13.409397418682399</c:v>
                </c:pt>
                <c:pt idx="193">
                  <c:v>13.46126849834735</c:v>
                </c:pt>
                <c:pt idx="194">
                  <c:v>13.50029872013973</c:v>
                </c:pt>
                <c:pt idx="195">
                  <c:v>13.487262725830069</c:v>
                </c:pt>
                <c:pt idx="196">
                  <c:v>13.484419309175941</c:v>
                </c:pt>
                <c:pt idx="197">
                  <c:v>13.513014866755549</c:v>
                </c:pt>
                <c:pt idx="198">
                  <c:v>13.57094397911659</c:v>
                </c:pt>
                <c:pt idx="199">
                  <c:v>13.58738679152269</c:v>
                </c:pt>
                <c:pt idx="200">
                  <c:v>13.59880887545072</c:v>
                </c:pt>
                <c:pt idx="201">
                  <c:v>13.62829355093149</c:v>
                </c:pt>
                <c:pt idx="202">
                  <c:v>13.64769422090971</c:v>
                </c:pt>
                <c:pt idx="203">
                  <c:v>13.66448182326096</c:v>
                </c:pt>
                <c:pt idx="204">
                  <c:v>13.69659277109</c:v>
                </c:pt>
                <c:pt idx="205">
                  <c:v>13.707002493051389</c:v>
                </c:pt>
                <c:pt idx="206">
                  <c:v>13.698645371657159</c:v>
                </c:pt>
                <c:pt idx="207">
                  <c:v>13.70799871591421</c:v>
                </c:pt>
                <c:pt idx="208">
                  <c:v>13.74042364267202</c:v>
                </c:pt>
                <c:pt idx="209">
                  <c:v>13.76576203566332</c:v>
                </c:pt>
                <c:pt idx="210">
                  <c:v>13.810575925386869</c:v>
                </c:pt>
                <c:pt idx="211">
                  <c:v>13.86930759136493</c:v>
                </c:pt>
                <c:pt idx="212">
                  <c:v>13.90528898972731</c:v>
                </c:pt>
                <c:pt idx="213">
                  <c:v>13.904506976787861</c:v>
                </c:pt>
                <c:pt idx="214">
                  <c:v>13.942973797137929</c:v>
                </c:pt>
                <c:pt idx="215">
                  <c:v>13.971294989952669</c:v>
                </c:pt>
                <c:pt idx="216">
                  <c:v>13.98654644305889</c:v>
                </c:pt>
                <c:pt idx="217">
                  <c:v>13.997149834266081</c:v>
                </c:pt>
                <c:pt idx="218">
                  <c:v>14.02458777794471</c:v>
                </c:pt>
                <c:pt idx="219">
                  <c:v>14.02871058537411</c:v>
                </c:pt>
                <c:pt idx="220">
                  <c:v>14.013699751633871</c:v>
                </c:pt>
                <c:pt idx="221">
                  <c:v>13.976056025578441</c:v>
                </c:pt>
                <c:pt idx="222">
                  <c:v>13.948089893047619</c:v>
                </c:pt>
                <c:pt idx="223">
                  <c:v>13.934424473689161</c:v>
                </c:pt>
                <c:pt idx="224">
                  <c:v>13.95392931424654</c:v>
                </c:pt>
                <c:pt idx="225">
                  <c:v>14.009180802565361</c:v>
                </c:pt>
                <c:pt idx="226">
                  <c:v>14.059920677771951</c:v>
                </c:pt>
                <c:pt idx="227">
                  <c:v>14.09194946289062</c:v>
                </c:pt>
                <c:pt idx="228">
                  <c:v>14.073348412146951</c:v>
                </c:pt>
                <c:pt idx="229">
                  <c:v>14.00343381441558</c:v>
                </c:pt>
                <c:pt idx="230">
                  <c:v>13.972748976487379</c:v>
                </c:pt>
                <c:pt idx="231">
                  <c:v>13.90869434063252</c:v>
                </c:pt>
                <c:pt idx="232">
                  <c:v>13.9114497258113</c:v>
                </c:pt>
                <c:pt idx="233">
                  <c:v>13.88626392071065</c:v>
                </c:pt>
                <c:pt idx="234">
                  <c:v>13.884305220383871</c:v>
                </c:pt>
                <c:pt idx="235">
                  <c:v>13.89292790339543</c:v>
                </c:pt>
                <c:pt idx="236">
                  <c:v>13.90622945932243</c:v>
                </c:pt>
                <c:pt idx="237">
                  <c:v>13.92254022451548</c:v>
                </c:pt>
                <c:pt idx="238">
                  <c:v>13.957427098200871</c:v>
                </c:pt>
                <c:pt idx="239">
                  <c:v>13.99094654963567</c:v>
                </c:pt>
                <c:pt idx="240">
                  <c:v>14.01348700890175</c:v>
                </c:pt>
                <c:pt idx="241">
                  <c:v>14.010847531832191</c:v>
                </c:pt>
                <c:pt idx="242">
                  <c:v>13.98946908804086</c:v>
                </c:pt>
                <c:pt idx="243">
                  <c:v>13.956331106332639</c:v>
                </c:pt>
                <c:pt idx="244">
                  <c:v>13.93499667827899</c:v>
                </c:pt>
                <c:pt idx="245">
                  <c:v>13.92225999098558</c:v>
                </c:pt>
                <c:pt idx="246">
                  <c:v>13.90073629525993</c:v>
                </c:pt>
                <c:pt idx="247">
                  <c:v>13.878587576059211</c:v>
                </c:pt>
                <c:pt idx="248">
                  <c:v>13.85973270122822</c:v>
                </c:pt>
                <c:pt idx="249">
                  <c:v>13.834455930269691</c:v>
                </c:pt>
                <c:pt idx="250">
                  <c:v>13.73206211970404</c:v>
                </c:pt>
                <c:pt idx="251">
                  <c:v>13.71867253230168</c:v>
                </c:pt>
                <c:pt idx="252">
                  <c:v>13.724947709303629</c:v>
                </c:pt>
                <c:pt idx="253">
                  <c:v>13.752058469332191</c:v>
                </c:pt>
                <c:pt idx="254">
                  <c:v>13.816124842717089</c:v>
                </c:pt>
                <c:pt idx="255">
                  <c:v>13.87559157151442</c:v>
                </c:pt>
                <c:pt idx="256">
                  <c:v>13.90049714308519</c:v>
                </c:pt>
                <c:pt idx="257">
                  <c:v>13.87299904456505</c:v>
                </c:pt>
                <c:pt idx="258">
                  <c:v>13.85224415705755</c:v>
                </c:pt>
                <c:pt idx="259">
                  <c:v>13.83595686692459</c:v>
                </c:pt>
                <c:pt idx="260">
                  <c:v>13.81586808424731</c:v>
                </c:pt>
                <c:pt idx="261">
                  <c:v>13.82090641902043</c:v>
                </c:pt>
                <c:pt idx="262">
                  <c:v>13.8334347651555</c:v>
                </c:pt>
                <c:pt idx="263">
                  <c:v>13.845644730788001</c:v>
                </c:pt>
                <c:pt idx="264">
                  <c:v>13.842748495248649</c:v>
                </c:pt>
                <c:pt idx="265">
                  <c:v>13.817298595721899</c:v>
                </c:pt>
                <c:pt idx="266">
                  <c:v>13.784856062669011</c:v>
                </c:pt>
                <c:pt idx="267">
                  <c:v>13.76727030827449</c:v>
                </c:pt>
                <c:pt idx="268">
                  <c:v>13.7411587054913</c:v>
                </c:pt>
                <c:pt idx="269">
                  <c:v>13.77619083111103</c:v>
                </c:pt>
                <c:pt idx="270">
                  <c:v>13.78016398503231</c:v>
                </c:pt>
                <c:pt idx="271">
                  <c:v>13.76208231999324</c:v>
                </c:pt>
                <c:pt idx="272">
                  <c:v>13.71972891000601</c:v>
                </c:pt>
                <c:pt idx="273">
                  <c:v>13.68450751671425</c:v>
                </c:pt>
                <c:pt idx="274">
                  <c:v>13.682457850529589</c:v>
                </c:pt>
                <c:pt idx="275">
                  <c:v>13.68599818303036</c:v>
                </c:pt>
                <c:pt idx="276">
                  <c:v>13.64907191349911</c:v>
                </c:pt>
                <c:pt idx="277">
                  <c:v>13.637504577636729</c:v>
                </c:pt>
                <c:pt idx="278">
                  <c:v>13.654110248272239</c:v>
                </c:pt>
                <c:pt idx="279">
                  <c:v>13.65692285391</c:v>
                </c:pt>
                <c:pt idx="280">
                  <c:v>13.65419827974759</c:v>
                </c:pt>
                <c:pt idx="281">
                  <c:v>13.647067730243389</c:v>
                </c:pt>
                <c:pt idx="282">
                  <c:v>13.64002227783204</c:v>
                </c:pt>
                <c:pt idx="283">
                  <c:v>13.61704899714543</c:v>
                </c:pt>
                <c:pt idx="284">
                  <c:v>13.58887012188252</c:v>
                </c:pt>
                <c:pt idx="285">
                  <c:v>13.5550014789288</c:v>
                </c:pt>
                <c:pt idx="286">
                  <c:v>13.52483896108774</c:v>
                </c:pt>
                <c:pt idx="287">
                  <c:v>13.50944959200346</c:v>
                </c:pt>
                <c:pt idx="288">
                  <c:v>13.520123408390941</c:v>
                </c:pt>
                <c:pt idx="289">
                  <c:v>13.54632304264949</c:v>
                </c:pt>
                <c:pt idx="290">
                  <c:v>13.56165665846606</c:v>
                </c:pt>
                <c:pt idx="291">
                  <c:v>13.55789184570312</c:v>
                </c:pt>
                <c:pt idx="292">
                  <c:v>13.583953563983631</c:v>
                </c:pt>
                <c:pt idx="293">
                  <c:v>13.57378592857947</c:v>
                </c:pt>
                <c:pt idx="294">
                  <c:v>13.553193899301389</c:v>
                </c:pt>
                <c:pt idx="295">
                  <c:v>13.57258429894082</c:v>
                </c:pt>
                <c:pt idx="296">
                  <c:v>13.584756117600669</c:v>
                </c:pt>
                <c:pt idx="297">
                  <c:v>13.57021918663613</c:v>
                </c:pt>
                <c:pt idx="298">
                  <c:v>13.54373931884767</c:v>
                </c:pt>
                <c:pt idx="299">
                  <c:v>13.529281616210939</c:v>
                </c:pt>
                <c:pt idx="300">
                  <c:v>13.49524864783654</c:v>
                </c:pt>
                <c:pt idx="301">
                  <c:v>13.44879443828877</c:v>
                </c:pt>
                <c:pt idx="302">
                  <c:v>13.391474210298989</c:v>
                </c:pt>
                <c:pt idx="303">
                  <c:v>13.39814699613132</c:v>
                </c:pt>
                <c:pt idx="304">
                  <c:v>13.410016573392429</c:v>
                </c:pt>
                <c:pt idx="305">
                  <c:v>13.42293372521034</c:v>
                </c:pt>
                <c:pt idx="306">
                  <c:v>13.43683389516978</c:v>
                </c:pt>
                <c:pt idx="307">
                  <c:v>13.37849690363957</c:v>
                </c:pt>
                <c:pt idx="308">
                  <c:v>13.36475078876202</c:v>
                </c:pt>
                <c:pt idx="309">
                  <c:v>13.34734256450947</c:v>
                </c:pt>
                <c:pt idx="310">
                  <c:v>13.31234565147988</c:v>
                </c:pt>
                <c:pt idx="311">
                  <c:v>13.299482785738441</c:v>
                </c:pt>
                <c:pt idx="312">
                  <c:v>13.28192050640399</c:v>
                </c:pt>
                <c:pt idx="313">
                  <c:v>13.3051872253418</c:v>
                </c:pt>
                <c:pt idx="314">
                  <c:v>13.30171144925632</c:v>
                </c:pt>
                <c:pt idx="315">
                  <c:v>13.25080431424654</c:v>
                </c:pt>
                <c:pt idx="316">
                  <c:v>13.18346463716947</c:v>
                </c:pt>
                <c:pt idx="317">
                  <c:v>13.151035308837891</c:v>
                </c:pt>
                <c:pt idx="318">
                  <c:v>13.131426297701321</c:v>
                </c:pt>
                <c:pt idx="319">
                  <c:v>13.104595771202669</c:v>
                </c:pt>
                <c:pt idx="320">
                  <c:v>13.09685193575346</c:v>
                </c:pt>
                <c:pt idx="321">
                  <c:v>13.07574932391827</c:v>
                </c:pt>
                <c:pt idx="322">
                  <c:v>13.09513825636644</c:v>
                </c:pt>
                <c:pt idx="323">
                  <c:v>13.10154988215519</c:v>
                </c:pt>
                <c:pt idx="324">
                  <c:v>13.099057124211249</c:v>
                </c:pt>
                <c:pt idx="325">
                  <c:v>13.10712227454553</c:v>
                </c:pt>
                <c:pt idx="326">
                  <c:v>13.00737967857947</c:v>
                </c:pt>
                <c:pt idx="327">
                  <c:v>12.893565251277041</c:v>
                </c:pt>
                <c:pt idx="328">
                  <c:v>12.81455553494966</c:v>
                </c:pt>
                <c:pt idx="329">
                  <c:v>12.801566490760219</c:v>
                </c:pt>
                <c:pt idx="330">
                  <c:v>12.80653733473558</c:v>
                </c:pt>
                <c:pt idx="331">
                  <c:v>12.827518169696511</c:v>
                </c:pt>
                <c:pt idx="332">
                  <c:v>12.832013643704929</c:v>
                </c:pt>
                <c:pt idx="333">
                  <c:v>12.83847515399639</c:v>
                </c:pt>
                <c:pt idx="334">
                  <c:v>12.8601176922138</c:v>
                </c:pt>
                <c:pt idx="335">
                  <c:v>12.83693020160382</c:v>
                </c:pt>
                <c:pt idx="336">
                  <c:v>12.72272256704478</c:v>
                </c:pt>
                <c:pt idx="337">
                  <c:v>12.60839168842022</c:v>
                </c:pt>
                <c:pt idx="338">
                  <c:v>12.56051870492789</c:v>
                </c:pt>
                <c:pt idx="339">
                  <c:v>12.52847524789664</c:v>
                </c:pt>
                <c:pt idx="340">
                  <c:v>12.52217219426082</c:v>
                </c:pt>
                <c:pt idx="341">
                  <c:v>12.482891082763681</c:v>
                </c:pt>
                <c:pt idx="342">
                  <c:v>12.44552612304688</c:v>
                </c:pt>
                <c:pt idx="343">
                  <c:v>12.361049652099609</c:v>
                </c:pt>
                <c:pt idx="344">
                  <c:v>12.13382647587702</c:v>
                </c:pt>
                <c:pt idx="345">
                  <c:v>11.901897283700791</c:v>
                </c:pt>
                <c:pt idx="346">
                  <c:v>11.6947628901555</c:v>
                </c:pt>
                <c:pt idx="347">
                  <c:v>11.469403046828051</c:v>
                </c:pt>
                <c:pt idx="348">
                  <c:v>11.137797282292279</c:v>
                </c:pt>
                <c:pt idx="349">
                  <c:v>10.11676935049204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E-425A-AA30-C869B43B5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70001"/>
        <c:axId val="52170002"/>
      </c:scatterChart>
      <c:valAx>
        <c:axId val="52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70002"/>
        <c:crosses val="autoZero"/>
        <c:crossBetween val="midCat"/>
      </c:valAx>
      <c:valAx>
        <c:axId val="52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WHC!$G$2:$G$228</c:f>
              <c:numCache>
                <c:formatCode>General</c:formatCode>
                <c:ptCount val="227"/>
                <c:pt idx="0">
                  <c:v>9.3233584266272414E-5</c:v>
                </c:pt>
                <c:pt idx="1">
                  <c:v>1.6132593373186001E-4</c:v>
                </c:pt>
                <c:pt idx="2">
                  <c:v>2.4833680072333702E-4</c:v>
                </c:pt>
                <c:pt idx="3">
                  <c:v>3.3516884286655102E-4</c:v>
                </c:pt>
                <c:pt idx="4">
                  <c:v>4.1162966226693199E-4</c:v>
                </c:pt>
                <c:pt idx="5">
                  <c:v>4.7721863666083702E-4</c:v>
                </c:pt>
                <c:pt idx="6">
                  <c:v>5.4291485866997402E-4</c:v>
                </c:pt>
                <c:pt idx="7">
                  <c:v>6.1933991673868193E-4</c:v>
                </c:pt>
                <c:pt idx="8">
                  <c:v>6.9218876888044211E-4</c:v>
                </c:pt>
                <c:pt idx="9">
                  <c:v>7.7712538768537299E-4</c:v>
                </c:pt>
                <c:pt idx="10">
                  <c:v>8.5369349108077597E-4</c:v>
                </c:pt>
                <c:pt idx="11">
                  <c:v>9.3491078587248889E-4</c:v>
                </c:pt>
                <c:pt idx="12">
                  <c:v>1.03901627880987E-3</c:v>
                </c:pt>
                <c:pt idx="13">
                  <c:v>1.1002421524608499E-3</c:v>
                </c:pt>
                <c:pt idx="14">
                  <c:v>1.18092299089767E-3</c:v>
                </c:pt>
                <c:pt idx="15">
                  <c:v>1.2572765990626099E-3</c:v>
                </c:pt>
                <c:pt idx="16">
                  <c:v>1.3263344590086501E-3</c:v>
                </c:pt>
                <c:pt idx="17">
                  <c:v>1.3958930503577E-3</c:v>
                </c:pt>
                <c:pt idx="18">
                  <c:v>1.49270301335491E-3</c:v>
                </c:pt>
                <c:pt idx="19">
                  <c:v>1.5997767332009999E-3</c:v>
                </c:pt>
                <c:pt idx="20">
                  <c:v>1.65839199326001E-3</c:v>
                </c:pt>
                <c:pt idx="21">
                  <c:v>1.74229149706662E-3</c:v>
                </c:pt>
                <c:pt idx="22">
                  <c:v>1.8036962137557601E-3</c:v>
                </c:pt>
                <c:pt idx="23">
                  <c:v>1.86713936273009E-3</c:v>
                </c:pt>
                <c:pt idx="24">
                  <c:v>1.94360021851026E-3</c:v>
                </c:pt>
                <c:pt idx="25">
                  <c:v>2.05364223802462E-3</c:v>
                </c:pt>
                <c:pt idx="26">
                  <c:v>2.13682651519775E-3</c:v>
                </c:pt>
                <c:pt idx="27">
                  <c:v>2.2332787921186502E-3</c:v>
                </c:pt>
                <c:pt idx="28">
                  <c:v>2.2975087631493798E-3</c:v>
                </c:pt>
                <c:pt idx="29">
                  <c:v>2.4422406568191898E-3</c:v>
                </c:pt>
                <c:pt idx="30">
                  <c:v>2.4836897500790699E-3</c:v>
                </c:pt>
                <c:pt idx="31">
                  <c:v>2.5784611352719401E-3</c:v>
                </c:pt>
                <c:pt idx="32">
                  <c:v>2.6484488626010699E-3</c:v>
                </c:pt>
                <c:pt idx="33">
                  <c:v>2.6906849234364901E-3</c:v>
                </c:pt>
                <c:pt idx="34">
                  <c:v>2.77225975878537E-3</c:v>
                </c:pt>
                <c:pt idx="35">
                  <c:v>2.85340560367331E-3</c:v>
                </c:pt>
                <c:pt idx="36">
                  <c:v>2.9165268642827899E-3</c:v>
                </c:pt>
                <c:pt idx="37">
                  <c:v>3.0083657475188401E-3</c:v>
                </c:pt>
                <c:pt idx="38">
                  <c:v>3.0896186945028599E-3</c:v>
                </c:pt>
                <c:pt idx="39">
                  <c:v>3.2011271105147898E-3</c:v>
                </c:pt>
                <c:pt idx="40">
                  <c:v>3.3136009005829701E-3</c:v>
                </c:pt>
                <c:pt idx="41">
                  <c:v>3.3798336517065798E-3</c:v>
                </c:pt>
                <c:pt idx="42">
                  <c:v>3.43970052199438E-3</c:v>
                </c:pt>
                <c:pt idx="43">
                  <c:v>3.4969567786902198E-3</c:v>
                </c:pt>
                <c:pt idx="44">
                  <c:v>3.5625099553726601E-3</c:v>
                </c:pt>
                <c:pt idx="45">
                  <c:v>3.6441563861444601E-3</c:v>
                </c:pt>
                <c:pt idx="46">
                  <c:v>3.6925793392583702E-3</c:v>
                </c:pt>
                <c:pt idx="47">
                  <c:v>3.77637159544975E-3</c:v>
                </c:pt>
                <c:pt idx="48">
                  <c:v>3.8254022365436001E-3</c:v>
                </c:pt>
                <c:pt idx="49">
                  <c:v>3.9245365769602402E-3</c:v>
                </c:pt>
                <c:pt idx="50">
                  <c:v>4.0077924495562902E-3</c:v>
                </c:pt>
                <c:pt idx="51">
                  <c:v>4.0957689634524303E-3</c:v>
                </c:pt>
                <c:pt idx="52">
                  <c:v>4.1906477417796902E-3</c:v>
                </c:pt>
                <c:pt idx="53">
                  <c:v>4.3335556983947797E-3</c:v>
                </c:pt>
                <c:pt idx="54">
                  <c:v>4.4255016837269102E-3</c:v>
                </c:pt>
                <c:pt idx="55">
                  <c:v>4.5026422594673897E-3</c:v>
                </c:pt>
                <c:pt idx="56">
                  <c:v>4.5690537081100003E-3</c:v>
                </c:pt>
                <c:pt idx="57">
                  <c:v>4.6068549272604304E-3</c:v>
                </c:pt>
                <c:pt idx="58">
                  <c:v>4.6789884800091403E-3</c:v>
                </c:pt>
                <c:pt idx="59">
                  <c:v>4.7769426601007598E-3</c:v>
                </c:pt>
                <c:pt idx="60">
                  <c:v>4.8461795086041102E-3</c:v>
                </c:pt>
                <c:pt idx="61">
                  <c:v>4.9677374772727498E-3</c:v>
                </c:pt>
                <c:pt idx="62">
                  <c:v>5.0268531776964699E-3</c:v>
                </c:pt>
                <c:pt idx="63">
                  <c:v>5.0443765940144701E-3</c:v>
                </c:pt>
                <c:pt idx="64">
                  <c:v>5.1054242067039004E-3</c:v>
                </c:pt>
                <c:pt idx="65">
                  <c:v>5.2146078087389504E-3</c:v>
                </c:pt>
                <c:pt idx="66">
                  <c:v>5.2954314742237286E-3</c:v>
                </c:pt>
                <c:pt idx="67">
                  <c:v>5.4097292013466402E-3</c:v>
                </c:pt>
                <c:pt idx="68">
                  <c:v>5.4900167742744097E-3</c:v>
                </c:pt>
                <c:pt idx="69">
                  <c:v>5.5884005269035697E-3</c:v>
                </c:pt>
                <c:pt idx="70">
                  <c:v>5.6577083887532397E-3</c:v>
                </c:pt>
                <c:pt idx="71">
                  <c:v>5.7126046158373399E-3</c:v>
                </c:pt>
                <c:pt idx="72">
                  <c:v>5.76281570829451E-3</c:v>
                </c:pt>
                <c:pt idx="73">
                  <c:v>5.8416364481672601E-3</c:v>
                </c:pt>
                <c:pt idx="74">
                  <c:v>5.9183838311582804E-3</c:v>
                </c:pt>
                <c:pt idx="75">
                  <c:v>6.0243485495448104E-3</c:v>
                </c:pt>
                <c:pt idx="76">
                  <c:v>6.1334611382335398E-3</c:v>
                </c:pt>
                <c:pt idx="77">
                  <c:v>6.2354921828955403E-3</c:v>
                </c:pt>
                <c:pt idx="78">
                  <c:v>6.2996865017339596E-3</c:v>
                </c:pt>
                <c:pt idx="79">
                  <c:v>6.3414213946089114E-3</c:v>
                </c:pt>
                <c:pt idx="80">
                  <c:v>6.4266443951055399E-3</c:v>
                </c:pt>
                <c:pt idx="81">
                  <c:v>6.5302493749186397E-3</c:v>
                </c:pt>
                <c:pt idx="82">
                  <c:v>6.6083192359656104E-3</c:v>
                </c:pt>
                <c:pt idx="83">
                  <c:v>6.65041210595518E-3</c:v>
                </c:pt>
                <c:pt idx="84">
                  <c:v>6.7264435347169603E-3</c:v>
                </c:pt>
                <c:pt idx="85">
                  <c:v>6.8229320459067804E-3</c:v>
                </c:pt>
                <c:pt idx="86">
                  <c:v>6.9172022631391909E-3</c:v>
                </c:pt>
                <c:pt idx="87">
                  <c:v>7.0040702121332296E-3</c:v>
                </c:pt>
                <c:pt idx="88">
                  <c:v>7.0974824484437704E-3</c:v>
                </c:pt>
                <c:pt idx="89">
                  <c:v>7.19772593583912E-3</c:v>
                </c:pt>
                <c:pt idx="90">
                  <c:v>7.3306559352204204E-3</c:v>
                </c:pt>
                <c:pt idx="91">
                  <c:v>7.4153783498331896E-3</c:v>
                </c:pt>
                <c:pt idx="92">
                  <c:v>7.47495912946761E-3</c:v>
                </c:pt>
                <c:pt idx="93">
                  <c:v>7.5228093191981307E-3</c:v>
                </c:pt>
                <c:pt idx="94">
                  <c:v>7.5682997703552203E-3</c:v>
                </c:pt>
                <c:pt idx="95">
                  <c:v>7.63285148423165E-3</c:v>
                </c:pt>
                <c:pt idx="96">
                  <c:v>7.7157857595011601E-3</c:v>
                </c:pt>
                <c:pt idx="97">
                  <c:v>7.8240392031148093E-3</c:v>
                </c:pt>
                <c:pt idx="98">
                  <c:v>7.9543591709807498E-3</c:v>
                </c:pt>
                <c:pt idx="99">
                  <c:v>8.090221672318881E-3</c:v>
                </c:pt>
                <c:pt idx="100">
                  <c:v>8.2077027764171397E-3</c:v>
                </c:pt>
                <c:pt idx="101">
                  <c:v>8.2645297516137396E-3</c:v>
                </c:pt>
                <c:pt idx="102">
                  <c:v>8.3109142724424601E-3</c:v>
                </c:pt>
                <c:pt idx="103">
                  <c:v>8.3616259507834894E-3</c:v>
                </c:pt>
                <c:pt idx="104">
                  <c:v>8.4214570233598404E-3</c:v>
                </c:pt>
                <c:pt idx="105">
                  <c:v>8.5117219714447908E-3</c:v>
                </c:pt>
                <c:pt idx="106">
                  <c:v>8.5913657676428608E-3</c:v>
                </c:pt>
                <c:pt idx="107">
                  <c:v>8.6519477190449799E-3</c:v>
                </c:pt>
                <c:pt idx="108">
                  <c:v>8.7251904187724012E-3</c:v>
                </c:pt>
                <c:pt idx="109">
                  <c:v>8.8287232210859708E-3</c:v>
                </c:pt>
                <c:pt idx="110">
                  <c:v>8.9089036919176596E-3</c:v>
                </c:pt>
                <c:pt idx="111">
                  <c:v>8.9862942695617693E-3</c:v>
                </c:pt>
                <c:pt idx="112">
                  <c:v>9.0520980302244407E-3</c:v>
                </c:pt>
                <c:pt idx="113">
                  <c:v>9.1511604841798492E-3</c:v>
                </c:pt>
                <c:pt idx="114">
                  <c:v>9.2532992130145396E-3</c:v>
                </c:pt>
                <c:pt idx="115">
                  <c:v>9.3108770670369302E-3</c:v>
                </c:pt>
                <c:pt idx="116">
                  <c:v>9.3625189037993602E-3</c:v>
                </c:pt>
                <c:pt idx="117">
                  <c:v>9.4646215438842791E-3</c:v>
                </c:pt>
                <c:pt idx="118">
                  <c:v>9.56050178501755E-3</c:v>
                </c:pt>
                <c:pt idx="119">
                  <c:v>9.6405384829267912E-3</c:v>
                </c:pt>
                <c:pt idx="120">
                  <c:v>9.7036245279014093E-3</c:v>
                </c:pt>
                <c:pt idx="121">
                  <c:v>9.8263262771070004E-3</c:v>
                </c:pt>
                <c:pt idx="122">
                  <c:v>9.9316833075135894E-3</c:v>
                </c:pt>
                <c:pt idx="123">
                  <c:v>9.9998479709029198E-3</c:v>
                </c:pt>
                <c:pt idx="124">
                  <c:v>1.00775237660855E-2</c:v>
                </c:pt>
                <c:pt idx="125">
                  <c:v>1.0188388405367701E-2</c:v>
                </c:pt>
                <c:pt idx="126">
                  <c:v>1.02922436781228E-2</c:v>
                </c:pt>
                <c:pt idx="127">
                  <c:v>1.03806133847684E-2</c:v>
                </c:pt>
                <c:pt idx="128">
                  <c:v>1.0431146947666999E-2</c:v>
                </c:pt>
                <c:pt idx="129">
                  <c:v>1.0487830732017801E-2</c:v>
                </c:pt>
                <c:pt idx="130">
                  <c:v>1.0593724437058E-2</c:v>
                </c:pt>
                <c:pt idx="131">
                  <c:v>1.0645007714629199E-2</c:v>
                </c:pt>
                <c:pt idx="132">
                  <c:v>1.07139942701906E-2</c:v>
                </c:pt>
                <c:pt idx="133">
                  <c:v>1.0817706352099801E-2</c:v>
                </c:pt>
                <c:pt idx="134">
                  <c:v>1.09051819890738E-2</c:v>
                </c:pt>
                <c:pt idx="135">
                  <c:v>1.1019229423254701E-2</c:v>
                </c:pt>
                <c:pt idx="136">
                  <c:v>1.1101984418928601E-2</c:v>
                </c:pt>
                <c:pt idx="137">
                  <c:v>1.11829163506627E-2</c:v>
                </c:pt>
                <c:pt idx="138">
                  <c:v>1.1237991275265801E-2</c:v>
                </c:pt>
                <c:pt idx="139">
                  <c:v>1.1261344188824299E-2</c:v>
                </c:pt>
                <c:pt idx="140">
                  <c:v>1.1310946429148301E-2</c:v>
                </c:pt>
                <c:pt idx="141">
                  <c:v>1.1421275557950099E-2</c:v>
                </c:pt>
                <c:pt idx="142">
                  <c:v>1.15935085341334E-2</c:v>
                </c:pt>
                <c:pt idx="143">
                  <c:v>1.17355585098267E-2</c:v>
                </c:pt>
                <c:pt idx="144">
                  <c:v>1.18152017239481E-2</c:v>
                </c:pt>
                <c:pt idx="145">
                  <c:v>1.19319674558938E-2</c:v>
                </c:pt>
                <c:pt idx="146">
                  <c:v>1.1998378904536399E-2</c:v>
                </c:pt>
                <c:pt idx="147">
                  <c:v>1.20268459431827E-2</c:v>
                </c:pt>
                <c:pt idx="148">
                  <c:v>1.2079417938366499E-2</c:v>
                </c:pt>
                <c:pt idx="149">
                  <c:v>1.2167358072474601E-2</c:v>
                </c:pt>
                <c:pt idx="150">
                  <c:v>1.22349860612303E-2</c:v>
                </c:pt>
                <c:pt idx="151">
                  <c:v>1.23154523316771E-2</c:v>
                </c:pt>
                <c:pt idx="152">
                  <c:v>1.23813981190324E-2</c:v>
                </c:pt>
                <c:pt idx="153">
                  <c:v>1.24747399240732E-2</c:v>
                </c:pt>
                <c:pt idx="154">
                  <c:v>1.25632528215647E-2</c:v>
                </c:pt>
                <c:pt idx="155">
                  <c:v>1.2640607310459E-2</c:v>
                </c:pt>
                <c:pt idx="156">
                  <c:v>1.27066613640636E-2</c:v>
                </c:pt>
                <c:pt idx="157">
                  <c:v>1.2783337151631701E-2</c:v>
                </c:pt>
                <c:pt idx="158">
                  <c:v>1.2859976850450001E-2</c:v>
                </c:pt>
                <c:pt idx="159">
                  <c:v>1.29477737937123E-2</c:v>
                </c:pt>
                <c:pt idx="160">
                  <c:v>1.30341411568224E-2</c:v>
                </c:pt>
                <c:pt idx="161">
                  <c:v>1.3093400048092001E-2</c:v>
                </c:pt>
                <c:pt idx="162">
                  <c:v>1.3229405740276E-2</c:v>
                </c:pt>
                <c:pt idx="163">
                  <c:v>1.32938148453832E-2</c:v>
                </c:pt>
                <c:pt idx="164">
                  <c:v>1.33272167295218E-2</c:v>
                </c:pt>
                <c:pt idx="165">
                  <c:v>1.33813265711069E-2</c:v>
                </c:pt>
                <c:pt idx="166">
                  <c:v>1.34620780590922E-2</c:v>
                </c:pt>
                <c:pt idx="167">
                  <c:v>1.35363580193371E-2</c:v>
                </c:pt>
                <c:pt idx="168">
                  <c:v>1.3614105992019201E-2</c:v>
                </c:pt>
                <c:pt idx="169">
                  <c:v>1.36816618032753E-2</c:v>
                </c:pt>
                <c:pt idx="170">
                  <c:v>1.38796446844935E-2</c:v>
                </c:pt>
                <c:pt idx="171">
                  <c:v>1.40477297827601E-2</c:v>
                </c:pt>
                <c:pt idx="172">
                  <c:v>1.4126371825113899E-2</c:v>
                </c:pt>
                <c:pt idx="173">
                  <c:v>1.41950009856373E-2</c:v>
                </c:pt>
                <c:pt idx="174">
                  <c:v>1.4279473107308101E-2</c:v>
                </c:pt>
                <c:pt idx="175">
                  <c:v>1.43542885780334E-2</c:v>
                </c:pt>
                <c:pt idx="176">
                  <c:v>1.4421200612559901E-2</c:v>
                </c:pt>
                <c:pt idx="177">
                  <c:v>1.44898297730833E-2</c:v>
                </c:pt>
                <c:pt idx="178">
                  <c:v>1.45854952279478E-2</c:v>
                </c:pt>
                <c:pt idx="179">
                  <c:v>1.4649010263383401E-2</c:v>
                </c:pt>
                <c:pt idx="180">
                  <c:v>1.47070887032896E-2</c:v>
                </c:pt>
                <c:pt idx="181">
                  <c:v>1.47832278162241E-2</c:v>
                </c:pt>
                <c:pt idx="182">
                  <c:v>1.48658757098019E-2</c:v>
                </c:pt>
                <c:pt idx="183">
                  <c:v>1.4923096168786299E-2</c:v>
                </c:pt>
                <c:pt idx="184">
                  <c:v>1.5026307664811601E-2</c:v>
                </c:pt>
                <c:pt idx="185">
                  <c:v>1.51190394535661E-2</c:v>
                </c:pt>
                <c:pt idx="186">
                  <c:v>1.52107363101095E-2</c:v>
                </c:pt>
                <c:pt idx="187">
                  <c:v>1.5309978043660501E-2</c:v>
                </c:pt>
                <c:pt idx="188">
                  <c:v>1.53814675286412E-2</c:v>
                </c:pt>
                <c:pt idx="189">
                  <c:v>1.5441190917044901E-2</c:v>
                </c:pt>
                <c:pt idx="190">
                  <c:v>1.55216571874917E-2</c:v>
                </c:pt>
                <c:pt idx="191">
                  <c:v>1.56167859677225E-2</c:v>
                </c:pt>
                <c:pt idx="192">
                  <c:v>1.5694212634116401E-2</c:v>
                </c:pt>
                <c:pt idx="193">
                  <c:v>1.5801716363057501E-2</c:v>
                </c:pt>
                <c:pt idx="194">
                  <c:v>1.5888833440840199E-2</c:v>
                </c:pt>
                <c:pt idx="195">
                  <c:v>1.5932214446365799E-2</c:v>
                </c:pt>
                <c:pt idx="196">
                  <c:v>1.5988468658179E-2</c:v>
                </c:pt>
                <c:pt idx="197">
                  <c:v>1.6073441365733701E-2</c:v>
                </c:pt>
                <c:pt idx="198">
                  <c:v>1.6162741230800699E-2</c:v>
                </c:pt>
                <c:pt idx="199">
                  <c:v>1.62503961473703E-2</c:v>
                </c:pt>
                <c:pt idx="200">
                  <c:v>1.6318416455760602E-2</c:v>
                </c:pt>
                <c:pt idx="201">
                  <c:v>1.6390585806220801E-2</c:v>
                </c:pt>
                <c:pt idx="202">
                  <c:v>1.64620752912015E-2</c:v>
                </c:pt>
                <c:pt idx="203">
                  <c:v>1.6532886074855899E-2</c:v>
                </c:pt>
                <c:pt idx="204">
                  <c:v>1.6626834403723499E-2</c:v>
                </c:pt>
                <c:pt idx="205">
                  <c:v>1.6695535741746401E-2</c:v>
                </c:pt>
                <c:pt idx="206">
                  <c:v>1.6755545511841798E-2</c:v>
                </c:pt>
                <c:pt idx="207">
                  <c:v>1.6815304988995201E-2</c:v>
                </c:pt>
                <c:pt idx="208">
                  <c:v>1.6903174109756901E-2</c:v>
                </c:pt>
                <c:pt idx="209">
                  <c:v>1.6981959342956501E-2</c:v>
                </c:pt>
                <c:pt idx="210">
                  <c:v>1.7090321052819501E-2</c:v>
                </c:pt>
                <c:pt idx="211">
                  <c:v>1.7212415114045101E-2</c:v>
                </c:pt>
                <c:pt idx="212">
                  <c:v>1.7311763949692201E-2</c:v>
                </c:pt>
                <c:pt idx="213">
                  <c:v>1.7383790109306602E-2</c:v>
                </c:pt>
                <c:pt idx="214">
                  <c:v>1.7487752484157699E-2</c:v>
                </c:pt>
                <c:pt idx="215">
                  <c:v>1.7589533235877801E-2</c:v>
                </c:pt>
                <c:pt idx="216">
                  <c:v>1.7679620068520301E-2</c:v>
                </c:pt>
                <c:pt idx="217">
                  <c:v>1.77762506064028E-2</c:v>
                </c:pt>
                <c:pt idx="218">
                  <c:v>1.7874026671052E-2</c:v>
                </c:pt>
                <c:pt idx="219">
                  <c:v>1.79639691486955E-2</c:v>
                </c:pt>
                <c:pt idx="220">
                  <c:v>1.8015074310824299E-2</c:v>
                </c:pt>
                <c:pt idx="221">
                  <c:v>1.8078339053317901E-2</c:v>
                </c:pt>
                <c:pt idx="222">
                  <c:v>1.8118643201887601E-2</c:v>
                </c:pt>
                <c:pt idx="223">
                  <c:v>1.8183302599936699E-2</c:v>
                </c:pt>
                <c:pt idx="224">
                  <c:v>1.8268132116645599E-2</c:v>
                </c:pt>
                <c:pt idx="225">
                  <c:v>1.84038165025413E-2</c:v>
                </c:pt>
                <c:pt idx="226">
                  <c:v>1.8536282004788501E-2</c:v>
                </c:pt>
              </c:numCache>
            </c:numRef>
          </c:xVal>
          <c:yVal>
            <c:numRef>
              <c:f>WHC!$H$2:$H$228</c:f>
              <c:numCache>
                <c:formatCode>General</c:formatCode>
                <c:ptCount val="227"/>
                <c:pt idx="0">
                  <c:v>0.39976266714242792</c:v>
                </c:pt>
                <c:pt idx="1">
                  <c:v>0.49161713856917072</c:v>
                </c:pt>
                <c:pt idx="2">
                  <c:v>0.58890792039724515</c:v>
                </c:pt>
                <c:pt idx="3">
                  <c:v>0.7052479798977187</c:v>
                </c:pt>
                <c:pt idx="4">
                  <c:v>0.78353579227740855</c:v>
                </c:pt>
                <c:pt idx="5">
                  <c:v>0.85876923341017553</c:v>
                </c:pt>
                <c:pt idx="6">
                  <c:v>0.9310320707467884</c:v>
                </c:pt>
                <c:pt idx="7">
                  <c:v>1.021709075340858</c:v>
                </c:pt>
                <c:pt idx="8">
                  <c:v>1.114302598513089</c:v>
                </c:pt>
                <c:pt idx="9">
                  <c:v>1.206695483281063</c:v>
                </c:pt>
                <c:pt idx="10">
                  <c:v>1.303667747057401</c:v>
                </c:pt>
                <c:pt idx="11">
                  <c:v>1.380044863774226</c:v>
                </c:pt>
                <c:pt idx="12">
                  <c:v>1.511323727094209</c:v>
                </c:pt>
                <c:pt idx="13">
                  <c:v>1.572329081021822</c:v>
                </c:pt>
                <c:pt idx="14">
                  <c:v>1.6694175280057479</c:v>
                </c:pt>
                <c:pt idx="15">
                  <c:v>1.764161953559289</c:v>
                </c:pt>
                <c:pt idx="16">
                  <c:v>1.844312044290396</c:v>
                </c:pt>
                <c:pt idx="17">
                  <c:v>1.927511141850399</c:v>
                </c:pt>
                <c:pt idx="18">
                  <c:v>2.031150414393498</c:v>
                </c:pt>
                <c:pt idx="19">
                  <c:v>2.1306804510263291</c:v>
                </c:pt>
                <c:pt idx="20">
                  <c:v>2.213238019209641</c:v>
                </c:pt>
                <c:pt idx="21">
                  <c:v>2.3016449121328511</c:v>
                </c:pt>
                <c:pt idx="22">
                  <c:v>2.3577871689429641</c:v>
                </c:pt>
                <c:pt idx="23">
                  <c:v>2.4351690365718031</c:v>
                </c:pt>
                <c:pt idx="24">
                  <c:v>2.518767943749062</c:v>
                </c:pt>
                <c:pt idx="25">
                  <c:v>2.6411601213308411</c:v>
                </c:pt>
                <c:pt idx="26">
                  <c:v>2.73981864635762</c:v>
                </c:pt>
                <c:pt idx="27">
                  <c:v>2.8338212233323321</c:v>
                </c:pt>
                <c:pt idx="28">
                  <c:v>2.922936586233293</c:v>
                </c:pt>
                <c:pt idx="29">
                  <c:v>3.077997794518101</c:v>
                </c:pt>
                <c:pt idx="30">
                  <c:v>3.1257695418137739</c:v>
                </c:pt>
                <c:pt idx="31">
                  <c:v>3.2197922926682692</c:v>
                </c:pt>
                <c:pt idx="32">
                  <c:v>3.2872200012206969</c:v>
                </c:pt>
                <c:pt idx="33">
                  <c:v>3.3542152551504332</c:v>
                </c:pt>
                <c:pt idx="34">
                  <c:v>3.4386447759775001</c:v>
                </c:pt>
                <c:pt idx="35">
                  <c:v>3.5108914742102888</c:v>
                </c:pt>
                <c:pt idx="36">
                  <c:v>3.5785535665658892</c:v>
                </c:pt>
                <c:pt idx="37">
                  <c:v>3.676312519953798</c:v>
                </c:pt>
                <c:pt idx="38">
                  <c:v>3.7525617159330049</c:v>
                </c:pt>
                <c:pt idx="39">
                  <c:v>3.8856025842519948</c:v>
                </c:pt>
                <c:pt idx="40">
                  <c:v>3.9983569658719471</c:v>
                </c:pt>
                <c:pt idx="41">
                  <c:v>4.0660359309269953</c:v>
                </c:pt>
                <c:pt idx="42">
                  <c:v>4.1331276526818028</c:v>
                </c:pt>
                <c:pt idx="43">
                  <c:v>4.1935260479266816</c:v>
                </c:pt>
                <c:pt idx="44">
                  <c:v>4.2589983573326684</c:v>
                </c:pt>
                <c:pt idx="45">
                  <c:v>4.3489382817194953</c:v>
                </c:pt>
                <c:pt idx="46">
                  <c:v>4.3965684450589668</c:v>
                </c:pt>
                <c:pt idx="47">
                  <c:v>4.4760124499981249</c:v>
                </c:pt>
                <c:pt idx="48">
                  <c:v>4.5301657456618027</c:v>
                </c:pt>
                <c:pt idx="49">
                  <c:v>4.635024437537572</c:v>
                </c:pt>
                <c:pt idx="50">
                  <c:v>4.7268386987539426</c:v>
                </c:pt>
                <c:pt idx="51">
                  <c:v>4.8072437139657929</c:v>
                </c:pt>
                <c:pt idx="52">
                  <c:v>4.911338732792788</c:v>
                </c:pt>
                <c:pt idx="53">
                  <c:v>5.070096529447115</c:v>
                </c:pt>
                <c:pt idx="54">
                  <c:v>5.1530159436739416</c:v>
                </c:pt>
                <c:pt idx="55">
                  <c:v>5.2261583621685332</c:v>
                </c:pt>
                <c:pt idx="56">
                  <c:v>5.2823547216562021</c:v>
                </c:pt>
                <c:pt idx="57">
                  <c:v>5.3273325700026204</c:v>
                </c:pt>
                <c:pt idx="58">
                  <c:v>5.3900399574866587</c:v>
                </c:pt>
                <c:pt idx="59">
                  <c:v>5.495718442476706</c:v>
                </c:pt>
                <c:pt idx="60">
                  <c:v>5.5591051395122832</c:v>
                </c:pt>
                <c:pt idx="61">
                  <c:v>5.6977187670194231</c:v>
                </c:pt>
                <c:pt idx="62">
                  <c:v>5.7536521324744712</c:v>
                </c:pt>
                <c:pt idx="63">
                  <c:v>5.7579737443190382</c:v>
                </c:pt>
                <c:pt idx="64">
                  <c:v>5.8200579423170913</c:v>
                </c:pt>
                <c:pt idx="65">
                  <c:v>5.9239482879638699</c:v>
                </c:pt>
                <c:pt idx="66">
                  <c:v>6.0040712356567303</c:v>
                </c:pt>
                <c:pt idx="67">
                  <c:v>6.1203182660616342</c:v>
                </c:pt>
                <c:pt idx="68">
                  <c:v>6.1959464733417313</c:v>
                </c:pt>
                <c:pt idx="69">
                  <c:v>6.2946312244121874</c:v>
                </c:pt>
                <c:pt idx="70">
                  <c:v>6.369397823627188</c:v>
                </c:pt>
                <c:pt idx="71">
                  <c:v>6.4040800241323561</c:v>
                </c:pt>
                <c:pt idx="72">
                  <c:v>6.4468281085674519</c:v>
                </c:pt>
                <c:pt idx="73">
                  <c:v>6.5234389671912503</c:v>
                </c:pt>
                <c:pt idx="74">
                  <c:v>6.6108204768254328</c:v>
                </c:pt>
                <c:pt idx="75">
                  <c:v>6.7198012425349276</c:v>
                </c:pt>
                <c:pt idx="76">
                  <c:v>6.8147233816293511</c:v>
                </c:pt>
                <c:pt idx="77">
                  <c:v>6.9295244950514663</c:v>
                </c:pt>
                <c:pt idx="78">
                  <c:v>6.9671293405386061</c:v>
                </c:pt>
                <c:pt idx="79">
                  <c:v>6.9999892895038212</c:v>
                </c:pt>
                <c:pt idx="80">
                  <c:v>7.078891900869519</c:v>
                </c:pt>
                <c:pt idx="81">
                  <c:v>7.1878433227539187</c:v>
                </c:pt>
                <c:pt idx="82">
                  <c:v>7.2552006061260572</c:v>
                </c:pt>
                <c:pt idx="83">
                  <c:v>7.2764602074256253</c:v>
                </c:pt>
                <c:pt idx="84">
                  <c:v>7.3499650221604567</c:v>
                </c:pt>
                <c:pt idx="85">
                  <c:v>7.4481949439415613</c:v>
                </c:pt>
                <c:pt idx="86">
                  <c:v>7.5323567023643978</c:v>
                </c:pt>
                <c:pt idx="87">
                  <c:v>7.6087159376878128</c:v>
                </c:pt>
                <c:pt idx="88">
                  <c:v>7.6999385540301928</c:v>
                </c:pt>
                <c:pt idx="89">
                  <c:v>7.799815397996178</c:v>
                </c:pt>
                <c:pt idx="90">
                  <c:v>7.9091277489295422</c:v>
                </c:pt>
                <c:pt idx="91">
                  <c:v>7.992937381450937</c:v>
                </c:pt>
                <c:pt idx="92">
                  <c:v>8.0376617725078852</c:v>
                </c:pt>
                <c:pt idx="93">
                  <c:v>8.0717886411226676</c:v>
                </c:pt>
                <c:pt idx="94">
                  <c:v>8.1048958118145187</c:v>
                </c:pt>
                <c:pt idx="95">
                  <c:v>8.1585539304293029</c:v>
                </c:pt>
                <c:pt idx="96">
                  <c:v>8.2233472970815864</c:v>
                </c:pt>
                <c:pt idx="97">
                  <c:v>8.3227509718674995</c:v>
                </c:pt>
                <c:pt idx="98">
                  <c:v>8.4514067723200963</c:v>
                </c:pt>
                <c:pt idx="99">
                  <c:v>8.5908478956956245</c:v>
                </c:pt>
                <c:pt idx="100">
                  <c:v>8.6835626455453845</c:v>
                </c:pt>
                <c:pt idx="101">
                  <c:v>8.7172258817232695</c:v>
                </c:pt>
                <c:pt idx="102">
                  <c:v>8.7545387561504562</c:v>
                </c:pt>
                <c:pt idx="103">
                  <c:v>8.7802094679612495</c:v>
                </c:pt>
                <c:pt idx="104">
                  <c:v>8.8288916074312738</c:v>
                </c:pt>
                <c:pt idx="105">
                  <c:v>8.90497060922476</c:v>
                </c:pt>
                <c:pt idx="106">
                  <c:v>8.9767676133375947</c:v>
                </c:pt>
                <c:pt idx="107">
                  <c:v>9.0110096564659603</c:v>
                </c:pt>
                <c:pt idx="108">
                  <c:v>9.0766011751615139</c:v>
                </c:pt>
                <c:pt idx="109">
                  <c:v>9.1648696019099276</c:v>
                </c:pt>
                <c:pt idx="110">
                  <c:v>9.2282772064208878</c:v>
                </c:pt>
                <c:pt idx="111">
                  <c:v>9.2932884509746874</c:v>
                </c:pt>
                <c:pt idx="112">
                  <c:v>9.3402811197134135</c:v>
                </c:pt>
                <c:pt idx="113">
                  <c:v>9.427997882549592</c:v>
                </c:pt>
                <c:pt idx="114">
                  <c:v>9.5067537747896633</c:v>
                </c:pt>
                <c:pt idx="115">
                  <c:v>9.5512602879450963</c:v>
                </c:pt>
                <c:pt idx="116">
                  <c:v>9.5887286846454316</c:v>
                </c:pt>
                <c:pt idx="117">
                  <c:v>9.6735228024996154</c:v>
                </c:pt>
                <c:pt idx="118">
                  <c:v>9.7599851168118992</c:v>
                </c:pt>
                <c:pt idx="119">
                  <c:v>9.8191921527569228</c:v>
                </c:pt>
                <c:pt idx="120">
                  <c:v>9.858776972844062</c:v>
                </c:pt>
                <c:pt idx="121">
                  <c:v>9.9600740579458407</c:v>
                </c:pt>
                <c:pt idx="122">
                  <c:v>10.04909442021296</c:v>
                </c:pt>
                <c:pt idx="123">
                  <c:v>10.104774328378531</c:v>
                </c:pt>
                <c:pt idx="124">
                  <c:v>10.159510098970861</c:v>
                </c:pt>
                <c:pt idx="125">
                  <c:v>10.24423452524039</c:v>
                </c:pt>
                <c:pt idx="126">
                  <c:v>10.33137321472168</c:v>
                </c:pt>
                <c:pt idx="127">
                  <c:v>10.38008323082558</c:v>
                </c:pt>
                <c:pt idx="128">
                  <c:v>10.421232076791609</c:v>
                </c:pt>
                <c:pt idx="129">
                  <c:v>10.452255835899949</c:v>
                </c:pt>
                <c:pt idx="130">
                  <c:v>10.52154834453877</c:v>
                </c:pt>
                <c:pt idx="131">
                  <c:v>10.564038936908441</c:v>
                </c:pt>
                <c:pt idx="132">
                  <c:v>10.60662929828351</c:v>
                </c:pt>
                <c:pt idx="133">
                  <c:v>10.69330508892353</c:v>
                </c:pt>
                <c:pt idx="134">
                  <c:v>10.774718064528241</c:v>
                </c:pt>
                <c:pt idx="135">
                  <c:v>10.836114149827241</c:v>
                </c:pt>
                <c:pt idx="136">
                  <c:v>10.89951515197755</c:v>
                </c:pt>
                <c:pt idx="137">
                  <c:v>10.954007368821371</c:v>
                </c:pt>
                <c:pt idx="138">
                  <c:v>10.98311350895808</c:v>
                </c:pt>
                <c:pt idx="139">
                  <c:v>10.97462507394644</c:v>
                </c:pt>
                <c:pt idx="140">
                  <c:v>10.98948552058293</c:v>
                </c:pt>
                <c:pt idx="141">
                  <c:v>11.0798637683575</c:v>
                </c:pt>
                <c:pt idx="142">
                  <c:v>11.24064885652983</c:v>
                </c:pt>
                <c:pt idx="143">
                  <c:v>11.356071325448839</c:v>
                </c:pt>
                <c:pt idx="144">
                  <c:v>11.41129053556002</c:v>
                </c:pt>
                <c:pt idx="145">
                  <c:v>11.487800157987159</c:v>
                </c:pt>
                <c:pt idx="146">
                  <c:v>11.52819560124324</c:v>
                </c:pt>
                <c:pt idx="147">
                  <c:v>11.52862108670748</c:v>
                </c:pt>
                <c:pt idx="148">
                  <c:v>11.539421081542979</c:v>
                </c:pt>
                <c:pt idx="149">
                  <c:v>11.597579809335549</c:v>
                </c:pt>
                <c:pt idx="150">
                  <c:v>11.6412558922401</c:v>
                </c:pt>
                <c:pt idx="151">
                  <c:v>11.698812338022091</c:v>
                </c:pt>
                <c:pt idx="152">
                  <c:v>11.72172693105844</c:v>
                </c:pt>
                <c:pt idx="153">
                  <c:v>11.7790412902832</c:v>
                </c:pt>
                <c:pt idx="154">
                  <c:v>11.837622569157521</c:v>
                </c:pt>
                <c:pt idx="155">
                  <c:v>11.884877131535459</c:v>
                </c:pt>
                <c:pt idx="156">
                  <c:v>11.92174618060772</c:v>
                </c:pt>
                <c:pt idx="157">
                  <c:v>11.947826972374539</c:v>
                </c:pt>
                <c:pt idx="158">
                  <c:v>12.00327139634353</c:v>
                </c:pt>
                <c:pt idx="159">
                  <c:v>12.057492182804999</c:v>
                </c:pt>
                <c:pt idx="160">
                  <c:v>12.11039689870981</c:v>
                </c:pt>
                <c:pt idx="161">
                  <c:v>12.15753628657413</c:v>
                </c:pt>
                <c:pt idx="162">
                  <c:v>12.245652125431951</c:v>
                </c:pt>
                <c:pt idx="163">
                  <c:v>12.27819149310772</c:v>
                </c:pt>
                <c:pt idx="164">
                  <c:v>12.26299652686486</c:v>
                </c:pt>
                <c:pt idx="165">
                  <c:v>12.28351593017579</c:v>
                </c:pt>
                <c:pt idx="166">
                  <c:v>12.340834690974299</c:v>
                </c:pt>
                <c:pt idx="167">
                  <c:v>12.37837424645058</c:v>
                </c:pt>
                <c:pt idx="168">
                  <c:v>12.4267710172213</c:v>
                </c:pt>
                <c:pt idx="169">
                  <c:v>12.458173311673679</c:v>
                </c:pt>
                <c:pt idx="170">
                  <c:v>12.634826073279759</c:v>
                </c:pt>
                <c:pt idx="171">
                  <c:v>12.735088054950429</c:v>
                </c:pt>
                <c:pt idx="172">
                  <c:v>12.788847409761869</c:v>
                </c:pt>
                <c:pt idx="173">
                  <c:v>12.78412305391752</c:v>
                </c:pt>
                <c:pt idx="174">
                  <c:v>12.83208553607647</c:v>
                </c:pt>
                <c:pt idx="175">
                  <c:v>12.85428854135368</c:v>
                </c:pt>
                <c:pt idx="176">
                  <c:v>12.88091366107647</c:v>
                </c:pt>
                <c:pt idx="177">
                  <c:v>12.907007657564611</c:v>
                </c:pt>
                <c:pt idx="178">
                  <c:v>12.94187839214618</c:v>
                </c:pt>
                <c:pt idx="179">
                  <c:v>12.97477282010591</c:v>
                </c:pt>
                <c:pt idx="180">
                  <c:v>12.990512847900391</c:v>
                </c:pt>
                <c:pt idx="181">
                  <c:v>13.019812657282911</c:v>
                </c:pt>
                <c:pt idx="182">
                  <c:v>13.058784191425019</c:v>
                </c:pt>
                <c:pt idx="183">
                  <c:v>13.078943399282601</c:v>
                </c:pt>
                <c:pt idx="184">
                  <c:v>13.126135606032159</c:v>
                </c:pt>
                <c:pt idx="185">
                  <c:v>13.175547673152041</c:v>
                </c:pt>
                <c:pt idx="186">
                  <c:v>13.217518146221471</c:v>
                </c:pt>
                <c:pt idx="187">
                  <c:v>13.27371450570914</c:v>
                </c:pt>
                <c:pt idx="188">
                  <c:v>13.28967461219202</c:v>
                </c:pt>
                <c:pt idx="189">
                  <c:v>13.29994788536659</c:v>
                </c:pt>
                <c:pt idx="190">
                  <c:v>13.335122328538169</c:v>
                </c:pt>
                <c:pt idx="191">
                  <c:v>13.373160729041469</c:v>
                </c:pt>
                <c:pt idx="192">
                  <c:v>13.409397418682399</c:v>
                </c:pt>
                <c:pt idx="193">
                  <c:v>13.46126849834735</c:v>
                </c:pt>
                <c:pt idx="194">
                  <c:v>13.50029872013973</c:v>
                </c:pt>
                <c:pt idx="195">
                  <c:v>13.487262725830069</c:v>
                </c:pt>
                <c:pt idx="196">
                  <c:v>13.484419309175941</c:v>
                </c:pt>
                <c:pt idx="197">
                  <c:v>13.513014866755549</c:v>
                </c:pt>
                <c:pt idx="198">
                  <c:v>13.57094397911659</c:v>
                </c:pt>
                <c:pt idx="199">
                  <c:v>13.58738679152269</c:v>
                </c:pt>
                <c:pt idx="200">
                  <c:v>13.59880887545072</c:v>
                </c:pt>
                <c:pt idx="201">
                  <c:v>13.62829355093149</c:v>
                </c:pt>
                <c:pt idx="202">
                  <c:v>13.64769422090971</c:v>
                </c:pt>
                <c:pt idx="203">
                  <c:v>13.66448182326096</c:v>
                </c:pt>
                <c:pt idx="204">
                  <c:v>13.69659277109</c:v>
                </c:pt>
                <c:pt idx="205">
                  <c:v>13.707002493051389</c:v>
                </c:pt>
                <c:pt idx="206">
                  <c:v>13.698645371657159</c:v>
                </c:pt>
                <c:pt idx="207">
                  <c:v>13.70799871591421</c:v>
                </c:pt>
                <c:pt idx="208">
                  <c:v>13.74042364267202</c:v>
                </c:pt>
                <c:pt idx="209">
                  <c:v>13.76576203566332</c:v>
                </c:pt>
                <c:pt idx="210">
                  <c:v>13.810575925386869</c:v>
                </c:pt>
                <c:pt idx="211">
                  <c:v>13.86930759136493</c:v>
                </c:pt>
                <c:pt idx="212">
                  <c:v>13.90528898972731</c:v>
                </c:pt>
                <c:pt idx="213">
                  <c:v>13.904506976787861</c:v>
                </c:pt>
                <c:pt idx="214">
                  <c:v>13.942973797137929</c:v>
                </c:pt>
                <c:pt idx="215">
                  <c:v>13.971294989952669</c:v>
                </c:pt>
                <c:pt idx="216">
                  <c:v>13.98654644305889</c:v>
                </c:pt>
                <c:pt idx="217">
                  <c:v>13.997149834266081</c:v>
                </c:pt>
                <c:pt idx="218">
                  <c:v>14.02458777794471</c:v>
                </c:pt>
                <c:pt idx="219">
                  <c:v>14.02871058537411</c:v>
                </c:pt>
                <c:pt idx="220">
                  <c:v>14.013699751633871</c:v>
                </c:pt>
                <c:pt idx="221">
                  <c:v>13.976056025578441</c:v>
                </c:pt>
                <c:pt idx="222">
                  <c:v>13.948089893047619</c:v>
                </c:pt>
                <c:pt idx="223">
                  <c:v>13.934424473689161</c:v>
                </c:pt>
                <c:pt idx="224">
                  <c:v>13.95392931424654</c:v>
                </c:pt>
                <c:pt idx="225">
                  <c:v>14.009180802565361</c:v>
                </c:pt>
                <c:pt idx="226">
                  <c:v>14.059920677771951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85-4294-8343-96101C7F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0001"/>
        <c:axId val="52180002"/>
      </c:scatterChart>
      <c:valAx>
        <c:axId val="52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80002"/>
        <c:crosses val="autoZero"/>
        <c:crossBetween val="midCat"/>
      </c:valAx>
      <c:valAx>
        <c:axId val="52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WHC!$I$2:$I$228</c:f>
              <c:numCache>
                <c:formatCode>General</c:formatCode>
                <c:ptCount val="227"/>
                <c:pt idx="0">
                  <c:v>9.8345872174831998E-5</c:v>
                </c:pt>
                <c:pt idx="1">
                  <c:v>1.633141619095112E-4</c:v>
                </c:pt>
                <c:pt idx="2">
                  <c:v>2.4564731575082998E-4</c:v>
                </c:pt>
                <c:pt idx="3">
                  <c:v>3.3054435334634041E-4</c:v>
                </c:pt>
                <c:pt idx="4">
                  <c:v>3.9746511902194481E-4</c:v>
                </c:pt>
                <c:pt idx="5">
                  <c:v>4.4916308979736798E-4</c:v>
                </c:pt>
                <c:pt idx="6">
                  <c:v>5.0140690291300405E-4</c:v>
                </c:pt>
                <c:pt idx="7">
                  <c:v>5.6708420743234401E-4</c:v>
                </c:pt>
                <c:pt idx="8">
                  <c:v>6.3861894886940804E-4</c:v>
                </c:pt>
                <c:pt idx="9">
                  <c:v>7.1237504016608E-4</c:v>
                </c:pt>
                <c:pt idx="10">
                  <c:v>7.807585643604401E-4</c:v>
                </c:pt>
                <c:pt idx="11">
                  <c:v>8.5024774307385195E-4</c:v>
                </c:pt>
                <c:pt idx="12">
                  <c:v>9.4537397671956406E-4</c:v>
                </c:pt>
                <c:pt idx="13">
                  <c:v>1.0033431317424399E-3</c:v>
                </c:pt>
                <c:pt idx="14">
                  <c:v>1.070642247213984E-3</c:v>
                </c:pt>
                <c:pt idx="15">
                  <c:v>1.150028474512512E-3</c:v>
                </c:pt>
                <c:pt idx="16">
                  <c:v>1.2154188152635481E-3</c:v>
                </c:pt>
                <c:pt idx="17">
                  <c:v>1.280718861380592E-3</c:v>
                </c:pt>
                <c:pt idx="18">
                  <c:v>1.3593201583717001E-3</c:v>
                </c:pt>
                <c:pt idx="19">
                  <c:v>1.444449881091712E-3</c:v>
                </c:pt>
                <c:pt idx="20">
                  <c:v>1.507756096543744E-3</c:v>
                </c:pt>
                <c:pt idx="21">
                  <c:v>1.582627592142672E-3</c:v>
                </c:pt>
                <c:pt idx="22">
                  <c:v>1.6297277761623281E-3</c:v>
                </c:pt>
                <c:pt idx="23">
                  <c:v>1.695088139967992E-3</c:v>
                </c:pt>
                <c:pt idx="24">
                  <c:v>1.7678776930551961E-3</c:v>
                </c:pt>
                <c:pt idx="25">
                  <c:v>1.858729374362156E-3</c:v>
                </c:pt>
                <c:pt idx="26">
                  <c:v>1.940817601280288E-3</c:v>
                </c:pt>
                <c:pt idx="27">
                  <c:v>2.0149482588749362E-3</c:v>
                </c:pt>
                <c:pt idx="28">
                  <c:v>2.0889313600491719E-3</c:v>
                </c:pt>
                <c:pt idx="29">
                  <c:v>2.221119648311288E-3</c:v>
                </c:pt>
                <c:pt idx="30">
                  <c:v>2.2496338351629679E-3</c:v>
                </c:pt>
                <c:pt idx="31">
                  <c:v>2.338332415092736E-3</c:v>
                </c:pt>
                <c:pt idx="32">
                  <c:v>2.3954786593094481E-3</c:v>
                </c:pt>
                <c:pt idx="33">
                  <c:v>2.4528166977688679E-3</c:v>
                </c:pt>
                <c:pt idx="34">
                  <c:v>2.520678972359748E-3</c:v>
                </c:pt>
                <c:pt idx="35">
                  <c:v>2.5846750941127521E-3</c:v>
                </c:pt>
                <c:pt idx="36">
                  <c:v>2.6389729464426641E-3</c:v>
                </c:pt>
                <c:pt idx="37">
                  <c:v>2.723031211644412E-3</c:v>
                </c:pt>
                <c:pt idx="38">
                  <c:v>2.7895256062038238E-3</c:v>
                </c:pt>
                <c:pt idx="39">
                  <c:v>2.8946952079422759E-3</c:v>
                </c:pt>
                <c:pt idx="40">
                  <c:v>2.9952661134302599E-3</c:v>
                </c:pt>
                <c:pt idx="41">
                  <c:v>3.0565567431040121E-3</c:v>
                </c:pt>
                <c:pt idx="42">
                  <c:v>3.1125196255743521E-3</c:v>
                </c:pt>
                <c:pt idx="43">
                  <c:v>3.1652970938012E-3</c:v>
                </c:pt>
                <c:pt idx="44">
                  <c:v>3.2278063008561722E-3</c:v>
                </c:pt>
                <c:pt idx="45">
                  <c:v>3.2959389500319962E-3</c:v>
                </c:pt>
                <c:pt idx="46">
                  <c:v>3.3388531301170601E-3</c:v>
                </c:pt>
                <c:pt idx="47">
                  <c:v>3.4112352295778679E-3</c:v>
                </c:pt>
                <c:pt idx="48">
                  <c:v>3.4593089367263002E-3</c:v>
                </c:pt>
                <c:pt idx="49">
                  <c:v>3.546944935806096E-3</c:v>
                </c:pt>
                <c:pt idx="50">
                  <c:v>3.6321466905064881E-3</c:v>
                </c:pt>
                <c:pt idx="51">
                  <c:v>3.7096536834724239E-3</c:v>
                </c:pt>
                <c:pt idx="52">
                  <c:v>3.7979963235557079E-3</c:v>
                </c:pt>
                <c:pt idx="53">
                  <c:v>3.9243564242497078E-3</c:v>
                </c:pt>
                <c:pt idx="54">
                  <c:v>4.00934106437488E-3</c:v>
                </c:pt>
                <c:pt idx="55">
                  <c:v>4.0812327642925196E-3</c:v>
                </c:pt>
                <c:pt idx="56">
                  <c:v>4.1360754403285604E-3</c:v>
                </c:pt>
                <c:pt idx="57">
                  <c:v>4.1743894689716399E-3</c:v>
                </c:pt>
                <c:pt idx="58">
                  <c:v>4.2331716394983197E-3</c:v>
                </c:pt>
                <c:pt idx="59">
                  <c:v>4.3186775292269998E-3</c:v>
                </c:pt>
                <c:pt idx="60">
                  <c:v>4.3880031444132397E-3</c:v>
                </c:pt>
                <c:pt idx="61">
                  <c:v>4.5040668919682399E-3</c:v>
                </c:pt>
                <c:pt idx="62">
                  <c:v>4.5518847764469596E-3</c:v>
                </c:pt>
                <c:pt idx="63">
                  <c:v>4.5758485794067201E-3</c:v>
                </c:pt>
                <c:pt idx="64">
                  <c:v>4.6310940524563202E-3</c:v>
                </c:pt>
                <c:pt idx="65">
                  <c:v>4.7205798909999604E-3</c:v>
                </c:pt>
                <c:pt idx="66">
                  <c:v>4.7976654605008801E-3</c:v>
                </c:pt>
                <c:pt idx="67">
                  <c:v>4.8962031723931597E-3</c:v>
                </c:pt>
                <c:pt idx="68">
                  <c:v>4.9709132872521999E-3</c:v>
                </c:pt>
                <c:pt idx="69">
                  <c:v>5.0597678637132014E-3</c:v>
                </c:pt>
                <c:pt idx="70">
                  <c:v>5.1315757445991204E-3</c:v>
                </c:pt>
                <c:pt idx="71">
                  <c:v>5.1659753080457614E-3</c:v>
                </c:pt>
                <c:pt idx="72">
                  <c:v>5.2230228902772E-3</c:v>
                </c:pt>
                <c:pt idx="73">
                  <c:v>5.2925839554518392E-3</c:v>
                </c:pt>
                <c:pt idx="74">
                  <c:v>5.3665379527956403E-3</c:v>
                </c:pt>
                <c:pt idx="75">
                  <c:v>5.4667424410581597E-3</c:v>
                </c:pt>
                <c:pt idx="76">
                  <c:v>5.5610126582905598E-3</c:v>
                </c:pt>
                <c:pt idx="77">
                  <c:v>5.6542456150054802E-3</c:v>
                </c:pt>
                <c:pt idx="78">
                  <c:v>5.7220738381147194E-3</c:v>
                </c:pt>
                <c:pt idx="79">
                  <c:v>5.7548412587493606E-3</c:v>
                </c:pt>
                <c:pt idx="80">
                  <c:v>5.8270955923944798E-3</c:v>
                </c:pt>
                <c:pt idx="81">
                  <c:v>5.9251196216791998E-3</c:v>
                </c:pt>
                <c:pt idx="82">
                  <c:v>5.9912720462307204E-3</c:v>
                </c:pt>
                <c:pt idx="83">
                  <c:v>6.0294423019513601E-3</c:v>
                </c:pt>
                <c:pt idx="84">
                  <c:v>6.1038159765303204E-3</c:v>
                </c:pt>
                <c:pt idx="85">
                  <c:v>6.1844999436289202E-3</c:v>
                </c:pt>
                <c:pt idx="86">
                  <c:v>6.2767619965597996E-3</c:v>
                </c:pt>
                <c:pt idx="87">
                  <c:v>6.3489208696410008E-3</c:v>
                </c:pt>
                <c:pt idx="88">
                  <c:v>6.4424274023622396E-3</c:v>
                </c:pt>
                <c:pt idx="89">
                  <c:v>6.5357395214960014E-3</c:v>
                </c:pt>
                <c:pt idx="90">
                  <c:v>6.64795981720088E-3</c:v>
                </c:pt>
                <c:pt idx="91">
                  <c:v>6.7315221531316803E-3</c:v>
                </c:pt>
                <c:pt idx="92">
                  <c:v>6.7832029890269197E-3</c:v>
                </c:pt>
                <c:pt idx="93">
                  <c:v>6.8253738572821186E-3</c:v>
                </c:pt>
                <c:pt idx="94">
                  <c:v>6.8655610084533596E-3</c:v>
                </c:pt>
                <c:pt idx="95">
                  <c:v>6.9217587588354798E-3</c:v>
                </c:pt>
                <c:pt idx="96">
                  <c:v>6.9874763721600001E-3</c:v>
                </c:pt>
                <c:pt idx="97">
                  <c:v>7.0901302387938007E-3</c:v>
                </c:pt>
                <c:pt idx="98">
                  <c:v>7.2208588244393598E-3</c:v>
                </c:pt>
                <c:pt idx="99">
                  <c:v>7.3497969424352006E-3</c:v>
                </c:pt>
                <c:pt idx="100">
                  <c:v>7.4503605719655596E-3</c:v>
                </c:pt>
                <c:pt idx="101">
                  <c:v>7.4993452290073202E-3</c:v>
                </c:pt>
                <c:pt idx="102">
                  <c:v>7.5477972859516792E-3</c:v>
                </c:pt>
                <c:pt idx="103">
                  <c:v>7.5887551065534397E-3</c:v>
                </c:pt>
                <c:pt idx="104">
                  <c:v>7.6475361129269203E-3</c:v>
                </c:pt>
                <c:pt idx="105">
                  <c:v>7.7242084080353206E-3</c:v>
                </c:pt>
                <c:pt idx="106">
                  <c:v>7.8048900468274786E-3</c:v>
                </c:pt>
                <c:pt idx="107">
                  <c:v>7.85062205977736E-3</c:v>
                </c:pt>
                <c:pt idx="108">
                  <c:v>7.918907795101399E-3</c:v>
                </c:pt>
                <c:pt idx="109">
                  <c:v>8.0099131446331601E-3</c:v>
                </c:pt>
                <c:pt idx="110">
                  <c:v>8.0804928438738006E-3</c:v>
                </c:pt>
                <c:pt idx="111">
                  <c:v>8.1550731556489994E-3</c:v>
                </c:pt>
                <c:pt idx="112">
                  <c:v>8.2070229109376808E-3</c:v>
                </c:pt>
                <c:pt idx="113">
                  <c:v>8.2962698070332391E-3</c:v>
                </c:pt>
                <c:pt idx="114">
                  <c:v>8.3834090037271207E-3</c:v>
                </c:pt>
                <c:pt idx="115">
                  <c:v>8.4386079106480005E-3</c:v>
                </c:pt>
                <c:pt idx="116">
                  <c:v>8.4891536971554004E-3</c:v>
                </c:pt>
                <c:pt idx="117">
                  <c:v>8.5841782856732798E-3</c:v>
                </c:pt>
                <c:pt idx="118">
                  <c:v>8.67636525072156E-3</c:v>
                </c:pt>
                <c:pt idx="119">
                  <c:v>8.7471859296784013E-3</c:v>
                </c:pt>
                <c:pt idx="120">
                  <c:v>8.8051537750288792E-3</c:v>
                </c:pt>
                <c:pt idx="121">
                  <c:v>8.9116441085934812E-3</c:v>
                </c:pt>
                <c:pt idx="122">
                  <c:v>9.0143800480291195E-3</c:v>
                </c:pt>
                <c:pt idx="123">
                  <c:v>9.0701127192005602E-3</c:v>
                </c:pt>
                <c:pt idx="124">
                  <c:v>9.1425579739734392E-3</c:v>
                </c:pt>
                <c:pt idx="125">
                  <c:v>9.2428462812677199E-3</c:v>
                </c:pt>
                <c:pt idx="126">
                  <c:v>9.3429221305996006E-3</c:v>
                </c:pt>
                <c:pt idx="127">
                  <c:v>9.4103842275217193E-3</c:v>
                </c:pt>
                <c:pt idx="128">
                  <c:v>9.4616954447701591E-3</c:v>
                </c:pt>
                <c:pt idx="129">
                  <c:v>9.5150974811986002E-3</c:v>
                </c:pt>
                <c:pt idx="130">
                  <c:v>9.5982052152976411E-3</c:v>
                </c:pt>
                <c:pt idx="131">
                  <c:v>9.6593878697603993E-3</c:v>
                </c:pt>
                <c:pt idx="132">
                  <c:v>9.7201304743066395E-3</c:v>
                </c:pt>
                <c:pt idx="133">
                  <c:v>9.8128174431621994E-3</c:v>
                </c:pt>
                <c:pt idx="134">
                  <c:v>9.9042011424899205E-3</c:v>
                </c:pt>
                <c:pt idx="135">
                  <c:v>9.9978828802704794E-3</c:v>
                </c:pt>
                <c:pt idx="136">
                  <c:v>1.007228740490972E-2</c:v>
                </c:pt>
                <c:pt idx="137">
                  <c:v>1.014601206406952E-2</c:v>
                </c:pt>
                <c:pt idx="138">
                  <c:v>1.01987924426794E-2</c:v>
                </c:pt>
                <c:pt idx="139">
                  <c:v>1.021666452288628E-2</c:v>
                </c:pt>
                <c:pt idx="140">
                  <c:v>1.0254508815705761E-2</c:v>
                </c:pt>
                <c:pt idx="141">
                  <c:v>1.035289256833492E-2</c:v>
                </c:pt>
                <c:pt idx="142">
                  <c:v>1.051883446052672E-2</c:v>
                </c:pt>
                <c:pt idx="143">
                  <c:v>1.0643771383911361E-2</c:v>
                </c:pt>
                <c:pt idx="144">
                  <c:v>1.072150655090808E-2</c:v>
                </c:pt>
                <c:pt idx="145">
                  <c:v>1.082578557543456E-2</c:v>
                </c:pt>
                <c:pt idx="146">
                  <c:v>1.0885228402912599E-2</c:v>
                </c:pt>
                <c:pt idx="147">
                  <c:v>1.091749058105052E-2</c:v>
                </c:pt>
                <c:pt idx="148">
                  <c:v>1.0955166071653359E-2</c:v>
                </c:pt>
                <c:pt idx="149">
                  <c:v>1.1040522949770081E-2</c:v>
                </c:pt>
                <c:pt idx="150">
                  <c:v>1.1099284747615439E-2</c:v>
                </c:pt>
                <c:pt idx="151">
                  <c:v>1.117832493036984E-2</c:v>
                </c:pt>
                <c:pt idx="152">
                  <c:v>1.123342080973088E-2</c:v>
                </c:pt>
                <c:pt idx="153">
                  <c:v>1.130906748585404E-2</c:v>
                </c:pt>
                <c:pt idx="154">
                  <c:v>1.1385031975805759E-2</c:v>
                </c:pt>
                <c:pt idx="155">
                  <c:v>1.146058784797788E-2</c:v>
                </c:pt>
                <c:pt idx="156">
                  <c:v>1.1521897977218041E-2</c:v>
                </c:pt>
                <c:pt idx="157">
                  <c:v>1.15834118332714E-2</c:v>
                </c:pt>
                <c:pt idx="158">
                  <c:v>1.166156725957988E-2</c:v>
                </c:pt>
                <c:pt idx="159">
                  <c:v>1.174249569885432E-2</c:v>
                </c:pt>
                <c:pt idx="160">
                  <c:v>1.1816208716481921E-2</c:v>
                </c:pt>
                <c:pt idx="161">
                  <c:v>1.187599380500616E-2</c:v>
                </c:pt>
                <c:pt idx="162">
                  <c:v>1.2006568722426879E-2</c:v>
                </c:pt>
                <c:pt idx="163">
                  <c:v>1.2057174462825081E-2</c:v>
                </c:pt>
                <c:pt idx="164">
                  <c:v>1.208109664730728E-2</c:v>
                </c:pt>
                <c:pt idx="165">
                  <c:v>1.213206676766276E-2</c:v>
                </c:pt>
                <c:pt idx="166">
                  <c:v>1.221609534695744E-2</c:v>
                </c:pt>
                <c:pt idx="167">
                  <c:v>1.227862667292356E-2</c:v>
                </c:pt>
                <c:pt idx="168">
                  <c:v>1.235635834746064E-2</c:v>
                </c:pt>
                <c:pt idx="169">
                  <c:v>1.24145857989788E-2</c:v>
                </c:pt>
                <c:pt idx="170">
                  <c:v>1.260127872228624E-2</c:v>
                </c:pt>
                <c:pt idx="171">
                  <c:v>1.2747761793434641E-2</c:v>
                </c:pt>
                <c:pt idx="172">
                  <c:v>1.283430960029364E-2</c:v>
                </c:pt>
                <c:pt idx="173">
                  <c:v>1.28823926206678E-2</c:v>
                </c:pt>
                <c:pt idx="174">
                  <c:v>1.296136295422912E-2</c:v>
                </c:pt>
                <c:pt idx="175">
                  <c:v>1.303457771427928E-2</c:v>
                </c:pt>
                <c:pt idx="176">
                  <c:v>1.3094366295263161E-2</c:v>
                </c:pt>
                <c:pt idx="177">
                  <c:v>1.3164230622351159E-2</c:v>
                </c:pt>
                <c:pt idx="178">
                  <c:v>1.323461416177452E-2</c:v>
                </c:pt>
                <c:pt idx="179">
                  <c:v>1.3311187503859401E-2</c:v>
                </c:pt>
                <c:pt idx="180">
                  <c:v>1.336720422841608E-2</c:v>
                </c:pt>
                <c:pt idx="181">
                  <c:v>1.3437841553241001E-2</c:v>
                </c:pt>
                <c:pt idx="182">
                  <c:v>1.3509691925719399E-2</c:v>
                </c:pt>
                <c:pt idx="183">
                  <c:v>1.356928376480936E-2</c:v>
                </c:pt>
                <c:pt idx="184">
                  <c:v>1.3656367082148801E-2</c:v>
                </c:pt>
                <c:pt idx="185">
                  <c:v>1.374528277665376E-2</c:v>
                </c:pt>
                <c:pt idx="186">
                  <c:v>1.383752562105656E-2</c:v>
                </c:pt>
                <c:pt idx="187">
                  <c:v>1.3923965161666279E-2</c:v>
                </c:pt>
                <c:pt idx="188">
                  <c:v>1.3996110064908879E-2</c:v>
                </c:pt>
                <c:pt idx="189">
                  <c:v>1.404706039465964E-2</c:v>
                </c:pt>
                <c:pt idx="190">
                  <c:v>1.4125461457297201E-2</c:v>
                </c:pt>
                <c:pt idx="191">
                  <c:v>1.4213484246283759E-2</c:v>
                </c:pt>
                <c:pt idx="192">
                  <c:v>1.429152791388332E-2</c:v>
                </c:pt>
                <c:pt idx="193">
                  <c:v>1.4395003672689199E-2</c:v>
                </c:pt>
                <c:pt idx="194">
                  <c:v>1.4481785474345079E-2</c:v>
                </c:pt>
                <c:pt idx="195">
                  <c:v>1.451480318792164E-2</c:v>
                </c:pt>
                <c:pt idx="196">
                  <c:v>1.456430298276244E-2</c:v>
                </c:pt>
                <c:pt idx="197">
                  <c:v>1.4642513124272239E-2</c:v>
                </c:pt>
                <c:pt idx="198">
                  <c:v>1.473347423598172E-2</c:v>
                </c:pt>
                <c:pt idx="199">
                  <c:v>1.481082290410996E-2</c:v>
                </c:pt>
                <c:pt idx="200">
                  <c:v>1.4873929321765881E-2</c:v>
                </c:pt>
                <c:pt idx="201">
                  <c:v>1.494561205618084E-2</c:v>
                </c:pt>
                <c:pt idx="202">
                  <c:v>1.5018546255305401E-2</c:v>
                </c:pt>
                <c:pt idx="203">
                  <c:v>1.508771558292212E-2</c:v>
                </c:pt>
                <c:pt idx="204">
                  <c:v>1.517005846835672E-2</c:v>
                </c:pt>
                <c:pt idx="205">
                  <c:v>1.523028709925712E-2</c:v>
                </c:pt>
                <c:pt idx="206">
                  <c:v>1.5281143132597199E-2</c:v>
                </c:pt>
                <c:pt idx="207">
                  <c:v>1.53430923819542E-2</c:v>
                </c:pt>
                <c:pt idx="208">
                  <c:v>1.541979843750596E-2</c:v>
                </c:pt>
                <c:pt idx="209">
                  <c:v>1.550098531879484E-2</c:v>
                </c:pt>
                <c:pt idx="210">
                  <c:v>1.560258911922576E-2</c:v>
                </c:pt>
                <c:pt idx="211">
                  <c:v>1.5716286143287999E-2</c:v>
                </c:pt>
                <c:pt idx="212">
                  <c:v>1.581081538461148E-2</c:v>
                </c:pt>
                <c:pt idx="213">
                  <c:v>1.589166349731384E-2</c:v>
                </c:pt>
                <c:pt idx="214">
                  <c:v>1.5980802709236758E-2</c:v>
                </c:pt>
                <c:pt idx="215">
                  <c:v>1.607481739483772E-2</c:v>
                </c:pt>
                <c:pt idx="216">
                  <c:v>1.6155680641531962E-2</c:v>
                </c:pt>
                <c:pt idx="217">
                  <c:v>1.6240124823525558E-2</c:v>
                </c:pt>
                <c:pt idx="218">
                  <c:v>1.6343498136848201E-2</c:v>
                </c:pt>
                <c:pt idx="219">
                  <c:v>1.6424753703176961E-2</c:v>
                </c:pt>
                <c:pt idx="220">
                  <c:v>1.6475425800308599E-2</c:v>
                </c:pt>
                <c:pt idx="221">
                  <c:v>1.6525319078937159E-2</c:v>
                </c:pt>
                <c:pt idx="222">
                  <c:v>1.6563354292884479E-2</c:v>
                </c:pt>
                <c:pt idx="223">
                  <c:v>1.6626336146146042E-2</c:v>
                </c:pt>
                <c:pt idx="224">
                  <c:v>1.6706173773854961E-2</c:v>
                </c:pt>
                <c:pt idx="225">
                  <c:v>1.6839551972225319E-2</c:v>
                </c:pt>
                <c:pt idx="226">
                  <c:v>1.6964077949523919E-2</c:v>
                </c:pt>
              </c:numCache>
            </c:numRef>
          </c:xVal>
          <c:yVal>
            <c:numRef>
              <c:f>WHC!$H$2:$H$228</c:f>
              <c:numCache>
                <c:formatCode>General</c:formatCode>
                <c:ptCount val="227"/>
                <c:pt idx="0">
                  <c:v>0.39976266714242792</c:v>
                </c:pt>
                <c:pt idx="1">
                  <c:v>0.49161713856917072</c:v>
                </c:pt>
                <c:pt idx="2">
                  <c:v>0.58890792039724515</c:v>
                </c:pt>
                <c:pt idx="3">
                  <c:v>0.7052479798977187</c:v>
                </c:pt>
                <c:pt idx="4">
                  <c:v>0.78353579227740855</c:v>
                </c:pt>
                <c:pt idx="5">
                  <c:v>0.85876923341017553</c:v>
                </c:pt>
                <c:pt idx="6">
                  <c:v>0.9310320707467884</c:v>
                </c:pt>
                <c:pt idx="7">
                  <c:v>1.021709075340858</c:v>
                </c:pt>
                <c:pt idx="8">
                  <c:v>1.114302598513089</c:v>
                </c:pt>
                <c:pt idx="9">
                  <c:v>1.206695483281063</c:v>
                </c:pt>
                <c:pt idx="10">
                  <c:v>1.303667747057401</c:v>
                </c:pt>
                <c:pt idx="11">
                  <c:v>1.380044863774226</c:v>
                </c:pt>
                <c:pt idx="12">
                  <c:v>1.511323727094209</c:v>
                </c:pt>
                <c:pt idx="13">
                  <c:v>1.572329081021822</c:v>
                </c:pt>
                <c:pt idx="14">
                  <c:v>1.6694175280057479</c:v>
                </c:pt>
                <c:pt idx="15">
                  <c:v>1.764161953559289</c:v>
                </c:pt>
                <c:pt idx="16">
                  <c:v>1.844312044290396</c:v>
                </c:pt>
                <c:pt idx="17">
                  <c:v>1.927511141850399</c:v>
                </c:pt>
                <c:pt idx="18">
                  <c:v>2.031150414393498</c:v>
                </c:pt>
                <c:pt idx="19">
                  <c:v>2.1306804510263291</c:v>
                </c:pt>
                <c:pt idx="20">
                  <c:v>2.213238019209641</c:v>
                </c:pt>
                <c:pt idx="21">
                  <c:v>2.3016449121328511</c:v>
                </c:pt>
                <c:pt idx="22">
                  <c:v>2.3577871689429641</c:v>
                </c:pt>
                <c:pt idx="23">
                  <c:v>2.4351690365718031</c:v>
                </c:pt>
                <c:pt idx="24">
                  <c:v>2.518767943749062</c:v>
                </c:pt>
                <c:pt idx="25">
                  <c:v>2.6411601213308411</c:v>
                </c:pt>
                <c:pt idx="26">
                  <c:v>2.73981864635762</c:v>
                </c:pt>
                <c:pt idx="27">
                  <c:v>2.8338212233323321</c:v>
                </c:pt>
                <c:pt idx="28">
                  <c:v>2.922936586233293</c:v>
                </c:pt>
                <c:pt idx="29">
                  <c:v>3.077997794518101</c:v>
                </c:pt>
                <c:pt idx="30">
                  <c:v>3.1257695418137739</c:v>
                </c:pt>
                <c:pt idx="31">
                  <c:v>3.2197922926682692</c:v>
                </c:pt>
                <c:pt idx="32">
                  <c:v>3.2872200012206969</c:v>
                </c:pt>
                <c:pt idx="33">
                  <c:v>3.3542152551504332</c:v>
                </c:pt>
                <c:pt idx="34">
                  <c:v>3.4386447759775001</c:v>
                </c:pt>
                <c:pt idx="35">
                  <c:v>3.5108914742102888</c:v>
                </c:pt>
                <c:pt idx="36">
                  <c:v>3.5785535665658892</c:v>
                </c:pt>
                <c:pt idx="37">
                  <c:v>3.676312519953798</c:v>
                </c:pt>
                <c:pt idx="38">
                  <c:v>3.7525617159330049</c:v>
                </c:pt>
                <c:pt idx="39">
                  <c:v>3.8856025842519948</c:v>
                </c:pt>
                <c:pt idx="40">
                  <c:v>3.9983569658719471</c:v>
                </c:pt>
                <c:pt idx="41">
                  <c:v>4.0660359309269953</c:v>
                </c:pt>
                <c:pt idx="42">
                  <c:v>4.1331276526818028</c:v>
                </c:pt>
                <c:pt idx="43">
                  <c:v>4.1935260479266816</c:v>
                </c:pt>
                <c:pt idx="44">
                  <c:v>4.2589983573326684</c:v>
                </c:pt>
                <c:pt idx="45">
                  <c:v>4.3489382817194953</c:v>
                </c:pt>
                <c:pt idx="46">
                  <c:v>4.3965684450589668</c:v>
                </c:pt>
                <c:pt idx="47">
                  <c:v>4.4760124499981249</c:v>
                </c:pt>
                <c:pt idx="48">
                  <c:v>4.5301657456618027</c:v>
                </c:pt>
                <c:pt idx="49">
                  <c:v>4.635024437537572</c:v>
                </c:pt>
                <c:pt idx="50">
                  <c:v>4.7268386987539426</c:v>
                </c:pt>
                <c:pt idx="51">
                  <c:v>4.8072437139657929</c:v>
                </c:pt>
                <c:pt idx="52">
                  <c:v>4.911338732792788</c:v>
                </c:pt>
                <c:pt idx="53">
                  <c:v>5.070096529447115</c:v>
                </c:pt>
                <c:pt idx="54">
                  <c:v>5.1530159436739416</c:v>
                </c:pt>
                <c:pt idx="55">
                  <c:v>5.2261583621685332</c:v>
                </c:pt>
                <c:pt idx="56">
                  <c:v>5.2823547216562021</c:v>
                </c:pt>
                <c:pt idx="57">
                  <c:v>5.3273325700026204</c:v>
                </c:pt>
                <c:pt idx="58">
                  <c:v>5.3900399574866587</c:v>
                </c:pt>
                <c:pt idx="59">
                  <c:v>5.495718442476706</c:v>
                </c:pt>
                <c:pt idx="60">
                  <c:v>5.5591051395122832</c:v>
                </c:pt>
                <c:pt idx="61">
                  <c:v>5.6977187670194231</c:v>
                </c:pt>
                <c:pt idx="62">
                  <c:v>5.7536521324744712</c:v>
                </c:pt>
                <c:pt idx="63">
                  <c:v>5.7579737443190382</c:v>
                </c:pt>
                <c:pt idx="64">
                  <c:v>5.8200579423170913</c:v>
                </c:pt>
                <c:pt idx="65">
                  <c:v>5.9239482879638699</c:v>
                </c:pt>
                <c:pt idx="66">
                  <c:v>6.0040712356567303</c:v>
                </c:pt>
                <c:pt idx="67">
                  <c:v>6.1203182660616342</c:v>
                </c:pt>
                <c:pt idx="68">
                  <c:v>6.1959464733417313</c:v>
                </c:pt>
                <c:pt idx="69">
                  <c:v>6.2946312244121874</c:v>
                </c:pt>
                <c:pt idx="70">
                  <c:v>6.369397823627188</c:v>
                </c:pt>
                <c:pt idx="71">
                  <c:v>6.4040800241323561</c:v>
                </c:pt>
                <c:pt idx="72">
                  <c:v>6.4468281085674519</c:v>
                </c:pt>
                <c:pt idx="73">
                  <c:v>6.5234389671912503</c:v>
                </c:pt>
                <c:pt idx="74">
                  <c:v>6.6108204768254328</c:v>
                </c:pt>
                <c:pt idx="75">
                  <c:v>6.7198012425349276</c:v>
                </c:pt>
                <c:pt idx="76">
                  <c:v>6.8147233816293511</c:v>
                </c:pt>
                <c:pt idx="77">
                  <c:v>6.9295244950514663</c:v>
                </c:pt>
                <c:pt idx="78">
                  <c:v>6.9671293405386061</c:v>
                </c:pt>
                <c:pt idx="79">
                  <c:v>6.9999892895038212</c:v>
                </c:pt>
                <c:pt idx="80">
                  <c:v>7.078891900869519</c:v>
                </c:pt>
                <c:pt idx="81">
                  <c:v>7.1878433227539187</c:v>
                </c:pt>
                <c:pt idx="82">
                  <c:v>7.2552006061260572</c:v>
                </c:pt>
                <c:pt idx="83">
                  <c:v>7.2764602074256253</c:v>
                </c:pt>
                <c:pt idx="84">
                  <c:v>7.3499650221604567</c:v>
                </c:pt>
                <c:pt idx="85">
                  <c:v>7.4481949439415613</c:v>
                </c:pt>
                <c:pt idx="86">
                  <c:v>7.5323567023643978</c:v>
                </c:pt>
                <c:pt idx="87">
                  <c:v>7.6087159376878128</c:v>
                </c:pt>
                <c:pt idx="88">
                  <c:v>7.6999385540301928</c:v>
                </c:pt>
                <c:pt idx="89">
                  <c:v>7.799815397996178</c:v>
                </c:pt>
                <c:pt idx="90">
                  <c:v>7.9091277489295422</c:v>
                </c:pt>
                <c:pt idx="91">
                  <c:v>7.992937381450937</c:v>
                </c:pt>
                <c:pt idx="92">
                  <c:v>8.0376617725078852</c:v>
                </c:pt>
                <c:pt idx="93">
                  <c:v>8.0717886411226676</c:v>
                </c:pt>
                <c:pt idx="94">
                  <c:v>8.1048958118145187</c:v>
                </c:pt>
                <c:pt idx="95">
                  <c:v>8.1585539304293029</c:v>
                </c:pt>
                <c:pt idx="96">
                  <c:v>8.2233472970815864</c:v>
                </c:pt>
                <c:pt idx="97">
                  <c:v>8.3227509718674995</c:v>
                </c:pt>
                <c:pt idx="98">
                  <c:v>8.4514067723200963</c:v>
                </c:pt>
                <c:pt idx="99">
                  <c:v>8.5908478956956245</c:v>
                </c:pt>
                <c:pt idx="100">
                  <c:v>8.6835626455453845</c:v>
                </c:pt>
                <c:pt idx="101">
                  <c:v>8.7172258817232695</c:v>
                </c:pt>
                <c:pt idx="102">
                  <c:v>8.7545387561504562</c:v>
                </c:pt>
                <c:pt idx="103">
                  <c:v>8.7802094679612495</c:v>
                </c:pt>
                <c:pt idx="104">
                  <c:v>8.8288916074312738</c:v>
                </c:pt>
                <c:pt idx="105">
                  <c:v>8.90497060922476</c:v>
                </c:pt>
                <c:pt idx="106">
                  <c:v>8.9767676133375947</c:v>
                </c:pt>
                <c:pt idx="107">
                  <c:v>9.0110096564659603</c:v>
                </c:pt>
                <c:pt idx="108">
                  <c:v>9.0766011751615139</c:v>
                </c:pt>
                <c:pt idx="109">
                  <c:v>9.1648696019099276</c:v>
                </c:pt>
                <c:pt idx="110">
                  <c:v>9.2282772064208878</c:v>
                </c:pt>
                <c:pt idx="111">
                  <c:v>9.2932884509746874</c:v>
                </c:pt>
                <c:pt idx="112">
                  <c:v>9.3402811197134135</c:v>
                </c:pt>
                <c:pt idx="113">
                  <c:v>9.427997882549592</c:v>
                </c:pt>
                <c:pt idx="114">
                  <c:v>9.5067537747896633</c:v>
                </c:pt>
                <c:pt idx="115">
                  <c:v>9.5512602879450963</c:v>
                </c:pt>
                <c:pt idx="116">
                  <c:v>9.5887286846454316</c:v>
                </c:pt>
                <c:pt idx="117">
                  <c:v>9.6735228024996154</c:v>
                </c:pt>
                <c:pt idx="118">
                  <c:v>9.7599851168118992</c:v>
                </c:pt>
                <c:pt idx="119">
                  <c:v>9.8191921527569228</c:v>
                </c:pt>
                <c:pt idx="120">
                  <c:v>9.858776972844062</c:v>
                </c:pt>
                <c:pt idx="121">
                  <c:v>9.9600740579458407</c:v>
                </c:pt>
                <c:pt idx="122">
                  <c:v>10.04909442021296</c:v>
                </c:pt>
                <c:pt idx="123">
                  <c:v>10.104774328378531</c:v>
                </c:pt>
                <c:pt idx="124">
                  <c:v>10.159510098970861</c:v>
                </c:pt>
                <c:pt idx="125">
                  <c:v>10.24423452524039</c:v>
                </c:pt>
                <c:pt idx="126">
                  <c:v>10.33137321472168</c:v>
                </c:pt>
                <c:pt idx="127">
                  <c:v>10.38008323082558</c:v>
                </c:pt>
                <c:pt idx="128">
                  <c:v>10.421232076791609</c:v>
                </c:pt>
                <c:pt idx="129">
                  <c:v>10.452255835899949</c:v>
                </c:pt>
                <c:pt idx="130">
                  <c:v>10.52154834453877</c:v>
                </c:pt>
                <c:pt idx="131">
                  <c:v>10.564038936908441</c:v>
                </c:pt>
                <c:pt idx="132">
                  <c:v>10.60662929828351</c:v>
                </c:pt>
                <c:pt idx="133">
                  <c:v>10.69330508892353</c:v>
                </c:pt>
                <c:pt idx="134">
                  <c:v>10.774718064528241</c:v>
                </c:pt>
                <c:pt idx="135">
                  <c:v>10.836114149827241</c:v>
                </c:pt>
                <c:pt idx="136">
                  <c:v>10.89951515197755</c:v>
                </c:pt>
                <c:pt idx="137">
                  <c:v>10.954007368821371</c:v>
                </c:pt>
                <c:pt idx="138">
                  <c:v>10.98311350895808</c:v>
                </c:pt>
                <c:pt idx="139">
                  <c:v>10.97462507394644</c:v>
                </c:pt>
                <c:pt idx="140">
                  <c:v>10.98948552058293</c:v>
                </c:pt>
                <c:pt idx="141">
                  <c:v>11.0798637683575</c:v>
                </c:pt>
                <c:pt idx="142">
                  <c:v>11.24064885652983</c:v>
                </c:pt>
                <c:pt idx="143">
                  <c:v>11.356071325448839</c:v>
                </c:pt>
                <c:pt idx="144">
                  <c:v>11.41129053556002</c:v>
                </c:pt>
                <c:pt idx="145">
                  <c:v>11.487800157987159</c:v>
                </c:pt>
                <c:pt idx="146">
                  <c:v>11.52819560124324</c:v>
                </c:pt>
                <c:pt idx="147">
                  <c:v>11.52862108670748</c:v>
                </c:pt>
                <c:pt idx="148">
                  <c:v>11.539421081542979</c:v>
                </c:pt>
                <c:pt idx="149">
                  <c:v>11.597579809335549</c:v>
                </c:pt>
                <c:pt idx="150">
                  <c:v>11.6412558922401</c:v>
                </c:pt>
                <c:pt idx="151">
                  <c:v>11.698812338022091</c:v>
                </c:pt>
                <c:pt idx="152">
                  <c:v>11.72172693105844</c:v>
                </c:pt>
                <c:pt idx="153">
                  <c:v>11.7790412902832</c:v>
                </c:pt>
                <c:pt idx="154">
                  <c:v>11.837622569157521</c:v>
                </c:pt>
                <c:pt idx="155">
                  <c:v>11.884877131535459</c:v>
                </c:pt>
                <c:pt idx="156">
                  <c:v>11.92174618060772</c:v>
                </c:pt>
                <c:pt idx="157">
                  <c:v>11.947826972374539</c:v>
                </c:pt>
                <c:pt idx="158">
                  <c:v>12.00327139634353</c:v>
                </c:pt>
                <c:pt idx="159">
                  <c:v>12.057492182804999</c:v>
                </c:pt>
                <c:pt idx="160">
                  <c:v>12.11039689870981</c:v>
                </c:pt>
                <c:pt idx="161">
                  <c:v>12.15753628657413</c:v>
                </c:pt>
                <c:pt idx="162">
                  <c:v>12.245652125431951</c:v>
                </c:pt>
                <c:pt idx="163">
                  <c:v>12.27819149310772</c:v>
                </c:pt>
                <c:pt idx="164">
                  <c:v>12.26299652686486</c:v>
                </c:pt>
                <c:pt idx="165">
                  <c:v>12.28351593017579</c:v>
                </c:pt>
                <c:pt idx="166">
                  <c:v>12.340834690974299</c:v>
                </c:pt>
                <c:pt idx="167">
                  <c:v>12.37837424645058</c:v>
                </c:pt>
                <c:pt idx="168">
                  <c:v>12.4267710172213</c:v>
                </c:pt>
                <c:pt idx="169">
                  <c:v>12.458173311673679</c:v>
                </c:pt>
                <c:pt idx="170">
                  <c:v>12.634826073279759</c:v>
                </c:pt>
                <c:pt idx="171">
                  <c:v>12.735088054950429</c:v>
                </c:pt>
                <c:pt idx="172">
                  <c:v>12.788847409761869</c:v>
                </c:pt>
                <c:pt idx="173">
                  <c:v>12.78412305391752</c:v>
                </c:pt>
                <c:pt idx="174">
                  <c:v>12.83208553607647</c:v>
                </c:pt>
                <c:pt idx="175">
                  <c:v>12.85428854135368</c:v>
                </c:pt>
                <c:pt idx="176">
                  <c:v>12.88091366107647</c:v>
                </c:pt>
                <c:pt idx="177">
                  <c:v>12.907007657564611</c:v>
                </c:pt>
                <c:pt idx="178">
                  <c:v>12.94187839214618</c:v>
                </c:pt>
                <c:pt idx="179">
                  <c:v>12.97477282010591</c:v>
                </c:pt>
                <c:pt idx="180">
                  <c:v>12.990512847900391</c:v>
                </c:pt>
                <c:pt idx="181">
                  <c:v>13.019812657282911</c:v>
                </c:pt>
                <c:pt idx="182">
                  <c:v>13.058784191425019</c:v>
                </c:pt>
                <c:pt idx="183">
                  <c:v>13.078943399282601</c:v>
                </c:pt>
                <c:pt idx="184">
                  <c:v>13.126135606032159</c:v>
                </c:pt>
                <c:pt idx="185">
                  <c:v>13.175547673152041</c:v>
                </c:pt>
                <c:pt idx="186">
                  <c:v>13.217518146221471</c:v>
                </c:pt>
                <c:pt idx="187">
                  <c:v>13.27371450570914</c:v>
                </c:pt>
                <c:pt idx="188">
                  <c:v>13.28967461219202</c:v>
                </c:pt>
                <c:pt idx="189">
                  <c:v>13.29994788536659</c:v>
                </c:pt>
                <c:pt idx="190">
                  <c:v>13.335122328538169</c:v>
                </c:pt>
                <c:pt idx="191">
                  <c:v>13.373160729041469</c:v>
                </c:pt>
                <c:pt idx="192">
                  <c:v>13.409397418682399</c:v>
                </c:pt>
                <c:pt idx="193">
                  <c:v>13.46126849834735</c:v>
                </c:pt>
                <c:pt idx="194">
                  <c:v>13.50029872013973</c:v>
                </c:pt>
                <c:pt idx="195">
                  <c:v>13.487262725830069</c:v>
                </c:pt>
                <c:pt idx="196">
                  <c:v>13.484419309175941</c:v>
                </c:pt>
                <c:pt idx="197">
                  <c:v>13.513014866755549</c:v>
                </c:pt>
                <c:pt idx="198">
                  <c:v>13.57094397911659</c:v>
                </c:pt>
                <c:pt idx="199">
                  <c:v>13.58738679152269</c:v>
                </c:pt>
                <c:pt idx="200">
                  <c:v>13.59880887545072</c:v>
                </c:pt>
                <c:pt idx="201">
                  <c:v>13.62829355093149</c:v>
                </c:pt>
                <c:pt idx="202">
                  <c:v>13.64769422090971</c:v>
                </c:pt>
                <c:pt idx="203">
                  <c:v>13.66448182326096</c:v>
                </c:pt>
                <c:pt idx="204">
                  <c:v>13.69659277109</c:v>
                </c:pt>
                <c:pt idx="205">
                  <c:v>13.707002493051389</c:v>
                </c:pt>
                <c:pt idx="206">
                  <c:v>13.698645371657159</c:v>
                </c:pt>
                <c:pt idx="207">
                  <c:v>13.70799871591421</c:v>
                </c:pt>
                <c:pt idx="208">
                  <c:v>13.74042364267202</c:v>
                </c:pt>
                <c:pt idx="209">
                  <c:v>13.76576203566332</c:v>
                </c:pt>
                <c:pt idx="210">
                  <c:v>13.810575925386869</c:v>
                </c:pt>
                <c:pt idx="211">
                  <c:v>13.86930759136493</c:v>
                </c:pt>
                <c:pt idx="212">
                  <c:v>13.90528898972731</c:v>
                </c:pt>
                <c:pt idx="213">
                  <c:v>13.904506976787861</c:v>
                </c:pt>
                <c:pt idx="214">
                  <c:v>13.942973797137929</c:v>
                </c:pt>
                <c:pt idx="215">
                  <c:v>13.971294989952669</c:v>
                </c:pt>
                <c:pt idx="216">
                  <c:v>13.98654644305889</c:v>
                </c:pt>
                <c:pt idx="217">
                  <c:v>13.997149834266081</c:v>
                </c:pt>
                <c:pt idx="218">
                  <c:v>14.02458777794471</c:v>
                </c:pt>
                <c:pt idx="219">
                  <c:v>14.02871058537411</c:v>
                </c:pt>
                <c:pt idx="220">
                  <c:v>14.013699751633871</c:v>
                </c:pt>
                <c:pt idx="221">
                  <c:v>13.976056025578441</c:v>
                </c:pt>
                <c:pt idx="222">
                  <c:v>13.948089893047619</c:v>
                </c:pt>
                <c:pt idx="223">
                  <c:v>13.934424473689161</c:v>
                </c:pt>
                <c:pt idx="224">
                  <c:v>13.95392931424654</c:v>
                </c:pt>
                <c:pt idx="225">
                  <c:v>14.009180802565361</c:v>
                </c:pt>
                <c:pt idx="226">
                  <c:v>14.059920677771951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C4-49AB-B906-EEB362688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0001"/>
        <c:axId val="52190002"/>
      </c:scatterChart>
      <c:valAx>
        <c:axId val="52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90002"/>
        <c:crosses val="autoZero"/>
        <c:crossBetween val="midCat"/>
      </c:valAx>
      <c:valAx>
        <c:axId val="521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XHA!$G$2:$G$266</c:f>
              <c:numCache>
                <c:formatCode>General</c:formatCode>
                <c:ptCount val="265"/>
                <c:pt idx="0">
                  <c:v>-1.5556812513750601E-5</c:v>
                </c:pt>
                <c:pt idx="1">
                  <c:v>-1.0335445495002199E-5</c:v>
                </c:pt>
                <c:pt idx="2">
                  <c:v>-5.75780859435326E-6</c:v>
                </c:pt>
                <c:pt idx="3">
                  <c:v>-3.39746463851043E-6</c:v>
                </c:pt>
                <c:pt idx="4">
                  <c:v>-9.7632403139869001E-6</c:v>
                </c:pt>
                <c:pt idx="5">
                  <c:v>-8.654594694235131E-6</c:v>
                </c:pt>
                <c:pt idx="6">
                  <c:v>8.0466270446777293E-6</c:v>
                </c:pt>
                <c:pt idx="7">
                  <c:v>-3.5405159337642502E-6</c:v>
                </c:pt>
                <c:pt idx="8">
                  <c:v>2.2888183082159201E-6</c:v>
                </c:pt>
                <c:pt idx="9">
                  <c:v>2.0742416495522801E-6</c:v>
                </c:pt>
                <c:pt idx="10">
                  <c:v>7.0095063620101394E-6</c:v>
                </c:pt>
                <c:pt idx="11">
                  <c:v>1.64866446539236E-5</c:v>
                </c:pt>
                <c:pt idx="12">
                  <c:v>1.0836124602065E-5</c:v>
                </c:pt>
                <c:pt idx="13">
                  <c:v>1.7666816347627901E-5</c:v>
                </c:pt>
                <c:pt idx="14">
                  <c:v>1.7595291410543699E-5</c:v>
                </c:pt>
                <c:pt idx="15">
                  <c:v>3.4618378776940497E-5</c:v>
                </c:pt>
                <c:pt idx="16">
                  <c:v>4.30226327807759E-5</c:v>
                </c:pt>
                <c:pt idx="17">
                  <c:v>5.63263893127441E-5</c:v>
                </c:pt>
                <c:pt idx="18">
                  <c:v>6.0117245084256899E-5</c:v>
                </c:pt>
                <c:pt idx="19">
                  <c:v>6.3478946685791002E-5</c:v>
                </c:pt>
                <c:pt idx="20">
                  <c:v>1.20842460091808E-4</c:v>
                </c:pt>
                <c:pt idx="21">
                  <c:v>1.8641710630617999E-3</c:v>
                </c:pt>
                <c:pt idx="22">
                  <c:v>1.9283652363810699E-3</c:v>
                </c:pt>
                <c:pt idx="23">
                  <c:v>2.0110129844397302E-3</c:v>
                </c:pt>
                <c:pt idx="24">
                  <c:v>2.0557880634442002E-3</c:v>
                </c:pt>
                <c:pt idx="25">
                  <c:v>2.11039776331745E-3</c:v>
                </c:pt>
                <c:pt idx="26">
                  <c:v>2.1657944307662499E-3</c:v>
                </c:pt>
                <c:pt idx="27">
                  <c:v>2.2296309180092101E-3</c:v>
                </c:pt>
                <c:pt idx="28">
                  <c:v>2.2968649864196799E-3</c:v>
                </c:pt>
                <c:pt idx="29">
                  <c:v>2.3928165319375698E-3</c:v>
                </c:pt>
                <c:pt idx="30">
                  <c:v>2.4859784753061801E-3</c:v>
                </c:pt>
                <c:pt idx="31">
                  <c:v>2.5411605020053702E-3</c:v>
                </c:pt>
                <c:pt idx="32">
                  <c:v>2.6112914201803501E-3</c:v>
                </c:pt>
                <c:pt idx="33">
                  <c:v>2.6738404994830498E-3</c:v>
                </c:pt>
                <c:pt idx="34">
                  <c:v>2.7555585256777699E-3</c:v>
                </c:pt>
                <c:pt idx="35">
                  <c:v>2.8203963302075902E-3</c:v>
                </c:pt>
                <c:pt idx="36">
                  <c:v>2.9096961952745901E-3</c:v>
                </c:pt>
                <c:pt idx="37">
                  <c:v>2.9885530238971101E-3</c:v>
                </c:pt>
                <c:pt idx="38">
                  <c:v>3.0572534888051498E-3</c:v>
                </c:pt>
                <c:pt idx="39">
                  <c:v>3.13124648528174E-3</c:v>
                </c:pt>
                <c:pt idx="40">
                  <c:v>3.2182931317947801E-3</c:v>
                </c:pt>
                <c:pt idx="41">
                  <c:v>3.3163189073093201E-3</c:v>
                </c:pt>
                <c:pt idx="42">
                  <c:v>3.41387989465147E-3</c:v>
                </c:pt>
                <c:pt idx="43">
                  <c:v>3.4904122003354102E-3</c:v>
                </c:pt>
                <c:pt idx="44">
                  <c:v>3.5574316279962698E-3</c:v>
                </c:pt>
                <c:pt idx="45">
                  <c:v>3.6381481913849698E-3</c:v>
                </c:pt>
                <c:pt idx="46">
                  <c:v>3.7375331157818402E-3</c:v>
                </c:pt>
                <c:pt idx="47">
                  <c:v>3.8323760963976401E-3</c:v>
                </c:pt>
                <c:pt idx="48">
                  <c:v>3.9020419353619201E-3</c:v>
                </c:pt>
                <c:pt idx="49">
                  <c:v>3.9681314956396801E-3</c:v>
                </c:pt>
                <c:pt idx="50">
                  <c:v>4.0482758777216103E-3</c:v>
                </c:pt>
                <c:pt idx="51">
                  <c:v>4.1313527617603506E-3</c:v>
                </c:pt>
                <c:pt idx="52">
                  <c:v>4.1995884384959901E-3</c:v>
                </c:pt>
                <c:pt idx="53">
                  <c:v>4.2771577136591103E-3</c:v>
                </c:pt>
                <c:pt idx="54">
                  <c:v>4.36069967690855E-3</c:v>
                </c:pt>
                <c:pt idx="55">
                  <c:v>4.4254303793422904E-3</c:v>
                </c:pt>
                <c:pt idx="56">
                  <c:v>4.4981361133977797E-3</c:v>
                </c:pt>
                <c:pt idx="57">
                  <c:v>4.5746684190817203E-3</c:v>
                </c:pt>
                <c:pt idx="58">
                  <c:v>4.6495199785567794E-3</c:v>
                </c:pt>
                <c:pt idx="59">
                  <c:v>4.73213207442313E-3</c:v>
                </c:pt>
                <c:pt idx="60">
                  <c:v>4.7903179074637601E-3</c:v>
                </c:pt>
                <c:pt idx="61">
                  <c:v>4.8415304627269498E-3</c:v>
                </c:pt>
                <c:pt idx="62">
                  <c:v>4.9104454228654504E-3</c:v>
                </c:pt>
                <c:pt idx="63">
                  <c:v>5.0023553194478198E-3</c:v>
                </c:pt>
                <c:pt idx="64">
                  <c:v>5.0809979438781704E-3</c:v>
                </c:pt>
                <c:pt idx="65">
                  <c:v>5.15491934493184E-3</c:v>
                </c:pt>
                <c:pt idx="66">
                  <c:v>5.2234414033591704E-3</c:v>
                </c:pt>
                <c:pt idx="67">
                  <c:v>5.6592823239043398E-3</c:v>
                </c:pt>
                <c:pt idx="68">
                  <c:v>5.7349563576281114E-3</c:v>
                </c:pt>
                <c:pt idx="69">
                  <c:v>5.8308360166847697E-3</c:v>
                </c:pt>
                <c:pt idx="70">
                  <c:v>5.9213163331151E-3</c:v>
                </c:pt>
                <c:pt idx="71">
                  <c:v>5.9785722987726296E-3</c:v>
                </c:pt>
                <c:pt idx="72">
                  <c:v>6.0632231179624796E-3</c:v>
                </c:pt>
                <c:pt idx="73">
                  <c:v>6.1375019140541597E-3</c:v>
                </c:pt>
                <c:pt idx="74">
                  <c:v>6.2261940911412196E-3</c:v>
                </c:pt>
                <c:pt idx="75">
                  <c:v>6.3062307890504599E-3</c:v>
                </c:pt>
                <c:pt idx="76">
                  <c:v>6.3917756779119398E-3</c:v>
                </c:pt>
                <c:pt idx="77">
                  <c:v>6.4751389436423796E-3</c:v>
                </c:pt>
                <c:pt idx="78">
                  <c:v>6.5602181712165501E-3</c:v>
                </c:pt>
                <c:pt idx="79">
                  <c:v>6.6410063300281798E-3</c:v>
                </c:pt>
                <c:pt idx="80">
                  <c:v>6.7163584753870999E-3</c:v>
                </c:pt>
                <c:pt idx="81">
                  <c:v>6.7965389462187886E-3</c:v>
                </c:pt>
                <c:pt idx="82">
                  <c:v>6.8732857471331997E-3</c:v>
                </c:pt>
                <c:pt idx="83">
                  <c:v>6.9824693491682402E-3</c:v>
                </c:pt>
                <c:pt idx="84">
                  <c:v>7.0635793963447196E-3</c:v>
                </c:pt>
                <c:pt idx="85">
                  <c:v>7.1421149186789998E-3</c:v>
                </c:pt>
                <c:pt idx="86">
                  <c:v>7.2095630457624802E-3</c:v>
                </c:pt>
                <c:pt idx="87">
                  <c:v>7.2894571349024799E-3</c:v>
                </c:pt>
                <c:pt idx="88">
                  <c:v>7.3885917663574193E-3</c:v>
                </c:pt>
                <c:pt idx="89">
                  <c:v>7.5106142321601501E-3</c:v>
                </c:pt>
                <c:pt idx="90">
                  <c:v>7.6353549957275399E-3</c:v>
                </c:pt>
                <c:pt idx="91">
                  <c:v>7.7474355930462514E-3</c:v>
                </c:pt>
                <c:pt idx="92">
                  <c:v>7.8185676829889399E-3</c:v>
                </c:pt>
                <c:pt idx="93">
                  <c:v>7.88544421084225E-3</c:v>
                </c:pt>
                <c:pt idx="94">
                  <c:v>7.9688074765726907E-3</c:v>
                </c:pt>
                <c:pt idx="95">
                  <c:v>8.0306053860113007E-3</c:v>
                </c:pt>
                <c:pt idx="96">
                  <c:v>8.110928465612231E-3</c:v>
                </c:pt>
                <c:pt idx="97">
                  <c:v>8.1734062405303103E-3</c:v>
                </c:pt>
                <c:pt idx="98">
                  <c:v>8.2483293954282999E-3</c:v>
                </c:pt>
                <c:pt idx="99">
                  <c:v>8.33634112495929E-3</c:v>
                </c:pt>
                <c:pt idx="100">
                  <c:v>8.4229232743382506E-3</c:v>
                </c:pt>
                <c:pt idx="101">
                  <c:v>8.51029180921614E-3</c:v>
                </c:pt>
                <c:pt idx="102">
                  <c:v>8.582246373407541E-3</c:v>
                </c:pt>
                <c:pt idx="103">
                  <c:v>8.6462614126503502E-3</c:v>
                </c:pt>
                <c:pt idx="104">
                  <c:v>8.7301252642646397E-3</c:v>
                </c:pt>
                <c:pt idx="105">
                  <c:v>8.8095187675207905E-3</c:v>
                </c:pt>
                <c:pt idx="106">
                  <c:v>8.8894128566607798E-3</c:v>
                </c:pt>
                <c:pt idx="107">
                  <c:v>8.9812162332236802E-3</c:v>
                </c:pt>
                <c:pt idx="108">
                  <c:v>9.0562819968909008E-3</c:v>
                </c:pt>
                <c:pt idx="109">
                  <c:v>9.1379642253741605E-3</c:v>
                </c:pt>
                <c:pt idx="110">
                  <c:v>9.225046378560359E-3</c:v>
                </c:pt>
                <c:pt idx="111">
                  <c:v>9.31316637434065E-3</c:v>
                </c:pt>
                <c:pt idx="112">
                  <c:v>9.3709945213049702E-3</c:v>
                </c:pt>
                <c:pt idx="113">
                  <c:v>9.4682333292439597E-3</c:v>
                </c:pt>
                <c:pt idx="114">
                  <c:v>9.5611094729974901E-3</c:v>
                </c:pt>
                <c:pt idx="115">
                  <c:v>9.6418621251359599E-3</c:v>
                </c:pt>
                <c:pt idx="116">
                  <c:v>9.7205041674897092E-3</c:v>
                </c:pt>
                <c:pt idx="117">
                  <c:v>9.7847694996744412E-3</c:v>
                </c:pt>
                <c:pt idx="118">
                  <c:v>9.8773243371397309E-3</c:v>
                </c:pt>
                <c:pt idx="119">
                  <c:v>9.9698419217020291E-3</c:v>
                </c:pt>
                <c:pt idx="120">
                  <c:v>1.00568169727921E-2</c:v>
                </c:pt>
                <c:pt idx="121">
                  <c:v>1.0144293773919301E-2</c:v>
                </c:pt>
                <c:pt idx="122">
                  <c:v>1.02193956263363E-2</c:v>
                </c:pt>
                <c:pt idx="123">
                  <c:v>1.02880236227065E-2</c:v>
                </c:pt>
                <c:pt idx="124">
                  <c:v>1.0363018373027401E-2</c:v>
                </c:pt>
                <c:pt idx="125">
                  <c:v>1.0459684999659701E-2</c:v>
                </c:pt>
                <c:pt idx="126">
                  <c:v>1.0554421460256E-2</c:v>
                </c:pt>
                <c:pt idx="127">
                  <c:v>1.0635566432029E-2</c:v>
                </c:pt>
                <c:pt idx="128">
                  <c:v>1.07145309448242E-2</c:v>
                </c:pt>
                <c:pt idx="129">
                  <c:v>1.07877014670521E-2</c:v>
                </c:pt>
                <c:pt idx="130">
                  <c:v>1.08669162727892E-2</c:v>
                </c:pt>
                <c:pt idx="131">
                  <c:v>1.0953533928841399E-2</c:v>
                </c:pt>
                <c:pt idx="132">
                  <c:v>1.10578536987305E-2</c:v>
                </c:pt>
                <c:pt idx="133">
                  <c:v>1.11529824789613E-2</c:v>
                </c:pt>
                <c:pt idx="134">
                  <c:v>1.12398865167052E-2</c:v>
                </c:pt>
                <c:pt idx="135">
                  <c:v>1.1327111860737199E-2</c:v>
                </c:pt>
                <c:pt idx="136">
                  <c:v>1.14116910845041E-2</c:v>
                </c:pt>
                <c:pt idx="137">
                  <c:v>1.1496877996250999E-2</c:v>
                </c:pt>
                <c:pt idx="138">
                  <c:v>1.1589110363274801E-2</c:v>
                </c:pt>
                <c:pt idx="139">
                  <c:v>1.16733310278505E-2</c:v>
                </c:pt>
                <c:pt idx="140">
                  <c:v>1.1762953363359E-2</c:v>
                </c:pt>
                <c:pt idx="141">
                  <c:v>1.18728878442198E-2</c:v>
                </c:pt>
                <c:pt idx="142">
                  <c:v>1.1973595246672601E-2</c:v>
                </c:pt>
                <c:pt idx="143">
                  <c:v>1.2082457542419401E-2</c:v>
                </c:pt>
                <c:pt idx="144">
                  <c:v>1.21770496480167E-2</c:v>
                </c:pt>
                <c:pt idx="145">
                  <c:v>1.22818350791931E-2</c:v>
                </c:pt>
                <c:pt idx="146">
                  <c:v>1.2382935965433699E-2</c:v>
                </c:pt>
                <c:pt idx="147">
                  <c:v>1.24920846428722E-2</c:v>
                </c:pt>
                <c:pt idx="148">
                  <c:v>1.2586856028065099E-2</c:v>
                </c:pt>
                <c:pt idx="149">
                  <c:v>1.2661314103752401E-2</c:v>
                </c:pt>
                <c:pt idx="150">
                  <c:v>1.273452071473E-2</c:v>
                </c:pt>
                <c:pt idx="151">
                  <c:v>1.28070113714784E-2</c:v>
                </c:pt>
                <c:pt idx="152">
                  <c:v>1.28934148233384E-2</c:v>
                </c:pt>
                <c:pt idx="153">
                  <c:v>1.29986996762455E-2</c:v>
                </c:pt>
                <c:pt idx="154">
                  <c:v>1.30841368809342E-2</c:v>
                </c:pt>
                <c:pt idx="155">
                  <c:v>1.31683587096632E-2</c:v>
                </c:pt>
                <c:pt idx="156">
                  <c:v>1.32594106253237E-2</c:v>
                </c:pt>
                <c:pt idx="157">
                  <c:v>1.33386254310608E-2</c:v>
                </c:pt>
                <c:pt idx="158">
                  <c:v>1.3383972691372001E-2</c:v>
                </c:pt>
                <c:pt idx="159">
                  <c:v>1.34457345120609E-2</c:v>
                </c:pt>
                <c:pt idx="160">
                  <c:v>1.35068537201732E-2</c:v>
                </c:pt>
                <c:pt idx="161">
                  <c:v>1.35881069581956E-2</c:v>
                </c:pt>
                <c:pt idx="162">
                  <c:v>1.36876699980348E-2</c:v>
                </c:pt>
                <c:pt idx="163">
                  <c:v>1.37770769651979E-2</c:v>
                </c:pt>
                <c:pt idx="164">
                  <c:v>1.3858544407412399E-2</c:v>
                </c:pt>
                <c:pt idx="165">
                  <c:v>1.39201642014086E-2</c:v>
                </c:pt>
                <c:pt idx="166">
                  <c:v>1.3988543068990099E-2</c:v>
                </c:pt>
                <c:pt idx="167">
                  <c:v>1.40319939237088E-2</c:v>
                </c:pt>
                <c:pt idx="168">
                  <c:v>1.41062377952039E-2</c:v>
                </c:pt>
                <c:pt idx="169">
                  <c:v>1.4177727280184601E-2</c:v>
                </c:pt>
                <c:pt idx="170">
                  <c:v>1.4257658040151E-2</c:v>
                </c:pt>
                <c:pt idx="171">
                  <c:v>1.43445970024914E-2</c:v>
                </c:pt>
                <c:pt idx="172">
                  <c:v>1.44346477463841E-2</c:v>
                </c:pt>
                <c:pt idx="173">
                  <c:v>1.45106797572225E-2</c:v>
                </c:pt>
                <c:pt idx="174">
                  <c:v>1.4593148371204699E-2</c:v>
                </c:pt>
                <c:pt idx="175">
                  <c:v>1.4688313240185401E-2</c:v>
                </c:pt>
                <c:pt idx="176">
                  <c:v>1.4762592036277101E-2</c:v>
                </c:pt>
                <c:pt idx="177">
                  <c:v>1.4860117807984401E-2</c:v>
                </c:pt>
                <c:pt idx="178">
                  <c:v>1.4961505075916599E-2</c:v>
                </c:pt>
                <c:pt idx="179">
                  <c:v>1.50607107207179E-2</c:v>
                </c:pt>
                <c:pt idx="180">
                  <c:v>1.5135348076000799E-2</c:v>
                </c:pt>
                <c:pt idx="181">
                  <c:v>1.52257562149316E-2</c:v>
                </c:pt>
                <c:pt idx="182">
                  <c:v>1.5316236531361899E-2</c:v>
                </c:pt>
                <c:pt idx="183">
                  <c:v>1.5405893791467E-2</c:v>
                </c:pt>
                <c:pt idx="184">
                  <c:v>1.54897209722549E-2</c:v>
                </c:pt>
                <c:pt idx="185">
                  <c:v>1.5576839214190801E-2</c:v>
                </c:pt>
                <c:pt idx="186">
                  <c:v>1.5669786371290701E-2</c:v>
                </c:pt>
                <c:pt idx="187">
                  <c:v>1.5708517748862501E-2</c:v>
                </c:pt>
                <c:pt idx="188">
                  <c:v>1.5769815072417301E-2</c:v>
                </c:pt>
                <c:pt idx="189">
                  <c:v>1.5842306893318898E-2</c:v>
                </c:pt>
                <c:pt idx="190">
                  <c:v>1.59330363385379E-2</c:v>
                </c:pt>
                <c:pt idx="191">
                  <c:v>1.60176516510546E-2</c:v>
                </c:pt>
                <c:pt idx="192">
                  <c:v>1.61030527669936E-2</c:v>
                </c:pt>
                <c:pt idx="193">
                  <c:v>1.6198217635974298E-2</c:v>
                </c:pt>
                <c:pt idx="194">
                  <c:v>1.6327714547514902E-2</c:v>
                </c:pt>
                <c:pt idx="195">
                  <c:v>1.6445660730823899E-2</c:v>
                </c:pt>
                <c:pt idx="196">
                  <c:v>1.6538965282961698E-2</c:v>
                </c:pt>
                <c:pt idx="197">
                  <c:v>1.6635417705401799E-2</c:v>
                </c:pt>
                <c:pt idx="198">
                  <c:v>1.6748070484027301E-2</c:v>
                </c:pt>
                <c:pt idx="199">
                  <c:v>1.6846347134560302E-2</c:v>
                </c:pt>
                <c:pt idx="200">
                  <c:v>1.6972518060356399E-2</c:v>
                </c:pt>
                <c:pt idx="201">
                  <c:v>1.7104303697124099E-2</c:v>
                </c:pt>
                <c:pt idx="202">
                  <c:v>1.72032590489835E-2</c:v>
                </c:pt>
                <c:pt idx="203">
                  <c:v>1.7252289690077301E-2</c:v>
                </c:pt>
                <c:pt idx="204">
                  <c:v>1.73250318039209E-2</c:v>
                </c:pt>
                <c:pt idx="205">
                  <c:v>1.7406678525730999E-2</c:v>
                </c:pt>
                <c:pt idx="206">
                  <c:v>1.75184011459351E-2</c:v>
                </c:pt>
                <c:pt idx="207">
                  <c:v>1.76277989521623E-2</c:v>
                </c:pt>
                <c:pt idx="208">
                  <c:v>1.77295808680356E-2</c:v>
                </c:pt>
                <c:pt idx="209">
                  <c:v>1.78030366078019E-2</c:v>
                </c:pt>
                <c:pt idx="210">
                  <c:v>1.7904138658195699E-2</c:v>
                </c:pt>
                <c:pt idx="211">
                  <c:v>1.7981386044994E-2</c:v>
                </c:pt>
                <c:pt idx="212">
                  <c:v>1.8072330858558399E-2</c:v>
                </c:pt>
                <c:pt idx="213">
                  <c:v>1.8128156661987301E-2</c:v>
                </c:pt>
                <c:pt idx="214">
                  <c:v>1.81953189894557E-2</c:v>
                </c:pt>
                <c:pt idx="215">
                  <c:v>1.8282616510987299E-2</c:v>
                </c:pt>
                <c:pt idx="216">
                  <c:v>1.8362009432166801E-2</c:v>
                </c:pt>
                <c:pt idx="217">
                  <c:v>1.84470182284713E-2</c:v>
                </c:pt>
                <c:pt idx="218">
                  <c:v>1.8548798980191399E-2</c:v>
                </c:pt>
                <c:pt idx="219">
                  <c:v>1.8627905519679199E-2</c:v>
                </c:pt>
                <c:pt idx="220">
                  <c:v>1.8719315994530899E-2</c:v>
                </c:pt>
                <c:pt idx="221">
                  <c:v>1.88009615521878E-2</c:v>
                </c:pt>
                <c:pt idx="222">
                  <c:v>1.8887972692027698E-2</c:v>
                </c:pt>
                <c:pt idx="223">
                  <c:v>1.8978202715516101E-2</c:v>
                </c:pt>
                <c:pt idx="224">
                  <c:v>1.9065571250394001E-2</c:v>
                </c:pt>
                <c:pt idx="225">
                  <c:v>1.91572308540344E-2</c:v>
                </c:pt>
                <c:pt idx="226">
                  <c:v>1.92283629439771E-2</c:v>
                </c:pt>
                <c:pt idx="227">
                  <c:v>1.93261029198766E-2</c:v>
                </c:pt>
                <c:pt idx="228">
                  <c:v>1.9422412151470801E-2</c:v>
                </c:pt>
                <c:pt idx="229">
                  <c:v>1.9521403592079899E-2</c:v>
                </c:pt>
                <c:pt idx="230">
                  <c:v>1.9613492768257901E-2</c:v>
                </c:pt>
                <c:pt idx="231">
                  <c:v>1.9702613353729199E-2</c:v>
                </c:pt>
                <c:pt idx="232">
                  <c:v>1.9775819964706901E-2</c:v>
                </c:pt>
                <c:pt idx="233">
                  <c:v>1.9873129203915599E-2</c:v>
                </c:pt>
                <c:pt idx="234">
                  <c:v>1.99483032338321E-2</c:v>
                </c:pt>
                <c:pt idx="235">
                  <c:v>2.0056129433214699E-2</c:v>
                </c:pt>
                <c:pt idx="236">
                  <c:v>2.0125366281717998E-2</c:v>
                </c:pt>
                <c:pt idx="237">
                  <c:v>2.02017556875944E-2</c:v>
                </c:pt>
                <c:pt idx="238">
                  <c:v>2.0265234634280201E-2</c:v>
                </c:pt>
                <c:pt idx="239">
                  <c:v>2.03442689962685E-2</c:v>
                </c:pt>
                <c:pt idx="240">
                  <c:v>2.0433496683836001E-2</c:v>
                </c:pt>
                <c:pt idx="241">
                  <c:v>2.0538175012916299E-2</c:v>
                </c:pt>
                <c:pt idx="242">
                  <c:v>2.0639456342905801E-2</c:v>
                </c:pt>
                <c:pt idx="243">
                  <c:v>2.0756148733198601E-2</c:v>
                </c:pt>
                <c:pt idx="244">
                  <c:v>2.0859646610915699E-2</c:v>
                </c:pt>
                <c:pt idx="245">
                  <c:v>2.0949554163962599E-2</c:v>
                </c:pt>
                <c:pt idx="246">
                  <c:v>2.1018362604081599E-2</c:v>
                </c:pt>
                <c:pt idx="247">
                  <c:v>2.1080588921904599E-2</c:v>
                </c:pt>
                <c:pt idx="248">
                  <c:v>2.1157085429877001E-2</c:v>
                </c:pt>
                <c:pt idx="249">
                  <c:v>2.1215127781033499E-2</c:v>
                </c:pt>
                <c:pt idx="250">
                  <c:v>2.1239877678453901E-2</c:v>
                </c:pt>
                <c:pt idx="251">
                  <c:v>2.1299957297742401E-2</c:v>
                </c:pt>
                <c:pt idx="252">
                  <c:v>2.1365403663366998E-2</c:v>
                </c:pt>
                <c:pt idx="253">
                  <c:v>2.1443115547299399E-2</c:v>
                </c:pt>
                <c:pt idx="254">
                  <c:v>2.1526480559259702E-2</c:v>
                </c:pt>
                <c:pt idx="255">
                  <c:v>2.16083764098585E-2</c:v>
                </c:pt>
                <c:pt idx="256">
                  <c:v>2.17237835749984E-2</c:v>
                </c:pt>
                <c:pt idx="257">
                  <c:v>2.1816981025040202E-2</c:v>
                </c:pt>
                <c:pt idx="258">
                  <c:v>2.1918225102126598E-2</c:v>
                </c:pt>
                <c:pt idx="259">
                  <c:v>2.2015571594238299E-2</c:v>
                </c:pt>
                <c:pt idx="260">
                  <c:v>2.21139541827142E-2</c:v>
                </c:pt>
                <c:pt idx="261">
                  <c:v>2.2176324855536202E-2</c:v>
                </c:pt>
                <c:pt idx="262">
                  <c:v>2.2245382424443998E-2</c:v>
                </c:pt>
                <c:pt idx="263">
                  <c:v>2.2334360983222699E-2</c:v>
                </c:pt>
                <c:pt idx="264">
                  <c:v>2.2488462273031501E-2</c:v>
                </c:pt>
              </c:numCache>
            </c:numRef>
          </c:xVal>
          <c:yVal>
            <c:numRef>
              <c:f>XHA!$H$2:$H$266</c:f>
              <c:numCache>
                <c:formatCode>General</c:formatCode>
                <c:ptCount val="265"/>
                <c:pt idx="0">
                  <c:v>0.13882359633078939</c:v>
                </c:pt>
                <c:pt idx="1">
                  <c:v>0.1393818855285644</c:v>
                </c:pt>
                <c:pt idx="2">
                  <c:v>0.13493122962804949</c:v>
                </c:pt>
                <c:pt idx="3">
                  <c:v>0.13609175498668971</c:v>
                </c:pt>
                <c:pt idx="4">
                  <c:v>0.13768462034372189</c:v>
                </c:pt>
                <c:pt idx="5">
                  <c:v>0.12712021286670991</c:v>
                </c:pt>
                <c:pt idx="6">
                  <c:v>0.14848019068057719</c:v>
                </c:pt>
                <c:pt idx="7">
                  <c:v>0.14473278935138989</c:v>
                </c:pt>
                <c:pt idx="8">
                  <c:v>0.13954922556877139</c:v>
                </c:pt>
                <c:pt idx="9">
                  <c:v>0.14131448589838461</c:v>
                </c:pt>
                <c:pt idx="10">
                  <c:v>0.14798542627921471</c:v>
                </c:pt>
                <c:pt idx="11">
                  <c:v>0.15966557539426371</c:v>
                </c:pt>
                <c:pt idx="12">
                  <c:v>0.15759360331755409</c:v>
                </c:pt>
                <c:pt idx="13">
                  <c:v>0.1675728651193471</c:v>
                </c:pt>
                <c:pt idx="14">
                  <c:v>0.15988721297337449</c:v>
                </c:pt>
                <c:pt idx="15">
                  <c:v>0.16369925095484811</c:v>
                </c:pt>
                <c:pt idx="16">
                  <c:v>0.1617157115386082</c:v>
                </c:pt>
                <c:pt idx="17">
                  <c:v>0.15925839543342599</c:v>
                </c:pt>
                <c:pt idx="18">
                  <c:v>0.1731470800363101</c:v>
                </c:pt>
                <c:pt idx="19">
                  <c:v>0.18940016627311709</c:v>
                </c:pt>
                <c:pt idx="20">
                  <c:v>0.2219251027474036</c:v>
                </c:pt>
                <c:pt idx="21">
                  <c:v>2.6021346679100721</c:v>
                </c:pt>
                <c:pt idx="22">
                  <c:v>2.6780702517582928</c:v>
                </c:pt>
                <c:pt idx="23">
                  <c:v>2.7600198525648798</c:v>
                </c:pt>
                <c:pt idx="24">
                  <c:v>2.826096277970529</c:v>
                </c:pt>
                <c:pt idx="25">
                  <c:v>2.8622849170978371</c:v>
                </c:pt>
                <c:pt idx="26">
                  <c:v>2.9185454662029571</c:v>
                </c:pt>
                <c:pt idx="27">
                  <c:v>3.0022287368774521</c:v>
                </c:pt>
                <c:pt idx="28">
                  <c:v>3.0765392230107209</c:v>
                </c:pt>
                <c:pt idx="29">
                  <c:v>3.1851203625018751</c:v>
                </c:pt>
                <c:pt idx="30">
                  <c:v>3.307231756357043</c:v>
                </c:pt>
                <c:pt idx="31">
                  <c:v>3.3697696832510089</c:v>
                </c:pt>
                <c:pt idx="32">
                  <c:v>3.4573554992675719</c:v>
                </c:pt>
                <c:pt idx="33">
                  <c:v>3.5251767818744471</c:v>
                </c:pt>
                <c:pt idx="34">
                  <c:v>3.6164063673753128</c:v>
                </c:pt>
                <c:pt idx="35">
                  <c:v>3.6989358755258408</c:v>
                </c:pt>
                <c:pt idx="36">
                  <c:v>3.8012163455669712</c:v>
                </c:pt>
                <c:pt idx="37">
                  <c:v>3.8949739016019471</c:v>
                </c:pt>
                <c:pt idx="38">
                  <c:v>3.979201683631322</c:v>
                </c:pt>
                <c:pt idx="39">
                  <c:v>4.0603989821213942</c:v>
                </c:pt>
                <c:pt idx="40">
                  <c:v>4.177179703345673</c:v>
                </c:pt>
                <c:pt idx="41">
                  <c:v>4.2889646383432209</c:v>
                </c:pt>
                <c:pt idx="42">
                  <c:v>4.4027335827167304</c:v>
                </c:pt>
                <c:pt idx="43">
                  <c:v>4.4924662663386536</c:v>
                </c:pt>
                <c:pt idx="44">
                  <c:v>4.5637746957632208</c:v>
                </c:pt>
                <c:pt idx="45">
                  <c:v>4.6549345896794234</c:v>
                </c:pt>
                <c:pt idx="46">
                  <c:v>4.7697291007408653</c:v>
                </c:pt>
                <c:pt idx="47">
                  <c:v>4.8844399819007212</c:v>
                </c:pt>
                <c:pt idx="48">
                  <c:v>4.9693162624652647</c:v>
                </c:pt>
                <c:pt idx="49">
                  <c:v>5.0486696683443508</c:v>
                </c:pt>
                <c:pt idx="50">
                  <c:v>5.1279874948354802</c:v>
                </c:pt>
                <c:pt idx="51">
                  <c:v>5.2264235569880526</c:v>
                </c:pt>
                <c:pt idx="52">
                  <c:v>5.3124838608961777</c:v>
                </c:pt>
                <c:pt idx="53">
                  <c:v>5.3852059290959371</c:v>
                </c:pt>
                <c:pt idx="54">
                  <c:v>5.4824733734130771</c:v>
                </c:pt>
                <c:pt idx="55">
                  <c:v>5.5647549262413696</c:v>
                </c:pt>
                <c:pt idx="56">
                  <c:v>5.6462181531465863</c:v>
                </c:pt>
                <c:pt idx="57">
                  <c:v>5.7316732406616104</c:v>
                </c:pt>
                <c:pt idx="58">
                  <c:v>5.8168282875647837</c:v>
                </c:pt>
                <c:pt idx="59">
                  <c:v>5.8929549730741106</c:v>
                </c:pt>
                <c:pt idx="60">
                  <c:v>5.971406423128558</c:v>
                </c:pt>
                <c:pt idx="61">
                  <c:v>6.0235922153179562</c:v>
                </c:pt>
                <c:pt idx="62">
                  <c:v>6.0847847278301446</c:v>
                </c:pt>
                <c:pt idx="63">
                  <c:v>6.2030109992393987</c:v>
                </c:pt>
                <c:pt idx="64">
                  <c:v>6.2868697826678837</c:v>
                </c:pt>
                <c:pt idx="65">
                  <c:v>6.3602674924410332</c:v>
                </c:pt>
                <c:pt idx="66">
                  <c:v>6.4395713806152397</c:v>
                </c:pt>
                <c:pt idx="67">
                  <c:v>6.9694313636193028</c:v>
                </c:pt>
                <c:pt idx="68">
                  <c:v>7.046331258920528</c:v>
                </c:pt>
                <c:pt idx="69">
                  <c:v>7.1337024982158894</c:v>
                </c:pt>
                <c:pt idx="70">
                  <c:v>7.2201061248779324</c:v>
                </c:pt>
                <c:pt idx="71">
                  <c:v>7.282699438241802</c:v>
                </c:pt>
                <c:pt idx="72">
                  <c:v>7.363379551814158</c:v>
                </c:pt>
                <c:pt idx="73">
                  <c:v>7.4375218611497118</c:v>
                </c:pt>
                <c:pt idx="74">
                  <c:v>7.5285669473501446</c:v>
                </c:pt>
                <c:pt idx="75">
                  <c:v>7.6119085458608886</c:v>
                </c:pt>
                <c:pt idx="76">
                  <c:v>7.6936846513014663</c:v>
                </c:pt>
                <c:pt idx="77">
                  <c:v>7.8049681736872838</c:v>
                </c:pt>
                <c:pt idx="78">
                  <c:v>7.8732013702392551</c:v>
                </c:pt>
                <c:pt idx="79">
                  <c:v>7.9590503986065144</c:v>
                </c:pt>
                <c:pt idx="80">
                  <c:v>8.0363427675687245</c:v>
                </c:pt>
                <c:pt idx="81">
                  <c:v>8.1133519686185345</c:v>
                </c:pt>
                <c:pt idx="82">
                  <c:v>8.1858231471135099</c:v>
                </c:pt>
                <c:pt idx="83">
                  <c:v>8.2752447861891572</c:v>
                </c:pt>
                <c:pt idx="84">
                  <c:v>8.377100137563847</c:v>
                </c:pt>
                <c:pt idx="85">
                  <c:v>8.446837938748871</c:v>
                </c:pt>
                <c:pt idx="86">
                  <c:v>8.5179879115178121</c:v>
                </c:pt>
                <c:pt idx="87">
                  <c:v>8.5974876697246874</c:v>
                </c:pt>
                <c:pt idx="88">
                  <c:v>8.6889428358811536</c:v>
                </c:pt>
                <c:pt idx="89">
                  <c:v>8.8195566030649033</c:v>
                </c:pt>
                <c:pt idx="90">
                  <c:v>8.9474545992337742</c:v>
                </c:pt>
                <c:pt idx="91">
                  <c:v>9.050931930541994</c:v>
                </c:pt>
                <c:pt idx="92">
                  <c:v>9.1109840686504562</c:v>
                </c:pt>
                <c:pt idx="93">
                  <c:v>9.1741400498610322</c:v>
                </c:pt>
                <c:pt idx="94">
                  <c:v>9.2451682457557212</c:v>
                </c:pt>
                <c:pt idx="95">
                  <c:v>9.3158567868746154</c:v>
                </c:pt>
                <c:pt idx="96">
                  <c:v>9.3729899479792795</c:v>
                </c:pt>
                <c:pt idx="97">
                  <c:v>9.4386871044452398</c:v>
                </c:pt>
                <c:pt idx="98">
                  <c:v>9.498793528630193</c:v>
                </c:pt>
                <c:pt idx="99">
                  <c:v>9.5766896467942555</c:v>
                </c:pt>
                <c:pt idx="100">
                  <c:v>9.6724774287297119</c:v>
                </c:pt>
                <c:pt idx="101">
                  <c:v>9.750543741079472</c:v>
                </c:pt>
                <c:pt idx="102">
                  <c:v>9.8155777270977413</c:v>
                </c:pt>
                <c:pt idx="103">
                  <c:v>9.8767750079815144</c:v>
                </c:pt>
                <c:pt idx="104">
                  <c:v>9.9409792973444961</c:v>
                </c:pt>
                <c:pt idx="105">
                  <c:v>10.01555149371808</c:v>
                </c:pt>
                <c:pt idx="106">
                  <c:v>10.0918278327355</c:v>
                </c:pt>
                <c:pt idx="107">
                  <c:v>10.160649372981149</c:v>
                </c:pt>
                <c:pt idx="108">
                  <c:v>10.228715309729949</c:v>
                </c:pt>
                <c:pt idx="109">
                  <c:v>10.310975588285</c:v>
                </c:pt>
                <c:pt idx="110">
                  <c:v>10.38352379432091</c:v>
                </c:pt>
                <c:pt idx="111">
                  <c:v>10.456265669602621</c:v>
                </c:pt>
                <c:pt idx="112">
                  <c:v>10.51396223214957</c:v>
                </c:pt>
                <c:pt idx="113">
                  <c:v>10.593974773700429</c:v>
                </c:pt>
                <c:pt idx="114">
                  <c:v>10.67531805772048</c:v>
                </c:pt>
                <c:pt idx="115">
                  <c:v>10.73642363915077</c:v>
                </c:pt>
                <c:pt idx="116">
                  <c:v>10.801527316753679</c:v>
                </c:pt>
                <c:pt idx="117">
                  <c:v>10.863605645986709</c:v>
                </c:pt>
                <c:pt idx="118">
                  <c:v>10.95389806307279</c:v>
                </c:pt>
                <c:pt idx="119">
                  <c:v>11.01586415217473</c:v>
                </c:pt>
                <c:pt idx="120">
                  <c:v>11.097638056828441</c:v>
                </c:pt>
                <c:pt idx="121">
                  <c:v>11.17215963510368</c:v>
                </c:pt>
                <c:pt idx="122">
                  <c:v>11.22317901024452</c:v>
                </c:pt>
                <c:pt idx="123">
                  <c:v>11.28614058861365</c:v>
                </c:pt>
                <c:pt idx="124">
                  <c:v>11.34868768545298</c:v>
                </c:pt>
                <c:pt idx="125">
                  <c:v>11.42522811889649</c:v>
                </c:pt>
                <c:pt idx="126">
                  <c:v>11.498961815467259</c:v>
                </c:pt>
                <c:pt idx="127">
                  <c:v>11.56891309298002</c:v>
                </c:pt>
                <c:pt idx="128">
                  <c:v>11.61889809828538</c:v>
                </c:pt>
                <c:pt idx="129">
                  <c:v>11.674360862145051</c:v>
                </c:pt>
                <c:pt idx="130">
                  <c:v>11.7466845879188</c:v>
                </c:pt>
                <c:pt idx="131">
                  <c:v>11.801715997549209</c:v>
                </c:pt>
                <c:pt idx="132">
                  <c:v>11.886004668015699</c:v>
                </c:pt>
                <c:pt idx="133">
                  <c:v>11.974045680119451</c:v>
                </c:pt>
                <c:pt idx="134">
                  <c:v>12.03805776742789</c:v>
                </c:pt>
                <c:pt idx="135">
                  <c:v>12.0998844733605</c:v>
                </c:pt>
                <c:pt idx="136">
                  <c:v>12.1540744488056</c:v>
                </c:pt>
                <c:pt idx="137">
                  <c:v>12.215205706082861</c:v>
                </c:pt>
                <c:pt idx="138">
                  <c:v>12.29216282184308</c:v>
                </c:pt>
                <c:pt idx="139">
                  <c:v>12.360927875225361</c:v>
                </c:pt>
                <c:pt idx="140">
                  <c:v>12.421621175912721</c:v>
                </c:pt>
                <c:pt idx="141">
                  <c:v>12.507531092717089</c:v>
                </c:pt>
                <c:pt idx="142">
                  <c:v>12.58961750910832</c:v>
                </c:pt>
                <c:pt idx="143">
                  <c:v>12.653626662034251</c:v>
                </c:pt>
                <c:pt idx="144">
                  <c:v>12.728139437161969</c:v>
                </c:pt>
                <c:pt idx="145">
                  <c:v>12.804775238037109</c:v>
                </c:pt>
                <c:pt idx="146">
                  <c:v>12.87763008704553</c:v>
                </c:pt>
                <c:pt idx="147">
                  <c:v>12.957957341120791</c:v>
                </c:pt>
                <c:pt idx="148">
                  <c:v>13.018737206092259</c:v>
                </c:pt>
                <c:pt idx="149">
                  <c:v>13.07016519399791</c:v>
                </c:pt>
                <c:pt idx="150">
                  <c:v>13.09552852924053</c:v>
                </c:pt>
                <c:pt idx="151">
                  <c:v>13.13863020676834</c:v>
                </c:pt>
                <c:pt idx="152">
                  <c:v>13.19264485285832</c:v>
                </c:pt>
                <c:pt idx="153">
                  <c:v>13.25439746563252</c:v>
                </c:pt>
                <c:pt idx="154">
                  <c:v>13.310655447152961</c:v>
                </c:pt>
                <c:pt idx="155">
                  <c:v>13.370687044583841</c:v>
                </c:pt>
                <c:pt idx="156">
                  <c:v>13.416495689978969</c:v>
                </c:pt>
                <c:pt idx="157">
                  <c:v>13.46025760357197</c:v>
                </c:pt>
                <c:pt idx="158">
                  <c:v>13.465957641601561</c:v>
                </c:pt>
                <c:pt idx="159">
                  <c:v>13.490138420691849</c:v>
                </c:pt>
                <c:pt idx="160">
                  <c:v>13.51427811842699</c:v>
                </c:pt>
                <c:pt idx="161">
                  <c:v>13.556968982403101</c:v>
                </c:pt>
                <c:pt idx="162">
                  <c:v>13.635083712064301</c:v>
                </c:pt>
                <c:pt idx="163">
                  <c:v>13.673801422119141</c:v>
                </c:pt>
                <c:pt idx="164">
                  <c:v>13.728747734656711</c:v>
                </c:pt>
                <c:pt idx="165">
                  <c:v>13.758049011230479</c:v>
                </c:pt>
                <c:pt idx="166">
                  <c:v>13.77460333017202</c:v>
                </c:pt>
                <c:pt idx="167">
                  <c:v>13.800700261042669</c:v>
                </c:pt>
                <c:pt idx="168">
                  <c:v>13.82773619431716</c:v>
                </c:pt>
                <c:pt idx="169">
                  <c:v>13.86724472045899</c:v>
                </c:pt>
                <c:pt idx="170">
                  <c:v>13.90190858107346</c:v>
                </c:pt>
                <c:pt idx="171">
                  <c:v>13.95959854125976</c:v>
                </c:pt>
                <c:pt idx="172">
                  <c:v>14.01503342848558</c:v>
                </c:pt>
                <c:pt idx="173">
                  <c:v>14.04808484590971</c:v>
                </c:pt>
                <c:pt idx="174">
                  <c:v>14.090829995962279</c:v>
                </c:pt>
                <c:pt idx="175">
                  <c:v>14.14004986102764</c:v>
                </c:pt>
                <c:pt idx="176">
                  <c:v>14.18310458843524</c:v>
                </c:pt>
                <c:pt idx="177">
                  <c:v>14.23938604501577</c:v>
                </c:pt>
                <c:pt idx="178">
                  <c:v>14.292997213510359</c:v>
                </c:pt>
                <c:pt idx="179">
                  <c:v>14.3336296081543</c:v>
                </c:pt>
                <c:pt idx="180">
                  <c:v>14.37004676231971</c:v>
                </c:pt>
                <c:pt idx="181">
                  <c:v>14.407681685227621</c:v>
                </c:pt>
                <c:pt idx="182">
                  <c:v>14.462431394136869</c:v>
                </c:pt>
                <c:pt idx="183">
                  <c:v>14.49256603534406</c:v>
                </c:pt>
                <c:pt idx="184">
                  <c:v>14.529474698580239</c:v>
                </c:pt>
                <c:pt idx="185">
                  <c:v>14.56854453453651</c:v>
                </c:pt>
                <c:pt idx="186">
                  <c:v>14.609335385836079</c:v>
                </c:pt>
                <c:pt idx="187">
                  <c:v>14.58857462956356</c:v>
                </c:pt>
                <c:pt idx="188">
                  <c:v>14.60280051598183</c:v>
                </c:pt>
                <c:pt idx="189">
                  <c:v>14.617726252629209</c:v>
                </c:pt>
                <c:pt idx="190">
                  <c:v>14.649782914381751</c:v>
                </c:pt>
                <c:pt idx="191">
                  <c:v>14.68188212468074</c:v>
                </c:pt>
                <c:pt idx="192">
                  <c:v>14.713039398193359</c:v>
                </c:pt>
                <c:pt idx="193">
                  <c:v>14.769262167123649</c:v>
                </c:pt>
                <c:pt idx="194">
                  <c:v>14.83890533447267</c:v>
                </c:pt>
                <c:pt idx="195">
                  <c:v>14.89921716543344</c:v>
                </c:pt>
                <c:pt idx="196">
                  <c:v>14.929055434006919</c:v>
                </c:pt>
                <c:pt idx="197">
                  <c:v>14.970805828387929</c:v>
                </c:pt>
                <c:pt idx="198">
                  <c:v>15.010484548715461</c:v>
                </c:pt>
                <c:pt idx="199">
                  <c:v>15.03563514122596</c:v>
                </c:pt>
                <c:pt idx="200">
                  <c:v>15.09772374079779</c:v>
                </c:pt>
                <c:pt idx="201">
                  <c:v>15.167209918682399</c:v>
                </c:pt>
                <c:pt idx="202">
                  <c:v>15.17995981069711</c:v>
                </c:pt>
                <c:pt idx="203">
                  <c:v>15.14565247755784</c:v>
                </c:pt>
                <c:pt idx="204">
                  <c:v>15.129356384277351</c:v>
                </c:pt>
                <c:pt idx="205">
                  <c:v>15.134912637563851</c:v>
                </c:pt>
                <c:pt idx="206">
                  <c:v>15.1759147644043</c:v>
                </c:pt>
                <c:pt idx="207">
                  <c:v>15.203712169940649</c:v>
                </c:pt>
                <c:pt idx="208">
                  <c:v>15.22356620201697</c:v>
                </c:pt>
                <c:pt idx="209">
                  <c:v>15.22023421067459</c:v>
                </c:pt>
                <c:pt idx="210">
                  <c:v>15.22165445181041</c:v>
                </c:pt>
                <c:pt idx="211">
                  <c:v>15.229430565467259</c:v>
                </c:pt>
                <c:pt idx="212">
                  <c:v>15.22100595327524</c:v>
                </c:pt>
                <c:pt idx="213">
                  <c:v>15.1959331219013</c:v>
                </c:pt>
                <c:pt idx="214">
                  <c:v>15.16768382145808</c:v>
                </c:pt>
                <c:pt idx="215">
                  <c:v>15.17362447885368</c:v>
                </c:pt>
                <c:pt idx="216">
                  <c:v>15.177268981933601</c:v>
                </c:pt>
                <c:pt idx="217">
                  <c:v>15.165139711820171</c:v>
                </c:pt>
                <c:pt idx="218">
                  <c:v>15.184333507831269</c:v>
                </c:pt>
                <c:pt idx="219">
                  <c:v>15.187266423152041</c:v>
                </c:pt>
                <c:pt idx="220">
                  <c:v>15.193408085749709</c:v>
                </c:pt>
                <c:pt idx="221">
                  <c:v>15.18761414747971</c:v>
                </c:pt>
                <c:pt idx="222">
                  <c:v>15.184638683612519</c:v>
                </c:pt>
                <c:pt idx="223">
                  <c:v>15.182983691875741</c:v>
                </c:pt>
                <c:pt idx="224">
                  <c:v>15.18525637113132</c:v>
                </c:pt>
                <c:pt idx="225">
                  <c:v>15.18149742713341</c:v>
                </c:pt>
                <c:pt idx="226">
                  <c:v>15.16696636493389</c:v>
                </c:pt>
                <c:pt idx="227">
                  <c:v>15.155426905705379</c:v>
                </c:pt>
                <c:pt idx="228">
                  <c:v>15.166659721961389</c:v>
                </c:pt>
                <c:pt idx="229">
                  <c:v>15.173684633695171</c:v>
                </c:pt>
                <c:pt idx="230">
                  <c:v>15.18052174494817</c:v>
                </c:pt>
                <c:pt idx="231">
                  <c:v>15.16730968768781</c:v>
                </c:pt>
                <c:pt idx="232">
                  <c:v>15.157874180720411</c:v>
                </c:pt>
                <c:pt idx="233">
                  <c:v>15.14711820162259</c:v>
                </c:pt>
                <c:pt idx="234">
                  <c:v>15.11982991145207</c:v>
                </c:pt>
                <c:pt idx="235">
                  <c:v>15.12800803551308</c:v>
                </c:pt>
                <c:pt idx="236">
                  <c:v>15.1248051570012</c:v>
                </c:pt>
                <c:pt idx="237">
                  <c:v>15.08776591374324</c:v>
                </c:pt>
                <c:pt idx="238">
                  <c:v>15.05744493924654</c:v>
                </c:pt>
                <c:pt idx="239">
                  <c:v>15.04836009098933</c:v>
                </c:pt>
                <c:pt idx="240">
                  <c:v>15.030561593862689</c:v>
                </c:pt>
                <c:pt idx="241">
                  <c:v>15.048003563514129</c:v>
                </c:pt>
                <c:pt idx="242">
                  <c:v>15.06114079402043</c:v>
                </c:pt>
                <c:pt idx="243">
                  <c:v>15.08611679077149</c:v>
                </c:pt>
                <c:pt idx="244">
                  <c:v>15.08445152869591</c:v>
                </c:pt>
                <c:pt idx="245">
                  <c:v>15.064255641056951</c:v>
                </c:pt>
                <c:pt idx="246">
                  <c:v>15.0402699984037</c:v>
                </c:pt>
                <c:pt idx="247">
                  <c:v>14.99636430006762</c:v>
                </c:pt>
                <c:pt idx="248">
                  <c:v>14.969500028170071</c:v>
                </c:pt>
                <c:pt idx="249">
                  <c:v>14.92884415846606</c:v>
                </c:pt>
                <c:pt idx="250">
                  <c:v>14.845239199124849</c:v>
                </c:pt>
                <c:pt idx="251">
                  <c:v>14.826397529015169</c:v>
                </c:pt>
                <c:pt idx="252">
                  <c:v>14.79736474844125</c:v>
                </c:pt>
                <c:pt idx="253">
                  <c:v>14.79323167067308</c:v>
                </c:pt>
                <c:pt idx="254">
                  <c:v>14.788426619309639</c:v>
                </c:pt>
                <c:pt idx="255">
                  <c:v>14.792266258826629</c:v>
                </c:pt>
                <c:pt idx="256">
                  <c:v>14.821269695575429</c:v>
                </c:pt>
                <c:pt idx="257">
                  <c:v>14.838765951303341</c:v>
                </c:pt>
                <c:pt idx="258">
                  <c:v>14.84362382155199</c:v>
                </c:pt>
                <c:pt idx="259">
                  <c:v>14.84885435837966</c:v>
                </c:pt>
                <c:pt idx="260">
                  <c:v>14.846490713266229</c:v>
                </c:pt>
                <c:pt idx="261">
                  <c:v>14.80377197265625</c:v>
                </c:pt>
                <c:pt idx="262">
                  <c:v>14.77744615994966</c:v>
                </c:pt>
                <c:pt idx="263">
                  <c:v>14.750712468073919</c:v>
                </c:pt>
                <c:pt idx="264">
                  <c:v>13.395805358886729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0-44E3-9E9C-070F548F4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00001"/>
        <c:axId val="52200002"/>
      </c:scatterChart>
      <c:valAx>
        <c:axId val="52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00002"/>
        <c:crosses val="autoZero"/>
        <c:crossBetween val="midCat"/>
      </c:valAx>
      <c:valAx>
        <c:axId val="522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XHA!$G$2:$G$212</c:f>
              <c:numCache>
                <c:formatCode>General</c:formatCode>
                <c:ptCount val="211"/>
                <c:pt idx="0">
                  <c:v>-1.5556812513750601E-5</c:v>
                </c:pt>
                <c:pt idx="1">
                  <c:v>-1.0335445495002199E-5</c:v>
                </c:pt>
                <c:pt idx="2">
                  <c:v>-5.75780859435326E-6</c:v>
                </c:pt>
                <c:pt idx="3">
                  <c:v>-3.39746463851043E-6</c:v>
                </c:pt>
                <c:pt idx="4">
                  <c:v>-9.7632403139869001E-6</c:v>
                </c:pt>
                <c:pt idx="5">
                  <c:v>-8.654594694235131E-6</c:v>
                </c:pt>
                <c:pt idx="6">
                  <c:v>8.0466270446777293E-6</c:v>
                </c:pt>
                <c:pt idx="7">
                  <c:v>-3.5405159337642502E-6</c:v>
                </c:pt>
                <c:pt idx="8">
                  <c:v>2.2888183082159201E-6</c:v>
                </c:pt>
                <c:pt idx="9">
                  <c:v>2.0742416495522801E-6</c:v>
                </c:pt>
                <c:pt idx="10">
                  <c:v>7.0095063620101394E-6</c:v>
                </c:pt>
                <c:pt idx="11">
                  <c:v>1.64866446539236E-5</c:v>
                </c:pt>
                <c:pt idx="12">
                  <c:v>1.0836124602065E-5</c:v>
                </c:pt>
                <c:pt idx="13">
                  <c:v>1.7666816347627901E-5</c:v>
                </c:pt>
                <c:pt idx="14">
                  <c:v>1.7595291410543699E-5</c:v>
                </c:pt>
                <c:pt idx="15">
                  <c:v>3.4618378776940497E-5</c:v>
                </c:pt>
                <c:pt idx="16">
                  <c:v>4.30226327807759E-5</c:v>
                </c:pt>
                <c:pt idx="17">
                  <c:v>5.63263893127441E-5</c:v>
                </c:pt>
                <c:pt idx="18">
                  <c:v>6.0117245084256899E-5</c:v>
                </c:pt>
                <c:pt idx="19">
                  <c:v>6.3478946685791002E-5</c:v>
                </c:pt>
                <c:pt idx="20">
                  <c:v>1.20842460091808E-4</c:v>
                </c:pt>
                <c:pt idx="21">
                  <c:v>1.8641710630617999E-3</c:v>
                </c:pt>
                <c:pt idx="22">
                  <c:v>1.9283652363810699E-3</c:v>
                </c:pt>
                <c:pt idx="23">
                  <c:v>2.0110129844397302E-3</c:v>
                </c:pt>
                <c:pt idx="24">
                  <c:v>2.0557880634442002E-3</c:v>
                </c:pt>
                <c:pt idx="25">
                  <c:v>2.11039776331745E-3</c:v>
                </c:pt>
                <c:pt idx="26">
                  <c:v>2.1657944307662499E-3</c:v>
                </c:pt>
                <c:pt idx="27">
                  <c:v>2.2296309180092101E-3</c:v>
                </c:pt>
                <c:pt idx="28">
                  <c:v>2.2968649864196799E-3</c:v>
                </c:pt>
                <c:pt idx="29">
                  <c:v>2.3928165319375698E-3</c:v>
                </c:pt>
                <c:pt idx="30">
                  <c:v>2.4859784753061801E-3</c:v>
                </c:pt>
                <c:pt idx="31">
                  <c:v>2.5411605020053702E-3</c:v>
                </c:pt>
                <c:pt idx="32">
                  <c:v>2.6112914201803501E-3</c:v>
                </c:pt>
                <c:pt idx="33">
                  <c:v>2.6738404994830498E-3</c:v>
                </c:pt>
                <c:pt idx="34">
                  <c:v>2.7555585256777699E-3</c:v>
                </c:pt>
                <c:pt idx="35">
                  <c:v>2.8203963302075902E-3</c:v>
                </c:pt>
                <c:pt idx="36">
                  <c:v>2.9096961952745901E-3</c:v>
                </c:pt>
                <c:pt idx="37">
                  <c:v>2.9885530238971101E-3</c:v>
                </c:pt>
                <c:pt idx="38">
                  <c:v>3.0572534888051498E-3</c:v>
                </c:pt>
                <c:pt idx="39">
                  <c:v>3.13124648528174E-3</c:v>
                </c:pt>
                <c:pt idx="40">
                  <c:v>3.2182931317947801E-3</c:v>
                </c:pt>
                <c:pt idx="41">
                  <c:v>3.3163189073093201E-3</c:v>
                </c:pt>
                <c:pt idx="42">
                  <c:v>3.41387989465147E-3</c:v>
                </c:pt>
                <c:pt idx="43">
                  <c:v>3.4904122003354102E-3</c:v>
                </c:pt>
                <c:pt idx="44">
                  <c:v>3.5574316279962698E-3</c:v>
                </c:pt>
                <c:pt idx="45">
                  <c:v>3.6381481913849698E-3</c:v>
                </c:pt>
                <c:pt idx="46">
                  <c:v>3.7375331157818402E-3</c:v>
                </c:pt>
                <c:pt idx="47">
                  <c:v>3.8323760963976401E-3</c:v>
                </c:pt>
                <c:pt idx="48">
                  <c:v>3.9020419353619201E-3</c:v>
                </c:pt>
                <c:pt idx="49">
                  <c:v>3.9681314956396801E-3</c:v>
                </c:pt>
                <c:pt idx="50">
                  <c:v>4.0482758777216103E-3</c:v>
                </c:pt>
                <c:pt idx="51">
                  <c:v>4.1313527617603506E-3</c:v>
                </c:pt>
                <c:pt idx="52">
                  <c:v>4.1995884384959901E-3</c:v>
                </c:pt>
                <c:pt idx="53">
                  <c:v>4.2771577136591103E-3</c:v>
                </c:pt>
                <c:pt idx="54">
                  <c:v>4.36069967690855E-3</c:v>
                </c:pt>
                <c:pt idx="55">
                  <c:v>4.4254303793422904E-3</c:v>
                </c:pt>
                <c:pt idx="56">
                  <c:v>4.4981361133977797E-3</c:v>
                </c:pt>
                <c:pt idx="57">
                  <c:v>4.5746684190817203E-3</c:v>
                </c:pt>
                <c:pt idx="58">
                  <c:v>4.6495199785567794E-3</c:v>
                </c:pt>
                <c:pt idx="59">
                  <c:v>4.73213207442313E-3</c:v>
                </c:pt>
                <c:pt idx="60">
                  <c:v>4.7903179074637601E-3</c:v>
                </c:pt>
                <c:pt idx="61">
                  <c:v>4.8415304627269498E-3</c:v>
                </c:pt>
                <c:pt idx="62">
                  <c:v>4.9104454228654504E-3</c:v>
                </c:pt>
                <c:pt idx="63">
                  <c:v>5.0023553194478198E-3</c:v>
                </c:pt>
                <c:pt idx="64">
                  <c:v>5.0809979438781704E-3</c:v>
                </c:pt>
                <c:pt idx="65">
                  <c:v>5.15491934493184E-3</c:v>
                </c:pt>
                <c:pt idx="66">
                  <c:v>5.2234414033591704E-3</c:v>
                </c:pt>
                <c:pt idx="67">
                  <c:v>5.6592823239043398E-3</c:v>
                </c:pt>
                <c:pt idx="68">
                  <c:v>5.7349563576281114E-3</c:v>
                </c:pt>
                <c:pt idx="69">
                  <c:v>5.8308360166847697E-3</c:v>
                </c:pt>
                <c:pt idx="70">
                  <c:v>5.9213163331151E-3</c:v>
                </c:pt>
                <c:pt idx="71">
                  <c:v>5.9785722987726296E-3</c:v>
                </c:pt>
                <c:pt idx="72">
                  <c:v>6.0632231179624796E-3</c:v>
                </c:pt>
                <c:pt idx="73">
                  <c:v>6.1375019140541597E-3</c:v>
                </c:pt>
                <c:pt idx="74">
                  <c:v>6.2261940911412196E-3</c:v>
                </c:pt>
                <c:pt idx="75">
                  <c:v>6.3062307890504599E-3</c:v>
                </c:pt>
                <c:pt idx="76">
                  <c:v>6.3917756779119398E-3</c:v>
                </c:pt>
                <c:pt idx="77">
                  <c:v>6.4751389436423796E-3</c:v>
                </c:pt>
                <c:pt idx="78">
                  <c:v>6.5602181712165501E-3</c:v>
                </c:pt>
                <c:pt idx="79">
                  <c:v>6.6410063300281798E-3</c:v>
                </c:pt>
                <c:pt idx="80">
                  <c:v>6.7163584753870999E-3</c:v>
                </c:pt>
                <c:pt idx="81">
                  <c:v>6.7965389462187886E-3</c:v>
                </c:pt>
                <c:pt idx="82">
                  <c:v>6.8732857471331997E-3</c:v>
                </c:pt>
                <c:pt idx="83">
                  <c:v>6.9824693491682402E-3</c:v>
                </c:pt>
                <c:pt idx="84">
                  <c:v>7.0635793963447196E-3</c:v>
                </c:pt>
                <c:pt idx="85">
                  <c:v>7.1421149186789998E-3</c:v>
                </c:pt>
                <c:pt idx="86">
                  <c:v>7.2095630457624802E-3</c:v>
                </c:pt>
                <c:pt idx="87">
                  <c:v>7.2894571349024799E-3</c:v>
                </c:pt>
                <c:pt idx="88">
                  <c:v>7.3885917663574193E-3</c:v>
                </c:pt>
                <c:pt idx="89">
                  <c:v>7.5106142321601501E-3</c:v>
                </c:pt>
                <c:pt idx="90">
                  <c:v>7.6353549957275399E-3</c:v>
                </c:pt>
                <c:pt idx="91">
                  <c:v>7.7474355930462514E-3</c:v>
                </c:pt>
                <c:pt idx="92">
                  <c:v>7.8185676829889399E-3</c:v>
                </c:pt>
                <c:pt idx="93">
                  <c:v>7.88544421084225E-3</c:v>
                </c:pt>
                <c:pt idx="94">
                  <c:v>7.9688074765726907E-3</c:v>
                </c:pt>
                <c:pt idx="95">
                  <c:v>8.0306053860113007E-3</c:v>
                </c:pt>
                <c:pt idx="96">
                  <c:v>8.110928465612231E-3</c:v>
                </c:pt>
                <c:pt idx="97">
                  <c:v>8.1734062405303103E-3</c:v>
                </c:pt>
                <c:pt idx="98">
                  <c:v>8.2483293954282999E-3</c:v>
                </c:pt>
                <c:pt idx="99">
                  <c:v>8.33634112495929E-3</c:v>
                </c:pt>
                <c:pt idx="100">
                  <c:v>8.4229232743382506E-3</c:v>
                </c:pt>
                <c:pt idx="101">
                  <c:v>8.51029180921614E-3</c:v>
                </c:pt>
                <c:pt idx="102">
                  <c:v>8.582246373407541E-3</c:v>
                </c:pt>
                <c:pt idx="103">
                  <c:v>8.6462614126503502E-3</c:v>
                </c:pt>
                <c:pt idx="104">
                  <c:v>8.7301252642646397E-3</c:v>
                </c:pt>
                <c:pt idx="105">
                  <c:v>8.8095187675207905E-3</c:v>
                </c:pt>
                <c:pt idx="106">
                  <c:v>8.8894128566607798E-3</c:v>
                </c:pt>
                <c:pt idx="107">
                  <c:v>8.9812162332236802E-3</c:v>
                </c:pt>
                <c:pt idx="108">
                  <c:v>9.0562819968909008E-3</c:v>
                </c:pt>
                <c:pt idx="109">
                  <c:v>9.1379642253741605E-3</c:v>
                </c:pt>
                <c:pt idx="110">
                  <c:v>9.225046378560359E-3</c:v>
                </c:pt>
                <c:pt idx="111">
                  <c:v>9.31316637434065E-3</c:v>
                </c:pt>
                <c:pt idx="112">
                  <c:v>9.3709945213049702E-3</c:v>
                </c:pt>
                <c:pt idx="113">
                  <c:v>9.4682333292439597E-3</c:v>
                </c:pt>
                <c:pt idx="114">
                  <c:v>9.5611094729974901E-3</c:v>
                </c:pt>
                <c:pt idx="115">
                  <c:v>9.6418621251359599E-3</c:v>
                </c:pt>
                <c:pt idx="116">
                  <c:v>9.7205041674897092E-3</c:v>
                </c:pt>
                <c:pt idx="117">
                  <c:v>9.7847694996744412E-3</c:v>
                </c:pt>
                <c:pt idx="118">
                  <c:v>9.8773243371397309E-3</c:v>
                </c:pt>
                <c:pt idx="119">
                  <c:v>9.9698419217020291E-3</c:v>
                </c:pt>
                <c:pt idx="120">
                  <c:v>1.00568169727921E-2</c:v>
                </c:pt>
                <c:pt idx="121">
                  <c:v>1.0144293773919301E-2</c:v>
                </c:pt>
                <c:pt idx="122">
                  <c:v>1.02193956263363E-2</c:v>
                </c:pt>
                <c:pt idx="123">
                  <c:v>1.02880236227065E-2</c:v>
                </c:pt>
                <c:pt idx="124">
                  <c:v>1.0363018373027401E-2</c:v>
                </c:pt>
                <c:pt idx="125">
                  <c:v>1.0459684999659701E-2</c:v>
                </c:pt>
                <c:pt idx="126">
                  <c:v>1.0554421460256E-2</c:v>
                </c:pt>
                <c:pt idx="127">
                  <c:v>1.0635566432029E-2</c:v>
                </c:pt>
                <c:pt idx="128">
                  <c:v>1.07145309448242E-2</c:v>
                </c:pt>
                <c:pt idx="129">
                  <c:v>1.07877014670521E-2</c:v>
                </c:pt>
                <c:pt idx="130">
                  <c:v>1.08669162727892E-2</c:v>
                </c:pt>
                <c:pt idx="131">
                  <c:v>1.0953533928841399E-2</c:v>
                </c:pt>
                <c:pt idx="132">
                  <c:v>1.10578536987305E-2</c:v>
                </c:pt>
                <c:pt idx="133">
                  <c:v>1.11529824789613E-2</c:v>
                </c:pt>
                <c:pt idx="134">
                  <c:v>1.12398865167052E-2</c:v>
                </c:pt>
                <c:pt idx="135">
                  <c:v>1.1327111860737199E-2</c:v>
                </c:pt>
                <c:pt idx="136">
                  <c:v>1.14116910845041E-2</c:v>
                </c:pt>
                <c:pt idx="137">
                  <c:v>1.1496877996250999E-2</c:v>
                </c:pt>
                <c:pt idx="138">
                  <c:v>1.1589110363274801E-2</c:v>
                </c:pt>
                <c:pt idx="139">
                  <c:v>1.16733310278505E-2</c:v>
                </c:pt>
                <c:pt idx="140">
                  <c:v>1.1762953363359E-2</c:v>
                </c:pt>
                <c:pt idx="141">
                  <c:v>1.18728878442198E-2</c:v>
                </c:pt>
                <c:pt idx="142">
                  <c:v>1.1973595246672601E-2</c:v>
                </c:pt>
                <c:pt idx="143">
                  <c:v>1.2082457542419401E-2</c:v>
                </c:pt>
                <c:pt idx="144">
                  <c:v>1.21770496480167E-2</c:v>
                </c:pt>
                <c:pt idx="145">
                  <c:v>1.22818350791931E-2</c:v>
                </c:pt>
                <c:pt idx="146">
                  <c:v>1.2382935965433699E-2</c:v>
                </c:pt>
                <c:pt idx="147">
                  <c:v>1.24920846428722E-2</c:v>
                </c:pt>
                <c:pt idx="148">
                  <c:v>1.2586856028065099E-2</c:v>
                </c:pt>
                <c:pt idx="149">
                  <c:v>1.2661314103752401E-2</c:v>
                </c:pt>
                <c:pt idx="150">
                  <c:v>1.273452071473E-2</c:v>
                </c:pt>
                <c:pt idx="151">
                  <c:v>1.28070113714784E-2</c:v>
                </c:pt>
                <c:pt idx="152">
                  <c:v>1.28934148233384E-2</c:v>
                </c:pt>
                <c:pt idx="153">
                  <c:v>1.29986996762455E-2</c:v>
                </c:pt>
                <c:pt idx="154">
                  <c:v>1.30841368809342E-2</c:v>
                </c:pt>
                <c:pt idx="155">
                  <c:v>1.31683587096632E-2</c:v>
                </c:pt>
                <c:pt idx="156">
                  <c:v>1.32594106253237E-2</c:v>
                </c:pt>
                <c:pt idx="157">
                  <c:v>1.33386254310608E-2</c:v>
                </c:pt>
                <c:pt idx="158">
                  <c:v>1.3383972691372001E-2</c:v>
                </c:pt>
                <c:pt idx="159">
                  <c:v>1.34457345120609E-2</c:v>
                </c:pt>
                <c:pt idx="160">
                  <c:v>1.35068537201732E-2</c:v>
                </c:pt>
                <c:pt idx="161">
                  <c:v>1.35881069581956E-2</c:v>
                </c:pt>
                <c:pt idx="162">
                  <c:v>1.36876699980348E-2</c:v>
                </c:pt>
                <c:pt idx="163">
                  <c:v>1.37770769651979E-2</c:v>
                </c:pt>
                <c:pt idx="164">
                  <c:v>1.3858544407412399E-2</c:v>
                </c:pt>
                <c:pt idx="165">
                  <c:v>1.39201642014086E-2</c:v>
                </c:pt>
                <c:pt idx="166">
                  <c:v>1.3988543068990099E-2</c:v>
                </c:pt>
                <c:pt idx="167">
                  <c:v>1.40319939237088E-2</c:v>
                </c:pt>
                <c:pt idx="168">
                  <c:v>1.41062377952039E-2</c:v>
                </c:pt>
                <c:pt idx="169">
                  <c:v>1.4177727280184601E-2</c:v>
                </c:pt>
                <c:pt idx="170">
                  <c:v>1.4257658040151E-2</c:v>
                </c:pt>
                <c:pt idx="171">
                  <c:v>1.43445970024914E-2</c:v>
                </c:pt>
                <c:pt idx="172">
                  <c:v>1.44346477463841E-2</c:v>
                </c:pt>
                <c:pt idx="173">
                  <c:v>1.45106797572225E-2</c:v>
                </c:pt>
                <c:pt idx="174">
                  <c:v>1.4593148371204699E-2</c:v>
                </c:pt>
                <c:pt idx="175">
                  <c:v>1.4688313240185401E-2</c:v>
                </c:pt>
                <c:pt idx="176">
                  <c:v>1.4762592036277101E-2</c:v>
                </c:pt>
                <c:pt idx="177">
                  <c:v>1.4860117807984401E-2</c:v>
                </c:pt>
                <c:pt idx="178">
                  <c:v>1.4961505075916599E-2</c:v>
                </c:pt>
                <c:pt idx="179">
                  <c:v>1.50607107207179E-2</c:v>
                </c:pt>
                <c:pt idx="180">
                  <c:v>1.5135348076000799E-2</c:v>
                </c:pt>
                <c:pt idx="181">
                  <c:v>1.52257562149316E-2</c:v>
                </c:pt>
                <c:pt idx="182">
                  <c:v>1.5316236531361899E-2</c:v>
                </c:pt>
                <c:pt idx="183">
                  <c:v>1.5405893791467E-2</c:v>
                </c:pt>
                <c:pt idx="184">
                  <c:v>1.54897209722549E-2</c:v>
                </c:pt>
                <c:pt idx="185">
                  <c:v>1.5576839214190801E-2</c:v>
                </c:pt>
                <c:pt idx="186">
                  <c:v>1.5669786371290701E-2</c:v>
                </c:pt>
                <c:pt idx="187">
                  <c:v>1.5708517748862501E-2</c:v>
                </c:pt>
                <c:pt idx="188">
                  <c:v>1.5769815072417301E-2</c:v>
                </c:pt>
                <c:pt idx="189">
                  <c:v>1.5842306893318898E-2</c:v>
                </c:pt>
                <c:pt idx="190">
                  <c:v>1.59330363385379E-2</c:v>
                </c:pt>
                <c:pt idx="191">
                  <c:v>1.60176516510546E-2</c:v>
                </c:pt>
                <c:pt idx="192">
                  <c:v>1.61030527669936E-2</c:v>
                </c:pt>
                <c:pt idx="193">
                  <c:v>1.6198217635974298E-2</c:v>
                </c:pt>
                <c:pt idx="194">
                  <c:v>1.6327714547514902E-2</c:v>
                </c:pt>
                <c:pt idx="195">
                  <c:v>1.6445660730823899E-2</c:v>
                </c:pt>
                <c:pt idx="196">
                  <c:v>1.6538965282961698E-2</c:v>
                </c:pt>
                <c:pt idx="197">
                  <c:v>1.6635417705401799E-2</c:v>
                </c:pt>
                <c:pt idx="198">
                  <c:v>1.6748070484027301E-2</c:v>
                </c:pt>
                <c:pt idx="199">
                  <c:v>1.6846347134560302E-2</c:v>
                </c:pt>
                <c:pt idx="200">
                  <c:v>1.6972518060356399E-2</c:v>
                </c:pt>
                <c:pt idx="201">
                  <c:v>1.7104303697124099E-2</c:v>
                </c:pt>
                <c:pt idx="202">
                  <c:v>1.72032590489835E-2</c:v>
                </c:pt>
                <c:pt idx="203">
                  <c:v>1.7252289690077301E-2</c:v>
                </c:pt>
                <c:pt idx="204">
                  <c:v>1.73250318039209E-2</c:v>
                </c:pt>
                <c:pt idx="205">
                  <c:v>1.7406678525730999E-2</c:v>
                </c:pt>
                <c:pt idx="206">
                  <c:v>1.75184011459351E-2</c:v>
                </c:pt>
                <c:pt idx="207">
                  <c:v>1.76277989521623E-2</c:v>
                </c:pt>
                <c:pt idx="208">
                  <c:v>1.77295808680356E-2</c:v>
                </c:pt>
                <c:pt idx="209">
                  <c:v>1.78030366078019E-2</c:v>
                </c:pt>
                <c:pt idx="210">
                  <c:v>1.7904138658195699E-2</c:v>
                </c:pt>
              </c:numCache>
            </c:numRef>
          </c:xVal>
          <c:yVal>
            <c:numRef>
              <c:f>XHA!$H$2:$H$212</c:f>
              <c:numCache>
                <c:formatCode>General</c:formatCode>
                <c:ptCount val="211"/>
                <c:pt idx="0">
                  <c:v>0.13882359633078939</c:v>
                </c:pt>
                <c:pt idx="1">
                  <c:v>0.1393818855285644</c:v>
                </c:pt>
                <c:pt idx="2">
                  <c:v>0.13493122962804949</c:v>
                </c:pt>
                <c:pt idx="3">
                  <c:v>0.13609175498668971</c:v>
                </c:pt>
                <c:pt idx="4">
                  <c:v>0.13768462034372189</c:v>
                </c:pt>
                <c:pt idx="5">
                  <c:v>0.12712021286670991</c:v>
                </c:pt>
                <c:pt idx="6">
                  <c:v>0.14848019068057719</c:v>
                </c:pt>
                <c:pt idx="7">
                  <c:v>0.14473278935138989</c:v>
                </c:pt>
                <c:pt idx="8">
                  <c:v>0.13954922556877139</c:v>
                </c:pt>
                <c:pt idx="9">
                  <c:v>0.14131448589838461</c:v>
                </c:pt>
                <c:pt idx="10">
                  <c:v>0.14798542627921471</c:v>
                </c:pt>
                <c:pt idx="11">
                  <c:v>0.15966557539426371</c:v>
                </c:pt>
                <c:pt idx="12">
                  <c:v>0.15759360331755409</c:v>
                </c:pt>
                <c:pt idx="13">
                  <c:v>0.1675728651193471</c:v>
                </c:pt>
                <c:pt idx="14">
                  <c:v>0.15988721297337449</c:v>
                </c:pt>
                <c:pt idx="15">
                  <c:v>0.16369925095484811</c:v>
                </c:pt>
                <c:pt idx="16">
                  <c:v>0.1617157115386082</c:v>
                </c:pt>
                <c:pt idx="17">
                  <c:v>0.15925839543342599</c:v>
                </c:pt>
                <c:pt idx="18">
                  <c:v>0.1731470800363101</c:v>
                </c:pt>
                <c:pt idx="19">
                  <c:v>0.18940016627311709</c:v>
                </c:pt>
                <c:pt idx="20">
                  <c:v>0.2219251027474036</c:v>
                </c:pt>
                <c:pt idx="21">
                  <c:v>2.6021346679100721</c:v>
                </c:pt>
                <c:pt idx="22">
                  <c:v>2.6780702517582928</c:v>
                </c:pt>
                <c:pt idx="23">
                  <c:v>2.7600198525648798</c:v>
                </c:pt>
                <c:pt idx="24">
                  <c:v>2.826096277970529</c:v>
                </c:pt>
                <c:pt idx="25">
                  <c:v>2.8622849170978371</c:v>
                </c:pt>
                <c:pt idx="26">
                  <c:v>2.9185454662029571</c:v>
                </c:pt>
                <c:pt idx="27">
                  <c:v>3.0022287368774521</c:v>
                </c:pt>
                <c:pt idx="28">
                  <c:v>3.0765392230107209</c:v>
                </c:pt>
                <c:pt idx="29">
                  <c:v>3.1851203625018751</c:v>
                </c:pt>
                <c:pt idx="30">
                  <c:v>3.307231756357043</c:v>
                </c:pt>
                <c:pt idx="31">
                  <c:v>3.3697696832510089</c:v>
                </c:pt>
                <c:pt idx="32">
                  <c:v>3.4573554992675719</c:v>
                </c:pt>
                <c:pt idx="33">
                  <c:v>3.5251767818744471</c:v>
                </c:pt>
                <c:pt idx="34">
                  <c:v>3.6164063673753128</c:v>
                </c:pt>
                <c:pt idx="35">
                  <c:v>3.6989358755258408</c:v>
                </c:pt>
                <c:pt idx="36">
                  <c:v>3.8012163455669712</c:v>
                </c:pt>
                <c:pt idx="37">
                  <c:v>3.8949739016019471</c:v>
                </c:pt>
                <c:pt idx="38">
                  <c:v>3.979201683631322</c:v>
                </c:pt>
                <c:pt idx="39">
                  <c:v>4.0603989821213942</c:v>
                </c:pt>
                <c:pt idx="40">
                  <c:v>4.177179703345673</c:v>
                </c:pt>
                <c:pt idx="41">
                  <c:v>4.2889646383432209</c:v>
                </c:pt>
                <c:pt idx="42">
                  <c:v>4.4027335827167304</c:v>
                </c:pt>
                <c:pt idx="43">
                  <c:v>4.4924662663386536</c:v>
                </c:pt>
                <c:pt idx="44">
                  <c:v>4.5637746957632208</c:v>
                </c:pt>
                <c:pt idx="45">
                  <c:v>4.6549345896794234</c:v>
                </c:pt>
                <c:pt idx="46">
                  <c:v>4.7697291007408653</c:v>
                </c:pt>
                <c:pt idx="47">
                  <c:v>4.8844399819007212</c:v>
                </c:pt>
                <c:pt idx="48">
                  <c:v>4.9693162624652647</c:v>
                </c:pt>
                <c:pt idx="49">
                  <c:v>5.0486696683443508</c:v>
                </c:pt>
                <c:pt idx="50">
                  <c:v>5.1279874948354802</c:v>
                </c:pt>
                <c:pt idx="51">
                  <c:v>5.2264235569880526</c:v>
                </c:pt>
                <c:pt idx="52">
                  <c:v>5.3124838608961777</c:v>
                </c:pt>
                <c:pt idx="53">
                  <c:v>5.3852059290959371</c:v>
                </c:pt>
                <c:pt idx="54">
                  <c:v>5.4824733734130771</c:v>
                </c:pt>
                <c:pt idx="55">
                  <c:v>5.5647549262413696</c:v>
                </c:pt>
                <c:pt idx="56">
                  <c:v>5.6462181531465863</c:v>
                </c:pt>
                <c:pt idx="57">
                  <c:v>5.7316732406616104</c:v>
                </c:pt>
                <c:pt idx="58">
                  <c:v>5.8168282875647837</c:v>
                </c:pt>
                <c:pt idx="59">
                  <c:v>5.8929549730741106</c:v>
                </c:pt>
                <c:pt idx="60">
                  <c:v>5.971406423128558</c:v>
                </c:pt>
                <c:pt idx="61">
                  <c:v>6.0235922153179562</c:v>
                </c:pt>
                <c:pt idx="62">
                  <c:v>6.0847847278301446</c:v>
                </c:pt>
                <c:pt idx="63">
                  <c:v>6.2030109992393987</c:v>
                </c:pt>
                <c:pt idx="64">
                  <c:v>6.2868697826678837</c:v>
                </c:pt>
                <c:pt idx="65">
                  <c:v>6.3602674924410332</c:v>
                </c:pt>
                <c:pt idx="66">
                  <c:v>6.4395713806152397</c:v>
                </c:pt>
                <c:pt idx="67">
                  <c:v>6.9694313636193028</c:v>
                </c:pt>
                <c:pt idx="68">
                  <c:v>7.046331258920528</c:v>
                </c:pt>
                <c:pt idx="69">
                  <c:v>7.1337024982158894</c:v>
                </c:pt>
                <c:pt idx="70">
                  <c:v>7.2201061248779324</c:v>
                </c:pt>
                <c:pt idx="71">
                  <c:v>7.282699438241802</c:v>
                </c:pt>
                <c:pt idx="72">
                  <c:v>7.363379551814158</c:v>
                </c:pt>
                <c:pt idx="73">
                  <c:v>7.4375218611497118</c:v>
                </c:pt>
                <c:pt idx="74">
                  <c:v>7.5285669473501446</c:v>
                </c:pt>
                <c:pt idx="75">
                  <c:v>7.6119085458608886</c:v>
                </c:pt>
                <c:pt idx="76">
                  <c:v>7.6936846513014663</c:v>
                </c:pt>
                <c:pt idx="77">
                  <c:v>7.8049681736872838</c:v>
                </c:pt>
                <c:pt idx="78">
                  <c:v>7.8732013702392551</c:v>
                </c:pt>
                <c:pt idx="79">
                  <c:v>7.9590503986065144</c:v>
                </c:pt>
                <c:pt idx="80">
                  <c:v>8.0363427675687245</c:v>
                </c:pt>
                <c:pt idx="81">
                  <c:v>8.1133519686185345</c:v>
                </c:pt>
                <c:pt idx="82">
                  <c:v>8.1858231471135099</c:v>
                </c:pt>
                <c:pt idx="83">
                  <c:v>8.2752447861891572</c:v>
                </c:pt>
                <c:pt idx="84">
                  <c:v>8.377100137563847</c:v>
                </c:pt>
                <c:pt idx="85">
                  <c:v>8.446837938748871</c:v>
                </c:pt>
                <c:pt idx="86">
                  <c:v>8.5179879115178121</c:v>
                </c:pt>
                <c:pt idx="87">
                  <c:v>8.5974876697246874</c:v>
                </c:pt>
                <c:pt idx="88">
                  <c:v>8.6889428358811536</c:v>
                </c:pt>
                <c:pt idx="89">
                  <c:v>8.8195566030649033</c:v>
                </c:pt>
                <c:pt idx="90">
                  <c:v>8.9474545992337742</c:v>
                </c:pt>
                <c:pt idx="91">
                  <c:v>9.050931930541994</c:v>
                </c:pt>
                <c:pt idx="92">
                  <c:v>9.1109840686504562</c:v>
                </c:pt>
                <c:pt idx="93">
                  <c:v>9.1741400498610322</c:v>
                </c:pt>
                <c:pt idx="94">
                  <c:v>9.2451682457557212</c:v>
                </c:pt>
                <c:pt idx="95">
                  <c:v>9.3158567868746154</c:v>
                </c:pt>
                <c:pt idx="96">
                  <c:v>9.3729899479792795</c:v>
                </c:pt>
                <c:pt idx="97">
                  <c:v>9.4386871044452398</c:v>
                </c:pt>
                <c:pt idx="98">
                  <c:v>9.498793528630193</c:v>
                </c:pt>
                <c:pt idx="99">
                  <c:v>9.5766896467942555</c:v>
                </c:pt>
                <c:pt idx="100">
                  <c:v>9.6724774287297119</c:v>
                </c:pt>
                <c:pt idx="101">
                  <c:v>9.750543741079472</c:v>
                </c:pt>
                <c:pt idx="102">
                  <c:v>9.8155777270977413</c:v>
                </c:pt>
                <c:pt idx="103">
                  <c:v>9.8767750079815144</c:v>
                </c:pt>
                <c:pt idx="104">
                  <c:v>9.9409792973444961</c:v>
                </c:pt>
                <c:pt idx="105">
                  <c:v>10.01555149371808</c:v>
                </c:pt>
                <c:pt idx="106">
                  <c:v>10.0918278327355</c:v>
                </c:pt>
                <c:pt idx="107">
                  <c:v>10.160649372981149</c:v>
                </c:pt>
                <c:pt idx="108">
                  <c:v>10.228715309729949</c:v>
                </c:pt>
                <c:pt idx="109">
                  <c:v>10.310975588285</c:v>
                </c:pt>
                <c:pt idx="110">
                  <c:v>10.38352379432091</c:v>
                </c:pt>
                <c:pt idx="111">
                  <c:v>10.456265669602621</c:v>
                </c:pt>
                <c:pt idx="112">
                  <c:v>10.51396223214957</c:v>
                </c:pt>
                <c:pt idx="113">
                  <c:v>10.593974773700429</c:v>
                </c:pt>
                <c:pt idx="114">
                  <c:v>10.67531805772048</c:v>
                </c:pt>
                <c:pt idx="115">
                  <c:v>10.73642363915077</c:v>
                </c:pt>
                <c:pt idx="116">
                  <c:v>10.801527316753679</c:v>
                </c:pt>
                <c:pt idx="117">
                  <c:v>10.863605645986709</c:v>
                </c:pt>
                <c:pt idx="118">
                  <c:v>10.95389806307279</c:v>
                </c:pt>
                <c:pt idx="119">
                  <c:v>11.01586415217473</c:v>
                </c:pt>
                <c:pt idx="120">
                  <c:v>11.097638056828441</c:v>
                </c:pt>
                <c:pt idx="121">
                  <c:v>11.17215963510368</c:v>
                </c:pt>
                <c:pt idx="122">
                  <c:v>11.22317901024452</c:v>
                </c:pt>
                <c:pt idx="123">
                  <c:v>11.28614058861365</c:v>
                </c:pt>
                <c:pt idx="124">
                  <c:v>11.34868768545298</c:v>
                </c:pt>
                <c:pt idx="125">
                  <c:v>11.42522811889649</c:v>
                </c:pt>
                <c:pt idx="126">
                  <c:v>11.498961815467259</c:v>
                </c:pt>
                <c:pt idx="127">
                  <c:v>11.56891309298002</c:v>
                </c:pt>
                <c:pt idx="128">
                  <c:v>11.61889809828538</c:v>
                </c:pt>
                <c:pt idx="129">
                  <c:v>11.674360862145051</c:v>
                </c:pt>
                <c:pt idx="130">
                  <c:v>11.7466845879188</c:v>
                </c:pt>
                <c:pt idx="131">
                  <c:v>11.801715997549209</c:v>
                </c:pt>
                <c:pt idx="132">
                  <c:v>11.886004668015699</c:v>
                </c:pt>
                <c:pt idx="133">
                  <c:v>11.974045680119451</c:v>
                </c:pt>
                <c:pt idx="134">
                  <c:v>12.03805776742789</c:v>
                </c:pt>
                <c:pt idx="135">
                  <c:v>12.0998844733605</c:v>
                </c:pt>
                <c:pt idx="136">
                  <c:v>12.1540744488056</c:v>
                </c:pt>
                <c:pt idx="137">
                  <c:v>12.215205706082861</c:v>
                </c:pt>
                <c:pt idx="138">
                  <c:v>12.29216282184308</c:v>
                </c:pt>
                <c:pt idx="139">
                  <c:v>12.360927875225361</c:v>
                </c:pt>
                <c:pt idx="140">
                  <c:v>12.421621175912721</c:v>
                </c:pt>
                <c:pt idx="141">
                  <c:v>12.507531092717089</c:v>
                </c:pt>
                <c:pt idx="142">
                  <c:v>12.58961750910832</c:v>
                </c:pt>
                <c:pt idx="143">
                  <c:v>12.653626662034251</c:v>
                </c:pt>
                <c:pt idx="144">
                  <c:v>12.728139437161969</c:v>
                </c:pt>
                <c:pt idx="145">
                  <c:v>12.804775238037109</c:v>
                </c:pt>
                <c:pt idx="146">
                  <c:v>12.87763008704553</c:v>
                </c:pt>
                <c:pt idx="147">
                  <c:v>12.957957341120791</c:v>
                </c:pt>
                <c:pt idx="148">
                  <c:v>13.018737206092259</c:v>
                </c:pt>
                <c:pt idx="149">
                  <c:v>13.07016519399791</c:v>
                </c:pt>
                <c:pt idx="150">
                  <c:v>13.09552852924053</c:v>
                </c:pt>
                <c:pt idx="151">
                  <c:v>13.13863020676834</c:v>
                </c:pt>
                <c:pt idx="152">
                  <c:v>13.19264485285832</c:v>
                </c:pt>
                <c:pt idx="153">
                  <c:v>13.25439746563252</c:v>
                </c:pt>
                <c:pt idx="154">
                  <c:v>13.310655447152961</c:v>
                </c:pt>
                <c:pt idx="155">
                  <c:v>13.370687044583841</c:v>
                </c:pt>
                <c:pt idx="156">
                  <c:v>13.416495689978969</c:v>
                </c:pt>
                <c:pt idx="157">
                  <c:v>13.46025760357197</c:v>
                </c:pt>
                <c:pt idx="158">
                  <c:v>13.465957641601561</c:v>
                </c:pt>
                <c:pt idx="159">
                  <c:v>13.490138420691849</c:v>
                </c:pt>
                <c:pt idx="160">
                  <c:v>13.51427811842699</c:v>
                </c:pt>
                <c:pt idx="161">
                  <c:v>13.556968982403101</c:v>
                </c:pt>
                <c:pt idx="162">
                  <c:v>13.635083712064301</c:v>
                </c:pt>
                <c:pt idx="163">
                  <c:v>13.673801422119141</c:v>
                </c:pt>
                <c:pt idx="164">
                  <c:v>13.728747734656711</c:v>
                </c:pt>
                <c:pt idx="165">
                  <c:v>13.758049011230479</c:v>
                </c:pt>
                <c:pt idx="166">
                  <c:v>13.77460333017202</c:v>
                </c:pt>
                <c:pt idx="167">
                  <c:v>13.800700261042669</c:v>
                </c:pt>
                <c:pt idx="168">
                  <c:v>13.82773619431716</c:v>
                </c:pt>
                <c:pt idx="169">
                  <c:v>13.86724472045899</c:v>
                </c:pt>
                <c:pt idx="170">
                  <c:v>13.90190858107346</c:v>
                </c:pt>
                <c:pt idx="171">
                  <c:v>13.95959854125976</c:v>
                </c:pt>
                <c:pt idx="172">
                  <c:v>14.01503342848558</c:v>
                </c:pt>
                <c:pt idx="173">
                  <c:v>14.04808484590971</c:v>
                </c:pt>
                <c:pt idx="174">
                  <c:v>14.090829995962279</c:v>
                </c:pt>
                <c:pt idx="175">
                  <c:v>14.14004986102764</c:v>
                </c:pt>
                <c:pt idx="176">
                  <c:v>14.18310458843524</c:v>
                </c:pt>
                <c:pt idx="177">
                  <c:v>14.23938604501577</c:v>
                </c:pt>
                <c:pt idx="178">
                  <c:v>14.292997213510359</c:v>
                </c:pt>
                <c:pt idx="179">
                  <c:v>14.3336296081543</c:v>
                </c:pt>
                <c:pt idx="180">
                  <c:v>14.37004676231971</c:v>
                </c:pt>
                <c:pt idx="181">
                  <c:v>14.407681685227621</c:v>
                </c:pt>
                <c:pt idx="182">
                  <c:v>14.462431394136869</c:v>
                </c:pt>
                <c:pt idx="183">
                  <c:v>14.49256603534406</c:v>
                </c:pt>
                <c:pt idx="184">
                  <c:v>14.529474698580239</c:v>
                </c:pt>
                <c:pt idx="185">
                  <c:v>14.56854453453651</c:v>
                </c:pt>
                <c:pt idx="186">
                  <c:v>14.609335385836079</c:v>
                </c:pt>
                <c:pt idx="187">
                  <c:v>14.58857462956356</c:v>
                </c:pt>
                <c:pt idx="188">
                  <c:v>14.60280051598183</c:v>
                </c:pt>
                <c:pt idx="189">
                  <c:v>14.617726252629209</c:v>
                </c:pt>
                <c:pt idx="190">
                  <c:v>14.649782914381751</c:v>
                </c:pt>
                <c:pt idx="191">
                  <c:v>14.68188212468074</c:v>
                </c:pt>
                <c:pt idx="192">
                  <c:v>14.713039398193359</c:v>
                </c:pt>
                <c:pt idx="193">
                  <c:v>14.769262167123649</c:v>
                </c:pt>
                <c:pt idx="194">
                  <c:v>14.83890533447267</c:v>
                </c:pt>
                <c:pt idx="195">
                  <c:v>14.89921716543344</c:v>
                </c:pt>
                <c:pt idx="196">
                  <c:v>14.929055434006919</c:v>
                </c:pt>
                <c:pt idx="197">
                  <c:v>14.970805828387929</c:v>
                </c:pt>
                <c:pt idx="198">
                  <c:v>15.010484548715461</c:v>
                </c:pt>
                <c:pt idx="199">
                  <c:v>15.03563514122596</c:v>
                </c:pt>
                <c:pt idx="200">
                  <c:v>15.09772374079779</c:v>
                </c:pt>
                <c:pt idx="201">
                  <c:v>15.167209918682399</c:v>
                </c:pt>
                <c:pt idx="202">
                  <c:v>15.17995981069711</c:v>
                </c:pt>
                <c:pt idx="203">
                  <c:v>15.14565247755784</c:v>
                </c:pt>
                <c:pt idx="204">
                  <c:v>15.129356384277351</c:v>
                </c:pt>
                <c:pt idx="205">
                  <c:v>15.134912637563851</c:v>
                </c:pt>
                <c:pt idx="206">
                  <c:v>15.1759147644043</c:v>
                </c:pt>
                <c:pt idx="207">
                  <c:v>15.203712169940649</c:v>
                </c:pt>
                <c:pt idx="208">
                  <c:v>15.22356620201697</c:v>
                </c:pt>
                <c:pt idx="209">
                  <c:v>15.22023421067459</c:v>
                </c:pt>
                <c:pt idx="210">
                  <c:v>15.22165445181041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7A-4AE1-AF37-4A913F5AD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10001"/>
        <c:axId val="52210002"/>
      </c:scatterChart>
      <c:valAx>
        <c:axId val="52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10002"/>
        <c:crosses val="autoZero"/>
        <c:crossBetween val="midCat"/>
      </c:valAx>
      <c:valAx>
        <c:axId val="522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XHA!$I$2:$I$212</c:f>
              <c:numCache>
                <c:formatCode>General</c:formatCode>
                <c:ptCount val="211"/>
                <c:pt idx="0">
                  <c:v>4.0302757406607201E-3</c:v>
                </c:pt>
                <c:pt idx="1">
                  <c:v>4.0388194611296014E-3</c:v>
                </c:pt>
                <c:pt idx="2">
                  <c:v>4.0318811079487196E-3</c:v>
                </c:pt>
                <c:pt idx="3">
                  <c:v>4.0347827598452403E-3</c:v>
                </c:pt>
                <c:pt idx="4">
                  <c:v>4.0334917139261996E-3</c:v>
                </c:pt>
                <c:pt idx="5">
                  <c:v>4.03654179535808E-3</c:v>
                </c:pt>
                <c:pt idx="6">
                  <c:v>4.0401821024715996E-3</c:v>
                </c:pt>
                <c:pt idx="7">
                  <c:v>4.0377362165600001E-3</c:v>
                </c:pt>
                <c:pt idx="8">
                  <c:v>4.0371154318563614E-3</c:v>
                </c:pt>
                <c:pt idx="9">
                  <c:v>4.0415691910311606E-3</c:v>
                </c:pt>
                <c:pt idx="10">
                  <c:v>4.0412641828879601E-3</c:v>
                </c:pt>
                <c:pt idx="11">
                  <c:v>4.0457284194417194E-3</c:v>
                </c:pt>
                <c:pt idx="12">
                  <c:v>4.0485913632437604E-3</c:v>
                </c:pt>
                <c:pt idx="13">
                  <c:v>4.0504802018403998E-3</c:v>
                </c:pt>
                <c:pt idx="14">
                  <c:v>4.0519540198147201E-3</c:v>
                </c:pt>
                <c:pt idx="15">
                  <c:v>4.0539950714446804E-3</c:v>
                </c:pt>
                <c:pt idx="16">
                  <c:v>4.0572063880972399E-3</c:v>
                </c:pt>
                <c:pt idx="17">
                  <c:v>4.0629372233524806E-3</c:v>
                </c:pt>
                <c:pt idx="18">
                  <c:v>4.0682710823602801E-3</c:v>
                </c:pt>
                <c:pt idx="19">
                  <c:v>4.0748948231339602E-3</c:v>
                </c:pt>
                <c:pt idx="20">
                  <c:v>4.1073004831559999E-3</c:v>
                </c:pt>
                <c:pt idx="21">
                  <c:v>5.8854423696175192E-3</c:v>
                </c:pt>
                <c:pt idx="22">
                  <c:v>5.9609010349959196E-3</c:v>
                </c:pt>
                <c:pt idx="23">
                  <c:v>6.0298654716462001E-3</c:v>
                </c:pt>
                <c:pt idx="24">
                  <c:v>6.0838559875264799E-3</c:v>
                </c:pt>
                <c:pt idx="25">
                  <c:v>6.1235507018863999E-3</c:v>
                </c:pt>
                <c:pt idx="26">
                  <c:v>6.1680190265178802E-3</c:v>
                </c:pt>
                <c:pt idx="27">
                  <c:v>6.2322930898517214E-3</c:v>
                </c:pt>
                <c:pt idx="28">
                  <c:v>6.2990328297019204E-3</c:v>
                </c:pt>
                <c:pt idx="29">
                  <c:v>6.3789059640839592E-3</c:v>
                </c:pt>
                <c:pt idx="30">
                  <c:v>6.4680742798373207E-3</c:v>
                </c:pt>
                <c:pt idx="31">
                  <c:v>6.526475190185E-3</c:v>
                </c:pt>
                <c:pt idx="32">
                  <c:v>6.5952155273407594E-3</c:v>
                </c:pt>
                <c:pt idx="33">
                  <c:v>6.65339233819396E-3</c:v>
                </c:pt>
                <c:pt idx="34">
                  <c:v>6.7224144004285214E-3</c:v>
                </c:pt>
                <c:pt idx="35">
                  <c:v>6.7844789009541204E-3</c:v>
                </c:pt>
                <c:pt idx="36">
                  <c:v>6.8720319541171202E-3</c:v>
                </c:pt>
                <c:pt idx="37">
                  <c:v>6.9509499007835993E-3</c:v>
                </c:pt>
                <c:pt idx="38">
                  <c:v>7.0106814382598004E-3</c:v>
                </c:pt>
                <c:pt idx="39">
                  <c:v>7.0926931221037999E-3</c:v>
                </c:pt>
                <c:pt idx="40">
                  <c:v>7.1728526381775607E-3</c:v>
                </c:pt>
                <c:pt idx="41">
                  <c:v>7.2636676486581599E-3</c:v>
                </c:pt>
                <c:pt idx="42">
                  <c:v>7.3556328425184014E-3</c:v>
                </c:pt>
                <c:pt idx="43">
                  <c:v>7.4286299059167608E-3</c:v>
                </c:pt>
                <c:pt idx="44">
                  <c:v>7.4950722046196409E-3</c:v>
                </c:pt>
                <c:pt idx="45">
                  <c:v>7.5662788003683203E-3</c:v>
                </c:pt>
                <c:pt idx="46">
                  <c:v>7.6659541809931198E-3</c:v>
                </c:pt>
                <c:pt idx="47">
                  <c:v>7.7552330913021996E-3</c:v>
                </c:pt>
                <c:pt idx="48">
                  <c:v>7.8208860941231199E-3</c:v>
                </c:pt>
                <c:pt idx="49">
                  <c:v>7.8826327808201209E-3</c:v>
                </c:pt>
                <c:pt idx="50">
                  <c:v>7.9566572094335996E-3</c:v>
                </c:pt>
                <c:pt idx="51">
                  <c:v>8.0493639688938804E-3</c:v>
                </c:pt>
                <c:pt idx="52">
                  <c:v>8.1049610162153996E-3</c:v>
                </c:pt>
                <c:pt idx="53">
                  <c:v>8.1790977856144396E-3</c:v>
                </c:pt>
                <c:pt idx="54">
                  <c:v>8.2558178110048001E-3</c:v>
                </c:pt>
                <c:pt idx="55">
                  <c:v>8.3230138989165599E-3</c:v>
                </c:pt>
                <c:pt idx="56">
                  <c:v>8.38939857203512E-3</c:v>
                </c:pt>
                <c:pt idx="57">
                  <c:v>8.4568443708121603E-3</c:v>
                </c:pt>
                <c:pt idx="58">
                  <c:v>8.5310643771663204E-3</c:v>
                </c:pt>
                <c:pt idx="59">
                  <c:v>8.5967633640393597E-3</c:v>
                </c:pt>
                <c:pt idx="60">
                  <c:v>8.6616614134982402E-3</c:v>
                </c:pt>
                <c:pt idx="61">
                  <c:v>8.704494102858E-3</c:v>
                </c:pt>
                <c:pt idx="62">
                  <c:v>8.763849618844681E-3</c:v>
                </c:pt>
                <c:pt idx="63">
                  <c:v>8.8570138905197209E-3</c:v>
                </c:pt>
                <c:pt idx="64">
                  <c:v>8.9355034288018803E-3</c:v>
                </c:pt>
                <c:pt idx="65">
                  <c:v>8.99886712431908E-3</c:v>
                </c:pt>
                <c:pt idx="66">
                  <c:v>9.0667133918031998E-3</c:v>
                </c:pt>
                <c:pt idx="67">
                  <c:v>9.4936549430713196E-3</c:v>
                </c:pt>
                <c:pt idx="68">
                  <c:v>9.566453518345959E-3</c:v>
                </c:pt>
                <c:pt idx="69">
                  <c:v>9.6434669103473598E-3</c:v>
                </c:pt>
                <c:pt idx="70">
                  <c:v>9.725760901346801E-3</c:v>
                </c:pt>
                <c:pt idx="71">
                  <c:v>9.7866705618798802E-3</c:v>
                </c:pt>
                <c:pt idx="72">
                  <c:v>9.8631915170699202E-3</c:v>
                </c:pt>
                <c:pt idx="73">
                  <c:v>9.9329289514571602E-3</c:v>
                </c:pt>
                <c:pt idx="74">
                  <c:v>1.0008083190768961E-2</c:v>
                </c:pt>
                <c:pt idx="75">
                  <c:v>1.0093523887917399E-2</c:v>
                </c:pt>
                <c:pt idx="76">
                  <c:v>1.015950343571604E-2</c:v>
                </c:pt>
                <c:pt idx="77">
                  <c:v>1.0251993080601081E-2</c:v>
                </c:pt>
                <c:pt idx="78">
                  <c:v>1.032624510116876E-2</c:v>
                </c:pt>
                <c:pt idx="79">
                  <c:v>1.0404157219454639E-2</c:v>
                </c:pt>
                <c:pt idx="80">
                  <c:v>1.0473200818523759E-2</c:v>
                </c:pt>
                <c:pt idx="81">
                  <c:v>1.054810360074044E-2</c:v>
                </c:pt>
                <c:pt idx="82">
                  <c:v>1.062497845850884E-2</c:v>
                </c:pt>
                <c:pt idx="83">
                  <c:v>1.070927595719696E-2</c:v>
                </c:pt>
                <c:pt idx="84">
                  <c:v>1.0793327819556E-2</c:v>
                </c:pt>
                <c:pt idx="85">
                  <c:v>1.086508040316404E-2</c:v>
                </c:pt>
                <c:pt idx="86">
                  <c:v>1.093167811632156E-2</c:v>
                </c:pt>
                <c:pt idx="87">
                  <c:v>1.100876135751604E-2</c:v>
                </c:pt>
                <c:pt idx="88">
                  <c:v>1.1098452378064399E-2</c:v>
                </c:pt>
                <c:pt idx="89">
                  <c:v>1.1208913056179879E-2</c:v>
                </c:pt>
                <c:pt idx="90">
                  <c:v>1.1330817360430959E-2</c:v>
                </c:pt>
                <c:pt idx="91">
                  <c:v>1.1431184830144041E-2</c:v>
                </c:pt>
                <c:pt idx="92">
                  <c:v>1.149983727373184E-2</c:v>
                </c:pt>
                <c:pt idx="93">
                  <c:v>1.156372716650368E-2</c:v>
                </c:pt>
                <c:pt idx="94">
                  <c:v>1.163575216196476E-2</c:v>
                </c:pt>
                <c:pt idx="95">
                  <c:v>1.1704235803335921E-2</c:v>
                </c:pt>
                <c:pt idx="96">
                  <c:v>1.1770199052989479E-2</c:v>
                </c:pt>
                <c:pt idx="97">
                  <c:v>1.18291226681322E-2</c:v>
                </c:pt>
                <c:pt idx="98">
                  <c:v>1.189075759612024E-2</c:v>
                </c:pt>
                <c:pt idx="99">
                  <c:v>1.19667232502252E-2</c:v>
                </c:pt>
                <c:pt idx="100">
                  <c:v>1.205545500852168E-2</c:v>
                </c:pt>
                <c:pt idx="101">
                  <c:v>1.213201321661472E-2</c:v>
                </c:pt>
                <c:pt idx="102">
                  <c:v>1.2203832156956199E-2</c:v>
                </c:pt>
                <c:pt idx="103">
                  <c:v>1.226557185873388E-2</c:v>
                </c:pt>
                <c:pt idx="104">
                  <c:v>1.233458286151288E-2</c:v>
                </c:pt>
                <c:pt idx="105">
                  <c:v>1.241087331436576E-2</c:v>
                </c:pt>
                <c:pt idx="106">
                  <c:v>1.2489857617765681E-2</c:v>
                </c:pt>
                <c:pt idx="107">
                  <c:v>1.2568332022055999E-2</c:v>
                </c:pt>
                <c:pt idx="108">
                  <c:v>1.2634712038561721E-2</c:v>
                </c:pt>
                <c:pt idx="109">
                  <c:v>1.272387919016184E-2</c:v>
                </c:pt>
                <c:pt idx="110">
                  <c:v>1.280240365304052E-2</c:v>
                </c:pt>
                <c:pt idx="111">
                  <c:v>1.2882663868367681E-2</c:v>
                </c:pt>
                <c:pt idx="112">
                  <c:v>1.2938806321471919E-2</c:v>
                </c:pt>
                <c:pt idx="113">
                  <c:v>1.30210118368268E-2</c:v>
                </c:pt>
                <c:pt idx="114">
                  <c:v>1.310850493609904E-2</c:v>
                </c:pt>
                <c:pt idx="115">
                  <c:v>1.3185502029955399E-2</c:v>
                </c:pt>
                <c:pt idx="116">
                  <c:v>1.3259027618914839E-2</c:v>
                </c:pt>
                <c:pt idx="117">
                  <c:v>1.332417246885596E-2</c:v>
                </c:pt>
                <c:pt idx="118">
                  <c:v>1.340445480309428E-2</c:v>
                </c:pt>
                <c:pt idx="119">
                  <c:v>1.3483100337907681E-2</c:v>
                </c:pt>
                <c:pt idx="120">
                  <c:v>1.3573117321357121E-2</c:v>
                </c:pt>
                <c:pt idx="121">
                  <c:v>1.3653122587129481E-2</c:v>
                </c:pt>
                <c:pt idx="122">
                  <c:v>1.3721446739509721E-2</c:v>
                </c:pt>
                <c:pt idx="123">
                  <c:v>1.3787990901619199E-2</c:v>
                </c:pt>
                <c:pt idx="124">
                  <c:v>1.38635782059282E-2</c:v>
                </c:pt>
                <c:pt idx="125">
                  <c:v>1.3949946733191601E-2</c:v>
                </c:pt>
                <c:pt idx="126">
                  <c:v>1.4031487517058841E-2</c:v>
                </c:pt>
                <c:pt idx="127">
                  <c:v>1.4108737232163561E-2</c:v>
                </c:pt>
                <c:pt idx="128">
                  <c:v>1.4182915911078439E-2</c:v>
                </c:pt>
                <c:pt idx="129">
                  <c:v>1.4253932749852521E-2</c:v>
                </c:pt>
                <c:pt idx="130">
                  <c:v>1.433412777259944E-2</c:v>
                </c:pt>
                <c:pt idx="131">
                  <c:v>1.4404872199520481E-2</c:v>
                </c:pt>
                <c:pt idx="132">
                  <c:v>1.4504583086818439E-2</c:v>
                </c:pt>
                <c:pt idx="133">
                  <c:v>1.459658611565828E-2</c:v>
                </c:pt>
                <c:pt idx="134">
                  <c:v>1.4685319038108E-2</c:v>
                </c:pt>
                <c:pt idx="135">
                  <c:v>1.4763157814741121E-2</c:v>
                </c:pt>
                <c:pt idx="136">
                  <c:v>1.4835065230727199E-2</c:v>
                </c:pt>
                <c:pt idx="137">
                  <c:v>1.492124632932244E-2</c:v>
                </c:pt>
                <c:pt idx="138">
                  <c:v>1.500765909440816E-2</c:v>
                </c:pt>
                <c:pt idx="139">
                  <c:v>1.5084677143022401E-2</c:v>
                </c:pt>
                <c:pt idx="140">
                  <c:v>1.5171326231211439E-2</c:v>
                </c:pt>
                <c:pt idx="141">
                  <c:v>1.5278954524546881E-2</c:v>
                </c:pt>
                <c:pt idx="142">
                  <c:v>1.5377369709312919E-2</c:v>
                </c:pt>
                <c:pt idx="143">
                  <c:v>1.547176158055664E-2</c:v>
                </c:pt>
                <c:pt idx="144">
                  <c:v>1.5558386221528039E-2</c:v>
                </c:pt>
                <c:pt idx="145">
                  <c:v>1.56560936011374E-2</c:v>
                </c:pt>
                <c:pt idx="146">
                  <c:v>1.5756245702505119E-2</c:v>
                </c:pt>
                <c:pt idx="147">
                  <c:v>1.5858480473980321E-2</c:v>
                </c:pt>
                <c:pt idx="148">
                  <c:v>1.594636705704032E-2</c:v>
                </c:pt>
                <c:pt idx="149">
                  <c:v>1.6020162729546442E-2</c:v>
                </c:pt>
                <c:pt idx="150">
                  <c:v>1.60905986558646E-2</c:v>
                </c:pt>
                <c:pt idx="151">
                  <c:v>1.6166300047189001E-2</c:v>
                </c:pt>
                <c:pt idx="152">
                  <c:v>1.6240822151303281E-2</c:v>
                </c:pt>
                <c:pt idx="153">
                  <c:v>1.6336689004674561E-2</c:v>
                </c:pt>
                <c:pt idx="154">
                  <c:v>1.6422746703028679E-2</c:v>
                </c:pt>
                <c:pt idx="155">
                  <c:v>1.6501110512763279E-2</c:v>
                </c:pt>
                <c:pt idx="156">
                  <c:v>1.65791262406856E-2</c:v>
                </c:pt>
                <c:pt idx="157">
                  <c:v>1.6657608794048439E-2</c:v>
                </c:pt>
                <c:pt idx="158">
                  <c:v>1.6706346068531282E-2</c:v>
                </c:pt>
                <c:pt idx="159">
                  <c:v>1.6759355785325159E-2</c:v>
                </c:pt>
                <c:pt idx="160">
                  <c:v>1.6813317779451602E-2</c:v>
                </c:pt>
                <c:pt idx="161">
                  <c:v>1.689227181486784E-2</c:v>
                </c:pt>
                <c:pt idx="162">
                  <c:v>1.6994309844449159E-2</c:v>
                </c:pt>
                <c:pt idx="163">
                  <c:v>1.7071627080440521E-2</c:v>
                </c:pt>
                <c:pt idx="164">
                  <c:v>1.7151954816654321E-2</c:v>
                </c:pt>
                <c:pt idx="165">
                  <c:v>1.7216288251802318E-2</c:v>
                </c:pt>
                <c:pt idx="166">
                  <c:v>1.7277851002290841E-2</c:v>
                </c:pt>
                <c:pt idx="167">
                  <c:v>1.7326634842902439E-2</c:v>
                </c:pt>
                <c:pt idx="168">
                  <c:v>1.738679478876292E-2</c:v>
                </c:pt>
                <c:pt idx="169">
                  <c:v>1.745464629493652E-2</c:v>
                </c:pt>
                <c:pt idx="170">
                  <c:v>1.7535143997520201E-2</c:v>
                </c:pt>
                <c:pt idx="171">
                  <c:v>1.7620489234104759E-2</c:v>
                </c:pt>
                <c:pt idx="172">
                  <c:v>1.7705801874399199E-2</c:v>
                </c:pt>
                <c:pt idx="173">
                  <c:v>1.7784767551347599E-2</c:v>
                </c:pt>
                <c:pt idx="174">
                  <c:v>1.7864006804302321E-2</c:v>
                </c:pt>
                <c:pt idx="175">
                  <c:v>1.795034273527564E-2</c:v>
                </c:pt>
                <c:pt idx="176">
                  <c:v>1.8031368963420401E-2</c:v>
                </c:pt>
                <c:pt idx="177">
                  <c:v>1.8131157848984E-2</c:v>
                </c:pt>
                <c:pt idx="178">
                  <c:v>1.822517835535108E-2</c:v>
                </c:pt>
                <c:pt idx="179">
                  <c:v>1.8310372252017239E-2</c:v>
                </c:pt>
                <c:pt idx="180">
                  <c:v>1.8388433381915079E-2</c:v>
                </c:pt>
                <c:pt idx="181">
                  <c:v>1.8472893862053759E-2</c:v>
                </c:pt>
                <c:pt idx="182">
                  <c:v>1.8570235697552558E-2</c:v>
                </c:pt>
                <c:pt idx="183">
                  <c:v>1.8649705452844521E-2</c:v>
                </c:pt>
                <c:pt idx="184">
                  <c:v>1.87359529081732E-2</c:v>
                </c:pt>
                <c:pt idx="185">
                  <c:v>1.88215682283044E-2</c:v>
                </c:pt>
                <c:pt idx="186">
                  <c:v>1.8921936862170679E-2</c:v>
                </c:pt>
                <c:pt idx="187">
                  <c:v>1.8958998844027519E-2</c:v>
                </c:pt>
                <c:pt idx="188">
                  <c:v>1.9019992323592319E-2</c:v>
                </c:pt>
                <c:pt idx="189">
                  <c:v>1.909539801999928E-2</c:v>
                </c:pt>
                <c:pt idx="190">
                  <c:v>1.9179092487320321E-2</c:v>
                </c:pt>
                <c:pt idx="191">
                  <c:v>1.9260677509009842E-2</c:v>
                </c:pt>
                <c:pt idx="192">
                  <c:v>1.9345906330272559E-2</c:v>
                </c:pt>
                <c:pt idx="193">
                  <c:v>1.9450079416856159E-2</c:v>
                </c:pt>
                <c:pt idx="194">
                  <c:v>1.9569976720958959E-2</c:v>
                </c:pt>
                <c:pt idx="195">
                  <c:v>1.9691351335495721E-2</c:v>
                </c:pt>
                <c:pt idx="196">
                  <c:v>1.977838343009352E-2</c:v>
                </c:pt>
                <c:pt idx="197">
                  <c:v>1.9881941843777881E-2</c:v>
                </c:pt>
                <c:pt idx="198">
                  <c:v>1.9992012530565279E-2</c:v>
                </c:pt>
                <c:pt idx="199">
                  <c:v>2.0090462639927881E-2</c:v>
                </c:pt>
                <c:pt idx="200">
                  <c:v>2.0223164465278401E-2</c:v>
                </c:pt>
                <c:pt idx="201">
                  <c:v>2.0359354093670842E-2</c:v>
                </c:pt>
                <c:pt idx="202">
                  <c:v>2.0464216358959678E-2</c:v>
                </c:pt>
                <c:pt idx="203">
                  <c:v>2.0517394877970201E-2</c:v>
                </c:pt>
                <c:pt idx="204">
                  <c:v>2.0589141640812159E-2</c:v>
                </c:pt>
                <c:pt idx="205">
                  <c:v>2.0670846570283161E-2</c:v>
                </c:pt>
                <c:pt idx="206">
                  <c:v>2.0787769462913282E-2</c:v>
                </c:pt>
                <c:pt idx="207">
                  <c:v>2.089205663651228E-2</c:v>
                </c:pt>
                <c:pt idx="208">
                  <c:v>2.0986108575016281E-2</c:v>
                </c:pt>
                <c:pt idx="209">
                  <c:v>2.107356209307908E-2</c:v>
                </c:pt>
                <c:pt idx="210">
                  <c:v>2.116334158927204E-2</c:v>
                </c:pt>
              </c:numCache>
            </c:numRef>
          </c:xVal>
          <c:yVal>
            <c:numRef>
              <c:f>XHA!$H$2:$H$212</c:f>
              <c:numCache>
                <c:formatCode>General</c:formatCode>
                <c:ptCount val="211"/>
                <c:pt idx="0">
                  <c:v>0.13882359633078939</c:v>
                </c:pt>
                <c:pt idx="1">
                  <c:v>0.1393818855285644</c:v>
                </c:pt>
                <c:pt idx="2">
                  <c:v>0.13493122962804949</c:v>
                </c:pt>
                <c:pt idx="3">
                  <c:v>0.13609175498668971</c:v>
                </c:pt>
                <c:pt idx="4">
                  <c:v>0.13768462034372189</c:v>
                </c:pt>
                <c:pt idx="5">
                  <c:v>0.12712021286670991</c:v>
                </c:pt>
                <c:pt idx="6">
                  <c:v>0.14848019068057719</c:v>
                </c:pt>
                <c:pt idx="7">
                  <c:v>0.14473278935138989</c:v>
                </c:pt>
                <c:pt idx="8">
                  <c:v>0.13954922556877139</c:v>
                </c:pt>
                <c:pt idx="9">
                  <c:v>0.14131448589838461</c:v>
                </c:pt>
                <c:pt idx="10">
                  <c:v>0.14798542627921471</c:v>
                </c:pt>
                <c:pt idx="11">
                  <c:v>0.15966557539426371</c:v>
                </c:pt>
                <c:pt idx="12">
                  <c:v>0.15759360331755409</c:v>
                </c:pt>
                <c:pt idx="13">
                  <c:v>0.1675728651193471</c:v>
                </c:pt>
                <c:pt idx="14">
                  <c:v>0.15988721297337449</c:v>
                </c:pt>
                <c:pt idx="15">
                  <c:v>0.16369925095484811</c:v>
                </c:pt>
                <c:pt idx="16">
                  <c:v>0.1617157115386082</c:v>
                </c:pt>
                <c:pt idx="17">
                  <c:v>0.15925839543342599</c:v>
                </c:pt>
                <c:pt idx="18">
                  <c:v>0.1731470800363101</c:v>
                </c:pt>
                <c:pt idx="19">
                  <c:v>0.18940016627311709</c:v>
                </c:pt>
                <c:pt idx="20">
                  <c:v>0.2219251027474036</c:v>
                </c:pt>
                <c:pt idx="21">
                  <c:v>2.6021346679100721</c:v>
                </c:pt>
                <c:pt idx="22">
                  <c:v>2.6780702517582928</c:v>
                </c:pt>
                <c:pt idx="23">
                  <c:v>2.7600198525648798</c:v>
                </c:pt>
                <c:pt idx="24">
                  <c:v>2.826096277970529</c:v>
                </c:pt>
                <c:pt idx="25">
                  <c:v>2.8622849170978371</c:v>
                </c:pt>
                <c:pt idx="26">
                  <c:v>2.9185454662029571</c:v>
                </c:pt>
                <c:pt idx="27">
                  <c:v>3.0022287368774521</c:v>
                </c:pt>
                <c:pt idx="28">
                  <c:v>3.0765392230107209</c:v>
                </c:pt>
                <c:pt idx="29">
                  <c:v>3.1851203625018751</c:v>
                </c:pt>
                <c:pt idx="30">
                  <c:v>3.307231756357043</c:v>
                </c:pt>
                <c:pt idx="31">
                  <c:v>3.3697696832510089</c:v>
                </c:pt>
                <c:pt idx="32">
                  <c:v>3.4573554992675719</c:v>
                </c:pt>
                <c:pt idx="33">
                  <c:v>3.5251767818744471</c:v>
                </c:pt>
                <c:pt idx="34">
                  <c:v>3.6164063673753128</c:v>
                </c:pt>
                <c:pt idx="35">
                  <c:v>3.6989358755258408</c:v>
                </c:pt>
                <c:pt idx="36">
                  <c:v>3.8012163455669712</c:v>
                </c:pt>
                <c:pt idx="37">
                  <c:v>3.8949739016019471</c:v>
                </c:pt>
                <c:pt idx="38">
                  <c:v>3.979201683631322</c:v>
                </c:pt>
                <c:pt idx="39">
                  <c:v>4.0603989821213942</c:v>
                </c:pt>
                <c:pt idx="40">
                  <c:v>4.177179703345673</c:v>
                </c:pt>
                <c:pt idx="41">
                  <c:v>4.2889646383432209</c:v>
                </c:pt>
                <c:pt idx="42">
                  <c:v>4.4027335827167304</c:v>
                </c:pt>
                <c:pt idx="43">
                  <c:v>4.4924662663386536</c:v>
                </c:pt>
                <c:pt idx="44">
                  <c:v>4.5637746957632208</c:v>
                </c:pt>
                <c:pt idx="45">
                  <c:v>4.6549345896794234</c:v>
                </c:pt>
                <c:pt idx="46">
                  <c:v>4.7697291007408653</c:v>
                </c:pt>
                <c:pt idx="47">
                  <c:v>4.8844399819007212</c:v>
                </c:pt>
                <c:pt idx="48">
                  <c:v>4.9693162624652647</c:v>
                </c:pt>
                <c:pt idx="49">
                  <c:v>5.0486696683443508</c:v>
                </c:pt>
                <c:pt idx="50">
                  <c:v>5.1279874948354802</c:v>
                </c:pt>
                <c:pt idx="51">
                  <c:v>5.2264235569880526</c:v>
                </c:pt>
                <c:pt idx="52">
                  <c:v>5.3124838608961777</c:v>
                </c:pt>
                <c:pt idx="53">
                  <c:v>5.3852059290959371</c:v>
                </c:pt>
                <c:pt idx="54">
                  <c:v>5.4824733734130771</c:v>
                </c:pt>
                <c:pt idx="55">
                  <c:v>5.5647549262413696</c:v>
                </c:pt>
                <c:pt idx="56">
                  <c:v>5.6462181531465863</c:v>
                </c:pt>
                <c:pt idx="57">
                  <c:v>5.7316732406616104</c:v>
                </c:pt>
                <c:pt idx="58">
                  <c:v>5.8168282875647837</c:v>
                </c:pt>
                <c:pt idx="59">
                  <c:v>5.8929549730741106</c:v>
                </c:pt>
                <c:pt idx="60">
                  <c:v>5.971406423128558</c:v>
                </c:pt>
                <c:pt idx="61">
                  <c:v>6.0235922153179562</c:v>
                </c:pt>
                <c:pt idx="62">
                  <c:v>6.0847847278301446</c:v>
                </c:pt>
                <c:pt idx="63">
                  <c:v>6.2030109992393987</c:v>
                </c:pt>
                <c:pt idx="64">
                  <c:v>6.2868697826678837</c:v>
                </c:pt>
                <c:pt idx="65">
                  <c:v>6.3602674924410332</c:v>
                </c:pt>
                <c:pt idx="66">
                  <c:v>6.4395713806152397</c:v>
                </c:pt>
                <c:pt idx="67">
                  <c:v>6.9694313636193028</c:v>
                </c:pt>
                <c:pt idx="68">
                  <c:v>7.046331258920528</c:v>
                </c:pt>
                <c:pt idx="69">
                  <c:v>7.1337024982158894</c:v>
                </c:pt>
                <c:pt idx="70">
                  <c:v>7.2201061248779324</c:v>
                </c:pt>
                <c:pt idx="71">
                  <c:v>7.282699438241802</c:v>
                </c:pt>
                <c:pt idx="72">
                  <c:v>7.363379551814158</c:v>
                </c:pt>
                <c:pt idx="73">
                  <c:v>7.4375218611497118</c:v>
                </c:pt>
                <c:pt idx="74">
                  <c:v>7.5285669473501446</c:v>
                </c:pt>
                <c:pt idx="75">
                  <c:v>7.6119085458608886</c:v>
                </c:pt>
                <c:pt idx="76">
                  <c:v>7.6936846513014663</c:v>
                </c:pt>
                <c:pt idx="77">
                  <c:v>7.8049681736872838</c:v>
                </c:pt>
                <c:pt idx="78">
                  <c:v>7.8732013702392551</c:v>
                </c:pt>
                <c:pt idx="79">
                  <c:v>7.9590503986065144</c:v>
                </c:pt>
                <c:pt idx="80">
                  <c:v>8.0363427675687245</c:v>
                </c:pt>
                <c:pt idx="81">
                  <c:v>8.1133519686185345</c:v>
                </c:pt>
                <c:pt idx="82">
                  <c:v>8.1858231471135099</c:v>
                </c:pt>
                <c:pt idx="83">
                  <c:v>8.2752447861891572</c:v>
                </c:pt>
                <c:pt idx="84">
                  <c:v>8.377100137563847</c:v>
                </c:pt>
                <c:pt idx="85">
                  <c:v>8.446837938748871</c:v>
                </c:pt>
                <c:pt idx="86">
                  <c:v>8.5179879115178121</c:v>
                </c:pt>
                <c:pt idx="87">
                  <c:v>8.5974876697246874</c:v>
                </c:pt>
                <c:pt idx="88">
                  <c:v>8.6889428358811536</c:v>
                </c:pt>
                <c:pt idx="89">
                  <c:v>8.8195566030649033</c:v>
                </c:pt>
                <c:pt idx="90">
                  <c:v>8.9474545992337742</c:v>
                </c:pt>
                <c:pt idx="91">
                  <c:v>9.050931930541994</c:v>
                </c:pt>
                <c:pt idx="92">
                  <c:v>9.1109840686504562</c:v>
                </c:pt>
                <c:pt idx="93">
                  <c:v>9.1741400498610322</c:v>
                </c:pt>
                <c:pt idx="94">
                  <c:v>9.2451682457557212</c:v>
                </c:pt>
                <c:pt idx="95">
                  <c:v>9.3158567868746154</c:v>
                </c:pt>
                <c:pt idx="96">
                  <c:v>9.3729899479792795</c:v>
                </c:pt>
                <c:pt idx="97">
                  <c:v>9.4386871044452398</c:v>
                </c:pt>
                <c:pt idx="98">
                  <c:v>9.498793528630193</c:v>
                </c:pt>
                <c:pt idx="99">
                  <c:v>9.5766896467942555</c:v>
                </c:pt>
                <c:pt idx="100">
                  <c:v>9.6724774287297119</c:v>
                </c:pt>
                <c:pt idx="101">
                  <c:v>9.750543741079472</c:v>
                </c:pt>
                <c:pt idx="102">
                  <c:v>9.8155777270977413</c:v>
                </c:pt>
                <c:pt idx="103">
                  <c:v>9.8767750079815144</c:v>
                </c:pt>
                <c:pt idx="104">
                  <c:v>9.9409792973444961</c:v>
                </c:pt>
                <c:pt idx="105">
                  <c:v>10.01555149371808</c:v>
                </c:pt>
                <c:pt idx="106">
                  <c:v>10.0918278327355</c:v>
                </c:pt>
                <c:pt idx="107">
                  <c:v>10.160649372981149</c:v>
                </c:pt>
                <c:pt idx="108">
                  <c:v>10.228715309729949</c:v>
                </c:pt>
                <c:pt idx="109">
                  <c:v>10.310975588285</c:v>
                </c:pt>
                <c:pt idx="110">
                  <c:v>10.38352379432091</c:v>
                </c:pt>
                <c:pt idx="111">
                  <c:v>10.456265669602621</c:v>
                </c:pt>
                <c:pt idx="112">
                  <c:v>10.51396223214957</c:v>
                </c:pt>
                <c:pt idx="113">
                  <c:v>10.593974773700429</c:v>
                </c:pt>
                <c:pt idx="114">
                  <c:v>10.67531805772048</c:v>
                </c:pt>
                <c:pt idx="115">
                  <c:v>10.73642363915077</c:v>
                </c:pt>
                <c:pt idx="116">
                  <c:v>10.801527316753679</c:v>
                </c:pt>
                <c:pt idx="117">
                  <c:v>10.863605645986709</c:v>
                </c:pt>
                <c:pt idx="118">
                  <c:v>10.95389806307279</c:v>
                </c:pt>
                <c:pt idx="119">
                  <c:v>11.01586415217473</c:v>
                </c:pt>
                <c:pt idx="120">
                  <c:v>11.097638056828441</c:v>
                </c:pt>
                <c:pt idx="121">
                  <c:v>11.17215963510368</c:v>
                </c:pt>
                <c:pt idx="122">
                  <c:v>11.22317901024452</c:v>
                </c:pt>
                <c:pt idx="123">
                  <c:v>11.28614058861365</c:v>
                </c:pt>
                <c:pt idx="124">
                  <c:v>11.34868768545298</c:v>
                </c:pt>
                <c:pt idx="125">
                  <c:v>11.42522811889649</c:v>
                </c:pt>
                <c:pt idx="126">
                  <c:v>11.498961815467259</c:v>
                </c:pt>
                <c:pt idx="127">
                  <c:v>11.56891309298002</c:v>
                </c:pt>
                <c:pt idx="128">
                  <c:v>11.61889809828538</c:v>
                </c:pt>
                <c:pt idx="129">
                  <c:v>11.674360862145051</c:v>
                </c:pt>
                <c:pt idx="130">
                  <c:v>11.7466845879188</c:v>
                </c:pt>
                <c:pt idx="131">
                  <c:v>11.801715997549209</c:v>
                </c:pt>
                <c:pt idx="132">
                  <c:v>11.886004668015699</c:v>
                </c:pt>
                <c:pt idx="133">
                  <c:v>11.974045680119451</c:v>
                </c:pt>
                <c:pt idx="134">
                  <c:v>12.03805776742789</c:v>
                </c:pt>
                <c:pt idx="135">
                  <c:v>12.0998844733605</c:v>
                </c:pt>
                <c:pt idx="136">
                  <c:v>12.1540744488056</c:v>
                </c:pt>
                <c:pt idx="137">
                  <c:v>12.215205706082861</c:v>
                </c:pt>
                <c:pt idx="138">
                  <c:v>12.29216282184308</c:v>
                </c:pt>
                <c:pt idx="139">
                  <c:v>12.360927875225361</c:v>
                </c:pt>
                <c:pt idx="140">
                  <c:v>12.421621175912721</c:v>
                </c:pt>
                <c:pt idx="141">
                  <c:v>12.507531092717089</c:v>
                </c:pt>
                <c:pt idx="142">
                  <c:v>12.58961750910832</c:v>
                </c:pt>
                <c:pt idx="143">
                  <c:v>12.653626662034251</c:v>
                </c:pt>
                <c:pt idx="144">
                  <c:v>12.728139437161969</c:v>
                </c:pt>
                <c:pt idx="145">
                  <c:v>12.804775238037109</c:v>
                </c:pt>
                <c:pt idx="146">
                  <c:v>12.87763008704553</c:v>
                </c:pt>
                <c:pt idx="147">
                  <c:v>12.957957341120791</c:v>
                </c:pt>
                <c:pt idx="148">
                  <c:v>13.018737206092259</c:v>
                </c:pt>
                <c:pt idx="149">
                  <c:v>13.07016519399791</c:v>
                </c:pt>
                <c:pt idx="150">
                  <c:v>13.09552852924053</c:v>
                </c:pt>
                <c:pt idx="151">
                  <c:v>13.13863020676834</c:v>
                </c:pt>
                <c:pt idx="152">
                  <c:v>13.19264485285832</c:v>
                </c:pt>
                <c:pt idx="153">
                  <c:v>13.25439746563252</c:v>
                </c:pt>
                <c:pt idx="154">
                  <c:v>13.310655447152961</c:v>
                </c:pt>
                <c:pt idx="155">
                  <c:v>13.370687044583841</c:v>
                </c:pt>
                <c:pt idx="156">
                  <c:v>13.416495689978969</c:v>
                </c:pt>
                <c:pt idx="157">
                  <c:v>13.46025760357197</c:v>
                </c:pt>
                <c:pt idx="158">
                  <c:v>13.465957641601561</c:v>
                </c:pt>
                <c:pt idx="159">
                  <c:v>13.490138420691849</c:v>
                </c:pt>
                <c:pt idx="160">
                  <c:v>13.51427811842699</c:v>
                </c:pt>
                <c:pt idx="161">
                  <c:v>13.556968982403101</c:v>
                </c:pt>
                <c:pt idx="162">
                  <c:v>13.635083712064301</c:v>
                </c:pt>
                <c:pt idx="163">
                  <c:v>13.673801422119141</c:v>
                </c:pt>
                <c:pt idx="164">
                  <c:v>13.728747734656711</c:v>
                </c:pt>
                <c:pt idx="165">
                  <c:v>13.758049011230479</c:v>
                </c:pt>
                <c:pt idx="166">
                  <c:v>13.77460333017202</c:v>
                </c:pt>
                <c:pt idx="167">
                  <c:v>13.800700261042669</c:v>
                </c:pt>
                <c:pt idx="168">
                  <c:v>13.82773619431716</c:v>
                </c:pt>
                <c:pt idx="169">
                  <c:v>13.86724472045899</c:v>
                </c:pt>
                <c:pt idx="170">
                  <c:v>13.90190858107346</c:v>
                </c:pt>
                <c:pt idx="171">
                  <c:v>13.95959854125976</c:v>
                </c:pt>
                <c:pt idx="172">
                  <c:v>14.01503342848558</c:v>
                </c:pt>
                <c:pt idx="173">
                  <c:v>14.04808484590971</c:v>
                </c:pt>
                <c:pt idx="174">
                  <c:v>14.090829995962279</c:v>
                </c:pt>
                <c:pt idx="175">
                  <c:v>14.14004986102764</c:v>
                </c:pt>
                <c:pt idx="176">
                  <c:v>14.18310458843524</c:v>
                </c:pt>
                <c:pt idx="177">
                  <c:v>14.23938604501577</c:v>
                </c:pt>
                <c:pt idx="178">
                  <c:v>14.292997213510359</c:v>
                </c:pt>
                <c:pt idx="179">
                  <c:v>14.3336296081543</c:v>
                </c:pt>
                <c:pt idx="180">
                  <c:v>14.37004676231971</c:v>
                </c:pt>
                <c:pt idx="181">
                  <c:v>14.407681685227621</c:v>
                </c:pt>
                <c:pt idx="182">
                  <c:v>14.462431394136869</c:v>
                </c:pt>
                <c:pt idx="183">
                  <c:v>14.49256603534406</c:v>
                </c:pt>
                <c:pt idx="184">
                  <c:v>14.529474698580239</c:v>
                </c:pt>
                <c:pt idx="185">
                  <c:v>14.56854453453651</c:v>
                </c:pt>
                <c:pt idx="186">
                  <c:v>14.609335385836079</c:v>
                </c:pt>
                <c:pt idx="187">
                  <c:v>14.58857462956356</c:v>
                </c:pt>
                <c:pt idx="188">
                  <c:v>14.60280051598183</c:v>
                </c:pt>
                <c:pt idx="189">
                  <c:v>14.617726252629209</c:v>
                </c:pt>
                <c:pt idx="190">
                  <c:v>14.649782914381751</c:v>
                </c:pt>
                <c:pt idx="191">
                  <c:v>14.68188212468074</c:v>
                </c:pt>
                <c:pt idx="192">
                  <c:v>14.713039398193359</c:v>
                </c:pt>
                <c:pt idx="193">
                  <c:v>14.769262167123649</c:v>
                </c:pt>
                <c:pt idx="194">
                  <c:v>14.83890533447267</c:v>
                </c:pt>
                <c:pt idx="195">
                  <c:v>14.89921716543344</c:v>
                </c:pt>
                <c:pt idx="196">
                  <c:v>14.929055434006919</c:v>
                </c:pt>
                <c:pt idx="197">
                  <c:v>14.970805828387929</c:v>
                </c:pt>
                <c:pt idx="198">
                  <c:v>15.010484548715461</c:v>
                </c:pt>
                <c:pt idx="199">
                  <c:v>15.03563514122596</c:v>
                </c:pt>
                <c:pt idx="200">
                  <c:v>15.09772374079779</c:v>
                </c:pt>
                <c:pt idx="201">
                  <c:v>15.167209918682399</c:v>
                </c:pt>
                <c:pt idx="202">
                  <c:v>15.17995981069711</c:v>
                </c:pt>
                <c:pt idx="203">
                  <c:v>15.14565247755784</c:v>
                </c:pt>
                <c:pt idx="204">
                  <c:v>15.129356384277351</c:v>
                </c:pt>
                <c:pt idx="205">
                  <c:v>15.134912637563851</c:v>
                </c:pt>
                <c:pt idx="206">
                  <c:v>15.1759147644043</c:v>
                </c:pt>
                <c:pt idx="207">
                  <c:v>15.203712169940649</c:v>
                </c:pt>
                <c:pt idx="208">
                  <c:v>15.22356620201697</c:v>
                </c:pt>
                <c:pt idx="209">
                  <c:v>15.22023421067459</c:v>
                </c:pt>
                <c:pt idx="210">
                  <c:v>15.22165445181041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5-4361-9EDA-717EBC76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20001"/>
        <c:axId val="52220002"/>
      </c:scatterChart>
      <c:valAx>
        <c:axId val="52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20002"/>
        <c:crosses val="autoZero"/>
        <c:crossBetween val="midCat"/>
      </c:valAx>
      <c:valAx>
        <c:axId val="52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XHB!$G$2:$G$276</c:f>
              <c:numCache>
                <c:formatCode>General</c:formatCode>
                <c:ptCount val="275"/>
                <c:pt idx="0">
                  <c:v>1.2699365470325599E-4</c:v>
                </c:pt>
                <c:pt idx="1">
                  <c:v>1.4322996321425299E-4</c:v>
                </c:pt>
                <c:pt idx="2">
                  <c:v>1.5749930753372599E-4</c:v>
                </c:pt>
                <c:pt idx="3">
                  <c:v>2.1661520804627801E-4</c:v>
                </c:pt>
                <c:pt idx="4">
                  <c:v>2.7701855287887199E-4</c:v>
                </c:pt>
                <c:pt idx="5">
                  <c:v>3.4103391953976798E-4</c:v>
                </c:pt>
                <c:pt idx="6">
                  <c:v>4.0040016756392999E-4</c:v>
                </c:pt>
                <c:pt idx="7">
                  <c:v>4.7603843995602801E-4</c:v>
                </c:pt>
                <c:pt idx="8">
                  <c:v>5.7331322750542302E-4</c:v>
                </c:pt>
                <c:pt idx="9">
                  <c:v>6.8038702011108398E-4</c:v>
                </c:pt>
                <c:pt idx="10">
                  <c:v>7.8417062468361099E-4</c:v>
                </c:pt>
                <c:pt idx="11">
                  <c:v>8.7028740381356296E-4</c:v>
                </c:pt>
                <c:pt idx="12">
                  <c:v>9.5676186901982906E-4</c:v>
                </c:pt>
                <c:pt idx="13">
                  <c:v>1.05410814285278E-3</c:v>
                </c:pt>
                <c:pt idx="14">
                  <c:v>1.15903618279845E-3</c:v>
                </c:pt>
                <c:pt idx="15">
                  <c:v>1.2773394701071101E-3</c:v>
                </c:pt>
                <c:pt idx="16">
                  <c:v>1.3559460057877E-3</c:v>
                </c:pt>
                <c:pt idx="17">
                  <c:v>1.42779346788302E-3</c:v>
                </c:pt>
                <c:pt idx="18">
                  <c:v>1.49674422573298E-3</c:v>
                </c:pt>
                <c:pt idx="19">
                  <c:v>1.5959143638610801E-3</c:v>
                </c:pt>
                <c:pt idx="20">
                  <c:v>1.6902566130738701E-3</c:v>
                </c:pt>
                <c:pt idx="21">
                  <c:v>1.7544149886816701E-3</c:v>
                </c:pt>
                <c:pt idx="22">
                  <c:v>1.81049108505249E-3</c:v>
                </c:pt>
                <c:pt idx="23">
                  <c:v>1.8752217874862299E-3</c:v>
                </c:pt>
                <c:pt idx="24">
                  <c:v>1.9494295702315899E-3</c:v>
                </c:pt>
                <c:pt idx="25">
                  <c:v>2.0062565454281901E-3</c:v>
                </c:pt>
                <c:pt idx="26">
                  <c:v>2.07445627893321E-3</c:v>
                </c:pt>
                <c:pt idx="27">
                  <c:v>2.1252752048894802E-3</c:v>
                </c:pt>
                <c:pt idx="28">
                  <c:v>2.2603153774980499E-3</c:v>
                </c:pt>
                <c:pt idx="29">
                  <c:v>2.4304032558575299E-3</c:v>
                </c:pt>
                <c:pt idx="30">
                  <c:v>2.54259095527232E-3</c:v>
                </c:pt>
                <c:pt idx="31">
                  <c:v>2.6390433777123698E-3</c:v>
                </c:pt>
                <c:pt idx="32">
                  <c:v>2.7248382684774701E-3</c:v>
                </c:pt>
                <c:pt idx="33">
                  <c:v>2.8125999961048399E-3</c:v>
                </c:pt>
                <c:pt idx="34">
                  <c:v>2.8676749207079402E-3</c:v>
                </c:pt>
                <c:pt idx="35">
                  <c:v>2.9346227529458702E-3</c:v>
                </c:pt>
                <c:pt idx="36">
                  <c:v>3.0217409948818399E-3</c:v>
                </c:pt>
                <c:pt idx="37">
                  <c:v>3.1208753352984799E-3</c:v>
                </c:pt>
                <c:pt idx="38">
                  <c:v>3.2050965819507798E-3</c:v>
                </c:pt>
                <c:pt idx="39">
                  <c:v>3.27562098391354E-3</c:v>
                </c:pt>
                <c:pt idx="40">
                  <c:v>3.3289432758465401E-3</c:v>
                </c:pt>
                <c:pt idx="41">
                  <c:v>3.38648562319577E-3</c:v>
                </c:pt>
                <c:pt idx="42">
                  <c:v>3.4457087167538698E-3</c:v>
                </c:pt>
                <c:pt idx="43">
                  <c:v>3.52656847098842E-3</c:v>
                </c:pt>
                <c:pt idx="44">
                  <c:v>3.61551035894081E-3</c:v>
                </c:pt>
                <c:pt idx="45">
                  <c:v>3.76178039005026E-3</c:v>
                </c:pt>
                <c:pt idx="46">
                  <c:v>3.8515447522513599E-3</c:v>
                </c:pt>
                <c:pt idx="47">
                  <c:v>3.9386629941873296E-3</c:v>
                </c:pt>
                <c:pt idx="48">
                  <c:v>4.01626835810021E-3</c:v>
                </c:pt>
                <c:pt idx="49">
                  <c:v>4.0792106301523702E-3</c:v>
                </c:pt>
                <c:pt idx="50">
                  <c:v>4.1631460771895902E-3</c:v>
                </c:pt>
                <c:pt idx="51">
                  <c:v>4.2383908294141301E-3</c:v>
                </c:pt>
                <c:pt idx="52">
                  <c:v>4.3010473018512104E-3</c:v>
                </c:pt>
                <c:pt idx="53">
                  <c:v>4.37260867329314E-3</c:v>
                </c:pt>
                <c:pt idx="54">
                  <c:v>4.4434546725824501E-3</c:v>
                </c:pt>
                <c:pt idx="55">
                  <c:v>4.5224904897622799E-3</c:v>
                </c:pt>
                <c:pt idx="56">
                  <c:v>4.58772177807987E-3</c:v>
                </c:pt>
                <c:pt idx="57">
                  <c:v>4.6539187314920101E-3</c:v>
                </c:pt>
                <c:pt idx="58">
                  <c:v>4.7058821655809914E-3</c:v>
                </c:pt>
                <c:pt idx="59">
                  <c:v>4.7814488061703707E-3</c:v>
                </c:pt>
                <c:pt idx="60">
                  <c:v>4.8704622895456903E-3</c:v>
                </c:pt>
                <c:pt idx="61">
                  <c:v>5.0116894999518999E-3</c:v>
                </c:pt>
                <c:pt idx="62">
                  <c:v>5.1423668628558508E-3</c:v>
                </c:pt>
                <c:pt idx="63">
                  <c:v>5.2356004016473898E-3</c:v>
                </c:pt>
                <c:pt idx="64">
                  <c:v>5.3110957378521596E-3</c:v>
                </c:pt>
                <c:pt idx="65">
                  <c:v>5.3735735127702399E-3</c:v>
                </c:pt>
                <c:pt idx="66">
                  <c:v>5.4312229622155393E-3</c:v>
                </c:pt>
                <c:pt idx="67">
                  <c:v>5.4996012477204204E-3</c:v>
                </c:pt>
                <c:pt idx="68">
                  <c:v>5.5997731396928386E-3</c:v>
                </c:pt>
                <c:pt idx="69">
                  <c:v>5.6864978978410398E-3</c:v>
                </c:pt>
                <c:pt idx="70">
                  <c:v>5.7643535546958403E-3</c:v>
                </c:pt>
                <c:pt idx="71">
                  <c:v>5.8501481544226399E-3</c:v>
                </c:pt>
                <c:pt idx="72">
                  <c:v>5.9256434906274106E-3</c:v>
                </c:pt>
                <c:pt idx="73">
                  <c:v>5.9915543533861602E-3</c:v>
                </c:pt>
                <c:pt idx="74">
                  <c:v>6.0942652635276292E-3</c:v>
                </c:pt>
                <c:pt idx="75">
                  <c:v>6.1908247880637602E-3</c:v>
                </c:pt>
                <c:pt idx="76">
                  <c:v>6.27908681053668E-3</c:v>
                </c:pt>
                <c:pt idx="77">
                  <c:v>6.3512206543237014E-3</c:v>
                </c:pt>
                <c:pt idx="78">
                  <c:v>6.4307928550988401E-3</c:v>
                </c:pt>
                <c:pt idx="79">
                  <c:v>6.5223098499700401E-3</c:v>
                </c:pt>
                <c:pt idx="80">
                  <c:v>6.6083553247153802E-3</c:v>
                </c:pt>
                <c:pt idx="81">
                  <c:v>6.6790578421205308E-3</c:v>
                </c:pt>
                <c:pt idx="82">
                  <c:v>6.7501544253900604E-3</c:v>
                </c:pt>
                <c:pt idx="83">
                  <c:v>6.87135441694409E-3</c:v>
                </c:pt>
                <c:pt idx="84">
                  <c:v>6.9595454260706902E-3</c:v>
                </c:pt>
                <c:pt idx="85">
                  <c:v>7.02763791196048E-3</c:v>
                </c:pt>
                <c:pt idx="86">
                  <c:v>7.0981623139232397E-3</c:v>
                </c:pt>
                <c:pt idx="87">
                  <c:v>7.1908952668309203E-3</c:v>
                </c:pt>
                <c:pt idx="88">
                  <c:v>7.2661758167669203E-3</c:v>
                </c:pt>
                <c:pt idx="89">
                  <c:v>7.3468568734824701E-3</c:v>
                </c:pt>
                <c:pt idx="90">
                  <c:v>7.4221374234184597E-3</c:v>
                </c:pt>
                <c:pt idx="91">
                  <c:v>7.4962736107409E-3</c:v>
                </c:pt>
                <c:pt idx="92">
                  <c:v>7.5757742160931186E-3</c:v>
                </c:pt>
                <c:pt idx="93">
                  <c:v>7.6535227708518514E-3</c:v>
                </c:pt>
                <c:pt idx="94">
                  <c:v>7.7389954822138004E-3</c:v>
                </c:pt>
                <c:pt idx="95">
                  <c:v>7.8390241833403689E-3</c:v>
                </c:pt>
                <c:pt idx="96">
                  <c:v>7.92531995102763E-3</c:v>
                </c:pt>
                <c:pt idx="97">
                  <c:v>8.0097554018721002E-3</c:v>
                </c:pt>
                <c:pt idx="98">
                  <c:v>8.1105349818244594E-3</c:v>
                </c:pt>
                <c:pt idx="99">
                  <c:v>8.1979396054521203E-3</c:v>
                </c:pt>
                <c:pt idx="100">
                  <c:v>8.3078024908900313E-3</c:v>
                </c:pt>
                <c:pt idx="101">
                  <c:v>8.3850504597648996E-3</c:v>
                </c:pt>
                <c:pt idx="102">
                  <c:v>8.4591866470873408E-3</c:v>
                </c:pt>
                <c:pt idx="103">
                  <c:v>8.5281016072258405E-3</c:v>
                </c:pt>
                <c:pt idx="104">
                  <c:v>8.5583922918885894E-3</c:v>
                </c:pt>
                <c:pt idx="105">
                  <c:v>8.6238025687634893E-3</c:v>
                </c:pt>
                <c:pt idx="106">
                  <c:v>8.7074877228587901E-3</c:v>
                </c:pt>
                <c:pt idx="107">
                  <c:v>8.7945698760449904E-3</c:v>
                </c:pt>
                <c:pt idx="108">
                  <c:v>8.8777544442564197E-3</c:v>
                </c:pt>
                <c:pt idx="109">
                  <c:v>8.9637993369251507E-3</c:v>
                </c:pt>
                <c:pt idx="110">
                  <c:v>9.036755654960869E-3</c:v>
                </c:pt>
                <c:pt idx="111">
                  <c:v>9.1123580932617205E-3</c:v>
                </c:pt>
                <c:pt idx="112">
                  <c:v>9.21360275242478E-3</c:v>
                </c:pt>
                <c:pt idx="113">
                  <c:v>9.2988612595945597E-3</c:v>
                </c:pt>
                <c:pt idx="114">
                  <c:v>9.3792198458686506E-3</c:v>
                </c:pt>
                <c:pt idx="115">
                  <c:v>9.4284652732312697E-3</c:v>
                </c:pt>
                <c:pt idx="116">
                  <c:v>9.5349311595782603E-3</c:v>
                </c:pt>
                <c:pt idx="117">
                  <c:v>9.6867443062365107E-3</c:v>
                </c:pt>
                <c:pt idx="118">
                  <c:v>9.7974657546728797E-3</c:v>
                </c:pt>
                <c:pt idx="119">
                  <c:v>9.8832964431494492E-3</c:v>
                </c:pt>
                <c:pt idx="120">
                  <c:v>9.9835032597184199E-3</c:v>
                </c:pt>
                <c:pt idx="121">
                  <c:v>1.00784178357571E-2</c:v>
                </c:pt>
                <c:pt idx="122">
                  <c:v>1.01496931165457E-2</c:v>
                </c:pt>
                <c:pt idx="123">
                  <c:v>1.0225295554846499E-2</c:v>
                </c:pt>
                <c:pt idx="124">
                  <c:v>1.0296714026480899E-2</c:v>
                </c:pt>
                <c:pt idx="125">
                  <c:v>1.0374354897066999E-2</c:v>
                </c:pt>
                <c:pt idx="126">
                  <c:v>1.0456967866048199E-2</c:v>
                </c:pt>
                <c:pt idx="127">
                  <c:v>1.0520303621888201E-2</c:v>
                </c:pt>
                <c:pt idx="128">
                  <c:v>1.05999829247594E-2</c:v>
                </c:pt>
                <c:pt idx="129">
                  <c:v>1.0677730897441499E-2</c:v>
                </c:pt>
                <c:pt idx="130">
                  <c:v>1.07316253706813E-2</c:v>
                </c:pt>
                <c:pt idx="131">
                  <c:v>1.0857331799343201E-2</c:v>
                </c:pt>
                <c:pt idx="132">
                  <c:v>1.0931933065876399E-2</c:v>
                </c:pt>
                <c:pt idx="133">
                  <c:v>1.10108614899218E-2</c:v>
                </c:pt>
                <c:pt idx="134">
                  <c:v>1.1089933104813101E-2</c:v>
                </c:pt>
                <c:pt idx="135">
                  <c:v>1.11586693674326E-2</c:v>
                </c:pt>
                <c:pt idx="136">
                  <c:v>1.12383125815541E-2</c:v>
                </c:pt>
                <c:pt idx="137">
                  <c:v>1.13929505459964E-2</c:v>
                </c:pt>
                <c:pt idx="138">
                  <c:v>1.15350726991892E-2</c:v>
                </c:pt>
                <c:pt idx="139">
                  <c:v>1.16410374175757E-2</c:v>
                </c:pt>
                <c:pt idx="140">
                  <c:v>1.1705160140991201E-2</c:v>
                </c:pt>
                <c:pt idx="141">
                  <c:v>1.17667799349874E-2</c:v>
                </c:pt>
                <c:pt idx="142">
                  <c:v>1.18131993804127E-2</c:v>
                </c:pt>
                <c:pt idx="143">
                  <c:v>1.1867487337440299E-2</c:v>
                </c:pt>
                <c:pt idx="144">
                  <c:v>1.1973595246672601E-2</c:v>
                </c:pt>
                <c:pt idx="145">
                  <c:v>1.20695831719786E-2</c:v>
                </c:pt>
                <c:pt idx="146">
                  <c:v>1.2129950337112E-2</c:v>
                </c:pt>
                <c:pt idx="147">
                  <c:v>1.22246507089585E-2</c:v>
                </c:pt>
                <c:pt idx="148">
                  <c:v>1.2306940043345101E-2</c:v>
                </c:pt>
                <c:pt idx="149">
                  <c:v>1.2397384271025699E-2</c:v>
                </c:pt>
                <c:pt idx="150">
                  <c:v>1.24444847460836E-2</c:v>
                </c:pt>
                <c:pt idx="151">
                  <c:v>1.25144002959132E-2</c:v>
                </c:pt>
                <c:pt idx="152">
                  <c:v>1.2581777991727E-2</c:v>
                </c:pt>
                <c:pt idx="153">
                  <c:v>1.26569869462401E-2</c:v>
                </c:pt>
                <c:pt idx="154">
                  <c:v>1.27475382760167E-2</c:v>
                </c:pt>
                <c:pt idx="155">
                  <c:v>1.28422735724598E-2</c:v>
                </c:pt>
                <c:pt idx="156">
                  <c:v>1.2929821386933301E-2</c:v>
                </c:pt>
                <c:pt idx="157">
                  <c:v>1.3016223674640099E-2</c:v>
                </c:pt>
                <c:pt idx="158">
                  <c:v>1.3105452526360801E-2</c:v>
                </c:pt>
                <c:pt idx="159">
                  <c:v>1.31900305859745E-2</c:v>
                </c:pt>
                <c:pt idx="160">
                  <c:v>1.32643815595657E-2</c:v>
                </c:pt>
                <c:pt idx="161">
                  <c:v>1.3333332026377299E-2</c:v>
                </c:pt>
                <c:pt idx="162">
                  <c:v>1.3450348051264899E-2</c:v>
                </c:pt>
                <c:pt idx="163">
                  <c:v>1.3539040228351999E-2</c:v>
                </c:pt>
                <c:pt idx="164">
                  <c:v>1.3627874432131599E-2</c:v>
                </c:pt>
                <c:pt idx="165">
                  <c:v>1.37308717239648E-2</c:v>
                </c:pt>
                <c:pt idx="166">
                  <c:v>1.38143415097147E-2</c:v>
                </c:pt>
                <c:pt idx="167">
                  <c:v>1.3902533100917901E-2</c:v>
                </c:pt>
                <c:pt idx="168">
                  <c:v>1.3989150756969999E-2</c:v>
                </c:pt>
                <c:pt idx="169">
                  <c:v>1.4060890534892701E-2</c:v>
                </c:pt>
                <c:pt idx="170">
                  <c:v>1.41386035829782E-2</c:v>
                </c:pt>
                <c:pt idx="171">
                  <c:v>1.42140267416835E-2</c:v>
                </c:pt>
                <c:pt idx="172">
                  <c:v>1.42838363535702E-2</c:v>
                </c:pt>
                <c:pt idx="173">
                  <c:v>1.43543246667832E-2</c:v>
                </c:pt>
                <c:pt idx="174">
                  <c:v>1.44389749038965E-2</c:v>
                </c:pt>
                <c:pt idx="175">
                  <c:v>1.45137903746217E-2</c:v>
                </c:pt>
                <c:pt idx="176">
                  <c:v>1.45978329237551E-2</c:v>
                </c:pt>
                <c:pt idx="177">
                  <c:v>1.4666104689240501E-2</c:v>
                </c:pt>
                <c:pt idx="178">
                  <c:v>1.47426011972129E-2</c:v>
                </c:pt>
                <c:pt idx="179">
                  <c:v>1.48367648944259E-2</c:v>
                </c:pt>
                <c:pt idx="180">
                  <c:v>1.4937042724341199E-2</c:v>
                </c:pt>
                <c:pt idx="181">
                  <c:v>1.50065659545362E-2</c:v>
                </c:pt>
                <c:pt idx="182">
                  <c:v>1.5068436041474301E-2</c:v>
                </c:pt>
                <c:pt idx="183">
                  <c:v>1.51275878306478E-2</c:v>
                </c:pt>
                <c:pt idx="184">
                  <c:v>1.5174580039456501E-2</c:v>
                </c:pt>
                <c:pt idx="185">
                  <c:v>1.5262233791872901E-2</c:v>
                </c:pt>
                <c:pt idx="186">
                  <c:v>1.5381610719487101E-2</c:v>
                </c:pt>
                <c:pt idx="187">
                  <c:v>1.54836778528988E-2</c:v>
                </c:pt>
                <c:pt idx="188">
                  <c:v>1.55810592696071E-2</c:v>
                </c:pt>
                <c:pt idx="189">
                  <c:v>1.5703475801274201E-2</c:v>
                </c:pt>
                <c:pt idx="190">
                  <c:v>1.5789950266480401E-2</c:v>
                </c:pt>
                <c:pt idx="191">
                  <c:v>1.5879214042797699E-2</c:v>
                </c:pt>
                <c:pt idx="192">
                  <c:v>1.59596803132445E-2</c:v>
                </c:pt>
                <c:pt idx="193">
                  <c:v>1.6069794073700901E-2</c:v>
                </c:pt>
                <c:pt idx="194">
                  <c:v>1.6151297604665198E-2</c:v>
                </c:pt>
                <c:pt idx="195">
                  <c:v>1.6233980422839502E-2</c:v>
                </c:pt>
                <c:pt idx="196">
                  <c:v>1.63130881264806E-2</c:v>
                </c:pt>
                <c:pt idx="197">
                  <c:v>1.63932319264859E-2</c:v>
                </c:pt>
                <c:pt idx="198">
                  <c:v>1.6479205805808299E-2</c:v>
                </c:pt>
                <c:pt idx="199">
                  <c:v>1.6556882765144099E-2</c:v>
                </c:pt>
                <c:pt idx="200">
                  <c:v>1.6638565575703999E-2</c:v>
                </c:pt>
                <c:pt idx="201">
                  <c:v>1.6685628797858999E-2</c:v>
                </c:pt>
                <c:pt idx="202">
                  <c:v>1.67454953771085E-2</c:v>
                </c:pt>
                <c:pt idx="203">
                  <c:v>1.68109056539834E-2</c:v>
                </c:pt>
                <c:pt idx="204">
                  <c:v>1.6881716437637799E-2</c:v>
                </c:pt>
                <c:pt idx="205">
                  <c:v>1.6973555320873902E-2</c:v>
                </c:pt>
                <c:pt idx="206">
                  <c:v>1.7072296468540998E-2</c:v>
                </c:pt>
                <c:pt idx="207">
                  <c:v>1.7163312295451798E-2</c:v>
                </c:pt>
                <c:pt idx="208">
                  <c:v>1.7261982429772602E-2</c:v>
                </c:pt>
                <c:pt idx="209">
                  <c:v>1.7361652571707999E-2</c:v>
                </c:pt>
                <c:pt idx="210">
                  <c:v>1.7430639127269401E-2</c:v>
                </c:pt>
                <c:pt idx="211">
                  <c:v>1.7497623339295401E-2</c:v>
                </c:pt>
                <c:pt idx="212">
                  <c:v>1.7576694954186699E-2</c:v>
                </c:pt>
                <c:pt idx="213">
                  <c:v>1.7675436101853799E-2</c:v>
                </c:pt>
                <c:pt idx="214">
                  <c:v>1.7807865515351299E-2</c:v>
                </c:pt>
                <c:pt idx="215">
                  <c:v>1.79145811125636E-2</c:v>
                </c:pt>
                <c:pt idx="216">
                  <c:v>1.7982352292165198E-2</c:v>
                </c:pt>
                <c:pt idx="217">
                  <c:v>1.8044793978333501E-2</c:v>
                </c:pt>
                <c:pt idx="218">
                  <c:v>1.8131125252693898E-2</c:v>
                </c:pt>
                <c:pt idx="219">
                  <c:v>1.8215668387711E-2</c:v>
                </c:pt>
                <c:pt idx="220">
                  <c:v>1.8318414222449099E-2</c:v>
                </c:pt>
                <c:pt idx="221">
                  <c:v>1.8408036557957499E-2</c:v>
                </c:pt>
                <c:pt idx="222">
                  <c:v>1.84697622898966E-2</c:v>
                </c:pt>
                <c:pt idx="223">
                  <c:v>1.8529987428337301E-2</c:v>
                </c:pt>
                <c:pt idx="224">
                  <c:v>1.8618679605424401E-2</c:v>
                </c:pt>
                <c:pt idx="225">
                  <c:v>1.8713128520175801E-2</c:v>
                </c:pt>
                <c:pt idx="226">
                  <c:v>1.88011408317834E-2</c:v>
                </c:pt>
                <c:pt idx="227">
                  <c:v>1.8894087988883299E-2</c:v>
                </c:pt>
                <c:pt idx="228">
                  <c:v>1.8966543721035099E-2</c:v>
                </c:pt>
                <c:pt idx="229">
                  <c:v>1.9045401131734301E-2</c:v>
                </c:pt>
                <c:pt idx="230">
                  <c:v>1.9237697124481201E-2</c:v>
                </c:pt>
                <c:pt idx="231">
                  <c:v>1.9365334883332301E-2</c:v>
                </c:pt>
                <c:pt idx="232">
                  <c:v>1.9407463259995001E-2</c:v>
                </c:pt>
                <c:pt idx="233">
                  <c:v>1.9479095935821499E-2</c:v>
                </c:pt>
                <c:pt idx="234">
                  <c:v>1.9554162863642002E-2</c:v>
                </c:pt>
                <c:pt idx="235">
                  <c:v>1.9631159957498302E-2</c:v>
                </c:pt>
                <c:pt idx="236">
                  <c:v>1.9716166425496302E-2</c:v>
                </c:pt>
                <c:pt idx="237">
                  <c:v>1.9797277636826E-2</c:v>
                </c:pt>
                <c:pt idx="238">
                  <c:v>1.9878852181136601E-2</c:v>
                </c:pt>
                <c:pt idx="239">
                  <c:v>1.99582101777196E-2</c:v>
                </c:pt>
                <c:pt idx="240">
                  <c:v>2.0049405284225899E-2</c:v>
                </c:pt>
                <c:pt idx="241">
                  <c:v>2.01260088942945E-2</c:v>
                </c:pt>
                <c:pt idx="242">
                  <c:v>2.0174609962850799E-2</c:v>
                </c:pt>
                <c:pt idx="243">
                  <c:v>2.02535022981465E-2</c:v>
                </c:pt>
                <c:pt idx="244">
                  <c:v>2.0330750849097998E-2</c:v>
                </c:pt>
                <c:pt idx="245">
                  <c:v>2.0408069249242499E-2</c:v>
                </c:pt>
                <c:pt idx="246">
                  <c:v>2.0498514641076299E-2</c:v>
                </c:pt>
                <c:pt idx="247">
                  <c:v>2.0581590943038498E-2</c:v>
                </c:pt>
                <c:pt idx="248">
                  <c:v>2.0690632518380901E-2</c:v>
                </c:pt>
                <c:pt idx="249">
                  <c:v>2.0839155185967701E-2</c:v>
                </c:pt>
                <c:pt idx="250">
                  <c:v>2.0917153451591699E-2</c:v>
                </c:pt>
                <c:pt idx="251">
                  <c:v>2.09848885424435E-2</c:v>
                </c:pt>
                <c:pt idx="252">
                  <c:v>2.1051550284028098E-2</c:v>
                </c:pt>
                <c:pt idx="253">
                  <c:v>2.11551901884377E-2</c:v>
                </c:pt>
                <c:pt idx="254">
                  <c:v>2.12576519697905E-2</c:v>
                </c:pt>
                <c:pt idx="255">
                  <c:v>2.1351778414100402E-2</c:v>
                </c:pt>
                <c:pt idx="256">
                  <c:v>2.1442794241011101E-2</c:v>
                </c:pt>
                <c:pt idx="257">
                  <c:v>2.1532846149057198E-2</c:v>
                </c:pt>
                <c:pt idx="258">
                  <c:v>2.1626185625791602E-2</c:v>
                </c:pt>
                <c:pt idx="259">
                  <c:v>2.1816766820847999E-2</c:v>
                </c:pt>
                <c:pt idx="260">
                  <c:v>2.16324091888964E-2</c:v>
                </c:pt>
                <c:pt idx="261">
                  <c:v>2.1754074841737699E-2</c:v>
                </c:pt>
                <c:pt idx="262">
                  <c:v>2.1857356186956198E-2</c:v>
                </c:pt>
                <c:pt idx="263">
                  <c:v>2.19832430593669E-2</c:v>
                </c:pt>
                <c:pt idx="264">
                  <c:v>2.2021902259439199E-2</c:v>
                </c:pt>
                <c:pt idx="265">
                  <c:v>2.2099828347563698E-2</c:v>
                </c:pt>
                <c:pt idx="266">
                  <c:v>2.2214306518435499E-2</c:v>
                </c:pt>
                <c:pt idx="267">
                  <c:v>2.2320591378956998E-2</c:v>
                </c:pt>
                <c:pt idx="268">
                  <c:v>2.2432636469602599E-2</c:v>
                </c:pt>
                <c:pt idx="269">
                  <c:v>2.2510921116918301E-2</c:v>
                </c:pt>
                <c:pt idx="270">
                  <c:v>2.2600328084081401E-2</c:v>
                </c:pt>
                <c:pt idx="271">
                  <c:v>2.2710943594574901E-2</c:v>
                </c:pt>
                <c:pt idx="272">
                  <c:v>2.2822557948529699E-2</c:v>
                </c:pt>
                <c:pt idx="273">
                  <c:v>2.2949515841901299E-2</c:v>
                </c:pt>
                <c:pt idx="274">
                  <c:v>2.3075509816408199E-2</c:v>
                </c:pt>
              </c:numCache>
            </c:numRef>
          </c:xVal>
          <c:yVal>
            <c:numRef>
              <c:f>XHB!$H$2:$H$276</c:f>
              <c:numCache>
                <c:formatCode>General</c:formatCode>
                <c:ptCount val="275"/>
                <c:pt idx="0">
                  <c:v>0.20632489369465751</c:v>
                </c:pt>
                <c:pt idx="1">
                  <c:v>0.2377925698573771</c:v>
                </c:pt>
                <c:pt idx="2">
                  <c:v>0.26132888518846881</c:v>
                </c:pt>
                <c:pt idx="3">
                  <c:v>0.32990927879626919</c:v>
                </c:pt>
                <c:pt idx="4">
                  <c:v>0.40363261332878603</c:v>
                </c:pt>
                <c:pt idx="5">
                  <c:v>0.49618698083437501</c:v>
                </c:pt>
                <c:pt idx="6">
                  <c:v>0.58464838908268746</c:v>
                </c:pt>
                <c:pt idx="7">
                  <c:v>0.67017922034630528</c:v>
                </c:pt>
                <c:pt idx="8">
                  <c:v>0.79724715306208649</c:v>
                </c:pt>
                <c:pt idx="9">
                  <c:v>0.94200446055485576</c:v>
                </c:pt>
                <c:pt idx="10">
                  <c:v>1.0760424687312209</c:v>
                </c:pt>
                <c:pt idx="11">
                  <c:v>1.1963549944070671</c:v>
                </c:pt>
                <c:pt idx="12">
                  <c:v>1.2893223762512209</c:v>
                </c:pt>
                <c:pt idx="13">
                  <c:v>1.420427927604089</c:v>
                </c:pt>
                <c:pt idx="14">
                  <c:v>1.551964466388408</c:v>
                </c:pt>
                <c:pt idx="15">
                  <c:v>1.69574499130249</c:v>
                </c:pt>
                <c:pt idx="16">
                  <c:v>1.781842891986553</c:v>
                </c:pt>
                <c:pt idx="17">
                  <c:v>1.8770375618567841</c:v>
                </c:pt>
                <c:pt idx="18">
                  <c:v>1.969377994537354</c:v>
                </c:pt>
                <c:pt idx="19">
                  <c:v>2.0777867390559281</c:v>
                </c:pt>
                <c:pt idx="20">
                  <c:v>2.2048258781433101</c:v>
                </c:pt>
                <c:pt idx="21">
                  <c:v>2.2950001863332878</c:v>
                </c:pt>
                <c:pt idx="22">
                  <c:v>2.3538750868577241</c:v>
                </c:pt>
                <c:pt idx="23">
                  <c:v>2.4427789908188942</c:v>
                </c:pt>
                <c:pt idx="24">
                  <c:v>2.529109441317043</c:v>
                </c:pt>
                <c:pt idx="25">
                  <c:v>2.58830400613637</c:v>
                </c:pt>
                <c:pt idx="26">
                  <c:v>2.6732983955970191</c:v>
                </c:pt>
                <c:pt idx="27">
                  <c:v>2.7401933303246149</c:v>
                </c:pt>
                <c:pt idx="28">
                  <c:v>2.8835074718181972</c:v>
                </c:pt>
                <c:pt idx="29">
                  <c:v>3.1171068778404809</c:v>
                </c:pt>
                <c:pt idx="30">
                  <c:v>3.25692396897536</c:v>
                </c:pt>
                <c:pt idx="31">
                  <c:v>3.367186693044808</c:v>
                </c:pt>
                <c:pt idx="32">
                  <c:v>3.4664209072406491</c:v>
                </c:pt>
                <c:pt idx="33">
                  <c:v>3.5718019192035331</c:v>
                </c:pt>
                <c:pt idx="34">
                  <c:v>3.6379087888277399</c:v>
                </c:pt>
                <c:pt idx="35">
                  <c:v>3.7064988796527638</c:v>
                </c:pt>
                <c:pt idx="36">
                  <c:v>3.824118100679831</c:v>
                </c:pt>
                <c:pt idx="37">
                  <c:v>3.933462363023029</c:v>
                </c:pt>
                <c:pt idx="38">
                  <c:v>4.0427864514864416</c:v>
                </c:pt>
                <c:pt idx="39">
                  <c:v>4.116870439969567</c:v>
                </c:pt>
                <c:pt idx="40">
                  <c:v>4.1882492945744474</c:v>
                </c:pt>
                <c:pt idx="41">
                  <c:v>4.2435613045325722</c:v>
                </c:pt>
                <c:pt idx="42">
                  <c:v>4.3149874760554328</c:v>
                </c:pt>
                <c:pt idx="43">
                  <c:v>4.4092809236966586</c:v>
                </c:pt>
                <c:pt idx="44">
                  <c:v>4.5190290304330762</c:v>
                </c:pt>
                <c:pt idx="45">
                  <c:v>4.6845916601327646</c:v>
                </c:pt>
                <c:pt idx="46">
                  <c:v>4.7990901653583169</c:v>
                </c:pt>
                <c:pt idx="47">
                  <c:v>4.8992545788104804</c:v>
                </c:pt>
                <c:pt idx="48">
                  <c:v>4.9802178602952161</c:v>
                </c:pt>
                <c:pt idx="49">
                  <c:v>5.057033392099231</c:v>
                </c:pt>
                <c:pt idx="50">
                  <c:v>5.1471790900597112</c:v>
                </c:pt>
                <c:pt idx="51">
                  <c:v>5.2204821659968514</c:v>
                </c:pt>
                <c:pt idx="52">
                  <c:v>5.300273161668053</c:v>
                </c:pt>
                <c:pt idx="53">
                  <c:v>5.3733139771681486</c:v>
                </c:pt>
                <c:pt idx="54">
                  <c:v>5.4645571341881487</c:v>
                </c:pt>
                <c:pt idx="55">
                  <c:v>5.5390622065617547</c:v>
                </c:pt>
                <c:pt idx="56">
                  <c:v>5.616425000704254</c:v>
                </c:pt>
                <c:pt idx="57">
                  <c:v>5.6921837880061297</c:v>
                </c:pt>
                <c:pt idx="58">
                  <c:v>5.7348746519822349</c:v>
                </c:pt>
                <c:pt idx="59">
                  <c:v>5.8300121013934856</c:v>
                </c:pt>
                <c:pt idx="60">
                  <c:v>5.9249056302584133</c:v>
                </c:pt>
                <c:pt idx="61">
                  <c:v>6.1032757392296393</c:v>
                </c:pt>
                <c:pt idx="62">
                  <c:v>6.252928513746995</c:v>
                </c:pt>
                <c:pt idx="63">
                  <c:v>6.3490119347205516</c:v>
                </c:pt>
                <c:pt idx="64">
                  <c:v>6.4256264613224996</c:v>
                </c:pt>
                <c:pt idx="65">
                  <c:v>6.4931774139404324</c:v>
                </c:pt>
                <c:pt idx="66">
                  <c:v>6.5512767204871638</c:v>
                </c:pt>
                <c:pt idx="67">
                  <c:v>6.6305842766394951</c:v>
                </c:pt>
                <c:pt idx="68">
                  <c:v>6.7381778130164411</c:v>
                </c:pt>
                <c:pt idx="69">
                  <c:v>6.8333838536189182</c:v>
                </c:pt>
                <c:pt idx="70">
                  <c:v>6.9154988802396389</c:v>
                </c:pt>
                <c:pt idx="71">
                  <c:v>7.0020749018742539</c:v>
                </c:pt>
                <c:pt idx="72">
                  <c:v>7.0701540433443508</c:v>
                </c:pt>
                <c:pt idx="73">
                  <c:v>7.1511518038236286</c:v>
                </c:pt>
                <c:pt idx="74">
                  <c:v>7.262617257925192</c:v>
                </c:pt>
                <c:pt idx="75">
                  <c:v>7.3796294285700963</c:v>
                </c:pt>
                <c:pt idx="76">
                  <c:v>7.4529699178842304</c:v>
                </c:pt>
                <c:pt idx="77">
                  <c:v>7.528621967022235</c:v>
                </c:pt>
                <c:pt idx="78">
                  <c:v>7.6164891169621391</c:v>
                </c:pt>
                <c:pt idx="79">
                  <c:v>7.7311633183406014</c:v>
                </c:pt>
                <c:pt idx="80">
                  <c:v>7.8073721665602402</c:v>
                </c:pt>
                <c:pt idx="81">
                  <c:v>7.8768245990459853</c:v>
                </c:pt>
                <c:pt idx="82">
                  <c:v>7.9325888707087504</c:v>
                </c:pt>
                <c:pt idx="83">
                  <c:v>8.0624367640568746</c:v>
                </c:pt>
                <c:pt idx="84">
                  <c:v>8.145308127770047</c:v>
                </c:pt>
                <c:pt idx="85">
                  <c:v>8.221632884098943</c:v>
                </c:pt>
                <c:pt idx="86">
                  <c:v>8.2936969170203607</c:v>
                </c:pt>
                <c:pt idx="87">
                  <c:v>8.3844214219313447</c:v>
                </c:pt>
                <c:pt idx="88">
                  <c:v>8.4604586087740383</c:v>
                </c:pt>
                <c:pt idx="89">
                  <c:v>8.5396884037898086</c:v>
                </c:pt>
                <c:pt idx="90">
                  <c:v>8.6156940460205043</c:v>
                </c:pt>
                <c:pt idx="91">
                  <c:v>8.6935908977801919</c:v>
                </c:pt>
                <c:pt idx="92">
                  <c:v>8.7628958775446861</c:v>
                </c:pt>
                <c:pt idx="93">
                  <c:v>8.837782786442693</c:v>
                </c:pt>
                <c:pt idx="94">
                  <c:v>8.9251914391150962</c:v>
                </c:pt>
                <c:pt idx="95">
                  <c:v>9.0208222315861537</c:v>
                </c:pt>
                <c:pt idx="96">
                  <c:v>9.1054182786207924</c:v>
                </c:pt>
                <c:pt idx="97">
                  <c:v>9.1927843827467797</c:v>
                </c:pt>
                <c:pt idx="98">
                  <c:v>9.2861014146071152</c:v>
                </c:pt>
                <c:pt idx="99">
                  <c:v>9.3692141312819235</c:v>
                </c:pt>
                <c:pt idx="100">
                  <c:v>9.4707936507005055</c:v>
                </c:pt>
                <c:pt idx="101">
                  <c:v>9.5481696495643025</c:v>
                </c:pt>
                <c:pt idx="102">
                  <c:v>9.6082489307110102</c:v>
                </c:pt>
                <c:pt idx="103">
                  <c:v>9.6770668029785103</c:v>
                </c:pt>
                <c:pt idx="104">
                  <c:v>9.7038298386793986</c:v>
                </c:pt>
                <c:pt idx="105">
                  <c:v>9.741502174964328</c:v>
                </c:pt>
                <c:pt idx="106">
                  <c:v>9.8335720942570664</c:v>
                </c:pt>
                <c:pt idx="107">
                  <c:v>9.9049502152662985</c:v>
                </c:pt>
                <c:pt idx="108">
                  <c:v>9.9739111386812738</c:v>
                </c:pt>
                <c:pt idx="109">
                  <c:v>10.05612006554238</c:v>
                </c:pt>
                <c:pt idx="110">
                  <c:v>10.124373802771951</c:v>
                </c:pt>
                <c:pt idx="111">
                  <c:v>10.197572708129879</c:v>
                </c:pt>
                <c:pt idx="112">
                  <c:v>10.292802223792449</c:v>
                </c:pt>
                <c:pt idx="113">
                  <c:v>10.372307117168731</c:v>
                </c:pt>
                <c:pt idx="114">
                  <c:v>10.43276346646822</c:v>
                </c:pt>
                <c:pt idx="115">
                  <c:v>10.479218409611629</c:v>
                </c:pt>
                <c:pt idx="116">
                  <c:v>10.581816159761869</c:v>
                </c:pt>
                <c:pt idx="117">
                  <c:v>10.730632635263291</c:v>
                </c:pt>
                <c:pt idx="118">
                  <c:v>10.831070679884689</c:v>
                </c:pt>
                <c:pt idx="119">
                  <c:v>10.907469529371991</c:v>
                </c:pt>
                <c:pt idx="120">
                  <c:v>10.98353312565731</c:v>
                </c:pt>
                <c:pt idx="121">
                  <c:v>11.05806717505822</c:v>
                </c:pt>
                <c:pt idx="122">
                  <c:v>11.12723057086651</c:v>
                </c:pt>
                <c:pt idx="123">
                  <c:v>11.18056003863995</c:v>
                </c:pt>
                <c:pt idx="124">
                  <c:v>11.235271600576541</c:v>
                </c:pt>
                <c:pt idx="125">
                  <c:v>11.31406123821553</c:v>
                </c:pt>
                <c:pt idx="126">
                  <c:v>11.372771629920379</c:v>
                </c:pt>
                <c:pt idx="127">
                  <c:v>11.421669446505019</c:v>
                </c:pt>
                <c:pt idx="128">
                  <c:v>11.47629737854005</c:v>
                </c:pt>
                <c:pt idx="129">
                  <c:v>11.53251794668344</c:v>
                </c:pt>
                <c:pt idx="130">
                  <c:v>11.594170790452241</c:v>
                </c:pt>
                <c:pt idx="131">
                  <c:v>11.678980313814611</c:v>
                </c:pt>
                <c:pt idx="132">
                  <c:v>11.749985768244811</c:v>
                </c:pt>
                <c:pt idx="133">
                  <c:v>11.818347344031711</c:v>
                </c:pt>
                <c:pt idx="134">
                  <c:v>11.862784165602481</c:v>
                </c:pt>
                <c:pt idx="135">
                  <c:v>11.91351010249211</c:v>
                </c:pt>
                <c:pt idx="136">
                  <c:v>11.971171452448919</c:v>
                </c:pt>
                <c:pt idx="137">
                  <c:v>12.114874766423149</c:v>
                </c:pt>
                <c:pt idx="138">
                  <c:v>12.248340753408581</c:v>
                </c:pt>
                <c:pt idx="139">
                  <c:v>12.32986450195312</c:v>
                </c:pt>
                <c:pt idx="140">
                  <c:v>12.380368159367499</c:v>
                </c:pt>
                <c:pt idx="141">
                  <c:v>12.40223811222957</c:v>
                </c:pt>
                <c:pt idx="142">
                  <c:v>12.421492063082191</c:v>
                </c:pt>
                <c:pt idx="143">
                  <c:v>12.453418144812961</c:v>
                </c:pt>
                <c:pt idx="144">
                  <c:v>12.54338044386644</c:v>
                </c:pt>
                <c:pt idx="145">
                  <c:v>12.614191495455239</c:v>
                </c:pt>
                <c:pt idx="146">
                  <c:v>12.646466768704929</c:v>
                </c:pt>
                <c:pt idx="147">
                  <c:v>12.720737457275391</c:v>
                </c:pt>
                <c:pt idx="148">
                  <c:v>12.783619807316709</c:v>
                </c:pt>
                <c:pt idx="149">
                  <c:v>12.837854532095101</c:v>
                </c:pt>
                <c:pt idx="150">
                  <c:v>12.875094780555139</c:v>
                </c:pt>
                <c:pt idx="151">
                  <c:v>12.903109330397379</c:v>
                </c:pt>
                <c:pt idx="152">
                  <c:v>12.96221659733699</c:v>
                </c:pt>
                <c:pt idx="153">
                  <c:v>13.000142024113581</c:v>
                </c:pt>
                <c:pt idx="154">
                  <c:v>13.07250536405123</c:v>
                </c:pt>
                <c:pt idx="155">
                  <c:v>13.136499845064611</c:v>
                </c:pt>
                <c:pt idx="156">
                  <c:v>13.206748962402351</c:v>
                </c:pt>
                <c:pt idx="157">
                  <c:v>13.27046027550332</c:v>
                </c:pt>
                <c:pt idx="158">
                  <c:v>13.325727902925941</c:v>
                </c:pt>
                <c:pt idx="159">
                  <c:v>13.37105237520659</c:v>
                </c:pt>
                <c:pt idx="160">
                  <c:v>13.41447096604567</c:v>
                </c:pt>
                <c:pt idx="161">
                  <c:v>13.45915427574745</c:v>
                </c:pt>
                <c:pt idx="162">
                  <c:v>13.54685710026668</c:v>
                </c:pt>
                <c:pt idx="163">
                  <c:v>13.60903519850512</c:v>
                </c:pt>
                <c:pt idx="164">
                  <c:v>13.668017754187961</c:v>
                </c:pt>
                <c:pt idx="165">
                  <c:v>13.73650037325346</c:v>
                </c:pt>
                <c:pt idx="166">
                  <c:v>13.784655057466949</c:v>
                </c:pt>
                <c:pt idx="167">
                  <c:v>13.839445847731371</c:v>
                </c:pt>
                <c:pt idx="168">
                  <c:v>13.87930356539214</c:v>
                </c:pt>
                <c:pt idx="169">
                  <c:v>13.92033503605769</c:v>
                </c:pt>
                <c:pt idx="170">
                  <c:v>13.95313116220327</c:v>
                </c:pt>
                <c:pt idx="171">
                  <c:v>13.993339538574229</c:v>
                </c:pt>
                <c:pt idx="172">
                  <c:v>14.0247917175293</c:v>
                </c:pt>
                <c:pt idx="173">
                  <c:v>14.0608024597168</c:v>
                </c:pt>
                <c:pt idx="174">
                  <c:v>14.100828904371991</c:v>
                </c:pt>
                <c:pt idx="175">
                  <c:v>14.15406447190505</c:v>
                </c:pt>
                <c:pt idx="176">
                  <c:v>14.18972602257363</c:v>
                </c:pt>
                <c:pt idx="177">
                  <c:v>14.226185725285459</c:v>
                </c:pt>
                <c:pt idx="178">
                  <c:v>14.262442955603969</c:v>
                </c:pt>
                <c:pt idx="179">
                  <c:v>14.32727373563327</c:v>
                </c:pt>
                <c:pt idx="180">
                  <c:v>14.39253586989183</c:v>
                </c:pt>
                <c:pt idx="181">
                  <c:v>14.410313826340889</c:v>
                </c:pt>
                <c:pt idx="182">
                  <c:v>14.43964297954853</c:v>
                </c:pt>
                <c:pt idx="183">
                  <c:v>14.44313636192909</c:v>
                </c:pt>
                <c:pt idx="184">
                  <c:v>14.45881623488207</c:v>
                </c:pt>
                <c:pt idx="185">
                  <c:v>14.51131087083084</c:v>
                </c:pt>
                <c:pt idx="186">
                  <c:v>14.590229621300329</c:v>
                </c:pt>
                <c:pt idx="187">
                  <c:v>14.657192230224609</c:v>
                </c:pt>
                <c:pt idx="188">
                  <c:v>14.712555225078869</c:v>
                </c:pt>
                <c:pt idx="189">
                  <c:v>14.782160245455239</c:v>
                </c:pt>
                <c:pt idx="190">
                  <c:v>14.82718981229341</c:v>
                </c:pt>
                <c:pt idx="191">
                  <c:v>14.858053647554829</c:v>
                </c:pt>
                <c:pt idx="192">
                  <c:v>14.902656261737519</c:v>
                </c:pt>
                <c:pt idx="193">
                  <c:v>14.958384587214541</c:v>
                </c:pt>
                <c:pt idx="194">
                  <c:v>14.994476024921131</c:v>
                </c:pt>
                <c:pt idx="195">
                  <c:v>15.021121685321511</c:v>
                </c:pt>
                <c:pt idx="196">
                  <c:v>15.05169501671425</c:v>
                </c:pt>
                <c:pt idx="197">
                  <c:v>15.07158572857197</c:v>
                </c:pt>
                <c:pt idx="198">
                  <c:v>15.112159435565649</c:v>
                </c:pt>
                <c:pt idx="199">
                  <c:v>15.12883112980769</c:v>
                </c:pt>
                <c:pt idx="200">
                  <c:v>15.14537957998423</c:v>
                </c:pt>
                <c:pt idx="201">
                  <c:v>15.151725182166469</c:v>
                </c:pt>
                <c:pt idx="202">
                  <c:v>15.14396814199594</c:v>
                </c:pt>
                <c:pt idx="203">
                  <c:v>15.16438704270584</c:v>
                </c:pt>
                <c:pt idx="204">
                  <c:v>15.188262646014881</c:v>
                </c:pt>
                <c:pt idx="205">
                  <c:v>15.222056462214541</c:v>
                </c:pt>
                <c:pt idx="206">
                  <c:v>15.26411056518555</c:v>
                </c:pt>
                <c:pt idx="207">
                  <c:v>15.306447836068971</c:v>
                </c:pt>
                <c:pt idx="208">
                  <c:v>15.348058847280649</c:v>
                </c:pt>
                <c:pt idx="209">
                  <c:v>15.367832183837891</c:v>
                </c:pt>
                <c:pt idx="210">
                  <c:v>15.3875497671274</c:v>
                </c:pt>
                <c:pt idx="211">
                  <c:v>15.400899740365841</c:v>
                </c:pt>
                <c:pt idx="212">
                  <c:v>15.40493598351113</c:v>
                </c:pt>
                <c:pt idx="213">
                  <c:v>15.45707262479341</c:v>
                </c:pt>
                <c:pt idx="214">
                  <c:v>15.51342744093675</c:v>
                </c:pt>
                <c:pt idx="215">
                  <c:v>15.54384671724759</c:v>
                </c:pt>
                <c:pt idx="216">
                  <c:v>15.55015710683969</c:v>
                </c:pt>
                <c:pt idx="217">
                  <c:v>15.532656449538001</c:v>
                </c:pt>
                <c:pt idx="218">
                  <c:v>15.553867633526149</c:v>
                </c:pt>
                <c:pt idx="219">
                  <c:v>15.570755004882811</c:v>
                </c:pt>
                <c:pt idx="220">
                  <c:v>15.59399091280423</c:v>
                </c:pt>
                <c:pt idx="221">
                  <c:v>15.60297892643856</c:v>
                </c:pt>
                <c:pt idx="222">
                  <c:v>15.58963628915639</c:v>
                </c:pt>
                <c:pt idx="223">
                  <c:v>15.561313629150391</c:v>
                </c:pt>
                <c:pt idx="224">
                  <c:v>15.562022282527041</c:v>
                </c:pt>
                <c:pt idx="225">
                  <c:v>15.584735870361319</c:v>
                </c:pt>
                <c:pt idx="226">
                  <c:v>15.614676842322719</c:v>
                </c:pt>
                <c:pt idx="227">
                  <c:v>15.61947455772988</c:v>
                </c:pt>
                <c:pt idx="228">
                  <c:v>15.611557593712449</c:v>
                </c:pt>
                <c:pt idx="229">
                  <c:v>15.60654713557317</c:v>
                </c:pt>
                <c:pt idx="230">
                  <c:v>15.716631962702831</c:v>
                </c:pt>
                <c:pt idx="231">
                  <c:v>15.75437252338115</c:v>
                </c:pt>
                <c:pt idx="232">
                  <c:v>15.68781926081731</c:v>
                </c:pt>
                <c:pt idx="233">
                  <c:v>15.654200040377111</c:v>
                </c:pt>
                <c:pt idx="234">
                  <c:v>15.63099054189829</c:v>
                </c:pt>
                <c:pt idx="235">
                  <c:v>15.62095201932466</c:v>
                </c:pt>
                <c:pt idx="236">
                  <c:v>15.59699131892279</c:v>
                </c:pt>
                <c:pt idx="237">
                  <c:v>15.585931631234979</c:v>
                </c:pt>
                <c:pt idx="238">
                  <c:v>15.58143322284406</c:v>
                </c:pt>
                <c:pt idx="239">
                  <c:v>15.57540013239935</c:v>
                </c:pt>
                <c:pt idx="240">
                  <c:v>15.57568330031175</c:v>
                </c:pt>
                <c:pt idx="241">
                  <c:v>15.537574474628149</c:v>
                </c:pt>
                <c:pt idx="242">
                  <c:v>15.494166154127861</c:v>
                </c:pt>
                <c:pt idx="243">
                  <c:v>15.46962151160608</c:v>
                </c:pt>
                <c:pt idx="244">
                  <c:v>15.466103186974159</c:v>
                </c:pt>
                <c:pt idx="245">
                  <c:v>15.44084989107572</c:v>
                </c:pt>
                <c:pt idx="246">
                  <c:v>15.44042293842022</c:v>
                </c:pt>
                <c:pt idx="247">
                  <c:v>15.43389393733098</c:v>
                </c:pt>
                <c:pt idx="248">
                  <c:v>15.4559194124662</c:v>
                </c:pt>
                <c:pt idx="249">
                  <c:v>15.52203691922702</c:v>
                </c:pt>
                <c:pt idx="250">
                  <c:v>15.491385826697719</c:v>
                </c:pt>
                <c:pt idx="251">
                  <c:v>15.46246895423303</c:v>
                </c:pt>
                <c:pt idx="252">
                  <c:v>15.417407109187209</c:v>
                </c:pt>
                <c:pt idx="253">
                  <c:v>15.40775152353139</c:v>
                </c:pt>
                <c:pt idx="254">
                  <c:v>15.42387302105243</c:v>
                </c:pt>
                <c:pt idx="255">
                  <c:v>15.40672742403471</c:v>
                </c:pt>
                <c:pt idx="256">
                  <c:v>15.39606241079478</c:v>
                </c:pt>
                <c:pt idx="257">
                  <c:v>15.38826575646034</c:v>
                </c:pt>
                <c:pt idx="258">
                  <c:v>15.372863182654759</c:v>
                </c:pt>
                <c:pt idx="259">
                  <c:v>13.118749765249399</c:v>
                </c:pt>
                <c:pt idx="260">
                  <c:v>10.120748373178341</c:v>
                </c:pt>
                <c:pt idx="261">
                  <c:v>9.5768070220947354</c:v>
                </c:pt>
                <c:pt idx="262">
                  <c:v>9.0696496229905286</c:v>
                </c:pt>
                <c:pt idx="263">
                  <c:v>8.6800377185528124</c:v>
                </c:pt>
                <c:pt idx="264">
                  <c:v>8.3085911090557438</c:v>
                </c:pt>
                <c:pt idx="265">
                  <c:v>8.0924261533297113</c:v>
                </c:pt>
                <c:pt idx="266">
                  <c:v>7.9369684366079571</c:v>
                </c:pt>
                <c:pt idx="267">
                  <c:v>7.827753653893101</c:v>
                </c:pt>
                <c:pt idx="268">
                  <c:v>7.7162390488844714</c:v>
                </c:pt>
                <c:pt idx="269">
                  <c:v>7.5851124983567546</c:v>
                </c:pt>
                <c:pt idx="270">
                  <c:v>7.4694538116455051</c:v>
                </c:pt>
                <c:pt idx="271">
                  <c:v>7.344925953791682</c:v>
                </c:pt>
                <c:pt idx="272">
                  <c:v>7.1683810307429328</c:v>
                </c:pt>
                <c:pt idx="273">
                  <c:v>6.9703608292799757</c:v>
                </c:pt>
                <c:pt idx="274">
                  <c:v>6.3605037102332451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0-4FFD-803F-CC238D62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0001"/>
        <c:axId val="52230002"/>
      </c:scatterChart>
      <c:valAx>
        <c:axId val="52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30002"/>
        <c:crosses val="autoZero"/>
        <c:crossBetween val="midCat"/>
      </c:valAx>
      <c:valAx>
        <c:axId val="522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XHB!$G$2:$G$232</c:f>
              <c:numCache>
                <c:formatCode>General</c:formatCode>
                <c:ptCount val="231"/>
                <c:pt idx="0">
                  <c:v>1.2699365470325599E-4</c:v>
                </c:pt>
                <c:pt idx="1">
                  <c:v>1.4322996321425299E-4</c:v>
                </c:pt>
                <c:pt idx="2">
                  <c:v>1.5749930753372599E-4</c:v>
                </c:pt>
                <c:pt idx="3">
                  <c:v>2.1661520804627801E-4</c:v>
                </c:pt>
                <c:pt idx="4">
                  <c:v>2.7701855287887199E-4</c:v>
                </c:pt>
                <c:pt idx="5">
                  <c:v>3.4103391953976798E-4</c:v>
                </c:pt>
                <c:pt idx="6">
                  <c:v>4.0040016756392999E-4</c:v>
                </c:pt>
                <c:pt idx="7">
                  <c:v>4.7603843995602801E-4</c:v>
                </c:pt>
                <c:pt idx="8">
                  <c:v>5.7331322750542302E-4</c:v>
                </c:pt>
                <c:pt idx="9">
                  <c:v>6.8038702011108398E-4</c:v>
                </c:pt>
                <c:pt idx="10">
                  <c:v>7.8417062468361099E-4</c:v>
                </c:pt>
                <c:pt idx="11">
                  <c:v>8.7028740381356296E-4</c:v>
                </c:pt>
                <c:pt idx="12">
                  <c:v>9.5676186901982906E-4</c:v>
                </c:pt>
                <c:pt idx="13">
                  <c:v>1.05410814285278E-3</c:v>
                </c:pt>
                <c:pt idx="14">
                  <c:v>1.15903618279845E-3</c:v>
                </c:pt>
                <c:pt idx="15">
                  <c:v>1.2773394701071101E-3</c:v>
                </c:pt>
                <c:pt idx="16">
                  <c:v>1.3559460057877E-3</c:v>
                </c:pt>
                <c:pt idx="17">
                  <c:v>1.42779346788302E-3</c:v>
                </c:pt>
                <c:pt idx="18">
                  <c:v>1.49674422573298E-3</c:v>
                </c:pt>
                <c:pt idx="19">
                  <c:v>1.5959143638610801E-3</c:v>
                </c:pt>
                <c:pt idx="20">
                  <c:v>1.6902566130738701E-3</c:v>
                </c:pt>
                <c:pt idx="21">
                  <c:v>1.7544149886816701E-3</c:v>
                </c:pt>
                <c:pt idx="22">
                  <c:v>1.81049108505249E-3</c:v>
                </c:pt>
                <c:pt idx="23">
                  <c:v>1.8752217874862299E-3</c:v>
                </c:pt>
                <c:pt idx="24">
                  <c:v>1.9494295702315899E-3</c:v>
                </c:pt>
                <c:pt idx="25">
                  <c:v>2.0062565454281901E-3</c:v>
                </c:pt>
                <c:pt idx="26">
                  <c:v>2.07445627893321E-3</c:v>
                </c:pt>
                <c:pt idx="27">
                  <c:v>2.1252752048894802E-3</c:v>
                </c:pt>
                <c:pt idx="28">
                  <c:v>2.2603153774980499E-3</c:v>
                </c:pt>
                <c:pt idx="29">
                  <c:v>2.4304032558575299E-3</c:v>
                </c:pt>
                <c:pt idx="30">
                  <c:v>2.54259095527232E-3</c:v>
                </c:pt>
                <c:pt idx="31">
                  <c:v>2.6390433777123698E-3</c:v>
                </c:pt>
                <c:pt idx="32">
                  <c:v>2.7248382684774701E-3</c:v>
                </c:pt>
                <c:pt idx="33">
                  <c:v>2.8125999961048399E-3</c:v>
                </c:pt>
                <c:pt idx="34">
                  <c:v>2.8676749207079402E-3</c:v>
                </c:pt>
                <c:pt idx="35">
                  <c:v>2.9346227529458702E-3</c:v>
                </c:pt>
                <c:pt idx="36">
                  <c:v>3.0217409948818399E-3</c:v>
                </c:pt>
                <c:pt idx="37">
                  <c:v>3.1208753352984799E-3</c:v>
                </c:pt>
                <c:pt idx="38">
                  <c:v>3.2050965819507798E-3</c:v>
                </c:pt>
                <c:pt idx="39">
                  <c:v>3.27562098391354E-3</c:v>
                </c:pt>
                <c:pt idx="40">
                  <c:v>3.3289432758465401E-3</c:v>
                </c:pt>
                <c:pt idx="41">
                  <c:v>3.38648562319577E-3</c:v>
                </c:pt>
                <c:pt idx="42">
                  <c:v>3.4457087167538698E-3</c:v>
                </c:pt>
                <c:pt idx="43">
                  <c:v>3.52656847098842E-3</c:v>
                </c:pt>
                <c:pt idx="44">
                  <c:v>3.61551035894081E-3</c:v>
                </c:pt>
                <c:pt idx="45">
                  <c:v>3.76178039005026E-3</c:v>
                </c:pt>
                <c:pt idx="46">
                  <c:v>3.8515447522513599E-3</c:v>
                </c:pt>
                <c:pt idx="47">
                  <c:v>3.9386629941873296E-3</c:v>
                </c:pt>
                <c:pt idx="48">
                  <c:v>4.01626835810021E-3</c:v>
                </c:pt>
                <c:pt idx="49">
                  <c:v>4.0792106301523702E-3</c:v>
                </c:pt>
                <c:pt idx="50">
                  <c:v>4.1631460771895902E-3</c:v>
                </c:pt>
                <c:pt idx="51">
                  <c:v>4.2383908294141301E-3</c:v>
                </c:pt>
                <c:pt idx="52">
                  <c:v>4.3010473018512104E-3</c:v>
                </c:pt>
                <c:pt idx="53">
                  <c:v>4.37260867329314E-3</c:v>
                </c:pt>
                <c:pt idx="54">
                  <c:v>4.4434546725824501E-3</c:v>
                </c:pt>
                <c:pt idx="55">
                  <c:v>4.5224904897622799E-3</c:v>
                </c:pt>
                <c:pt idx="56">
                  <c:v>4.58772177807987E-3</c:v>
                </c:pt>
                <c:pt idx="57">
                  <c:v>4.6539187314920101E-3</c:v>
                </c:pt>
                <c:pt idx="58">
                  <c:v>4.7058821655809914E-3</c:v>
                </c:pt>
                <c:pt idx="59">
                  <c:v>4.7814488061703707E-3</c:v>
                </c:pt>
                <c:pt idx="60">
                  <c:v>4.8704622895456903E-3</c:v>
                </c:pt>
                <c:pt idx="61">
                  <c:v>5.0116894999518999E-3</c:v>
                </c:pt>
                <c:pt idx="62">
                  <c:v>5.1423668628558508E-3</c:v>
                </c:pt>
                <c:pt idx="63">
                  <c:v>5.2356004016473898E-3</c:v>
                </c:pt>
                <c:pt idx="64">
                  <c:v>5.3110957378521596E-3</c:v>
                </c:pt>
                <c:pt idx="65">
                  <c:v>5.3735735127702399E-3</c:v>
                </c:pt>
                <c:pt idx="66">
                  <c:v>5.4312229622155393E-3</c:v>
                </c:pt>
                <c:pt idx="67">
                  <c:v>5.4996012477204204E-3</c:v>
                </c:pt>
                <c:pt idx="68">
                  <c:v>5.5997731396928386E-3</c:v>
                </c:pt>
                <c:pt idx="69">
                  <c:v>5.6864978978410398E-3</c:v>
                </c:pt>
                <c:pt idx="70">
                  <c:v>5.7643535546958403E-3</c:v>
                </c:pt>
                <c:pt idx="71">
                  <c:v>5.8501481544226399E-3</c:v>
                </c:pt>
                <c:pt idx="72">
                  <c:v>5.9256434906274106E-3</c:v>
                </c:pt>
                <c:pt idx="73">
                  <c:v>5.9915543533861602E-3</c:v>
                </c:pt>
                <c:pt idx="74">
                  <c:v>6.0942652635276292E-3</c:v>
                </c:pt>
                <c:pt idx="75">
                  <c:v>6.1908247880637602E-3</c:v>
                </c:pt>
                <c:pt idx="76">
                  <c:v>6.27908681053668E-3</c:v>
                </c:pt>
                <c:pt idx="77">
                  <c:v>6.3512206543237014E-3</c:v>
                </c:pt>
                <c:pt idx="78">
                  <c:v>6.4307928550988401E-3</c:v>
                </c:pt>
                <c:pt idx="79">
                  <c:v>6.5223098499700401E-3</c:v>
                </c:pt>
                <c:pt idx="80">
                  <c:v>6.6083553247153802E-3</c:v>
                </c:pt>
                <c:pt idx="81">
                  <c:v>6.6790578421205308E-3</c:v>
                </c:pt>
                <c:pt idx="82">
                  <c:v>6.7501544253900604E-3</c:v>
                </c:pt>
                <c:pt idx="83">
                  <c:v>6.87135441694409E-3</c:v>
                </c:pt>
                <c:pt idx="84">
                  <c:v>6.9595454260706902E-3</c:v>
                </c:pt>
                <c:pt idx="85">
                  <c:v>7.02763791196048E-3</c:v>
                </c:pt>
                <c:pt idx="86">
                  <c:v>7.0981623139232397E-3</c:v>
                </c:pt>
                <c:pt idx="87">
                  <c:v>7.1908952668309203E-3</c:v>
                </c:pt>
                <c:pt idx="88">
                  <c:v>7.2661758167669203E-3</c:v>
                </c:pt>
                <c:pt idx="89">
                  <c:v>7.3468568734824701E-3</c:v>
                </c:pt>
                <c:pt idx="90">
                  <c:v>7.4221374234184597E-3</c:v>
                </c:pt>
                <c:pt idx="91">
                  <c:v>7.4962736107409E-3</c:v>
                </c:pt>
                <c:pt idx="92">
                  <c:v>7.5757742160931186E-3</c:v>
                </c:pt>
                <c:pt idx="93">
                  <c:v>7.6535227708518514E-3</c:v>
                </c:pt>
                <c:pt idx="94">
                  <c:v>7.7389954822138004E-3</c:v>
                </c:pt>
                <c:pt idx="95">
                  <c:v>7.8390241833403689E-3</c:v>
                </c:pt>
                <c:pt idx="96">
                  <c:v>7.92531995102763E-3</c:v>
                </c:pt>
                <c:pt idx="97">
                  <c:v>8.0097554018721002E-3</c:v>
                </c:pt>
                <c:pt idx="98">
                  <c:v>8.1105349818244594E-3</c:v>
                </c:pt>
                <c:pt idx="99">
                  <c:v>8.1979396054521203E-3</c:v>
                </c:pt>
                <c:pt idx="100">
                  <c:v>8.3078024908900313E-3</c:v>
                </c:pt>
                <c:pt idx="101">
                  <c:v>8.3850504597648996E-3</c:v>
                </c:pt>
                <c:pt idx="102">
                  <c:v>8.4591866470873408E-3</c:v>
                </c:pt>
                <c:pt idx="103">
                  <c:v>8.5281016072258405E-3</c:v>
                </c:pt>
                <c:pt idx="104">
                  <c:v>8.5583922918885894E-3</c:v>
                </c:pt>
                <c:pt idx="105">
                  <c:v>8.6238025687634893E-3</c:v>
                </c:pt>
                <c:pt idx="106">
                  <c:v>8.7074877228587901E-3</c:v>
                </c:pt>
                <c:pt idx="107">
                  <c:v>8.7945698760449904E-3</c:v>
                </c:pt>
                <c:pt idx="108">
                  <c:v>8.8777544442564197E-3</c:v>
                </c:pt>
                <c:pt idx="109">
                  <c:v>8.9637993369251507E-3</c:v>
                </c:pt>
                <c:pt idx="110">
                  <c:v>9.036755654960869E-3</c:v>
                </c:pt>
                <c:pt idx="111">
                  <c:v>9.1123580932617205E-3</c:v>
                </c:pt>
                <c:pt idx="112">
                  <c:v>9.21360275242478E-3</c:v>
                </c:pt>
                <c:pt idx="113">
                  <c:v>9.2988612595945597E-3</c:v>
                </c:pt>
                <c:pt idx="114">
                  <c:v>9.3792198458686506E-3</c:v>
                </c:pt>
                <c:pt idx="115">
                  <c:v>9.4284652732312697E-3</c:v>
                </c:pt>
                <c:pt idx="116">
                  <c:v>9.5349311595782603E-3</c:v>
                </c:pt>
                <c:pt idx="117">
                  <c:v>9.6867443062365107E-3</c:v>
                </c:pt>
                <c:pt idx="118">
                  <c:v>9.7974657546728797E-3</c:v>
                </c:pt>
                <c:pt idx="119">
                  <c:v>9.8832964431494492E-3</c:v>
                </c:pt>
                <c:pt idx="120">
                  <c:v>9.9835032597184199E-3</c:v>
                </c:pt>
                <c:pt idx="121">
                  <c:v>1.00784178357571E-2</c:v>
                </c:pt>
                <c:pt idx="122">
                  <c:v>1.01496931165457E-2</c:v>
                </c:pt>
                <c:pt idx="123">
                  <c:v>1.0225295554846499E-2</c:v>
                </c:pt>
                <c:pt idx="124">
                  <c:v>1.0296714026480899E-2</c:v>
                </c:pt>
                <c:pt idx="125">
                  <c:v>1.0374354897066999E-2</c:v>
                </c:pt>
                <c:pt idx="126">
                  <c:v>1.0456967866048199E-2</c:v>
                </c:pt>
                <c:pt idx="127">
                  <c:v>1.0520303621888201E-2</c:v>
                </c:pt>
                <c:pt idx="128">
                  <c:v>1.05999829247594E-2</c:v>
                </c:pt>
                <c:pt idx="129">
                  <c:v>1.0677730897441499E-2</c:v>
                </c:pt>
                <c:pt idx="130">
                  <c:v>1.07316253706813E-2</c:v>
                </c:pt>
                <c:pt idx="131">
                  <c:v>1.0857331799343201E-2</c:v>
                </c:pt>
                <c:pt idx="132">
                  <c:v>1.0931933065876399E-2</c:v>
                </c:pt>
                <c:pt idx="133">
                  <c:v>1.10108614899218E-2</c:v>
                </c:pt>
                <c:pt idx="134">
                  <c:v>1.1089933104813101E-2</c:v>
                </c:pt>
                <c:pt idx="135">
                  <c:v>1.11586693674326E-2</c:v>
                </c:pt>
                <c:pt idx="136">
                  <c:v>1.12383125815541E-2</c:v>
                </c:pt>
                <c:pt idx="137">
                  <c:v>1.13929505459964E-2</c:v>
                </c:pt>
                <c:pt idx="138">
                  <c:v>1.15350726991892E-2</c:v>
                </c:pt>
                <c:pt idx="139">
                  <c:v>1.16410374175757E-2</c:v>
                </c:pt>
                <c:pt idx="140">
                  <c:v>1.1705160140991201E-2</c:v>
                </c:pt>
                <c:pt idx="141">
                  <c:v>1.17667799349874E-2</c:v>
                </c:pt>
                <c:pt idx="142">
                  <c:v>1.18131993804127E-2</c:v>
                </c:pt>
                <c:pt idx="143">
                  <c:v>1.1867487337440299E-2</c:v>
                </c:pt>
                <c:pt idx="144">
                  <c:v>1.1973595246672601E-2</c:v>
                </c:pt>
                <c:pt idx="145">
                  <c:v>1.20695831719786E-2</c:v>
                </c:pt>
                <c:pt idx="146">
                  <c:v>1.2129950337112E-2</c:v>
                </c:pt>
                <c:pt idx="147">
                  <c:v>1.22246507089585E-2</c:v>
                </c:pt>
                <c:pt idx="148">
                  <c:v>1.2306940043345101E-2</c:v>
                </c:pt>
                <c:pt idx="149">
                  <c:v>1.2397384271025699E-2</c:v>
                </c:pt>
                <c:pt idx="150">
                  <c:v>1.24444847460836E-2</c:v>
                </c:pt>
                <c:pt idx="151">
                  <c:v>1.25144002959132E-2</c:v>
                </c:pt>
                <c:pt idx="152">
                  <c:v>1.2581777991727E-2</c:v>
                </c:pt>
                <c:pt idx="153">
                  <c:v>1.26569869462401E-2</c:v>
                </c:pt>
                <c:pt idx="154">
                  <c:v>1.27475382760167E-2</c:v>
                </c:pt>
                <c:pt idx="155">
                  <c:v>1.28422735724598E-2</c:v>
                </c:pt>
                <c:pt idx="156">
                  <c:v>1.2929821386933301E-2</c:v>
                </c:pt>
                <c:pt idx="157">
                  <c:v>1.3016223674640099E-2</c:v>
                </c:pt>
                <c:pt idx="158">
                  <c:v>1.3105452526360801E-2</c:v>
                </c:pt>
                <c:pt idx="159">
                  <c:v>1.31900305859745E-2</c:v>
                </c:pt>
                <c:pt idx="160">
                  <c:v>1.32643815595657E-2</c:v>
                </c:pt>
                <c:pt idx="161">
                  <c:v>1.3333332026377299E-2</c:v>
                </c:pt>
                <c:pt idx="162">
                  <c:v>1.3450348051264899E-2</c:v>
                </c:pt>
                <c:pt idx="163">
                  <c:v>1.3539040228351999E-2</c:v>
                </c:pt>
                <c:pt idx="164">
                  <c:v>1.3627874432131599E-2</c:v>
                </c:pt>
                <c:pt idx="165">
                  <c:v>1.37308717239648E-2</c:v>
                </c:pt>
                <c:pt idx="166">
                  <c:v>1.38143415097147E-2</c:v>
                </c:pt>
                <c:pt idx="167">
                  <c:v>1.3902533100917901E-2</c:v>
                </c:pt>
                <c:pt idx="168">
                  <c:v>1.3989150756969999E-2</c:v>
                </c:pt>
                <c:pt idx="169">
                  <c:v>1.4060890534892701E-2</c:v>
                </c:pt>
                <c:pt idx="170">
                  <c:v>1.41386035829782E-2</c:v>
                </c:pt>
                <c:pt idx="171">
                  <c:v>1.42140267416835E-2</c:v>
                </c:pt>
                <c:pt idx="172">
                  <c:v>1.42838363535702E-2</c:v>
                </c:pt>
                <c:pt idx="173">
                  <c:v>1.43543246667832E-2</c:v>
                </c:pt>
                <c:pt idx="174">
                  <c:v>1.44389749038965E-2</c:v>
                </c:pt>
                <c:pt idx="175">
                  <c:v>1.45137903746217E-2</c:v>
                </c:pt>
                <c:pt idx="176">
                  <c:v>1.45978329237551E-2</c:v>
                </c:pt>
                <c:pt idx="177">
                  <c:v>1.4666104689240501E-2</c:v>
                </c:pt>
                <c:pt idx="178">
                  <c:v>1.47426011972129E-2</c:v>
                </c:pt>
                <c:pt idx="179">
                  <c:v>1.48367648944259E-2</c:v>
                </c:pt>
                <c:pt idx="180">
                  <c:v>1.4937042724341199E-2</c:v>
                </c:pt>
                <c:pt idx="181">
                  <c:v>1.50065659545362E-2</c:v>
                </c:pt>
                <c:pt idx="182">
                  <c:v>1.5068436041474301E-2</c:v>
                </c:pt>
                <c:pt idx="183">
                  <c:v>1.51275878306478E-2</c:v>
                </c:pt>
                <c:pt idx="184">
                  <c:v>1.5174580039456501E-2</c:v>
                </c:pt>
                <c:pt idx="185">
                  <c:v>1.5262233791872901E-2</c:v>
                </c:pt>
                <c:pt idx="186">
                  <c:v>1.5381610719487101E-2</c:v>
                </c:pt>
                <c:pt idx="187">
                  <c:v>1.54836778528988E-2</c:v>
                </c:pt>
                <c:pt idx="188">
                  <c:v>1.55810592696071E-2</c:v>
                </c:pt>
                <c:pt idx="189">
                  <c:v>1.5703475801274201E-2</c:v>
                </c:pt>
                <c:pt idx="190">
                  <c:v>1.5789950266480401E-2</c:v>
                </c:pt>
                <c:pt idx="191">
                  <c:v>1.5879214042797699E-2</c:v>
                </c:pt>
                <c:pt idx="192">
                  <c:v>1.59596803132445E-2</c:v>
                </c:pt>
                <c:pt idx="193">
                  <c:v>1.6069794073700901E-2</c:v>
                </c:pt>
                <c:pt idx="194">
                  <c:v>1.6151297604665198E-2</c:v>
                </c:pt>
                <c:pt idx="195">
                  <c:v>1.6233980422839502E-2</c:v>
                </c:pt>
                <c:pt idx="196">
                  <c:v>1.63130881264806E-2</c:v>
                </c:pt>
                <c:pt idx="197">
                  <c:v>1.63932319264859E-2</c:v>
                </c:pt>
                <c:pt idx="198">
                  <c:v>1.6479205805808299E-2</c:v>
                </c:pt>
                <c:pt idx="199">
                  <c:v>1.6556882765144099E-2</c:v>
                </c:pt>
                <c:pt idx="200">
                  <c:v>1.6638565575703999E-2</c:v>
                </c:pt>
                <c:pt idx="201">
                  <c:v>1.6685628797858999E-2</c:v>
                </c:pt>
                <c:pt idx="202">
                  <c:v>1.67454953771085E-2</c:v>
                </c:pt>
                <c:pt idx="203">
                  <c:v>1.68109056539834E-2</c:v>
                </c:pt>
                <c:pt idx="204">
                  <c:v>1.6881716437637799E-2</c:v>
                </c:pt>
                <c:pt idx="205">
                  <c:v>1.6973555320873902E-2</c:v>
                </c:pt>
                <c:pt idx="206">
                  <c:v>1.7072296468540998E-2</c:v>
                </c:pt>
                <c:pt idx="207">
                  <c:v>1.7163312295451798E-2</c:v>
                </c:pt>
                <c:pt idx="208">
                  <c:v>1.7261982429772602E-2</c:v>
                </c:pt>
                <c:pt idx="209">
                  <c:v>1.7361652571707999E-2</c:v>
                </c:pt>
                <c:pt idx="210">
                  <c:v>1.7430639127269401E-2</c:v>
                </c:pt>
                <c:pt idx="211">
                  <c:v>1.7497623339295401E-2</c:v>
                </c:pt>
                <c:pt idx="212">
                  <c:v>1.7576694954186699E-2</c:v>
                </c:pt>
                <c:pt idx="213">
                  <c:v>1.7675436101853799E-2</c:v>
                </c:pt>
                <c:pt idx="214">
                  <c:v>1.7807865515351299E-2</c:v>
                </c:pt>
                <c:pt idx="215">
                  <c:v>1.79145811125636E-2</c:v>
                </c:pt>
                <c:pt idx="216">
                  <c:v>1.7982352292165198E-2</c:v>
                </c:pt>
                <c:pt idx="217">
                  <c:v>1.8044793978333501E-2</c:v>
                </c:pt>
                <c:pt idx="218">
                  <c:v>1.8131125252693898E-2</c:v>
                </c:pt>
                <c:pt idx="219">
                  <c:v>1.8215668387711E-2</c:v>
                </c:pt>
                <c:pt idx="220">
                  <c:v>1.8318414222449099E-2</c:v>
                </c:pt>
                <c:pt idx="221">
                  <c:v>1.8408036557957499E-2</c:v>
                </c:pt>
                <c:pt idx="222">
                  <c:v>1.84697622898966E-2</c:v>
                </c:pt>
                <c:pt idx="223">
                  <c:v>1.8529987428337301E-2</c:v>
                </c:pt>
                <c:pt idx="224">
                  <c:v>1.8618679605424401E-2</c:v>
                </c:pt>
                <c:pt idx="225">
                  <c:v>1.8713128520175801E-2</c:v>
                </c:pt>
                <c:pt idx="226">
                  <c:v>1.88011408317834E-2</c:v>
                </c:pt>
                <c:pt idx="227">
                  <c:v>1.8894087988883299E-2</c:v>
                </c:pt>
                <c:pt idx="228">
                  <c:v>1.8966543721035099E-2</c:v>
                </c:pt>
                <c:pt idx="229">
                  <c:v>1.9045401131734301E-2</c:v>
                </c:pt>
                <c:pt idx="230">
                  <c:v>1.9237697124481201E-2</c:v>
                </c:pt>
              </c:numCache>
            </c:numRef>
          </c:xVal>
          <c:yVal>
            <c:numRef>
              <c:f>XHB!$H$2:$H$232</c:f>
              <c:numCache>
                <c:formatCode>General</c:formatCode>
                <c:ptCount val="231"/>
                <c:pt idx="0">
                  <c:v>0.20632489369465751</c:v>
                </c:pt>
                <c:pt idx="1">
                  <c:v>0.2377925698573771</c:v>
                </c:pt>
                <c:pt idx="2">
                  <c:v>0.26132888518846881</c:v>
                </c:pt>
                <c:pt idx="3">
                  <c:v>0.32990927879626919</c:v>
                </c:pt>
                <c:pt idx="4">
                  <c:v>0.40363261332878603</c:v>
                </c:pt>
                <c:pt idx="5">
                  <c:v>0.49618698083437501</c:v>
                </c:pt>
                <c:pt idx="6">
                  <c:v>0.58464838908268746</c:v>
                </c:pt>
                <c:pt idx="7">
                  <c:v>0.67017922034630528</c:v>
                </c:pt>
                <c:pt idx="8">
                  <c:v>0.79724715306208649</c:v>
                </c:pt>
                <c:pt idx="9">
                  <c:v>0.94200446055485576</c:v>
                </c:pt>
                <c:pt idx="10">
                  <c:v>1.0760424687312209</c:v>
                </c:pt>
                <c:pt idx="11">
                  <c:v>1.1963549944070671</c:v>
                </c:pt>
                <c:pt idx="12">
                  <c:v>1.2893223762512209</c:v>
                </c:pt>
                <c:pt idx="13">
                  <c:v>1.420427927604089</c:v>
                </c:pt>
                <c:pt idx="14">
                  <c:v>1.551964466388408</c:v>
                </c:pt>
                <c:pt idx="15">
                  <c:v>1.69574499130249</c:v>
                </c:pt>
                <c:pt idx="16">
                  <c:v>1.781842891986553</c:v>
                </c:pt>
                <c:pt idx="17">
                  <c:v>1.8770375618567841</c:v>
                </c:pt>
                <c:pt idx="18">
                  <c:v>1.969377994537354</c:v>
                </c:pt>
                <c:pt idx="19">
                  <c:v>2.0777867390559281</c:v>
                </c:pt>
                <c:pt idx="20">
                  <c:v>2.2048258781433101</c:v>
                </c:pt>
                <c:pt idx="21">
                  <c:v>2.2950001863332878</c:v>
                </c:pt>
                <c:pt idx="22">
                  <c:v>2.3538750868577241</c:v>
                </c:pt>
                <c:pt idx="23">
                  <c:v>2.4427789908188942</c:v>
                </c:pt>
                <c:pt idx="24">
                  <c:v>2.529109441317043</c:v>
                </c:pt>
                <c:pt idx="25">
                  <c:v>2.58830400613637</c:v>
                </c:pt>
                <c:pt idx="26">
                  <c:v>2.6732983955970191</c:v>
                </c:pt>
                <c:pt idx="27">
                  <c:v>2.7401933303246149</c:v>
                </c:pt>
                <c:pt idx="28">
                  <c:v>2.8835074718181972</c:v>
                </c:pt>
                <c:pt idx="29">
                  <c:v>3.1171068778404809</c:v>
                </c:pt>
                <c:pt idx="30">
                  <c:v>3.25692396897536</c:v>
                </c:pt>
                <c:pt idx="31">
                  <c:v>3.367186693044808</c:v>
                </c:pt>
                <c:pt idx="32">
                  <c:v>3.4664209072406491</c:v>
                </c:pt>
                <c:pt idx="33">
                  <c:v>3.5718019192035331</c:v>
                </c:pt>
                <c:pt idx="34">
                  <c:v>3.6379087888277399</c:v>
                </c:pt>
                <c:pt idx="35">
                  <c:v>3.7064988796527638</c:v>
                </c:pt>
                <c:pt idx="36">
                  <c:v>3.824118100679831</c:v>
                </c:pt>
                <c:pt idx="37">
                  <c:v>3.933462363023029</c:v>
                </c:pt>
                <c:pt idx="38">
                  <c:v>4.0427864514864416</c:v>
                </c:pt>
                <c:pt idx="39">
                  <c:v>4.116870439969567</c:v>
                </c:pt>
                <c:pt idx="40">
                  <c:v>4.1882492945744474</c:v>
                </c:pt>
                <c:pt idx="41">
                  <c:v>4.2435613045325722</c:v>
                </c:pt>
                <c:pt idx="42">
                  <c:v>4.3149874760554328</c:v>
                </c:pt>
                <c:pt idx="43">
                  <c:v>4.4092809236966586</c:v>
                </c:pt>
                <c:pt idx="44">
                  <c:v>4.5190290304330762</c:v>
                </c:pt>
                <c:pt idx="45">
                  <c:v>4.6845916601327646</c:v>
                </c:pt>
                <c:pt idx="46">
                  <c:v>4.7990901653583169</c:v>
                </c:pt>
                <c:pt idx="47">
                  <c:v>4.8992545788104804</c:v>
                </c:pt>
                <c:pt idx="48">
                  <c:v>4.9802178602952161</c:v>
                </c:pt>
                <c:pt idx="49">
                  <c:v>5.057033392099231</c:v>
                </c:pt>
                <c:pt idx="50">
                  <c:v>5.1471790900597112</c:v>
                </c:pt>
                <c:pt idx="51">
                  <c:v>5.2204821659968514</c:v>
                </c:pt>
                <c:pt idx="52">
                  <c:v>5.300273161668053</c:v>
                </c:pt>
                <c:pt idx="53">
                  <c:v>5.3733139771681486</c:v>
                </c:pt>
                <c:pt idx="54">
                  <c:v>5.4645571341881487</c:v>
                </c:pt>
                <c:pt idx="55">
                  <c:v>5.5390622065617547</c:v>
                </c:pt>
                <c:pt idx="56">
                  <c:v>5.616425000704254</c:v>
                </c:pt>
                <c:pt idx="57">
                  <c:v>5.6921837880061297</c:v>
                </c:pt>
                <c:pt idx="58">
                  <c:v>5.7348746519822349</c:v>
                </c:pt>
                <c:pt idx="59">
                  <c:v>5.8300121013934856</c:v>
                </c:pt>
                <c:pt idx="60">
                  <c:v>5.9249056302584133</c:v>
                </c:pt>
                <c:pt idx="61">
                  <c:v>6.1032757392296393</c:v>
                </c:pt>
                <c:pt idx="62">
                  <c:v>6.252928513746995</c:v>
                </c:pt>
                <c:pt idx="63">
                  <c:v>6.3490119347205516</c:v>
                </c:pt>
                <c:pt idx="64">
                  <c:v>6.4256264613224996</c:v>
                </c:pt>
                <c:pt idx="65">
                  <c:v>6.4931774139404324</c:v>
                </c:pt>
                <c:pt idx="66">
                  <c:v>6.5512767204871638</c:v>
                </c:pt>
                <c:pt idx="67">
                  <c:v>6.6305842766394951</c:v>
                </c:pt>
                <c:pt idx="68">
                  <c:v>6.7381778130164411</c:v>
                </c:pt>
                <c:pt idx="69">
                  <c:v>6.8333838536189182</c:v>
                </c:pt>
                <c:pt idx="70">
                  <c:v>6.9154988802396389</c:v>
                </c:pt>
                <c:pt idx="71">
                  <c:v>7.0020749018742539</c:v>
                </c:pt>
                <c:pt idx="72">
                  <c:v>7.0701540433443508</c:v>
                </c:pt>
                <c:pt idx="73">
                  <c:v>7.1511518038236286</c:v>
                </c:pt>
                <c:pt idx="74">
                  <c:v>7.262617257925192</c:v>
                </c:pt>
                <c:pt idx="75">
                  <c:v>7.3796294285700963</c:v>
                </c:pt>
                <c:pt idx="76">
                  <c:v>7.4529699178842304</c:v>
                </c:pt>
                <c:pt idx="77">
                  <c:v>7.528621967022235</c:v>
                </c:pt>
                <c:pt idx="78">
                  <c:v>7.6164891169621391</c:v>
                </c:pt>
                <c:pt idx="79">
                  <c:v>7.7311633183406014</c:v>
                </c:pt>
                <c:pt idx="80">
                  <c:v>7.8073721665602402</c:v>
                </c:pt>
                <c:pt idx="81">
                  <c:v>7.8768245990459853</c:v>
                </c:pt>
                <c:pt idx="82">
                  <c:v>7.9325888707087504</c:v>
                </c:pt>
                <c:pt idx="83">
                  <c:v>8.0624367640568746</c:v>
                </c:pt>
                <c:pt idx="84">
                  <c:v>8.145308127770047</c:v>
                </c:pt>
                <c:pt idx="85">
                  <c:v>8.221632884098943</c:v>
                </c:pt>
                <c:pt idx="86">
                  <c:v>8.2936969170203607</c:v>
                </c:pt>
                <c:pt idx="87">
                  <c:v>8.3844214219313447</c:v>
                </c:pt>
                <c:pt idx="88">
                  <c:v>8.4604586087740383</c:v>
                </c:pt>
                <c:pt idx="89">
                  <c:v>8.5396884037898086</c:v>
                </c:pt>
                <c:pt idx="90">
                  <c:v>8.6156940460205043</c:v>
                </c:pt>
                <c:pt idx="91">
                  <c:v>8.6935908977801919</c:v>
                </c:pt>
                <c:pt idx="92">
                  <c:v>8.7628958775446861</c:v>
                </c:pt>
                <c:pt idx="93">
                  <c:v>8.837782786442693</c:v>
                </c:pt>
                <c:pt idx="94">
                  <c:v>8.9251914391150962</c:v>
                </c:pt>
                <c:pt idx="95">
                  <c:v>9.0208222315861537</c:v>
                </c:pt>
                <c:pt idx="96">
                  <c:v>9.1054182786207924</c:v>
                </c:pt>
                <c:pt idx="97">
                  <c:v>9.1927843827467797</c:v>
                </c:pt>
                <c:pt idx="98">
                  <c:v>9.2861014146071152</c:v>
                </c:pt>
                <c:pt idx="99">
                  <c:v>9.3692141312819235</c:v>
                </c:pt>
                <c:pt idx="100">
                  <c:v>9.4707936507005055</c:v>
                </c:pt>
                <c:pt idx="101">
                  <c:v>9.5481696495643025</c:v>
                </c:pt>
                <c:pt idx="102">
                  <c:v>9.6082489307110102</c:v>
                </c:pt>
                <c:pt idx="103">
                  <c:v>9.6770668029785103</c:v>
                </c:pt>
                <c:pt idx="104">
                  <c:v>9.7038298386793986</c:v>
                </c:pt>
                <c:pt idx="105">
                  <c:v>9.741502174964328</c:v>
                </c:pt>
                <c:pt idx="106">
                  <c:v>9.8335720942570664</c:v>
                </c:pt>
                <c:pt idx="107">
                  <c:v>9.9049502152662985</c:v>
                </c:pt>
                <c:pt idx="108">
                  <c:v>9.9739111386812738</c:v>
                </c:pt>
                <c:pt idx="109">
                  <c:v>10.05612006554238</c:v>
                </c:pt>
                <c:pt idx="110">
                  <c:v>10.124373802771951</c:v>
                </c:pt>
                <c:pt idx="111">
                  <c:v>10.197572708129879</c:v>
                </c:pt>
                <c:pt idx="112">
                  <c:v>10.292802223792449</c:v>
                </c:pt>
                <c:pt idx="113">
                  <c:v>10.372307117168731</c:v>
                </c:pt>
                <c:pt idx="114">
                  <c:v>10.43276346646822</c:v>
                </c:pt>
                <c:pt idx="115">
                  <c:v>10.479218409611629</c:v>
                </c:pt>
                <c:pt idx="116">
                  <c:v>10.581816159761869</c:v>
                </c:pt>
                <c:pt idx="117">
                  <c:v>10.730632635263291</c:v>
                </c:pt>
                <c:pt idx="118">
                  <c:v>10.831070679884689</c:v>
                </c:pt>
                <c:pt idx="119">
                  <c:v>10.907469529371991</c:v>
                </c:pt>
                <c:pt idx="120">
                  <c:v>10.98353312565731</c:v>
                </c:pt>
                <c:pt idx="121">
                  <c:v>11.05806717505822</c:v>
                </c:pt>
                <c:pt idx="122">
                  <c:v>11.12723057086651</c:v>
                </c:pt>
                <c:pt idx="123">
                  <c:v>11.18056003863995</c:v>
                </c:pt>
                <c:pt idx="124">
                  <c:v>11.235271600576541</c:v>
                </c:pt>
                <c:pt idx="125">
                  <c:v>11.31406123821553</c:v>
                </c:pt>
                <c:pt idx="126">
                  <c:v>11.372771629920379</c:v>
                </c:pt>
                <c:pt idx="127">
                  <c:v>11.421669446505019</c:v>
                </c:pt>
                <c:pt idx="128">
                  <c:v>11.47629737854005</c:v>
                </c:pt>
                <c:pt idx="129">
                  <c:v>11.53251794668344</c:v>
                </c:pt>
                <c:pt idx="130">
                  <c:v>11.594170790452241</c:v>
                </c:pt>
                <c:pt idx="131">
                  <c:v>11.678980313814611</c:v>
                </c:pt>
                <c:pt idx="132">
                  <c:v>11.749985768244811</c:v>
                </c:pt>
                <c:pt idx="133">
                  <c:v>11.818347344031711</c:v>
                </c:pt>
                <c:pt idx="134">
                  <c:v>11.862784165602481</c:v>
                </c:pt>
                <c:pt idx="135">
                  <c:v>11.91351010249211</c:v>
                </c:pt>
                <c:pt idx="136">
                  <c:v>11.971171452448919</c:v>
                </c:pt>
                <c:pt idx="137">
                  <c:v>12.114874766423149</c:v>
                </c:pt>
                <c:pt idx="138">
                  <c:v>12.248340753408581</c:v>
                </c:pt>
                <c:pt idx="139">
                  <c:v>12.32986450195312</c:v>
                </c:pt>
                <c:pt idx="140">
                  <c:v>12.380368159367499</c:v>
                </c:pt>
                <c:pt idx="141">
                  <c:v>12.40223811222957</c:v>
                </c:pt>
                <c:pt idx="142">
                  <c:v>12.421492063082191</c:v>
                </c:pt>
                <c:pt idx="143">
                  <c:v>12.453418144812961</c:v>
                </c:pt>
                <c:pt idx="144">
                  <c:v>12.54338044386644</c:v>
                </c:pt>
                <c:pt idx="145">
                  <c:v>12.614191495455239</c:v>
                </c:pt>
                <c:pt idx="146">
                  <c:v>12.646466768704929</c:v>
                </c:pt>
                <c:pt idx="147">
                  <c:v>12.720737457275391</c:v>
                </c:pt>
                <c:pt idx="148">
                  <c:v>12.783619807316709</c:v>
                </c:pt>
                <c:pt idx="149">
                  <c:v>12.837854532095101</c:v>
                </c:pt>
                <c:pt idx="150">
                  <c:v>12.875094780555139</c:v>
                </c:pt>
                <c:pt idx="151">
                  <c:v>12.903109330397379</c:v>
                </c:pt>
                <c:pt idx="152">
                  <c:v>12.96221659733699</c:v>
                </c:pt>
                <c:pt idx="153">
                  <c:v>13.000142024113581</c:v>
                </c:pt>
                <c:pt idx="154">
                  <c:v>13.07250536405123</c:v>
                </c:pt>
                <c:pt idx="155">
                  <c:v>13.136499845064611</c:v>
                </c:pt>
                <c:pt idx="156">
                  <c:v>13.206748962402351</c:v>
                </c:pt>
                <c:pt idx="157">
                  <c:v>13.27046027550332</c:v>
                </c:pt>
                <c:pt idx="158">
                  <c:v>13.325727902925941</c:v>
                </c:pt>
                <c:pt idx="159">
                  <c:v>13.37105237520659</c:v>
                </c:pt>
                <c:pt idx="160">
                  <c:v>13.41447096604567</c:v>
                </c:pt>
                <c:pt idx="161">
                  <c:v>13.45915427574745</c:v>
                </c:pt>
                <c:pt idx="162">
                  <c:v>13.54685710026668</c:v>
                </c:pt>
                <c:pt idx="163">
                  <c:v>13.60903519850512</c:v>
                </c:pt>
                <c:pt idx="164">
                  <c:v>13.668017754187961</c:v>
                </c:pt>
                <c:pt idx="165">
                  <c:v>13.73650037325346</c:v>
                </c:pt>
                <c:pt idx="166">
                  <c:v>13.784655057466949</c:v>
                </c:pt>
                <c:pt idx="167">
                  <c:v>13.839445847731371</c:v>
                </c:pt>
                <c:pt idx="168">
                  <c:v>13.87930356539214</c:v>
                </c:pt>
                <c:pt idx="169">
                  <c:v>13.92033503605769</c:v>
                </c:pt>
                <c:pt idx="170">
                  <c:v>13.95313116220327</c:v>
                </c:pt>
                <c:pt idx="171">
                  <c:v>13.993339538574229</c:v>
                </c:pt>
                <c:pt idx="172">
                  <c:v>14.0247917175293</c:v>
                </c:pt>
                <c:pt idx="173">
                  <c:v>14.0608024597168</c:v>
                </c:pt>
                <c:pt idx="174">
                  <c:v>14.100828904371991</c:v>
                </c:pt>
                <c:pt idx="175">
                  <c:v>14.15406447190505</c:v>
                </c:pt>
                <c:pt idx="176">
                  <c:v>14.18972602257363</c:v>
                </c:pt>
                <c:pt idx="177">
                  <c:v>14.226185725285459</c:v>
                </c:pt>
                <c:pt idx="178">
                  <c:v>14.262442955603969</c:v>
                </c:pt>
                <c:pt idx="179">
                  <c:v>14.32727373563327</c:v>
                </c:pt>
                <c:pt idx="180">
                  <c:v>14.39253586989183</c:v>
                </c:pt>
                <c:pt idx="181">
                  <c:v>14.410313826340889</c:v>
                </c:pt>
                <c:pt idx="182">
                  <c:v>14.43964297954853</c:v>
                </c:pt>
                <c:pt idx="183">
                  <c:v>14.44313636192909</c:v>
                </c:pt>
                <c:pt idx="184">
                  <c:v>14.45881623488207</c:v>
                </c:pt>
                <c:pt idx="185">
                  <c:v>14.51131087083084</c:v>
                </c:pt>
                <c:pt idx="186">
                  <c:v>14.590229621300329</c:v>
                </c:pt>
                <c:pt idx="187">
                  <c:v>14.657192230224609</c:v>
                </c:pt>
                <c:pt idx="188">
                  <c:v>14.712555225078869</c:v>
                </c:pt>
                <c:pt idx="189">
                  <c:v>14.782160245455239</c:v>
                </c:pt>
                <c:pt idx="190">
                  <c:v>14.82718981229341</c:v>
                </c:pt>
                <c:pt idx="191">
                  <c:v>14.858053647554829</c:v>
                </c:pt>
                <c:pt idx="192">
                  <c:v>14.902656261737519</c:v>
                </c:pt>
                <c:pt idx="193">
                  <c:v>14.958384587214541</c:v>
                </c:pt>
                <c:pt idx="194">
                  <c:v>14.994476024921131</c:v>
                </c:pt>
                <c:pt idx="195">
                  <c:v>15.021121685321511</c:v>
                </c:pt>
                <c:pt idx="196">
                  <c:v>15.05169501671425</c:v>
                </c:pt>
                <c:pt idx="197">
                  <c:v>15.07158572857197</c:v>
                </c:pt>
                <c:pt idx="198">
                  <c:v>15.112159435565649</c:v>
                </c:pt>
                <c:pt idx="199">
                  <c:v>15.12883112980769</c:v>
                </c:pt>
                <c:pt idx="200">
                  <c:v>15.14537957998423</c:v>
                </c:pt>
                <c:pt idx="201">
                  <c:v>15.151725182166469</c:v>
                </c:pt>
                <c:pt idx="202">
                  <c:v>15.14396814199594</c:v>
                </c:pt>
                <c:pt idx="203">
                  <c:v>15.16438704270584</c:v>
                </c:pt>
                <c:pt idx="204">
                  <c:v>15.188262646014881</c:v>
                </c:pt>
                <c:pt idx="205">
                  <c:v>15.222056462214541</c:v>
                </c:pt>
                <c:pt idx="206">
                  <c:v>15.26411056518555</c:v>
                </c:pt>
                <c:pt idx="207">
                  <c:v>15.306447836068971</c:v>
                </c:pt>
                <c:pt idx="208">
                  <c:v>15.348058847280649</c:v>
                </c:pt>
                <c:pt idx="209">
                  <c:v>15.367832183837891</c:v>
                </c:pt>
                <c:pt idx="210">
                  <c:v>15.3875497671274</c:v>
                </c:pt>
                <c:pt idx="211">
                  <c:v>15.400899740365841</c:v>
                </c:pt>
                <c:pt idx="212">
                  <c:v>15.40493598351113</c:v>
                </c:pt>
                <c:pt idx="213">
                  <c:v>15.45707262479341</c:v>
                </c:pt>
                <c:pt idx="214">
                  <c:v>15.51342744093675</c:v>
                </c:pt>
                <c:pt idx="215">
                  <c:v>15.54384671724759</c:v>
                </c:pt>
                <c:pt idx="216">
                  <c:v>15.55015710683969</c:v>
                </c:pt>
                <c:pt idx="217">
                  <c:v>15.532656449538001</c:v>
                </c:pt>
                <c:pt idx="218">
                  <c:v>15.553867633526149</c:v>
                </c:pt>
                <c:pt idx="219">
                  <c:v>15.570755004882811</c:v>
                </c:pt>
                <c:pt idx="220">
                  <c:v>15.59399091280423</c:v>
                </c:pt>
                <c:pt idx="221">
                  <c:v>15.60297892643856</c:v>
                </c:pt>
                <c:pt idx="222">
                  <c:v>15.58963628915639</c:v>
                </c:pt>
                <c:pt idx="223">
                  <c:v>15.561313629150391</c:v>
                </c:pt>
                <c:pt idx="224">
                  <c:v>15.562022282527041</c:v>
                </c:pt>
                <c:pt idx="225">
                  <c:v>15.584735870361319</c:v>
                </c:pt>
                <c:pt idx="226">
                  <c:v>15.614676842322719</c:v>
                </c:pt>
                <c:pt idx="227">
                  <c:v>15.61947455772988</c:v>
                </c:pt>
                <c:pt idx="228">
                  <c:v>15.611557593712449</c:v>
                </c:pt>
                <c:pt idx="229">
                  <c:v>15.60654713557317</c:v>
                </c:pt>
                <c:pt idx="230">
                  <c:v>15.716631962702831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D6-4BA4-B3A6-D82D4AF0A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0001"/>
        <c:axId val="52240002"/>
      </c:scatterChart>
      <c:valAx>
        <c:axId val="52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40002"/>
        <c:crosses val="autoZero"/>
        <c:crossBetween val="midCat"/>
      </c:valAx>
      <c:valAx>
        <c:axId val="522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XHB!$I$2:$I$232</c:f>
              <c:numCache>
                <c:formatCode>General</c:formatCode>
                <c:ptCount val="231"/>
                <c:pt idx="0">
                  <c:v>1.2660277207032761E-4</c:v>
                </c:pt>
                <c:pt idx="1">
                  <c:v>1.3992823369335399E-4</c:v>
                </c:pt>
                <c:pt idx="2">
                  <c:v>1.539317599963396E-4</c:v>
                </c:pt>
                <c:pt idx="3">
                  <c:v>2.092266913678032E-4</c:v>
                </c:pt>
                <c:pt idx="4">
                  <c:v>2.7205313017475402E-4</c:v>
                </c:pt>
                <c:pt idx="5">
                  <c:v>3.3442804124206321E-4</c:v>
                </c:pt>
                <c:pt idx="6">
                  <c:v>3.9847829611971958E-4</c:v>
                </c:pt>
                <c:pt idx="7">
                  <c:v>4.7259221901186E-4</c:v>
                </c:pt>
                <c:pt idx="8">
                  <c:v>5.6587468861835208E-4</c:v>
                </c:pt>
                <c:pt idx="9">
                  <c:v>6.7661436332855189E-4</c:v>
                </c:pt>
                <c:pt idx="10">
                  <c:v>7.7929027611389604E-4</c:v>
                </c:pt>
                <c:pt idx="11">
                  <c:v>8.7210100900847606E-4</c:v>
                </c:pt>
                <c:pt idx="12">
                  <c:v>9.4378992798737997E-4</c:v>
                </c:pt>
                <c:pt idx="13">
                  <c:v>1.045590979629196E-3</c:v>
                </c:pt>
                <c:pt idx="14">
                  <c:v>1.146857175626792E-3</c:v>
                </c:pt>
                <c:pt idx="15">
                  <c:v>1.257149706361816E-3</c:v>
                </c:pt>
                <c:pt idx="16">
                  <c:v>1.320631999988108E-3</c:v>
                </c:pt>
                <c:pt idx="17">
                  <c:v>1.395346625940876E-3</c:v>
                </c:pt>
                <c:pt idx="18">
                  <c:v>1.466412650188432E-3</c:v>
                </c:pt>
                <c:pt idx="19">
                  <c:v>1.55928879394196E-3</c:v>
                </c:pt>
                <c:pt idx="20">
                  <c:v>1.6514449089299881E-3</c:v>
                </c:pt>
                <c:pt idx="21">
                  <c:v>1.718538987915964E-3</c:v>
                </c:pt>
                <c:pt idx="22">
                  <c:v>1.7684548220131559E-3</c:v>
                </c:pt>
                <c:pt idx="23">
                  <c:v>1.83183088665828E-3</c:v>
                </c:pt>
                <c:pt idx="24">
                  <c:v>1.899333583423868E-3</c:v>
                </c:pt>
                <c:pt idx="25">
                  <c:v>1.9556531333364559E-3</c:v>
                </c:pt>
                <c:pt idx="26">
                  <c:v>2.0112641504965718E-3</c:v>
                </c:pt>
                <c:pt idx="27">
                  <c:v>2.0703679183498038E-3</c:v>
                </c:pt>
                <c:pt idx="28">
                  <c:v>2.1844409639015798E-3</c:v>
                </c:pt>
                <c:pt idx="29">
                  <c:v>2.3560949193779362E-3</c:v>
                </c:pt>
                <c:pt idx="30">
                  <c:v>2.461662515997888E-3</c:v>
                </c:pt>
                <c:pt idx="31">
                  <c:v>2.5507854297757162E-3</c:v>
                </c:pt>
                <c:pt idx="32">
                  <c:v>2.6337936287745842E-3</c:v>
                </c:pt>
                <c:pt idx="33">
                  <c:v>2.7130157104693362E-3</c:v>
                </c:pt>
                <c:pt idx="34">
                  <c:v>2.7678464539349079E-3</c:v>
                </c:pt>
                <c:pt idx="35">
                  <c:v>2.8263044077903041E-3</c:v>
                </c:pt>
                <c:pt idx="36">
                  <c:v>2.915732911787928E-3</c:v>
                </c:pt>
                <c:pt idx="37">
                  <c:v>3.0044975574128321E-3</c:v>
                </c:pt>
                <c:pt idx="38">
                  <c:v>3.08528047753498E-3</c:v>
                </c:pt>
                <c:pt idx="39">
                  <c:v>3.1503522768616681E-3</c:v>
                </c:pt>
                <c:pt idx="40">
                  <c:v>3.2047164859250201E-3</c:v>
                </c:pt>
                <c:pt idx="41">
                  <c:v>3.249190631322564E-3</c:v>
                </c:pt>
                <c:pt idx="42">
                  <c:v>3.309563617222012E-3</c:v>
                </c:pt>
                <c:pt idx="43">
                  <c:v>3.3785574487410481E-3</c:v>
                </c:pt>
                <c:pt idx="44">
                  <c:v>3.4700101241469401E-3</c:v>
                </c:pt>
                <c:pt idx="45">
                  <c:v>3.6147198989056042E-3</c:v>
                </c:pt>
                <c:pt idx="46">
                  <c:v>3.6968846688978361E-3</c:v>
                </c:pt>
                <c:pt idx="47">
                  <c:v>3.7698785308748479E-3</c:v>
                </c:pt>
                <c:pt idx="48">
                  <c:v>3.8340943865478039E-3</c:v>
                </c:pt>
                <c:pt idx="49">
                  <c:v>3.9043385186232639E-3</c:v>
                </c:pt>
                <c:pt idx="50">
                  <c:v>3.9755945908837046E-3</c:v>
                </c:pt>
                <c:pt idx="51">
                  <c:v>4.0436923154629602E-3</c:v>
                </c:pt>
                <c:pt idx="52">
                  <c:v>4.1068100836128014E-3</c:v>
                </c:pt>
                <c:pt idx="53">
                  <c:v>4.1698550921864799E-3</c:v>
                </c:pt>
                <c:pt idx="54">
                  <c:v>4.2426257277838799E-3</c:v>
                </c:pt>
                <c:pt idx="55">
                  <c:v>4.2995961848646402E-3</c:v>
                </c:pt>
                <c:pt idx="56">
                  <c:v>4.3660181108861997E-3</c:v>
                </c:pt>
                <c:pt idx="57">
                  <c:v>4.43393539171664E-3</c:v>
                </c:pt>
                <c:pt idx="58">
                  <c:v>4.4630077900364804E-3</c:v>
                </c:pt>
                <c:pt idx="59">
                  <c:v>4.54987690318376E-3</c:v>
                </c:pt>
                <c:pt idx="60">
                  <c:v>4.6219705836847598E-3</c:v>
                </c:pt>
                <c:pt idx="61">
                  <c:v>4.7573208576068386E-3</c:v>
                </c:pt>
                <c:pt idx="62">
                  <c:v>4.8802344826981599E-3</c:v>
                </c:pt>
                <c:pt idx="63">
                  <c:v>4.9671588931232804E-3</c:v>
                </c:pt>
                <c:pt idx="64">
                  <c:v>5.0270411884411996E-3</c:v>
                </c:pt>
                <c:pt idx="65">
                  <c:v>5.0880381604656404E-3</c:v>
                </c:pt>
                <c:pt idx="66">
                  <c:v>5.13288483489304E-3</c:v>
                </c:pt>
                <c:pt idx="67">
                  <c:v>5.1967857871204814E-3</c:v>
                </c:pt>
                <c:pt idx="68">
                  <c:v>5.2961276378482407E-3</c:v>
                </c:pt>
                <c:pt idx="69">
                  <c:v>5.3666002349928004E-3</c:v>
                </c:pt>
                <c:pt idx="70">
                  <c:v>5.4385612020269201E-3</c:v>
                </c:pt>
                <c:pt idx="71">
                  <c:v>5.5200286442414004E-3</c:v>
                </c:pt>
                <c:pt idx="72">
                  <c:v>5.5761274415999599E-3</c:v>
                </c:pt>
                <c:pt idx="73">
                  <c:v>5.6492432486266002E-3</c:v>
                </c:pt>
                <c:pt idx="74">
                  <c:v>5.7474564528092794E-3</c:v>
                </c:pt>
                <c:pt idx="75">
                  <c:v>5.83360961172728E-3</c:v>
                </c:pt>
                <c:pt idx="76">
                  <c:v>5.9062580112367999E-3</c:v>
                </c:pt>
                <c:pt idx="77">
                  <c:v>5.9776176931336401E-3</c:v>
                </c:pt>
                <c:pt idx="78">
                  <c:v>6.0506467707455202E-3</c:v>
                </c:pt>
                <c:pt idx="79">
                  <c:v>6.1379198450595192E-3</c:v>
                </c:pt>
                <c:pt idx="80">
                  <c:v>6.2118441564962398E-3</c:v>
                </c:pt>
                <c:pt idx="81">
                  <c:v>6.2800926389172786E-3</c:v>
                </c:pt>
                <c:pt idx="82">
                  <c:v>6.3373491866514E-3</c:v>
                </c:pt>
                <c:pt idx="83">
                  <c:v>6.45287218503656E-3</c:v>
                </c:pt>
                <c:pt idx="84">
                  <c:v>6.5331626683473596E-3</c:v>
                </c:pt>
                <c:pt idx="85">
                  <c:v>6.5956439357250799E-3</c:v>
                </c:pt>
                <c:pt idx="86">
                  <c:v>6.6614447860047204E-3</c:v>
                </c:pt>
                <c:pt idx="87">
                  <c:v>6.74639886710792E-3</c:v>
                </c:pt>
                <c:pt idx="88">
                  <c:v>6.8220292450860004E-3</c:v>
                </c:pt>
                <c:pt idx="89">
                  <c:v>6.8968714913353203E-3</c:v>
                </c:pt>
                <c:pt idx="90">
                  <c:v>6.9676863495260399E-3</c:v>
                </c:pt>
                <c:pt idx="91">
                  <c:v>7.0354167837649592E-3</c:v>
                </c:pt>
                <c:pt idx="92">
                  <c:v>7.1046064840629593E-3</c:v>
                </c:pt>
                <c:pt idx="93">
                  <c:v>7.1848480729386401E-3</c:v>
                </c:pt>
                <c:pt idx="94">
                  <c:v>7.26189231500028E-3</c:v>
                </c:pt>
                <c:pt idx="95">
                  <c:v>7.3495658580213586E-3</c:v>
                </c:pt>
                <c:pt idx="96">
                  <c:v>7.4305495945736801E-3</c:v>
                </c:pt>
                <c:pt idx="97">
                  <c:v>7.5118761742487602E-3</c:v>
                </c:pt>
                <c:pt idx="98">
                  <c:v>7.6003622962162003E-3</c:v>
                </c:pt>
                <c:pt idx="99">
                  <c:v>7.6823605922981993E-3</c:v>
                </c:pt>
                <c:pt idx="100">
                  <c:v>7.7787420013919594E-3</c:v>
                </c:pt>
                <c:pt idx="101">
                  <c:v>7.8581261914223606E-3</c:v>
                </c:pt>
                <c:pt idx="102">
                  <c:v>7.9214997822418792E-3</c:v>
                </c:pt>
                <c:pt idx="103">
                  <c:v>7.9878495307639189E-3</c:v>
                </c:pt>
                <c:pt idx="104">
                  <c:v>8.0243701813742397E-3</c:v>
                </c:pt>
                <c:pt idx="105">
                  <c:v>8.0693862400949209E-3</c:v>
                </c:pt>
                <c:pt idx="106">
                  <c:v>8.1497756764292786E-3</c:v>
                </c:pt>
                <c:pt idx="107">
                  <c:v>8.2262197975069198E-3</c:v>
                </c:pt>
                <c:pt idx="108">
                  <c:v>8.3001988241449207E-3</c:v>
                </c:pt>
                <c:pt idx="109">
                  <c:v>8.3743163850158401E-3</c:v>
                </c:pt>
                <c:pt idx="110">
                  <c:v>8.4511120803654003E-3</c:v>
                </c:pt>
                <c:pt idx="111">
                  <c:v>8.5223367204889603E-3</c:v>
                </c:pt>
                <c:pt idx="112">
                  <c:v>8.6124351946637208E-3</c:v>
                </c:pt>
                <c:pt idx="113">
                  <c:v>8.6940277833491598E-3</c:v>
                </c:pt>
                <c:pt idx="114">
                  <c:v>8.7518244981765608E-3</c:v>
                </c:pt>
                <c:pt idx="115">
                  <c:v>8.8211178081109998E-3</c:v>
                </c:pt>
                <c:pt idx="116">
                  <c:v>8.915210491977639E-3</c:v>
                </c:pt>
                <c:pt idx="117">
                  <c:v>9.0435234596952796E-3</c:v>
                </c:pt>
                <c:pt idx="118">
                  <c:v>9.1511296341195598E-3</c:v>
                </c:pt>
                <c:pt idx="119">
                  <c:v>9.2261633835732798E-3</c:v>
                </c:pt>
                <c:pt idx="120">
                  <c:v>9.315882343798881E-3</c:v>
                </c:pt>
                <c:pt idx="121">
                  <c:v>9.3994982307776791E-3</c:v>
                </c:pt>
                <c:pt idx="122">
                  <c:v>9.4662624178454401E-3</c:v>
                </c:pt>
                <c:pt idx="123">
                  <c:v>9.5332704950124008E-3</c:v>
                </c:pt>
                <c:pt idx="124">
                  <c:v>9.6034246962517604E-3</c:v>
                </c:pt>
                <c:pt idx="125">
                  <c:v>9.67877625953408E-3</c:v>
                </c:pt>
                <c:pt idx="126">
                  <c:v>9.7501080017536809E-3</c:v>
                </c:pt>
                <c:pt idx="127">
                  <c:v>9.8120898474008001E-3</c:v>
                </c:pt>
                <c:pt idx="128">
                  <c:v>9.8814722150564003E-3</c:v>
                </c:pt>
                <c:pt idx="129">
                  <c:v>9.9465902894735198E-3</c:v>
                </c:pt>
                <c:pt idx="130">
                  <c:v>1.0018179891631E-2</c:v>
                </c:pt>
                <c:pt idx="131">
                  <c:v>1.01114413700998E-2</c:v>
                </c:pt>
                <c:pt idx="132">
                  <c:v>1.0190700413659199E-2</c:v>
                </c:pt>
                <c:pt idx="133">
                  <c:v>1.0269873309880479E-2</c:v>
                </c:pt>
                <c:pt idx="134">
                  <c:v>1.0336923878639921E-2</c:v>
                </c:pt>
                <c:pt idx="135">
                  <c:v>1.039865892380476E-2</c:v>
                </c:pt>
                <c:pt idx="136">
                  <c:v>1.0473337024450319E-2</c:v>
                </c:pt>
                <c:pt idx="137">
                  <c:v>1.061512972228228E-2</c:v>
                </c:pt>
                <c:pt idx="138">
                  <c:v>1.074438448995352E-2</c:v>
                </c:pt>
                <c:pt idx="139">
                  <c:v>1.08471349813044E-2</c:v>
                </c:pt>
                <c:pt idx="140">
                  <c:v>1.0914917802438161E-2</c:v>
                </c:pt>
                <c:pt idx="141">
                  <c:v>1.0968927526846519E-2</c:v>
                </c:pt>
                <c:pt idx="142">
                  <c:v>1.101232366636396E-2</c:v>
                </c:pt>
                <c:pt idx="143">
                  <c:v>1.1066494043916479E-2</c:v>
                </c:pt>
                <c:pt idx="144">
                  <c:v>1.116568455472588E-2</c:v>
                </c:pt>
                <c:pt idx="145">
                  <c:v>1.125641399994492E-2</c:v>
                </c:pt>
                <c:pt idx="146">
                  <c:v>1.1315750889480119E-2</c:v>
                </c:pt>
                <c:pt idx="147">
                  <c:v>1.140684587880968E-2</c:v>
                </c:pt>
                <c:pt idx="148">
                  <c:v>1.148591283708812E-2</c:v>
                </c:pt>
                <c:pt idx="149">
                  <c:v>1.1550458148121841E-2</c:v>
                </c:pt>
                <c:pt idx="150">
                  <c:v>1.161399181000888E-2</c:v>
                </c:pt>
                <c:pt idx="151">
                  <c:v>1.167780486866832E-2</c:v>
                </c:pt>
                <c:pt idx="152">
                  <c:v>1.17381929885596E-2</c:v>
                </c:pt>
                <c:pt idx="153">
                  <c:v>1.1805127141997201E-2</c:v>
                </c:pt>
                <c:pt idx="154">
                  <c:v>1.1888948502019041E-2</c:v>
                </c:pt>
                <c:pt idx="155">
                  <c:v>1.197263947688044E-2</c:v>
                </c:pt>
                <c:pt idx="156">
                  <c:v>1.2059833388775599E-2</c:v>
                </c:pt>
                <c:pt idx="157">
                  <c:v>1.215085037983952E-2</c:v>
                </c:pt>
                <c:pt idx="158">
                  <c:v>1.2224805541336521E-2</c:v>
                </c:pt>
                <c:pt idx="159">
                  <c:v>1.229804009199144E-2</c:v>
                </c:pt>
                <c:pt idx="160">
                  <c:v>1.23712932690978E-2</c:v>
                </c:pt>
                <c:pt idx="161">
                  <c:v>1.2445374159142359E-2</c:v>
                </c:pt>
                <c:pt idx="162">
                  <c:v>1.254035159945488E-2</c:v>
                </c:pt>
                <c:pt idx="163">
                  <c:v>1.2636263854801639E-2</c:v>
                </c:pt>
                <c:pt idx="164">
                  <c:v>1.2726278509944681E-2</c:v>
                </c:pt>
                <c:pt idx="165">
                  <c:v>1.2818087125197041E-2</c:v>
                </c:pt>
                <c:pt idx="166">
                  <c:v>1.290017389692368E-2</c:v>
                </c:pt>
                <c:pt idx="167">
                  <c:v>1.298431074246764E-2</c:v>
                </c:pt>
                <c:pt idx="168">
                  <c:v>1.3058584881946439E-2</c:v>
                </c:pt>
                <c:pt idx="169">
                  <c:v>1.313098589889704E-2</c:v>
                </c:pt>
                <c:pt idx="170">
                  <c:v>1.321378629654644E-2</c:v>
                </c:pt>
                <c:pt idx="171">
                  <c:v>1.328034442849456E-2</c:v>
                </c:pt>
                <c:pt idx="172">
                  <c:v>1.334641710855068E-2</c:v>
                </c:pt>
                <c:pt idx="173">
                  <c:v>1.3419776223599919E-2</c:v>
                </c:pt>
                <c:pt idx="174">
                  <c:v>1.3497654581442481E-2</c:v>
                </c:pt>
                <c:pt idx="175">
                  <c:v>1.3582592364400641E-2</c:v>
                </c:pt>
                <c:pt idx="176">
                  <c:v>1.3658414827659719E-2</c:v>
                </c:pt>
                <c:pt idx="177">
                  <c:v>1.3736097607761641E-2</c:v>
                </c:pt>
                <c:pt idx="178">
                  <c:v>1.3808113289997001E-2</c:v>
                </c:pt>
                <c:pt idx="179">
                  <c:v>1.3904930092394361E-2</c:v>
                </c:pt>
                <c:pt idx="180">
                  <c:v>1.3998403446748841E-2</c:v>
                </c:pt>
                <c:pt idx="181">
                  <c:v>1.4064756687730559E-2</c:v>
                </c:pt>
                <c:pt idx="182">
                  <c:v>1.413513091392816E-2</c:v>
                </c:pt>
                <c:pt idx="183">
                  <c:v>1.418746658600868E-2</c:v>
                </c:pt>
                <c:pt idx="184">
                  <c:v>1.425014110282064E-2</c:v>
                </c:pt>
                <c:pt idx="185">
                  <c:v>1.433459925465284E-2</c:v>
                </c:pt>
                <c:pt idx="186">
                  <c:v>1.445719739422204E-2</c:v>
                </c:pt>
                <c:pt idx="187">
                  <c:v>1.4550726627931001E-2</c:v>
                </c:pt>
                <c:pt idx="188">
                  <c:v>1.466534100472928E-2</c:v>
                </c:pt>
                <c:pt idx="189">
                  <c:v>1.47764035500586E-2</c:v>
                </c:pt>
                <c:pt idx="190">
                  <c:v>1.487156958319248E-2</c:v>
                </c:pt>
                <c:pt idx="191">
                  <c:v>1.495618140324952E-2</c:v>
                </c:pt>
                <c:pt idx="192">
                  <c:v>1.5052615199238079E-2</c:v>
                </c:pt>
                <c:pt idx="193">
                  <c:v>1.516272779554128E-2</c:v>
                </c:pt>
                <c:pt idx="194">
                  <c:v>1.525679021142424E-2</c:v>
                </c:pt>
                <c:pt idx="195">
                  <c:v>1.5337276272475719E-2</c:v>
                </c:pt>
                <c:pt idx="196">
                  <c:v>1.542577636428176E-2</c:v>
                </c:pt>
                <c:pt idx="197">
                  <c:v>1.55147211626172E-2</c:v>
                </c:pt>
                <c:pt idx="198">
                  <c:v>1.561070326715708E-2</c:v>
                </c:pt>
                <c:pt idx="199">
                  <c:v>1.5694247558712959E-2</c:v>
                </c:pt>
                <c:pt idx="200">
                  <c:v>1.5775879146531242E-2</c:v>
                </c:pt>
                <c:pt idx="201">
                  <c:v>1.584525452926756E-2</c:v>
                </c:pt>
                <c:pt idx="202">
                  <c:v>1.590752974152564E-2</c:v>
                </c:pt>
                <c:pt idx="203">
                  <c:v>1.5984110068529841E-2</c:v>
                </c:pt>
                <c:pt idx="204">
                  <c:v>1.6068484401330359E-2</c:v>
                </c:pt>
                <c:pt idx="205">
                  <c:v>1.61693338304758E-2</c:v>
                </c:pt>
                <c:pt idx="206">
                  <c:v>1.6274591907858842E-2</c:v>
                </c:pt>
                <c:pt idx="207">
                  <c:v>1.638096873648464E-2</c:v>
                </c:pt>
                <c:pt idx="208">
                  <c:v>1.6492547001689679E-2</c:v>
                </c:pt>
                <c:pt idx="209">
                  <c:v>1.659787725657224E-2</c:v>
                </c:pt>
                <c:pt idx="210">
                  <c:v>1.667965785600244E-2</c:v>
                </c:pt>
                <c:pt idx="211">
                  <c:v>1.6774003161117441E-2</c:v>
                </c:pt>
                <c:pt idx="212">
                  <c:v>1.68603064958006E-2</c:v>
                </c:pt>
                <c:pt idx="213">
                  <c:v>1.6978251514956359E-2</c:v>
                </c:pt>
                <c:pt idx="214">
                  <c:v>1.7125793965533358E-2</c:v>
                </c:pt>
                <c:pt idx="215">
                  <c:v>1.7244047485291961E-2</c:v>
                </c:pt>
                <c:pt idx="216">
                  <c:v>1.733015640638768E-2</c:v>
                </c:pt>
                <c:pt idx="217">
                  <c:v>1.7413265304639922E-2</c:v>
                </c:pt>
                <c:pt idx="218">
                  <c:v>1.7518757376819839E-2</c:v>
                </c:pt>
                <c:pt idx="219">
                  <c:v>1.762856263667344E-2</c:v>
                </c:pt>
                <c:pt idx="220">
                  <c:v>1.7746256198734042E-2</c:v>
                </c:pt>
                <c:pt idx="221">
                  <c:v>1.7857302445918322E-2</c:v>
                </c:pt>
                <c:pt idx="222">
                  <c:v>1.7942758277058601E-2</c:v>
                </c:pt>
                <c:pt idx="223">
                  <c:v>1.802431768737732E-2</c:v>
                </c:pt>
                <c:pt idx="224">
                  <c:v>1.811849302612244E-2</c:v>
                </c:pt>
                <c:pt idx="225">
                  <c:v>1.824066159315408E-2</c:v>
                </c:pt>
                <c:pt idx="226">
                  <c:v>1.8358308589085919E-2</c:v>
                </c:pt>
                <c:pt idx="227">
                  <c:v>1.8472828669473518E-2</c:v>
                </c:pt>
                <c:pt idx="228">
                  <c:v>1.8580661853775399E-2</c:v>
                </c:pt>
                <c:pt idx="229">
                  <c:v>1.868458348326384E-2</c:v>
                </c:pt>
                <c:pt idx="230">
                  <c:v>1.8888955237343921E-2</c:v>
                </c:pt>
              </c:numCache>
            </c:numRef>
          </c:xVal>
          <c:yVal>
            <c:numRef>
              <c:f>XHB!$H$2:$H$232</c:f>
              <c:numCache>
                <c:formatCode>General</c:formatCode>
                <c:ptCount val="231"/>
                <c:pt idx="0">
                  <c:v>0.20632489369465751</c:v>
                </c:pt>
                <c:pt idx="1">
                  <c:v>0.2377925698573771</c:v>
                </c:pt>
                <c:pt idx="2">
                  <c:v>0.26132888518846881</c:v>
                </c:pt>
                <c:pt idx="3">
                  <c:v>0.32990927879626919</c:v>
                </c:pt>
                <c:pt idx="4">
                  <c:v>0.40363261332878603</c:v>
                </c:pt>
                <c:pt idx="5">
                  <c:v>0.49618698083437501</c:v>
                </c:pt>
                <c:pt idx="6">
                  <c:v>0.58464838908268746</c:v>
                </c:pt>
                <c:pt idx="7">
                  <c:v>0.67017922034630528</c:v>
                </c:pt>
                <c:pt idx="8">
                  <c:v>0.79724715306208649</c:v>
                </c:pt>
                <c:pt idx="9">
                  <c:v>0.94200446055485576</c:v>
                </c:pt>
                <c:pt idx="10">
                  <c:v>1.0760424687312209</c:v>
                </c:pt>
                <c:pt idx="11">
                  <c:v>1.1963549944070671</c:v>
                </c:pt>
                <c:pt idx="12">
                  <c:v>1.2893223762512209</c:v>
                </c:pt>
                <c:pt idx="13">
                  <c:v>1.420427927604089</c:v>
                </c:pt>
                <c:pt idx="14">
                  <c:v>1.551964466388408</c:v>
                </c:pt>
                <c:pt idx="15">
                  <c:v>1.69574499130249</c:v>
                </c:pt>
                <c:pt idx="16">
                  <c:v>1.781842891986553</c:v>
                </c:pt>
                <c:pt idx="17">
                  <c:v>1.8770375618567841</c:v>
                </c:pt>
                <c:pt idx="18">
                  <c:v>1.969377994537354</c:v>
                </c:pt>
                <c:pt idx="19">
                  <c:v>2.0777867390559281</c:v>
                </c:pt>
                <c:pt idx="20">
                  <c:v>2.2048258781433101</c:v>
                </c:pt>
                <c:pt idx="21">
                  <c:v>2.2950001863332878</c:v>
                </c:pt>
                <c:pt idx="22">
                  <c:v>2.3538750868577241</c:v>
                </c:pt>
                <c:pt idx="23">
                  <c:v>2.4427789908188942</c:v>
                </c:pt>
                <c:pt idx="24">
                  <c:v>2.529109441317043</c:v>
                </c:pt>
                <c:pt idx="25">
                  <c:v>2.58830400613637</c:v>
                </c:pt>
                <c:pt idx="26">
                  <c:v>2.6732983955970191</c:v>
                </c:pt>
                <c:pt idx="27">
                  <c:v>2.7401933303246149</c:v>
                </c:pt>
                <c:pt idx="28">
                  <c:v>2.8835074718181972</c:v>
                </c:pt>
                <c:pt idx="29">
                  <c:v>3.1171068778404809</c:v>
                </c:pt>
                <c:pt idx="30">
                  <c:v>3.25692396897536</c:v>
                </c:pt>
                <c:pt idx="31">
                  <c:v>3.367186693044808</c:v>
                </c:pt>
                <c:pt idx="32">
                  <c:v>3.4664209072406491</c:v>
                </c:pt>
                <c:pt idx="33">
                  <c:v>3.5718019192035331</c:v>
                </c:pt>
                <c:pt idx="34">
                  <c:v>3.6379087888277399</c:v>
                </c:pt>
                <c:pt idx="35">
                  <c:v>3.7064988796527638</c:v>
                </c:pt>
                <c:pt idx="36">
                  <c:v>3.824118100679831</c:v>
                </c:pt>
                <c:pt idx="37">
                  <c:v>3.933462363023029</c:v>
                </c:pt>
                <c:pt idx="38">
                  <c:v>4.0427864514864416</c:v>
                </c:pt>
                <c:pt idx="39">
                  <c:v>4.116870439969567</c:v>
                </c:pt>
                <c:pt idx="40">
                  <c:v>4.1882492945744474</c:v>
                </c:pt>
                <c:pt idx="41">
                  <c:v>4.2435613045325722</c:v>
                </c:pt>
                <c:pt idx="42">
                  <c:v>4.3149874760554328</c:v>
                </c:pt>
                <c:pt idx="43">
                  <c:v>4.4092809236966586</c:v>
                </c:pt>
                <c:pt idx="44">
                  <c:v>4.5190290304330762</c:v>
                </c:pt>
                <c:pt idx="45">
                  <c:v>4.6845916601327646</c:v>
                </c:pt>
                <c:pt idx="46">
                  <c:v>4.7990901653583169</c:v>
                </c:pt>
                <c:pt idx="47">
                  <c:v>4.8992545788104804</c:v>
                </c:pt>
                <c:pt idx="48">
                  <c:v>4.9802178602952161</c:v>
                </c:pt>
                <c:pt idx="49">
                  <c:v>5.057033392099231</c:v>
                </c:pt>
                <c:pt idx="50">
                  <c:v>5.1471790900597112</c:v>
                </c:pt>
                <c:pt idx="51">
                  <c:v>5.2204821659968514</c:v>
                </c:pt>
                <c:pt idx="52">
                  <c:v>5.300273161668053</c:v>
                </c:pt>
                <c:pt idx="53">
                  <c:v>5.3733139771681486</c:v>
                </c:pt>
                <c:pt idx="54">
                  <c:v>5.4645571341881487</c:v>
                </c:pt>
                <c:pt idx="55">
                  <c:v>5.5390622065617547</c:v>
                </c:pt>
                <c:pt idx="56">
                  <c:v>5.616425000704254</c:v>
                </c:pt>
                <c:pt idx="57">
                  <c:v>5.6921837880061297</c:v>
                </c:pt>
                <c:pt idx="58">
                  <c:v>5.7348746519822349</c:v>
                </c:pt>
                <c:pt idx="59">
                  <c:v>5.8300121013934856</c:v>
                </c:pt>
                <c:pt idx="60">
                  <c:v>5.9249056302584133</c:v>
                </c:pt>
                <c:pt idx="61">
                  <c:v>6.1032757392296393</c:v>
                </c:pt>
                <c:pt idx="62">
                  <c:v>6.252928513746995</c:v>
                </c:pt>
                <c:pt idx="63">
                  <c:v>6.3490119347205516</c:v>
                </c:pt>
                <c:pt idx="64">
                  <c:v>6.4256264613224996</c:v>
                </c:pt>
                <c:pt idx="65">
                  <c:v>6.4931774139404324</c:v>
                </c:pt>
                <c:pt idx="66">
                  <c:v>6.5512767204871638</c:v>
                </c:pt>
                <c:pt idx="67">
                  <c:v>6.6305842766394951</c:v>
                </c:pt>
                <c:pt idx="68">
                  <c:v>6.7381778130164411</c:v>
                </c:pt>
                <c:pt idx="69">
                  <c:v>6.8333838536189182</c:v>
                </c:pt>
                <c:pt idx="70">
                  <c:v>6.9154988802396389</c:v>
                </c:pt>
                <c:pt idx="71">
                  <c:v>7.0020749018742539</c:v>
                </c:pt>
                <c:pt idx="72">
                  <c:v>7.0701540433443508</c:v>
                </c:pt>
                <c:pt idx="73">
                  <c:v>7.1511518038236286</c:v>
                </c:pt>
                <c:pt idx="74">
                  <c:v>7.262617257925192</c:v>
                </c:pt>
                <c:pt idx="75">
                  <c:v>7.3796294285700963</c:v>
                </c:pt>
                <c:pt idx="76">
                  <c:v>7.4529699178842304</c:v>
                </c:pt>
                <c:pt idx="77">
                  <c:v>7.528621967022235</c:v>
                </c:pt>
                <c:pt idx="78">
                  <c:v>7.6164891169621391</c:v>
                </c:pt>
                <c:pt idx="79">
                  <c:v>7.7311633183406014</c:v>
                </c:pt>
                <c:pt idx="80">
                  <c:v>7.8073721665602402</c:v>
                </c:pt>
                <c:pt idx="81">
                  <c:v>7.8768245990459853</c:v>
                </c:pt>
                <c:pt idx="82">
                  <c:v>7.9325888707087504</c:v>
                </c:pt>
                <c:pt idx="83">
                  <c:v>8.0624367640568746</c:v>
                </c:pt>
                <c:pt idx="84">
                  <c:v>8.145308127770047</c:v>
                </c:pt>
                <c:pt idx="85">
                  <c:v>8.221632884098943</c:v>
                </c:pt>
                <c:pt idx="86">
                  <c:v>8.2936969170203607</c:v>
                </c:pt>
                <c:pt idx="87">
                  <c:v>8.3844214219313447</c:v>
                </c:pt>
                <c:pt idx="88">
                  <c:v>8.4604586087740383</c:v>
                </c:pt>
                <c:pt idx="89">
                  <c:v>8.5396884037898086</c:v>
                </c:pt>
                <c:pt idx="90">
                  <c:v>8.6156940460205043</c:v>
                </c:pt>
                <c:pt idx="91">
                  <c:v>8.6935908977801919</c:v>
                </c:pt>
                <c:pt idx="92">
                  <c:v>8.7628958775446861</c:v>
                </c:pt>
                <c:pt idx="93">
                  <c:v>8.837782786442693</c:v>
                </c:pt>
                <c:pt idx="94">
                  <c:v>8.9251914391150962</c:v>
                </c:pt>
                <c:pt idx="95">
                  <c:v>9.0208222315861537</c:v>
                </c:pt>
                <c:pt idx="96">
                  <c:v>9.1054182786207924</c:v>
                </c:pt>
                <c:pt idx="97">
                  <c:v>9.1927843827467797</c:v>
                </c:pt>
                <c:pt idx="98">
                  <c:v>9.2861014146071152</c:v>
                </c:pt>
                <c:pt idx="99">
                  <c:v>9.3692141312819235</c:v>
                </c:pt>
                <c:pt idx="100">
                  <c:v>9.4707936507005055</c:v>
                </c:pt>
                <c:pt idx="101">
                  <c:v>9.5481696495643025</c:v>
                </c:pt>
                <c:pt idx="102">
                  <c:v>9.6082489307110102</c:v>
                </c:pt>
                <c:pt idx="103">
                  <c:v>9.6770668029785103</c:v>
                </c:pt>
                <c:pt idx="104">
                  <c:v>9.7038298386793986</c:v>
                </c:pt>
                <c:pt idx="105">
                  <c:v>9.741502174964328</c:v>
                </c:pt>
                <c:pt idx="106">
                  <c:v>9.8335720942570664</c:v>
                </c:pt>
                <c:pt idx="107">
                  <c:v>9.9049502152662985</c:v>
                </c:pt>
                <c:pt idx="108">
                  <c:v>9.9739111386812738</c:v>
                </c:pt>
                <c:pt idx="109">
                  <c:v>10.05612006554238</c:v>
                </c:pt>
                <c:pt idx="110">
                  <c:v>10.124373802771951</c:v>
                </c:pt>
                <c:pt idx="111">
                  <c:v>10.197572708129879</c:v>
                </c:pt>
                <c:pt idx="112">
                  <c:v>10.292802223792449</c:v>
                </c:pt>
                <c:pt idx="113">
                  <c:v>10.372307117168731</c:v>
                </c:pt>
                <c:pt idx="114">
                  <c:v>10.43276346646822</c:v>
                </c:pt>
                <c:pt idx="115">
                  <c:v>10.479218409611629</c:v>
                </c:pt>
                <c:pt idx="116">
                  <c:v>10.581816159761869</c:v>
                </c:pt>
                <c:pt idx="117">
                  <c:v>10.730632635263291</c:v>
                </c:pt>
                <c:pt idx="118">
                  <c:v>10.831070679884689</c:v>
                </c:pt>
                <c:pt idx="119">
                  <c:v>10.907469529371991</c:v>
                </c:pt>
                <c:pt idx="120">
                  <c:v>10.98353312565731</c:v>
                </c:pt>
                <c:pt idx="121">
                  <c:v>11.05806717505822</c:v>
                </c:pt>
                <c:pt idx="122">
                  <c:v>11.12723057086651</c:v>
                </c:pt>
                <c:pt idx="123">
                  <c:v>11.18056003863995</c:v>
                </c:pt>
                <c:pt idx="124">
                  <c:v>11.235271600576541</c:v>
                </c:pt>
                <c:pt idx="125">
                  <c:v>11.31406123821553</c:v>
                </c:pt>
                <c:pt idx="126">
                  <c:v>11.372771629920379</c:v>
                </c:pt>
                <c:pt idx="127">
                  <c:v>11.421669446505019</c:v>
                </c:pt>
                <c:pt idx="128">
                  <c:v>11.47629737854005</c:v>
                </c:pt>
                <c:pt idx="129">
                  <c:v>11.53251794668344</c:v>
                </c:pt>
                <c:pt idx="130">
                  <c:v>11.594170790452241</c:v>
                </c:pt>
                <c:pt idx="131">
                  <c:v>11.678980313814611</c:v>
                </c:pt>
                <c:pt idx="132">
                  <c:v>11.749985768244811</c:v>
                </c:pt>
                <c:pt idx="133">
                  <c:v>11.818347344031711</c:v>
                </c:pt>
                <c:pt idx="134">
                  <c:v>11.862784165602481</c:v>
                </c:pt>
                <c:pt idx="135">
                  <c:v>11.91351010249211</c:v>
                </c:pt>
                <c:pt idx="136">
                  <c:v>11.971171452448919</c:v>
                </c:pt>
                <c:pt idx="137">
                  <c:v>12.114874766423149</c:v>
                </c:pt>
                <c:pt idx="138">
                  <c:v>12.248340753408581</c:v>
                </c:pt>
                <c:pt idx="139">
                  <c:v>12.32986450195312</c:v>
                </c:pt>
                <c:pt idx="140">
                  <c:v>12.380368159367499</c:v>
                </c:pt>
                <c:pt idx="141">
                  <c:v>12.40223811222957</c:v>
                </c:pt>
                <c:pt idx="142">
                  <c:v>12.421492063082191</c:v>
                </c:pt>
                <c:pt idx="143">
                  <c:v>12.453418144812961</c:v>
                </c:pt>
                <c:pt idx="144">
                  <c:v>12.54338044386644</c:v>
                </c:pt>
                <c:pt idx="145">
                  <c:v>12.614191495455239</c:v>
                </c:pt>
                <c:pt idx="146">
                  <c:v>12.646466768704929</c:v>
                </c:pt>
                <c:pt idx="147">
                  <c:v>12.720737457275391</c:v>
                </c:pt>
                <c:pt idx="148">
                  <c:v>12.783619807316709</c:v>
                </c:pt>
                <c:pt idx="149">
                  <c:v>12.837854532095101</c:v>
                </c:pt>
                <c:pt idx="150">
                  <c:v>12.875094780555139</c:v>
                </c:pt>
                <c:pt idx="151">
                  <c:v>12.903109330397379</c:v>
                </c:pt>
                <c:pt idx="152">
                  <c:v>12.96221659733699</c:v>
                </c:pt>
                <c:pt idx="153">
                  <c:v>13.000142024113581</c:v>
                </c:pt>
                <c:pt idx="154">
                  <c:v>13.07250536405123</c:v>
                </c:pt>
                <c:pt idx="155">
                  <c:v>13.136499845064611</c:v>
                </c:pt>
                <c:pt idx="156">
                  <c:v>13.206748962402351</c:v>
                </c:pt>
                <c:pt idx="157">
                  <c:v>13.27046027550332</c:v>
                </c:pt>
                <c:pt idx="158">
                  <c:v>13.325727902925941</c:v>
                </c:pt>
                <c:pt idx="159">
                  <c:v>13.37105237520659</c:v>
                </c:pt>
                <c:pt idx="160">
                  <c:v>13.41447096604567</c:v>
                </c:pt>
                <c:pt idx="161">
                  <c:v>13.45915427574745</c:v>
                </c:pt>
                <c:pt idx="162">
                  <c:v>13.54685710026668</c:v>
                </c:pt>
                <c:pt idx="163">
                  <c:v>13.60903519850512</c:v>
                </c:pt>
                <c:pt idx="164">
                  <c:v>13.668017754187961</c:v>
                </c:pt>
                <c:pt idx="165">
                  <c:v>13.73650037325346</c:v>
                </c:pt>
                <c:pt idx="166">
                  <c:v>13.784655057466949</c:v>
                </c:pt>
                <c:pt idx="167">
                  <c:v>13.839445847731371</c:v>
                </c:pt>
                <c:pt idx="168">
                  <c:v>13.87930356539214</c:v>
                </c:pt>
                <c:pt idx="169">
                  <c:v>13.92033503605769</c:v>
                </c:pt>
                <c:pt idx="170">
                  <c:v>13.95313116220327</c:v>
                </c:pt>
                <c:pt idx="171">
                  <c:v>13.993339538574229</c:v>
                </c:pt>
                <c:pt idx="172">
                  <c:v>14.0247917175293</c:v>
                </c:pt>
                <c:pt idx="173">
                  <c:v>14.0608024597168</c:v>
                </c:pt>
                <c:pt idx="174">
                  <c:v>14.100828904371991</c:v>
                </c:pt>
                <c:pt idx="175">
                  <c:v>14.15406447190505</c:v>
                </c:pt>
                <c:pt idx="176">
                  <c:v>14.18972602257363</c:v>
                </c:pt>
                <c:pt idx="177">
                  <c:v>14.226185725285459</c:v>
                </c:pt>
                <c:pt idx="178">
                  <c:v>14.262442955603969</c:v>
                </c:pt>
                <c:pt idx="179">
                  <c:v>14.32727373563327</c:v>
                </c:pt>
                <c:pt idx="180">
                  <c:v>14.39253586989183</c:v>
                </c:pt>
                <c:pt idx="181">
                  <c:v>14.410313826340889</c:v>
                </c:pt>
                <c:pt idx="182">
                  <c:v>14.43964297954853</c:v>
                </c:pt>
                <c:pt idx="183">
                  <c:v>14.44313636192909</c:v>
                </c:pt>
                <c:pt idx="184">
                  <c:v>14.45881623488207</c:v>
                </c:pt>
                <c:pt idx="185">
                  <c:v>14.51131087083084</c:v>
                </c:pt>
                <c:pt idx="186">
                  <c:v>14.590229621300329</c:v>
                </c:pt>
                <c:pt idx="187">
                  <c:v>14.657192230224609</c:v>
                </c:pt>
                <c:pt idx="188">
                  <c:v>14.712555225078869</c:v>
                </c:pt>
                <c:pt idx="189">
                  <c:v>14.782160245455239</c:v>
                </c:pt>
                <c:pt idx="190">
                  <c:v>14.82718981229341</c:v>
                </c:pt>
                <c:pt idx="191">
                  <c:v>14.858053647554829</c:v>
                </c:pt>
                <c:pt idx="192">
                  <c:v>14.902656261737519</c:v>
                </c:pt>
                <c:pt idx="193">
                  <c:v>14.958384587214541</c:v>
                </c:pt>
                <c:pt idx="194">
                  <c:v>14.994476024921131</c:v>
                </c:pt>
                <c:pt idx="195">
                  <c:v>15.021121685321511</c:v>
                </c:pt>
                <c:pt idx="196">
                  <c:v>15.05169501671425</c:v>
                </c:pt>
                <c:pt idx="197">
                  <c:v>15.07158572857197</c:v>
                </c:pt>
                <c:pt idx="198">
                  <c:v>15.112159435565649</c:v>
                </c:pt>
                <c:pt idx="199">
                  <c:v>15.12883112980769</c:v>
                </c:pt>
                <c:pt idx="200">
                  <c:v>15.14537957998423</c:v>
                </c:pt>
                <c:pt idx="201">
                  <c:v>15.151725182166469</c:v>
                </c:pt>
                <c:pt idx="202">
                  <c:v>15.14396814199594</c:v>
                </c:pt>
                <c:pt idx="203">
                  <c:v>15.16438704270584</c:v>
                </c:pt>
                <c:pt idx="204">
                  <c:v>15.188262646014881</c:v>
                </c:pt>
                <c:pt idx="205">
                  <c:v>15.222056462214541</c:v>
                </c:pt>
                <c:pt idx="206">
                  <c:v>15.26411056518555</c:v>
                </c:pt>
                <c:pt idx="207">
                  <c:v>15.306447836068971</c:v>
                </c:pt>
                <c:pt idx="208">
                  <c:v>15.348058847280649</c:v>
                </c:pt>
                <c:pt idx="209">
                  <c:v>15.367832183837891</c:v>
                </c:pt>
                <c:pt idx="210">
                  <c:v>15.3875497671274</c:v>
                </c:pt>
                <c:pt idx="211">
                  <c:v>15.400899740365841</c:v>
                </c:pt>
                <c:pt idx="212">
                  <c:v>15.40493598351113</c:v>
                </c:pt>
                <c:pt idx="213">
                  <c:v>15.45707262479341</c:v>
                </c:pt>
                <c:pt idx="214">
                  <c:v>15.51342744093675</c:v>
                </c:pt>
                <c:pt idx="215">
                  <c:v>15.54384671724759</c:v>
                </c:pt>
                <c:pt idx="216">
                  <c:v>15.55015710683969</c:v>
                </c:pt>
                <c:pt idx="217">
                  <c:v>15.532656449538001</c:v>
                </c:pt>
                <c:pt idx="218">
                  <c:v>15.553867633526149</c:v>
                </c:pt>
                <c:pt idx="219">
                  <c:v>15.570755004882811</c:v>
                </c:pt>
                <c:pt idx="220">
                  <c:v>15.59399091280423</c:v>
                </c:pt>
                <c:pt idx="221">
                  <c:v>15.60297892643856</c:v>
                </c:pt>
                <c:pt idx="222">
                  <c:v>15.58963628915639</c:v>
                </c:pt>
                <c:pt idx="223">
                  <c:v>15.561313629150391</c:v>
                </c:pt>
                <c:pt idx="224">
                  <c:v>15.562022282527041</c:v>
                </c:pt>
                <c:pt idx="225">
                  <c:v>15.584735870361319</c:v>
                </c:pt>
                <c:pt idx="226">
                  <c:v>15.614676842322719</c:v>
                </c:pt>
                <c:pt idx="227">
                  <c:v>15.61947455772988</c:v>
                </c:pt>
                <c:pt idx="228">
                  <c:v>15.611557593712449</c:v>
                </c:pt>
                <c:pt idx="229">
                  <c:v>15.60654713557317</c:v>
                </c:pt>
                <c:pt idx="230">
                  <c:v>15.716631962702831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39-4122-9A64-F8F70B9C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50001"/>
        <c:axId val="52250002"/>
      </c:scatterChart>
      <c:valAx>
        <c:axId val="52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50002"/>
        <c:crosses val="autoZero"/>
        <c:crossBetween val="midCat"/>
      </c:valAx>
      <c:valAx>
        <c:axId val="522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XHC!$G$2:$G$303</c:f>
              <c:numCache>
                <c:formatCode>General</c:formatCode>
                <c:ptCount val="302"/>
                <c:pt idx="0">
                  <c:v>-3.7908554872956302E-6</c:v>
                </c:pt>
                <c:pt idx="1">
                  <c:v>3.2186508747145101E-6</c:v>
                </c:pt>
                <c:pt idx="2">
                  <c:v>3.9339064983323598E-6</c:v>
                </c:pt>
                <c:pt idx="3">
                  <c:v>9.0479852588032406E-6</c:v>
                </c:pt>
                <c:pt idx="4">
                  <c:v>1.4734267779203899E-5</c:v>
                </c:pt>
                <c:pt idx="5">
                  <c:v>2.0670890990004399E-5</c:v>
                </c:pt>
                <c:pt idx="6">
                  <c:v>2.7859211968461801E-5</c:v>
                </c:pt>
                <c:pt idx="7">
                  <c:v>3.8123130252643002E-5</c:v>
                </c:pt>
                <c:pt idx="8">
                  <c:v>3.57985504706448E-5</c:v>
                </c:pt>
                <c:pt idx="9">
                  <c:v>5.3501130423683201E-5</c:v>
                </c:pt>
                <c:pt idx="10">
                  <c:v>5.6684016271901803E-5</c:v>
                </c:pt>
                <c:pt idx="11">
                  <c:v>5.63263893127441E-5</c:v>
                </c:pt>
                <c:pt idx="12">
                  <c:v>6.9308280217228498E-5</c:v>
                </c:pt>
                <c:pt idx="13">
                  <c:v>7.9429146353504607E-5</c:v>
                </c:pt>
                <c:pt idx="14">
                  <c:v>8.5973742898204405E-5</c:v>
                </c:pt>
                <c:pt idx="15">
                  <c:v>2.01594826648943E-3</c:v>
                </c:pt>
                <c:pt idx="16">
                  <c:v>2.1073222160339399E-3</c:v>
                </c:pt>
                <c:pt idx="17">
                  <c:v>2.1466970792971599E-3</c:v>
                </c:pt>
                <c:pt idx="18">
                  <c:v>2.2295594681054401E-3</c:v>
                </c:pt>
                <c:pt idx="19">
                  <c:v>2.3222208255901898E-3</c:v>
                </c:pt>
                <c:pt idx="20">
                  <c:v>2.3959994723554701E-3</c:v>
                </c:pt>
                <c:pt idx="21">
                  <c:v>2.4768590810708702E-3</c:v>
                </c:pt>
                <c:pt idx="22">
                  <c:v>2.5292873033322398E-3</c:v>
                </c:pt>
                <c:pt idx="23">
                  <c:v>2.5861858739517599E-3</c:v>
                </c:pt>
                <c:pt idx="24">
                  <c:v>2.6831030845642099E-3</c:v>
                </c:pt>
                <c:pt idx="25">
                  <c:v>2.7494429377839E-3</c:v>
                </c:pt>
                <c:pt idx="26">
                  <c:v>2.8570173890329902E-3</c:v>
                </c:pt>
                <c:pt idx="27">
                  <c:v>2.93898570816964E-3</c:v>
                </c:pt>
                <c:pt idx="28">
                  <c:v>3.0421256087720398E-3</c:v>
                </c:pt>
                <c:pt idx="29">
                  <c:v>3.10792936943471E-3</c:v>
                </c:pt>
                <c:pt idx="30">
                  <c:v>3.16969148116186E-3</c:v>
                </c:pt>
                <c:pt idx="31">
                  <c:v>3.2645702594891199E-3</c:v>
                </c:pt>
                <c:pt idx="32">
                  <c:v>3.32597497617826E-3</c:v>
                </c:pt>
                <c:pt idx="33">
                  <c:v>3.4345150925219098E-3</c:v>
                </c:pt>
                <c:pt idx="34">
                  <c:v>3.5336136352270798E-3</c:v>
                </c:pt>
                <c:pt idx="35">
                  <c:v>3.6129355430603001E-3</c:v>
                </c:pt>
                <c:pt idx="36">
                  <c:v>3.6919355625286698E-3</c:v>
                </c:pt>
                <c:pt idx="37">
                  <c:v>3.7558792973868501E-3</c:v>
                </c:pt>
                <c:pt idx="38">
                  <c:v>3.8492560270242402E-3</c:v>
                </c:pt>
                <c:pt idx="39">
                  <c:v>3.92385729355738E-3</c:v>
                </c:pt>
                <c:pt idx="40">
                  <c:v>4.0039658779278398E-3</c:v>
                </c:pt>
                <c:pt idx="41">
                  <c:v>4.0755630470812286E-3</c:v>
                </c:pt>
                <c:pt idx="42">
                  <c:v>4.1721225716173597E-3</c:v>
                </c:pt>
                <c:pt idx="43">
                  <c:v>4.2653919081203596E-3</c:v>
                </c:pt>
                <c:pt idx="44">
                  <c:v>4.3592692236415998E-3</c:v>
                </c:pt>
                <c:pt idx="45">
                  <c:v>4.43505035946146E-3</c:v>
                </c:pt>
                <c:pt idx="46">
                  <c:v>4.5116187538951601E-3</c:v>
                </c:pt>
                <c:pt idx="47">
                  <c:v>4.6096445294097101E-3</c:v>
                </c:pt>
                <c:pt idx="48">
                  <c:v>4.6723007108084901E-3</c:v>
                </c:pt>
                <c:pt idx="49">
                  <c:v>4.7403573989868199E-3</c:v>
                </c:pt>
                <c:pt idx="50">
                  <c:v>4.8226118087768598E-3</c:v>
                </c:pt>
                <c:pt idx="51">
                  <c:v>4.90311358589679E-3</c:v>
                </c:pt>
                <c:pt idx="52">
                  <c:v>4.9908756045624614E-3</c:v>
                </c:pt>
                <c:pt idx="53">
                  <c:v>5.0853966968134002E-3</c:v>
                </c:pt>
                <c:pt idx="54">
                  <c:v>5.1800609799101914E-3</c:v>
                </c:pt>
                <c:pt idx="55">
                  <c:v>5.2720785606652498E-3</c:v>
                </c:pt>
                <c:pt idx="56">
                  <c:v>5.3482531802728807E-3</c:v>
                </c:pt>
                <c:pt idx="57">
                  <c:v>5.4271460976451601E-3</c:v>
                </c:pt>
                <c:pt idx="58">
                  <c:v>5.4986716713756297E-3</c:v>
                </c:pt>
                <c:pt idx="59">
                  <c:v>5.5750249885022597E-3</c:v>
                </c:pt>
                <c:pt idx="60">
                  <c:v>5.6655408116057506E-3</c:v>
                </c:pt>
                <c:pt idx="61">
                  <c:v>5.7390332221984898E-3</c:v>
                </c:pt>
                <c:pt idx="62">
                  <c:v>5.8234331663698001E-3</c:v>
                </c:pt>
                <c:pt idx="63">
                  <c:v>5.9069396229460801E-3</c:v>
                </c:pt>
                <c:pt idx="64">
                  <c:v>5.9890153352171209E-3</c:v>
                </c:pt>
                <c:pt idx="65">
                  <c:v>6.0715200379490896E-3</c:v>
                </c:pt>
                <c:pt idx="66">
                  <c:v>6.1398267280310401E-3</c:v>
                </c:pt>
                <c:pt idx="67">
                  <c:v>6.2608125153929004E-3</c:v>
                </c:pt>
                <c:pt idx="68">
                  <c:v>6.3271523686125901E-3</c:v>
                </c:pt>
                <c:pt idx="69">
                  <c:v>6.4237473998218801E-3</c:v>
                </c:pt>
                <c:pt idx="70">
                  <c:v>6.5121171064674898E-3</c:v>
                </c:pt>
                <c:pt idx="71">
                  <c:v>6.5741658909246299E-3</c:v>
                </c:pt>
                <c:pt idx="72">
                  <c:v>6.6606403561309006E-3</c:v>
                </c:pt>
                <c:pt idx="73">
                  <c:v>6.7329523153603103E-3</c:v>
                </c:pt>
                <c:pt idx="74">
                  <c:v>6.81231031194329E-3</c:v>
                </c:pt>
                <c:pt idx="75">
                  <c:v>6.9073674967512497E-3</c:v>
                </c:pt>
                <c:pt idx="76">
                  <c:v>6.9990637712180606E-3</c:v>
                </c:pt>
                <c:pt idx="77">
                  <c:v>7.0529937511310007E-3</c:v>
                </c:pt>
                <c:pt idx="78">
                  <c:v>7.1566703263670197E-3</c:v>
                </c:pt>
                <c:pt idx="79">
                  <c:v>7.2437524795532201E-3</c:v>
                </c:pt>
                <c:pt idx="80">
                  <c:v>7.33777298592031E-3</c:v>
                </c:pt>
                <c:pt idx="81">
                  <c:v>7.4244977440684999E-3</c:v>
                </c:pt>
                <c:pt idx="82">
                  <c:v>7.5245974585413898E-3</c:v>
                </c:pt>
                <c:pt idx="83">
                  <c:v>7.61411210987717E-3</c:v>
                </c:pt>
                <c:pt idx="84">
                  <c:v>7.6749804429709903E-3</c:v>
                </c:pt>
                <c:pt idx="85">
                  <c:v>7.7854155097156798E-3</c:v>
                </c:pt>
                <c:pt idx="86">
                  <c:v>7.8522565308958309E-3</c:v>
                </c:pt>
                <c:pt idx="87">
                  <c:v>7.9476716928183998E-3</c:v>
                </c:pt>
                <c:pt idx="88">
                  <c:v>8.0117228208109702E-3</c:v>
                </c:pt>
                <c:pt idx="89">
                  <c:v>8.0890418030321598E-3</c:v>
                </c:pt>
                <c:pt idx="90">
                  <c:v>8.1856729229912197E-3</c:v>
                </c:pt>
                <c:pt idx="91">
                  <c:v>8.2785845734179003E-3</c:v>
                </c:pt>
                <c:pt idx="92">
                  <c:v>8.3273294148966705E-3</c:v>
                </c:pt>
                <c:pt idx="93">
                  <c:v>8.4184168372303195E-3</c:v>
                </c:pt>
                <c:pt idx="94">
                  <c:v>8.5145118646323698E-3</c:v>
                </c:pt>
                <c:pt idx="95">
                  <c:v>8.5770251462235995E-3</c:v>
                </c:pt>
                <c:pt idx="96">
                  <c:v>8.6655380437150598E-3</c:v>
                </c:pt>
                <c:pt idx="97">
                  <c:v>8.7497592903673597E-3</c:v>
                </c:pt>
                <c:pt idx="98">
                  <c:v>8.8312628213316202E-3</c:v>
                </c:pt>
                <c:pt idx="99">
                  <c:v>8.9219567598774994E-3</c:v>
                </c:pt>
                <c:pt idx="100">
                  <c:v>9.0102193644270301E-3</c:v>
                </c:pt>
                <c:pt idx="101">
                  <c:v>9.0812443522736395E-3</c:v>
                </c:pt>
                <c:pt idx="102">
                  <c:v>9.1576337581500394E-3</c:v>
                </c:pt>
                <c:pt idx="103">
                  <c:v>9.2239736113697308E-3</c:v>
                </c:pt>
                <c:pt idx="104">
                  <c:v>9.3076226767152496E-3</c:v>
                </c:pt>
                <c:pt idx="105">
                  <c:v>9.37986362259835E-3</c:v>
                </c:pt>
                <c:pt idx="106">
                  <c:v>9.4629405066370999E-3</c:v>
                </c:pt>
                <c:pt idx="107">
                  <c:v>9.5497013535350613E-3</c:v>
                </c:pt>
                <c:pt idx="108">
                  <c:v>9.5995905576273799E-3</c:v>
                </c:pt>
                <c:pt idx="109">
                  <c:v>9.6915004542097397E-3</c:v>
                </c:pt>
                <c:pt idx="110">
                  <c:v>9.7603799076750892E-3</c:v>
                </c:pt>
                <c:pt idx="111">
                  <c:v>9.8495359998196398E-3</c:v>
                </c:pt>
                <c:pt idx="112">
                  <c:v>9.9283573217690008E-3</c:v>
                </c:pt>
                <c:pt idx="113">
                  <c:v>1.00184802431613E-2</c:v>
                </c:pt>
                <c:pt idx="114">
                  <c:v>1.01309176534414E-2</c:v>
                </c:pt>
                <c:pt idx="115">
                  <c:v>1.02077366318554E-2</c:v>
                </c:pt>
                <c:pt idx="116">
                  <c:v>1.03104114532471E-2</c:v>
                </c:pt>
                <c:pt idx="117">
                  <c:v>1.0401785839349E-2</c:v>
                </c:pt>
                <c:pt idx="118">
                  <c:v>1.0468697873875501E-2</c:v>
                </c:pt>
                <c:pt idx="119">
                  <c:v>1.05623959098011E-2</c:v>
                </c:pt>
                <c:pt idx="120">
                  <c:v>1.06281996704638E-2</c:v>
                </c:pt>
                <c:pt idx="121">
                  <c:v>1.07078428845853E-2</c:v>
                </c:pt>
                <c:pt idx="122">
                  <c:v>1.0801434982568E-2</c:v>
                </c:pt>
                <c:pt idx="123">
                  <c:v>1.0903859511017799E-2</c:v>
                </c:pt>
                <c:pt idx="124">
                  <c:v>1.09929440077394E-2</c:v>
                </c:pt>
                <c:pt idx="125">
                  <c:v>1.1066043516621001E-2</c:v>
                </c:pt>
                <c:pt idx="126">
                  <c:v>1.1139070848003E-2</c:v>
                </c:pt>
                <c:pt idx="127">
                  <c:v>1.1202335590496699E-2</c:v>
                </c:pt>
                <c:pt idx="128">
                  <c:v>1.1281264014542099E-2</c:v>
                </c:pt>
                <c:pt idx="129">
                  <c:v>1.1333513539284501E-2</c:v>
                </c:pt>
                <c:pt idx="130">
                  <c:v>1.14062195643783E-2</c:v>
                </c:pt>
                <c:pt idx="131">
                  <c:v>1.1507964227348601E-2</c:v>
                </c:pt>
                <c:pt idx="132">
                  <c:v>1.1562645668163901E-2</c:v>
                </c:pt>
                <c:pt idx="133">
                  <c:v>1.16616720333695E-2</c:v>
                </c:pt>
                <c:pt idx="134">
                  <c:v>1.1749899713322499E-2</c:v>
                </c:pt>
                <c:pt idx="135">
                  <c:v>1.1843991233035899E-2</c:v>
                </c:pt>
                <c:pt idx="136">
                  <c:v>1.1920273536816199E-2</c:v>
                </c:pt>
                <c:pt idx="137">
                  <c:v>1.2014829553663699E-2</c:v>
                </c:pt>
                <c:pt idx="138">
                  <c:v>1.21058465447277E-2</c:v>
                </c:pt>
                <c:pt idx="139">
                  <c:v>1.21919985394925E-2</c:v>
                </c:pt>
                <c:pt idx="140">
                  <c:v>1.2278973590582601E-2</c:v>
                </c:pt>
                <c:pt idx="141">
                  <c:v>1.23553990852088E-2</c:v>
                </c:pt>
                <c:pt idx="142">
                  <c:v>1.24471308663487E-2</c:v>
                </c:pt>
                <c:pt idx="143">
                  <c:v>1.25154736451805E-2</c:v>
                </c:pt>
                <c:pt idx="144">
                  <c:v>1.25906825996935E-2</c:v>
                </c:pt>
                <c:pt idx="145">
                  <c:v>1.26641395036131E-2</c:v>
                </c:pt>
                <c:pt idx="146">
                  <c:v>1.2743711704388301E-2</c:v>
                </c:pt>
                <c:pt idx="147">
                  <c:v>1.2817955575883401E-2</c:v>
                </c:pt>
                <c:pt idx="148">
                  <c:v>1.28873705398291E-2</c:v>
                </c:pt>
                <c:pt idx="149">
                  <c:v>1.30196928512305E-2</c:v>
                </c:pt>
                <c:pt idx="150">
                  <c:v>1.3074195012450201E-2</c:v>
                </c:pt>
                <c:pt idx="151">
                  <c:v>1.31758686620742E-2</c:v>
                </c:pt>
                <c:pt idx="152">
                  <c:v>1.32587319239974E-2</c:v>
                </c:pt>
                <c:pt idx="153">
                  <c:v>1.33565068244934E-2</c:v>
                </c:pt>
                <c:pt idx="154">
                  <c:v>1.34340766817331E-2</c:v>
                </c:pt>
                <c:pt idx="155">
                  <c:v>1.35327817406505E-2</c:v>
                </c:pt>
                <c:pt idx="156">
                  <c:v>1.36127474252135E-2</c:v>
                </c:pt>
                <c:pt idx="157">
                  <c:v>1.36947515420616E-2</c:v>
                </c:pt>
                <c:pt idx="158">
                  <c:v>1.37857673689723E-2</c:v>
                </c:pt>
                <c:pt idx="159">
                  <c:v>1.38459203299135E-2</c:v>
                </c:pt>
                <c:pt idx="160">
                  <c:v>1.39474507886916E-2</c:v>
                </c:pt>
                <c:pt idx="161">
                  <c:v>1.4021050883457099E-2</c:v>
                </c:pt>
                <c:pt idx="162">
                  <c:v>1.4093256322666999E-2</c:v>
                </c:pt>
                <c:pt idx="163">
                  <c:v>1.4171827351674399E-2</c:v>
                </c:pt>
                <c:pt idx="164">
                  <c:v>1.42532587051392E-2</c:v>
                </c:pt>
                <c:pt idx="165">
                  <c:v>1.4325714437291E-2</c:v>
                </c:pt>
                <c:pt idx="166">
                  <c:v>1.4412474120035801E-2</c:v>
                </c:pt>
                <c:pt idx="167">
                  <c:v>1.45145412534475E-2</c:v>
                </c:pt>
                <c:pt idx="168">
                  <c:v>1.45872111897916E-2</c:v>
                </c:pt>
                <c:pt idx="169">
                  <c:v>1.46868114825338E-2</c:v>
                </c:pt>
                <c:pt idx="170">
                  <c:v>1.4791953144594999E-2</c:v>
                </c:pt>
                <c:pt idx="171">
                  <c:v>1.48424506187439E-2</c:v>
                </c:pt>
                <c:pt idx="172">
                  <c:v>1.4952314086258399E-2</c:v>
                </c:pt>
                <c:pt idx="173">
                  <c:v>1.5028202906251001E-2</c:v>
                </c:pt>
                <c:pt idx="174">
                  <c:v>1.51092407759279E-2</c:v>
                </c:pt>
                <c:pt idx="175">
                  <c:v>1.51905650272965E-2</c:v>
                </c:pt>
                <c:pt idx="176">
                  <c:v>1.5252148732543E-2</c:v>
                </c:pt>
                <c:pt idx="177">
                  <c:v>1.5344596467912201E-2</c:v>
                </c:pt>
                <c:pt idx="178">
                  <c:v>1.5431105857715E-2</c:v>
                </c:pt>
                <c:pt idx="179">
                  <c:v>1.55209423974156E-2</c:v>
                </c:pt>
                <c:pt idx="180">
                  <c:v>1.5606379602104399E-2</c:v>
                </c:pt>
                <c:pt idx="181">
                  <c:v>1.5667104162275802E-2</c:v>
                </c:pt>
                <c:pt idx="182">
                  <c:v>1.57385587226599E-2</c:v>
                </c:pt>
                <c:pt idx="183">
                  <c:v>1.58278946764767E-2</c:v>
                </c:pt>
                <c:pt idx="184">
                  <c:v>1.5876925317570598E-2</c:v>
                </c:pt>
                <c:pt idx="185">
                  <c:v>1.5947807114571302E-2</c:v>
                </c:pt>
                <c:pt idx="186">
                  <c:v>1.6015970613807402E-2</c:v>
                </c:pt>
                <c:pt idx="187">
                  <c:v>1.6085136448964501E-2</c:v>
                </c:pt>
                <c:pt idx="188">
                  <c:v>1.6170823946595199E-2</c:v>
                </c:pt>
                <c:pt idx="189">
                  <c:v>1.6255617374554301E-2</c:v>
                </c:pt>
                <c:pt idx="190">
                  <c:v>1.63565401453525E-2</c:v>
                </c:pt>
                <c:pt idx="191">
                  <c:v>1.64609309285879E-2</c:v>
                </c:pt>
                <c:pt idx="192">
                  <c:v>1.6564285615459098E-2</c:v>
                </c:pt>
                <c:pt idx="193">
                  <c:v>1.6618752852082301E-2</c:v>
                </c:pt>
                <c:pt idx="194">
                  <c:v>1.6702186549082398E-2</c:v>
                </c:pt>
                <c:pt idx="195">
                  <c:v>1.67883036192507E-2</c:v>
                </c:pt>
                <c:pt idx="196">
                  <c:v>1.68620829936117E-2</c:v>
                </c:pt>
                <c:pt idx="197">
                  <c:v>1.69603584799916E-2</c:v>
                </c:pt>
                <c:pt idx="198">
                  <c:v>1.70529482420534E-2</c:v>
                </c:pt>
                <c:pt idx="199">
                  <c:v>1.7125010490417501E-2</c:v>
                </c:pt>
                <c:pt idx="200">
                  <c:v>1.72139168716967E-2</c:v>
                </c:pt>
                <c:pt idx="201">
                  <c:v>1.7287624068558199E-2</c:v>
                </c:pt>
                <c:pt idx="202">
                  <c:v>1.7410289729014001E-2</c:v>
                </c:pt>
                <c:pt idx="203">
                  <c:v>1.7479383386671501E-2</c:v>
                </c:pt>
                <c:pt idx="204">
                  <c:v>1.7555021913722199E-2</c:v>
                </c:pt>
                <c:pt idx="205">
                  <c:v>1.7638456774875501E-2</c:v>
                </c:pt>
                <c:pt idx="206">
                  <c:v>1.7717242008075101E-2</c:v>
                </c:pt>
                <c:pt idx="207">
                  <c:v>1.7810368444770599E-2</c:v>
                </c:pt>
                <c:pt idx="208">
                  <c:v>1.7900955863297E-2</c:v>
                </c:pt>
                <c:pt idx="209">
                  <c:v>1.79838540498167E-2</c:v>
                </c:pt>
                <c:pt idx="210">
                  <c:v>1.8039857968688001E-2</c:v>
                </c:pt>
                <c:pt idx="211">
                  <c:v>1.8121862085536102E-2</c:v>
                </c:pt>
                <c:pt idx="212">
                  <c:v>1.82238931301981E-2</c:v>
                </c:pt>
                <c:pt idx="213">
                  <c:v>1.8308185972273398E-2</c:v>
                </c:pt>
                <c:pt idx="214">
                  <c:v>1.8399095861241201E-2</c:v>
                </c:pt>
                <c:pt idx="215">
                  <c:v>1.84772012289613E-2</c:v>
                </c:pt>
                <c:pt idx="216">
                  <c:v>1.8566501094028399E-2</c:v>
                </c:pt>
                <c:pt idx="217">
                  <c:v>1.86385633423924E-2</c:v>
                </c:pt>
                <c:pt idx="218">
                  <c:v>1.87051179818809E-2</c:v>
                </c:pt>
                <c:pt idx="219">
                  <c:v>1.8794703064486398E-2</c:v>
                </c:pt>
                <c:pt idx="220">
                  <c:v>1.8857574323192201E-2</c:v>
                </c:pt>
                <c:pt idx="221">
                  <c:v>1.89709779806435E-2</c:v>
                </c:pt>
                <c:pt idx="222">
                  <c:v>1.9024694338440899E-2</c:v>
                </c:pt>
                <c:pt idx="223">
                  <c:v>1.9093822920694899E-2</c:v>
                </c:pt>
                <c:pt idx="224">
                  <c:v>1.9180012168362699E-2</c:v>
                </c:pt>
                <c:pt idx="225">
                  <c:v>1.92425970453769E-2</c:v>
                </c:pt>
                <c:pt idx="226">
                  <c:v>1.9331360235810301E-2</c:v>
                </c:pt>
                <c:pt idx="227">
                  <c:v>1.94418313913047E-2</c:v>
                </c:pt>
                <c:pt idx="228">
                  <c:v>1.9529092824086498E-2</c:v>
                </c:pt>
                <c:pt idx="229">
                  <c:v>1.96206453256309E-2</c:v>
                </c:pt>
                <c:pt idx="230">
                  <c:v>1.9698035903274999E-2</c:v>
                </c:pt>
                <c:pt idx="231">
                  <c:v>1.97927001863718E-2</c:v>
                </c:pt>
                <c:pt idx="232">
                  <c:v>1.98966613970697E-2</c:v>
                </c:pt>
                <c:pt idx="233">
                  <c:v>1.9965148530900499E-2</c:v>
                </c:pt>
                <c:pt idx="234">
                  <c:v>2.0057593937963199E-2</c:v>
                </c:pt>
                <c:pt idx="235">
                  <c:v>2.01454991474748E-2</c:v>
                </c:pt>
                <c:pt idx="236">
                  <c:v>2.0242058672010899E-2</c:v>
                </c:pt>
                <c:pt idx="237">
                  <c:v>2.0321917254477701E-2</c:v>
                </c:pt>
                <c:pt idx="238">
                  <c:v>2.0394837483763702E-2</c:v>
                </c:pt>
                <c:pt idx="239">
                  <c:v>2.04735156148672E-2</c:v>
                </c:pt>
                <c:pt idx="240">
                  <c:v>2.0546687301248302E-2</c:v>
                </c:pt>
                <c:pt idx="241">
                  <c:v>2.0609414204955101E-2</c:v>
                </c:pt>
                <c:pt idx="242">
                  <c:v>2.07001087255776E-2</c:v>
                </c:pt>
                <c:pt idx="243">
                  <c:v>2.0760262850672E-2</c:v>
                </c:pt>
                <c:pt idx="244">
                  <c:v>2.0823634695261699E-2</c:v>
                </c:pt>
                <c:pt idx="245">
                  <c:v>2.0945477299392199E-2</c:v>
                </c:pt>
                <c:pt idx="246">
                  <c:v>2.10285908542573E-2</c:v>
                </c:pt>
                <c:pt idx="247">
                  <c:v>2.11139209568501E-2</c:v>
                </c:pt>
                <c:pt idx="248">
                  <c:v>2.12065107189119E-2</c:v>
                </c:pt>
                <c:pt idx="249">
                  <c:v>2.13054660707712E-2</c:v>
                </c:pt>
                <c:pt idx="250">
                  <c:v>2.1395052317529899E-2</c:v>
                </c:pt>
                <c:pt idx="251">
                  <c:v>2.1445907186716798E-2</c:v>
                </c:pt>
                <c:pt idx="252">
                  <c:v>2.1502375602722199E-2</c:v>
                </c:pt>
                <c:pt idx="253">
                  <c:v>2.1613491699099499E-2</c:v>
                </c:pt>
                <c:pt idx="254">
                  <c:v>2.1660518832504701E-2</c:v>
                </c:pt>
                <c:pt idx="255">
                  <c:v>2.1789157763123498E-2</c:v>
                </c:pt>
                <c:pt idx="256">
                  <c:v>2.1856392268091399E-2</c:v>
                </c:pt>
                <c:pt idx="257">
                  <c:v>2.1956921555101899E-2</c:v>
                </c:pt>
                <c:pt idx="258">
                  <c:v>2.2008598316460799E-2</c:v>
                </c:pt>
                <c:pt idx="259">
                  <c:v>2.2080517373979099E-2</c:v>
                </c:pt>
                <c:pt idx="260">
                  <c:v>2.2129653953015801E-2</c:v>
                </c:pt>
                <c:pt idx="261">
                  <c:v>2.2208369337022301E-2</c:v>
                </c:pt>
                <c:pt idx="262">
                  <c:v>2.2260188125073899E-2</c:v>
                </c:pt>
                <c:pt idx="263">
                  <c:v>2.2343874443322399E-2</c:v>
                </c:pt>
                <c:pt idx="264">
                  <c:v>2.2416687570512302E-2</c:v>
                </c:pt>
                <c:pt idx="265">
                  <c:v>2.2521901410073E-2</c:v>
                </c:pt>
                <c:pt idx="266">
                  <c:v>2.2632265463471399E-2</c:v>
                </c:pt>
                <c:pt idx="267">
                  <c:v>2.2727323230355999E-2</c:v>
                </c:pt>
                <c:pt idx="268">
                  <c:v>2.2841226309537901E-2</c:v>
                </c:pt>
                <c:pt idx="269">
                  <c:v>2.2899913601577299E-2</c:v>
                </c:pt>
                <c:pt idx="270">
                  <c:v>2.3004878312349299E-2</c:v>
                </c:pt>
                <c:pt idx="271">
                  <c:v>2.3085772991180399E-2</c:v>
                </c:pt>
                <c:pt idx="272">
                  <c:v>2.3192667867988299E-2</c:v>
                </c:pt>
                <c:pt idx="273">
                  <c:v>2.3274563718587198E-2</c:v>
                </c:pt>
                <c:pt idx="274">
                  <c:v>2.3340976331383E-2</c:v>
                </c:pt>
                <c:pt idx="275">
                  <c:v>2.3431025911122599E-2</c:v>
                </c:pt>
                <c:pt idx="276">
                  <c:v>2.35254759900272E-2</c:v>
                </c:pt>
                <c:pt idx="277">
                  <c:v>2.3574400693178201E-2</c:v>
                </c:pt>
                <c:pt idx="278">
                  <c:v>2.3668671492487199E-2</c:v>
                </c:pt>
                <c:pt idx="279">
                  <c:v>2.3752176202833701E-2</c:v>
                </c:pt>
                <c:pt idx="280">
                  <c:v>2.38321791402996E-2</c:v>
                </c:pt>
                <c:pt idx="281">
                  <c:v>2.3921800311654799E-2</c:v>
                </c:pt>
                <c:pt idx="282">
                  <c:v>2.40122433751822E-2</c:v>
                </c:pt>
                <c:pt idx="283">
                  <c:v>2.4057591799646599E-2</c:v>
                </c:pt>
                <c:pt idx="284">
                  <c:v>2.4159622844308601E-2</c:v>
                </c:pt>
                <c:pt idx="285">
                  <c:v>2.4238193873316102E-2</c:v>
                </c:pt>
                <c:pt idx="286">
                  <c:v>2.4298597127199201E-2</c:v>
                </c:pt>
                <c:pt idx="287">
                  <c:v>2.4402630515396598E-2</c:v>
                </c:pt>
                <c:pt idx="288">
                  <c:v>2.4478053674101798E-2</c:v>
                </c:pt>
                <c:pt idx="289">
                  <c:v>2.4554908741265501E-2</c:v>
                </c:pt>
                <c:pt idx="290">
                  <c:v>2.4691307917237299E-2</c:v>
                </c:pt>
                <c:pt idx="291">
                  <c:v>2.47792131267488E-2</c:v>
                </c:pt>
                <c:pt idx="292">
                  <c:v>2.4852275382727398E-2</c:v>
                </c:pt>
                <c:pt idx="293">
                  <c:v>2.4937891867011799E-2</c:v>
                </c:pt>
                <c:pt idx="294">
                  <c:v>2.5022935587912801E-2</c:v>
                </c:pt>
                <c:pt idx="295">
                  <c:v>2.50980025157332E-2</c:v>
                </c:pt>
                <c:pt idx="296">
                  <c:v>2.5193702895194299E-2</c:v>
                </c:pt>
                <c:pt idx="297">
                  <c:v>2.5246667210012699E-2</c:v>
                </c:pt>
                <c:pt idx="298">
                  <c:v>2.53280275501311E-2</c:v>
                </c:pt>
                <c:pt idx="299">
                  <c:v>2.5403953623026599E-2</c:v>
                </c:pt>
                <c:pt idx="300">
                  <c:v>2.54678260535002E-2</c:v>
                </c:pt>
                <c:pt idx="301">
                  <c:v>2.5648428127169599E-2</c:v>
                </c:pt>
              </c:numCache>
            </c:numRef>
          </c:xVal>
          <c:yVal>
            <c:numRef>
              <c:f>XHC!$H$2:$H$303</c:f>
              <c:numCache>
                <c:formatCode>General</c:formatCode>
                <c:ptCount val="302"/>
                <c:pt idx="0">
                  <c:v>1.6572392688920859E-3</c:v>
                </c:pt>
                <c:pt idx="1">
                  <c:v>-1.2942809217537841E-3</c:v>
                </c:pt>
                <c:pt idx="2">
                  <c:v>5.5185340058344946E-3</c:v>
                </c:pt>
                <c:pt idx="3">
                  <c:v>6.8875330571944952E-3</c:v>
                </c:pt>
                <c:pt idx="4">
                  <c:v>3.7101785150858171E-3</c:v>
                </c:pt>
                <c:pt idx="5">
                  <c:v>1.554088523754707E-2</c:v>
                </c:pt>
                <c:pt idx="6">
                  <c:v>1.4213024137111801E-2</c:v>
                </c:pt>
                <c:pt idx="7">
                  <c:v>2.5662862910674281E-2</c:v>
                </c:pt>
                <c:pt idx="8">
                  <c:v>4.4592664791987487E-2</c:v>
                </c:pt>
                <c:pt idx="9">
                  <c:v>4.0845547157984607E-2</c:v>
                </c:pt>
                <c:pt idx="10">
                  <c:v>5.8044510392042302E-2</c:v>
                </c:pt>
                <c:pt idx="11">
                  <c:v>4.8777741881517303E-2</c:v>
                </c:pt>
                <c:pt idx="12">
                  <c:v>5.7583886843461288E-2</c:v>
                </c:pt>
                <c:pt idx="13">
                  <c:v>6.9375978066371149E-2</c:v>
                </c:pt>
                <c:pt idx="14">
                  <c:v>7.9872946326549274E-2</c:v>
                </c:pt>
                <c:pt idx="15">
                  <c:v>2.6297017244192311</c:v>
                </c:pt>
                <c:pt idx="16">
                  <c:v>2.7164908555837739</c:v>
                </c:pt>
                <c:pt idx="17">
                  <c:v>2.7521144426786051</c:v>
                </c:pt>
                <c:pt idx="18">
                  <c:v>2.853591075310336</c:v>
                </c:pt>
                <c:pt idx="19">
                  <c:v>2.95769691467286</c:v>
                </c:pt>
                <c:pt idx="20">
                  <c:v>3.0478824101961539</c:v>
                </c:pt>
                <c:pt idx="21">
                  <c:v>3.1600368939913221</c:v>
                </c:pt>
                <c:pt idx="22">
                  <c:v>3.2240687883817301</c:v>
                </c:pt>
                <c:pt idx="23">
                  <c:v>3.2835652278019949</c:v>
                </c:pt>
                <c:pt idx="24">
                  <c:v>3.4019477550800001</c:v>
                </c:pt>
                <c:pt idx="25">
                  <c:v>3.4690104998075002</c:v>
                </c:pt>
                <c:pt idx="26">
                  <c:v>3.615823892446659</c:v>
                </c:pt>
                <c:pt idx="27">
                  <c:v>3.7147661355825479</c:v>
                </c:pt>
                <c:pt idx="28">
                  <c:v>3.8401240568894708</c:v>
                </c:pt>
                <c:pt idx="29">
                  <c:v>3.9268809098463699</c:v>
                </c:pt>
                <c:pt idx="30">
                  <c:v>4.0016409067007208</c:v>
                </c:pt>
                <c:pt idx="31">
                  <c:v>4.1232883013211774</c:v>
                </c:pt>
                <c:pt idx="32">
                  <c:v>4.1817015867966827</c:v>
                </c:pt>
                <c:pt idx="33">
                  <c:v>4.3158729259784376</c:v>
                </c:pt>
                <c:pt idx="34">
                  <c:v>4.4487149898822604</c:v>
                </c:pt>
                <c:pt idx="35">
                  <c:v>4.526096490713269</c:v>
                </c:pt>
                <c:pt idx="36">
                  <c:v>4.6258189127995433</c:v>
                </c:pt>
                <c:pt idx="37">
                  <c:v>4.7038228695209137</c:v>
                </c:pt>
                <c:pt idx="38">
                  <c:v>4.8051085838904806</c:v>
                </c:pt>
                <c:pt idx="39">
                  <c:v>4.8939657211303604</c:v>
                </c:pt>
                <c:pt idx="40">
                  <c:v>4.9952859144944473</c:v>
                </c:pt>
                <c:pt idx="41">
                  <c:v>5.0974831214318028</c:v>
                </c:pt>
                <c:pt idx="42">
                  <c:v>5.195653988764831</c:v>
                </c:pt>
                <c:pt idx="43">
                  <c:v>5.3059776012714179</c:v>
                </c:pt>
                <c:pt idx="44">
                  <c:v>5.4125386018019466</c:v>
                </c:pt>
                <c:pt idx="45">
                  <c:v>5.5221759355985096</c:v>
                </c:pt>
                <c:pt idx="46">
                  <c:v>5.5958138979398324</c:v>
                </c:pt>
                <c:pt idx="47">
                  <c:v>5.7101678848266584</c:v>
                </c:pt>
                <c:pt idx="48">
                  <c:v>5.7781879718487019</c:v>
                </c:pt>
                <c:pt idx="49">
                  <c:v>5.8478098649244954</c:v>
                </c:pt>
                <c:pt idx="50">
                  <c:v>5.9504299897413926</c:v>
                </c:pt>
                <c:pt idx="51">
                  <c:v>6.0459199318518992</c:v>
                </c:pt>
                <c:pt idx="52">
                  <c:v>6.1430637653057447</c:v>
                </c:pt>
                <c:pt idx="53">
                  <c:v>6.2518559969388461</c:v>
                </c:pt>
                <c:pt idx="54">
                  <c:v>6.3765679872952878</c:v>
                </c:pt>
                <c:pt idx="55">
                  <c:v>6.4569319211519707</c:v>
                </c:pt>
                <c:pt idx="56">
                  <c:v>6.537967828603894</c:v>
                </c:pt>
                <c:pt idx="57">
                  <c:v>6.6394255711482213</c:v>
                </c:pt>
                <c:pt idx="58">
                  <c:v>6.7209353813758161</c:v>
                </c:pt>
                <c:pt idx="59">
                  <c:v>6.7986781780536303</c:v>
                </c:pt>
                <c:pt idx="60">
                  <c:v>6.9000361515925466</c:v>
                </c:pt>
                <c:pt idx="61">
                  <c:v>6.9927699749286303</c:v>
                </c:pt>
                <c:pt idx="62">
                  <c:v>7.0987253922682454</c:v>
                </c:pt>
                <c:pt idx="63">
                  <c:v>7.1770932124211289</c:v>
                </c:pt>
                <c:pt idx="64">
                  <c:v>7.262986256526057</c:v>
                </c:pt>
                <c:pt idx="65">
                  <c:v>7.3578651134784376</c:v>
                </c:pt>
                <c:pt idx="66">
                  <c:v>7.4393345759465141</c:v>
                </c:pt>
                <c:pt idx="67">
                  <c:v>7.5553123767559374</c:v>
                </c:pt>
                <c:pt idx="68">
                  <c:v>7.6323435856745911</c:v>
                </c:pt>
                <c:pt idx="69">
                  <c:v>7.742983744694639</c:v>
                </c:pt>
                <c:pt idx="70">
                  <c:v>7.8390701000506962</c:v>
                </c:pt>
                <c:pt idx="71">
                  <c:v>7.8947522090031486</c:v>
                </c:pt>
                <c:pt idx="72">
                  <c:v>7.999803836529062</c:v>
                </c:pt>
                <c:pt idx="73">
                  <c:v>8.0713118039644698</c:v>
                </c:pt>
                <c:pt idx="74">
                  <c:v>8.1760707268348085</c:v>
                </c:pt>
                <c:pt idx="75">
                  <c:v>8.2568821540245665</c:v>
                </c:pt>
                <c:pt idx="76">
                  <c:v>8.3488156245305039</c:v>
                </c:pt>
                <c:pt idx="77">
                  <c:v>8.4191938546987739</c:v>
                </c:pt>
                <c:pt idx="78">
                  <c:v>8.5207344935490621</c:v>
                </c:pt>
                <c:pt idx="79">
                  <c:v>8.6018826411320664</c:v>
                </c:pt>
                <c:pt idx="80">
                  <c:v>8.6966543931227402</c:v>
                </c:pt>
                <c:pt idx="81">
                  <c:v>8.7979815556452881</c:v>
                </c:pt>
                <c:pt idx="82">
                  <c:v>8.8865008720984857</c:v>
                </c:pt>
                <c:pt idx="83">
                  <c:v>8.9925369849571872</c:v>
                </c:pt>
                <c:pt idx="84">
                  <c:v>9.0556372129000238</c:v>
                </c:pt>
                <c:pt idx="85">
                  <c:v>9.1561200068547119</c:v>
                </c:pt>
                <c:pt idx="86">
                  <c:v>9.215102562537572</c:v>
                </c:pt>
                <c:pt idx="87">
                  <c:v>9.3048748603233893</c:v>
                </c:pt>
                <c:pt idx="88">
                  <c:v>9.3636967585637016</c:v>
                </c:pt>
                <c:pt idx="89">
                  <c:v>9.4564085740309611</c:v>
                </c:pt>
                <c:pt idx="90">
                  <c:v>9.5554461845984857</c:v>
                </c:pt>
                <c:pt idx="91">
                  <c:v>9.638460599459135</c:v>
                </c:pt>
                <c:pt idx="92">
                  <c:v>9.6960383195143507</c:v>
                </c:pt>
                <c:pt idx="93">
                  <c:v>9.7671516125018751</c:v>
                </c:pt>
                <c:pt idx="94">
                  <c:v>9.8613166809081978</c:v>
                </c:pt>
                <c:pt idx="95">
                  <c:v>9.9330652677095905</c:v>
                </c:pt>
                <c:pt idx="96">
                  <c:v>10.01318271343524</c:v>
                </c:pt>
                <c:pt idx="97">
                  <c:v>10.095208974984979</c:v>
                </c:pt>
                <c:pt idx="98">
                  <c:v>10.17451433035043</c:v>
                </c:pt>
                <c:pt idx="99">
                  <c:v>10.25897833017202</c:v>
                </c:pt>
                <c:pt idx="100">
                  <c:v>10.33961002643291</c:v>
                </c:pt>
                <c:pt idx="101">
                  <c:v>10.406076724712671</c:v>
                </c:pt>
                <c:pt idx="102">
                  <c:v>10.49839973449707</c:v>
                </c:pt>
                <c:pt idx="103">
                  <c:v>10.54437050452599</c:v>
                </c:pt>
                <c:pt idx="104">
                  <c:v>10.61597017141488</c:v>
                </c:pt>
                <c:pt idx="105">
                  <c:v>10.69639719449558</c:v>
                </c:pt>
                <c:pt idx="106">
                  <c:v>10.76582688551683</c:v>
                </c:pt>
                <c:pt idx="107">
                  <c:v>10.83242489741399</c:v>
                </c:pt>
                <c:pt idx="108">
                  <c:v>10.887484917273889</c:v>
                </c:pt>
                <c:pt idx="109">
                  <c:v>10.96102714538574</c:v>
                </c:pt>
                <c:pt idx="110">
                  <c:v>11.016359329223629</c:v>
                </c:pt>
                <c:pt idx="111">
                  <c:v>11.110142194307761</c:v>
                </c:pt>
                <c:pt idx="112">
                  <c:v>11.17755449735202</c:v>
                </c:pt>
                <c:pt idx="113">
                  <c:v>11.260383312518769</c:v>
                </c:pt>
                <c:pt idx="114">
                  <c:v>11.39197789705716</c:v>
                </c:pt>
                <c:pt idx="115">
                  <c:v>11.44188367403471</c:v>
                </c:pt>
                <c:pt idx="116">
                  <c:v>11.526638911320619</c:v>
                </c:pt>
                <c:pt idx="117">
                  <c:v>11.59839556767389</c:v>
                </c:pt>
                <c:pt idx="118">
                  <c:v>11.68081430288461</c:v>
                </c:pt>
                <c:pt idx="119">
                  <c:v>11.74996669475849</c:v>
                </c:pt>
                <c:pt idx="120">
                  <c:v>11.803090022160459</c:v>
                </c:pt>
                <c:pt idx="121">
                  <c:v>11.873139601487379</c:v>
                </c:pt>
                <c:pt idx="122">
                  <c:v>11.94713959327111</c:v>
                </c:pt>
                <c:pt idx="123">
                  <c:v>12.05844805790827</c:v>
                </c:pt>
                <c:pt idx="124">
                  <c:v>12.11649087759166</c:v>
                </c:pt>
                <c:pt idx="125">
                  <c:v>12.17159784757173</c:v>
                </c:pt>
                <c:pt idx="126">
                  <c:v>12.235640012300941</c:v>
                </c:pt>
                <c:pt idx="127">
                  <c:v>12.281713485717759</c:v>
                </c:pt>
                <c:pt idx="128">
                  <c:v>12.349708263690649</c:v>
                </c:pt>
                <c:pt idx="129">
                  <c:v>12.37256270188553</c:v>
                </c:pt>
                <c:pt idx="130">
                  <c:v>12.42731241079478</c:v>
                </c:pt>
                <c:pt idx="131">
                  <c:v>12.51684335561899</c:v>
                </c:pt>
                <c:pt idx="132">
                  <c:v>12.56452120267428</c:v>
                </c:pt>
                <c:pt idx="133">
                  <c:v>12.642596318171581</c:v>
                </c:pt>
                <c:pt idx="134">
                  <c:v>12.70759289081281</c:v>
                </c:pt>
                <c:pt idx="135">
                  <c:v>12.79111568744365</c:v>
                </c:pt>
                <c:pt idx="136">
                  <c:v>12.852822817288921</c:v>
                </c:pt>
                <c:pt idx="137">
                  <c:v>12.92641272911659</c:v>
                </c:pt>
                <c:pt idx="138">
                  <c:v>13.010405026949369</c:v>
                </c:pt>
                <c:pt idx="139">
                  <c:v>13.085604447584879</c:v>
                </c:pt>
                <c:pt idx="140">
                  <c:v>13.129477867713341</c:v>
                </c:pt>
                <c:pt idx="141">
                  <c:v>13.19428810706505</c:v>
                </c:pt>
                <c:pt idx="142">
                  <c:v>13.267314617450429</c:v>
                </c:pt>
                <c:pt idx="143">
                  <c:v>13.322032048152041</c:v>
                </c:pt>
                <c:pt idx="144">
                  <c:v>13.35016544048603</c:v>
                </c:pt>
                <c:pt idx="145">
                  <c:v>13.4025764465332</c:v>
                </c:pt>
                <c:pt idx="146">
                  <c:v>13.48822226891151</c:v>
                </c:pt>
                <c:pt idx="147">
                  <c:v>13.51732547466572</c:v>
                </c:pt>
                <c:pt idx="148">
                  <c:v>13.574509253868699</c:v>
                </c:pt>
                <c:pt idx="149">
                  <c:v>13.670441554142879</c:v>
                </c:pt>
                <c:pt idx="150">
                  <c:v>13.714055281419011</c:v>
                </c:pt>
                <c:pt idx="151">
                  <c:v>13.78127024723933</c:v>
                </c:pt>
                <c:pt idx="152">
                  <c:v>13.840679755577669</c:v>
                </c:pt>
                <c:pt idx="153">
                  <c:v>13.92898853008565</c:v>
                </c:pt>
                <c:pt idx="154">
                  <c:v>13.978802607609691</c:v>
                </c:pt>
                <c:pt idx="155">
                  <c:v>14.032846597524779</c:v>
                </c:pt>
                <c:pt idx="156">
                  <c:v>14.08570216252255</c:v>
                </c:pt>
                <c:pt idx="157">
                  <c:v>14.15499467116137</c:v>
                </c:pt>
                <c:pt idx="158">
                  <c:v>14.2051887512207</c:v>
                </c:pt>
                <c:pt idx="159">
                  <c:v>14.23628586989183</c:v>
                </c:pt>
                <c:pt idx="160">
                  <c:v>14.3205290574294</c:v>
                </c:pt>
                <c:pt idx="161">
                  <c:v>14.34901164128231</c:v>
                </c:pt>
                <c:pt idx="162">
                  <c:v>14.39362892737755</c:v>
                </c:pt>
                <c:pt idx="163">
                  <c:v>14.448132148155789</c:v>
                </c:pt>
                <c:pt idx="164">
                  <c:v>14.49403029221755</c:v>
                </c:pt>
                <c:pt idx="165">
                  <c:v>14.543873713566709</c:v>
                </c:pt>
                <c:pt idx="166">
                  <c:v>14.592666625976561</c:v>
                </c:pt>
                <c:pt idx="167">
                  <c:v>14.663125551663921</c:v>
                </c:pt>
                <c:pt idx="168">
                  <c:v>14.709325937124399</c:v>
                </c:pt>
                <c:pt idx="169">
                  <c:v>14.7802631671612</c:v>
                </c:pt>
                <c:pt idx="170">
                  <c:v>14.83014473548303</c:v>
                </c:pt>
                <c:pt idx="171">
                  <c:v>14.859425471379209</c:v>
                </c:pt>
                <c:pt idx="172">
                  <c:v>14.932651519775391</c:v>
                </c:pt>
                <c:pt idx="173">
                  <c:v>14.97475257286659</c:v>
                </c:pt>
                <c:pt idx="174">
                  <c:v>15.02563329843375</c:v>
                </c:pt>
                <c:pt idx="175">
                  <c:v>15.04936658419096</c:v>
                </c:pt>
                <c:pt idx="176">
                  <c:v>15.09019118088942</c:v>
                </c:pt>
                <c:pt idx="177">
                  <c:v>15.1431157038762</c:v>
                </c:pt>
                <c:pt idx="178">
                  <c:v>15.18686441274791</c:v>
                </c:pt>
                <c:pt idx="179">
                  <c:v>15.24167867807243</c:v>
                </c:pt>
                <c:pt idx="180">
                  <c:v>15.2802716768705</c:v>
                </c:pt>
                <c:pt idx="181">
                  <c:v>15.30053798968976</c:v>
                </c:pt>
                <c:pt idx="182">
                  <c:v>15.32366532545824</c:v>
                </c:pt>
                <c:pt idx="183">
                  <c:v>15.373926896315361</c:v>
                </c:pt>
                <c:pt idx="184">
                  <c:v>15.394367804894079</c:v>
                </c:pt>
                <c:pt idx="185">
                  <c:v>15.41762131911058</c:v>
                </c:pt>
                <c:pt idx="186">
                  <c:v>15.436841524564301</c:v>
                </c:pt>
                <c:pt idx="187">
                  <c:v>15.47709391667293</c:v>
                </c:pt>
                <c:pt idx="188">
                  <c:v>15.529487316425019</c:v>
                </c:pt>
                <c:pt idx="189">
                  <c:v>15.565090179443359</c:v>
                </c:pt>
                <c:pt idx="190">
                  <c:v>15.63341580904447</c:v>
                </c:pt>
                <c:pt idx="191">
                  <c:v>15.698730762188241</c:v>
                </c:pt>
                <c:pt idx="192">
                  <c:v>15.74479176447942</c:v>
                </c:pt>
                <c:pt idx="193">
                  <c:v>15.76525321373572</c:v>
                </c:pt>
                <c:pt idx="194">
                  <c:v>15.79423170823317</c:v>
                </c:pt>
                <c:pt idx="195">
                  <c:v>15.833558302659251</c:v>
                </c:pt>
                <c:pt idx="196">
                  <c:v>15.865531334510219</c:v>
                </c:pt>
                <c:pt idx="197">
                  <c:v>15.905842414269079</c:v>
                </c:pt>
                <c:pt idx="198">
                  <c:v>15.956250704251801</c:v>
                </c:pt>
                <c:pt idx="199">
                  <c:v>15.98946204552284</c:v>
                </c:pt>
                <c:pt idx="200">
                  <c:v>16.00549991314228</c:v>
                </c:pt>
                <c:pt idx="201">
                  <c:v>16.047414632943969</c:v>
                </c:pt>
                <c:pt idx="202">
                  <c:v>16.107146923358631</c:v>
                </c:pt>
                <c:pt idx="203">
                  <c:v>16.128327296330379</c:v>
                </c:pt>
                <c:pt idx="204">
                  <c:v>16.151118645301221</c:v>
                </c:pt>
                <c:pt idx="205">
                  <c:v>16.181445488562961</c:v>
                </c:pt>
                <c:pt idx="206">
                  <c:v>16.198429694542519</c:v>
                </c:pt>
                <c:pt idx="207">
                  <c:v>16.23950371375452</c:v>
                </c:pt>
                <c:pt idx="208">
                  <c:v>16.264186272254349</c:v>
                </c:pt>
                <c:pt idx="209">
                  <c:v>16.302406604473411</c:v>
                </c:pt>
                <c:pt idx="210">
                  <c:v>16.305151719313411</c:v>
                </c:pt>
                <c:pt idx="211">
                  <c:v>16.317448249230019</c:v>
                </c:pt>
                <c:pt idx="212">
                  <c:v>16.346753927377549</c:v>
                </c:pt>
                <c:pt idx="213">
                  <c:v>16.368989210862381</c:v>
                </c:pt>
                <c:pt idx="214">
                  <c:v>16.400934366079468</c:v>
                </c:pt>
                <c:pt idx="215">
                  <c:v>16.41028771033654</c:v>
                </c:pt>
                <c:pt idx="216">
                  <c:v>16.435822706956131</c:v>
                </c:pt>
                <c:pt idx="217">
                  <c:v>16.45045500535231</c:v>
                </c:pt>
                <c:pt idx="218">
                  <c:v>16.45517202524038</c:v>
                </c:pt>
                <c:pt idx="219">
                  <c:v>16.467406933124249</c:v>
                </c:pt>
                <c:pt idx="220">
                  <c:v>16.458540696364182</c:v>
                </c:pt>
                <c:pt idx="221">
                  <c:v>16.49841161874625</c:v>
                </c:pt>
                <c:pt idx="222">
                  <c:v>16.49564302884615</c:v>
                </c:pt>
                <c:pt idx="223">
                  <c:v>16.485537015474758</c:v>
                </c:pt>
                <c:pt idx="224">
                  <c:v>16.503838759202239</c:v>
                </c:pt>
                <c:pt idx="225">
                  <c:v>16.487236022949229</c:v>
                </c:pt>
                <c:pt idx="226">
                  <c:v>16.506378467266369</c:v>
                </c:pt>
                <c:pt idx="227">
                  <c:v>16.53039345374474</c:v>
                </c:pt>
                <c:pt idx="228">
                  <c:v>16.548169943002549</c:v>
                </c:pt>
                <c:pt idx="229">
                  <c:v>16.568772242619449</c:v>
                </c:pt>
                <c:pt idx="230">
                  <c:v>16.561720921443051</c:v>
                </c:pt>
                <c:pt idx="231">
                  <c:v>16.57963826106144</c:v>
                </c:pt>
                <c:pt idx="232">
                  <c:v>16.59883058988132</c:v>
                </c:pt>
                <c:pt idx="233">
                  <c:v>16.592633174015941</c:v>
                </c:pt>
                <c:pt idx="234">
                  <c:v>16.582129551814159</c:v>
                </c:pt>
                <c:pt idx="235">
                  <c:v>16.585690424992499</c:v>
                </c:pt>
                <c:pt idx="236">
                  <c:v>16.595400296724758</c:v>
                </c:pt>
                <c:pt idx="237">
                  <c:v>16.59141980684721</c:v>
                </c:pt>
                <c:pt idx="238">
                  <c:v>16.564819629375741</c:v>
                </c:pt>
                <c:pt idx="239">
                  <c:v>16.550502777099609</c:v>
                </c:pt>
                <c:pt idx="240">
                  <c:v>16.524690481332641</c:v>
                </c:pt>
                <c:pt idx="241">
                  <c:v>16.514833890474758</c:v>
                </c:pt>
                <c:pt idx="242">
                  <c:v>16.501146463247451</c:v>
                </c:pt>
                <c:pt idx="243">
                  <c:v>16.483301016000599</c:v>
                </c:pt>
                <c:pt idx="244">
                  <c:v>16.453804602989781</c:v>
                </c:pt>
                <c:pt idx="245">
                  <c:v>16.47569069495567</c:v>
                </c:pt>
                <c:pt idx="246">
                  <c:v>16.474669529841488</c:v>
                </c:pt>
                <c:pt idx="247">
                  <c:v>16.48208911602315</c:v>
                </c:pt>
                <c:pt idx="248">
                  <c:v>16.46880516639122</c:v>
                </c:pt>
                <c:pt idx="249">
                  <c:v>16.4804297227126</c:v>
                </c:pt>
                <c:pt idx="250">
                  <c:v>16.455898284912109</c:v>
                </c:pt>
                <c:pt idx="251">
                  <c:v>16.41850544856144</c:v>
                </c:pt>
                <c:pt idx="252">
                  <c:v>16.38185207660382</c:v>
                </c:pt>
                <c:pt idx="253">
                  <c:v>16.411658066969661</c:v>
                </c:pt>
                <c:pt idx="254">
                  <c:v>16.36840086716872</c:v>
                </c:pt>
                <c:pt idx="255">
                  <c:v>16.401104560265171</c:v>
                </c:pt>
                <c:pt idx="256">
                  <c:v>16.381234389085051</c:v>
                </c:pt>
                <c:pt idx="257">
                  <c:v>16.362612797663768</c:v>
                </c:pt>
                <c:pt idx="258">
                  <c:v>16.333537468543408</c:v>
                </c:pt>
                <c:pt idx="259">
                  <c:v>16.313809614915119</c:v>
                </c:pt>
                <c:pt idx="260">
                  <c:v>16.273548419658969</c:v>
                </c:pt>
                <c:pt idx="261">
                  <c:v>16.254486670860889</c:v>
                </c:pt>
                <c:pt idx="262">
                  <c:v>16.22391040508565</c:v>
                </c:pt>
                <c:pt idx="263">
                  <c:v>16.21222862830529</c:v>
                </c:pt>
                <c:pt idx="264">
                  <c:v>16.208840883695171</c:v>
                </c:pt>
                <c:pt idx="265">
                  <c:v>16.2307959336501</c:v>
                </c:pt>
                <c:pt idx="266">
                  <c:v>16.243227445162258</c:v>
                </c:pt>
                <c:pt idx="267">
                  <c:v>16.258946932279159</c:v>
                </c:pt>
                <c:pt idx="268">
                  <c:v>16.2773323059082</c:v>
                </c:pt>
                <c:pt idx="269">
                  <c:v>16.245683523324828</c:v>
                </c:pt>
                <c:pt idx="270">
                  <c:v>16.256369077242329</c:v>
                </c:pt>
                <c:pt idx="271">
                  <c:v>16.231346130371101</c:v>
                </c:pt>
                <c:pt idx="272">
                  <c:v>16.24578182513897</c:v>
                </c:pt>
                <c:pt idx="273">
                  <c:v>16.225395202636729</c:v>
                </c:pt>
                <c:pt idx="274">
                  <c:v>16.198755411001351</c:v>
                </c:pt>
                <c:pt idx="275">
                  <c:v>16.185556558462281</c:v>
                </c:pt>
                <c:pt idx="276">
                  <c:v>16.185977642352761</c:v>
                </c:pt>
                <c:pt idx="277">
                  <c:v>16.138418637789211</c:v>
                </c:pt>
                <c:pt idx="278">
                  <c:v>16.13403467031625</c:v>
                </c:pt>
                <c:pt idx="279">
                  <c:v>16.119871873121991</c:v>
                </c:pt>
                <c:pt idx="280">
                  <c:v>16.098745786226711</c:v>
                </c:pt>
                <c:pt idx="281">
                  <c:v>16.101483565110431</c:v>
                </c:pt>
                <c:pt idx="282">
                  <c:v>16.104519183819111</c:v>
                </c:pt>
                <c:pt idx="283">
                  <c:v>16.05608720045824</c:v>
                </c:pt>
                <c:pt idx="284">
                  <c:v>16.050717280461249</c:v>
                </c:pt>
                <c:pt idx="285">
                  <c:v>16.026416191687961</c:v>
                </c:pt>
                <c:pt idx="286">
                  <c:v>16.007354442889881</c:v>
                </c:pt>
                <c:pt idx="287">
                  <c:v>16.001149691068221</c:v>
                </c:pt>
                <c:pt idx="288">
                  <c:v>15.98078507643481</c:v>
                </c:pt>
                <c:pt idx="289">
                  <c:v>15.956836113562961</c:v>
                </c:pt>
                <c:pt idx="290">
                  <c:v>15.99262971144457</c:v>
                </c:pt>
                <c:pt idx="291">
                  <c:v>15.98014391385591</c:v>
                </c:pt>
                <c:pt idx="292">
                  <c:v>15.94315602229192</c:v>
                </c:pt>
                <c:pt idx="293">
                  <c:v>15.90594658484827</c:v>
                </c:pt>
                <c:pt idx="294">
                  <c:v>15.89665192824144</c:v>
                </c:pt>
                <c:pt idx="295">
                  <c:v>15.869231590857879</c:v>
                </c:pt>
                <c:pt idx="296">
                  <c:v>15.845124171330379</c:v>
                </c:pt>
                <c:pt idx="297">
                  <c:v>15.807527395395139</c:v>
                </c:pt>
                <c:pt idx="298">
                  <c:v>15.7800190265362</c:v>
                </c:pt>
                <c:pt idx="299">
                  <c:v>15.724365527813241</c:v>
                </c:pt>
                <c:pt idx="300">
                  <c:v>15.54860335129959</c:v>
                </c:pt>
                <c:pt idx="301">
                  <c:v>12.20128719623272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4-45EF-9614-9CDD41F50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0001"/>
        <c:axId val="52260002"/>
      </c:scatterChart>
      <c:valAx>
        <c:axId val="52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60002"/>
        <c:crosses val="autoZero"/>
        <c:crossBetween val="midCat"/>
      </c:valAx>
      <c:valAx>
        <c:axId val="522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XHC!$G$2:$G$233</c:f>
              <c:numCache>
                <c:formatCode>General</c:formatCode>
                <c:ptCount val="232"/>
                <c:pt idx="0">
                  <c:v>-3.7908554872956302E-6</c:v>
                </c:pt>
                <c:pt idx="1">
                  <c:v>3.2186508747145101E-6</c:v>
                </c:pt>
                <c:pt idx="2">
                  <c:v>3.9339064983323598E-6</c:v>
                </c:pt>
                <c:pt idx="3">
                  <c:v>9.0479852588032406E-6</c:v>
                </c:pt>
                <c:pt idx="4">
                  <c:v>1.4734267779203899E-5</c:v>
                </c:pt>
                <c:pt idx="5">
                  <c:v>2.0670890990004399E-5</c:v>
                </c:pt>
                <c:pt idx="6">
                  <c:v>2.7859211968461801E-5</c:v>
                </c:pt>
                <c:pt idx="7">
                  <c:v>3.8123130252643002E-5</c:v>
                </c:pt>
                <c:pt idx="8">
                  <c:v>3.57985504706448E-5</c:v>
                </c:pt>
                <c:pt idx="9">
                  <c:v>5.3501130423683201E-5</c:v>
                </c:pt>
                <c:pt idx="10">
                  <c:v>5.6684016271901803E-5</c:v>
                </c:pt>
                <c:pt idx="11">
                  <c:v>5.63263893127441E-5</c:v>
                </c:pt>
                <c:pt idx="12">
                  <c:v>6.9308280217228498E-5</c:v>
                </c:pt>
                <c:pt idx="13">
                  <c:v>7.9429146353504607E-5</c:v>
                </c:pt>
                <c:pt idx="14">
                  <c:v>8.5973742898204405E-5</c:v>
                </c:pt>
                <c:pt idx="15">
                  <c:v>2.01594826648943E-3</c:v>
                </c:pt>
                <c:pt idx="16">
                  <c:v>2.1073222160339399E-3</c:v>
                </c:pt>
                <c:pt idx="17">
                  <c:v>2.1466970792971599E-3</c:v>
                </c:pt>
                <c:pt idx="18">
                  <c:v>2.2295594681054401E-3</c:v>
                </c:pt>
                <c:pt idx="19">
                  <c:v>2.3222208255901898E-3</c:v>
                </c:pt>
                <c:pt idx="20">
                  <c:v>2.3959994723554701E-3</c:v>
                </c:pt>
                <c:pt idx="21">
                  <c:v>2.4768590810708702E-3</c:v>
                </c:pt>
                <c:pt idx="22">
                  <c:v>2.5292873033322398E-3</c:v>
                </c:pt>
                <c:pt idx="23">
                  <c:v>2.5861858739517599E-3</c:v>
                </c:pt>
                <c:pt idx="24">
                  <c:v>2.6831030845642099E-3</c:v>
                </c:pt>
                <c:pt idx="25">
                  <c:v>2.7494429377839E-3</c:v>
                </c:pt>
                <c:pt idx="26">
                  <c:v>2.8570173890329902E-3</c:v>
                </c:pt>
                <c:pt idx="27">
                  <c:v>2.93898570816964E-3</c:v>
                </c:pt>
                <c:pt idx="28">
                  <c:v>3.0421256087720398E-3</c:v>
                </c:pt>
                <c:pt idx="29">
                  <c:v>3.10792936943471E-3</c:v>
                </c:pt>
                <c:pt idx="30">
                  <c:v>3.16969148116186E-3</c:v>
                </c:pt>
                <c:pt idx="31">
                  <c:v>3.2645702594891199E-3</c:v>
                </c:pt>
                <c:pt idx="32">
                  <c:v>3.32597497617826E-3</c:v>
                </c:pt>
                <c:pt idx="33">
                  <c:v>3.4345150925219098E-3</c:v>
                </c:pt>
                <c:pt idx="34">
                  <c:v>3.5336136352270798E-3</c:v>
                </c:pt>
                <c:pt idx="35">
                  <c:v>3.6129355430603001E-3</c:v>
                </c:pt>
                <c:pt idx="36">
                  <c:v>3.6919355625286698E-3</c:v>
                </c:pt>
                <c:pt idx="37">
                  <c:v>3.7558792973868501E-3</c:v>
                </c:pt>
                <c:pt idx="38">
                  <c:v>3.8492560270242402E-3</c:v>
                </c:pt>
                <c:pt idx="39">
                  <c:v>3.92385729355738E-3</c:v>
                </c:pt>
                <c:pt idx="40">
                  <c:v>4.0039658779278398E-3</c:v>
                </c:pt>
                <c:pt idx="41">
                  <c:v>4.0755630470812286E-3</c:v>
                </c:pt>
                <c:pt idx="42">
                  <c:v>4.1721225716173597E-3</c:v>
                </c:pt>
                <c:pt idx="43">
                  <c:v>4.2653919081203596E-3</c:v>
                </c:pt>
                <c:pt idx="44">
                  <c:v>4.3592692236415998E-3</c:v>
                </c:pt>
                <c:pt idx="45">
                  <c:v>4.43505035946146E-3</c:v>
                </c:pt>
                <c:pt idx="46">
                  <c:v>4.5116187538951601E-3</c:v>
                </c:pt>
                <c:pt idx="47">
                  <c:v>4.6096445294097101E-3</c:v>
                </c:pt>
                <c:pt idx="48">
                  <c:v>4.6723007108084901E-3</c:v>
                </c:pt>
                <c:pt idx="49">
                  <c:v>4.7403573989868199E-3</c:v>
                </c:pt>
                <c:pt idx="50">
                  <c:v>4.8226118087768598E-3</c:v>
                </c:pt>
                <c:pt idx="51">
                  <c:v>4.90311358589679E-3</c:v>
                </c:pt>
                <c:pt idx="52">
                  <c:v>4.9908756045624614E-3</c:v>
                </c:pt>
                <c:pt idx="53">
                  <c:v>5.0853966968134002E-3</c:v>
                </c:pt>
                <c:pt idx="54">
                  <c:v>5.1800609799101914E-3</c:v>
                </c:pt>
                <c:pt idx="55">
                  <c:v>5.2720785606652498E-3</c:v>
                </c:pt>
                <c:pt idx="56">
                  <c:v>5.3482531802728807E-3</c:v>
                </c:pt>
                <c:pt idx="57">
                  <c:v>5.4271460976451601E-3</c:v>
                </c:pt>
                <c:pt idx="58">
                  <c:v>5.4986716713756297E-3</c:v>
                </c:pt>
                <c:pt idx="59">
                  <c:v>5.5750249885022597E-3</c:v>
                </c:pt>
                <c:pt idx="60">
                  <c:v>5.6655408116057506E-3</c:v>
                </c:pt>
                <c:pt idx="61">
                  <c:v>5.7390332221984898E-3</c:v>
                </c:pt>
                <c:pt idx="62">
                  <c:v>5.8234331663698001E-3</c:v>
                </c:pt>
                <c:pt idx="63">
                  <c:v>5.9069396229460801E-3</c:v>
                </c:pt>
                <c:pt idx="64">
                  <c:v>5.9890153352171209E-3</c:v>
                </c:pt>
                <c:pt idx="65">
                  <c:v>6.0715200379490896E-3</c:v>
                </c:pt>
                <c:pt idx="66">
                  <c:v>6.1398267280310401E-3</c:v>
                </c:pt>
                <c:pt idx="67">
                  <c:v>6.2608125153929004E-3</c:v>
                </c:pt>
                <c:pt idx="68">
                  <c:v>6.3271523686125901E-3</c:v>
                </c:pt>
                <c:pt idx="69">
                  <c:v>6.4237473998218801E-3</c:v>
                </c:pt>
                <c:pt idx="70">
                  <c:v>6.5121171064674898E-3</c:v>
                </c:pt>
                <c:pt idx="71">
                  <c:v>6.5741658909246299E-3</c:v>
                </c:pt>
                <c:pt idx="72">
                  <c:v>6.6606403561309006E-3</c:v>
                </c:pt>
                <c:pt idx="73">
                  <c:v>6.7329523153603103E-3</c:v>
                </c:pt>
                <c:pt idx="74">
                  <c:v>6.81231031194329E-3</c:v>
                </c:pt>
                <c:pt idx="75">
                  <c:v>6.9073674967512497E-3</c:v>
                </c:pt>
                <c:pt idx="76">
                  <c:v>6.9990637712180606E-3</c:v>
                </c:pt>
                <c:pt idx="77">
                  <c:v>7.0529937511310007E-3</c:v>
                </c:pt>
                <c:pt idx="78">
                  <c:v>7.1566703263670197E-3</c:v>
                </c:pt>
                <c:pt idx="79">
                  <c:v>7.2437524795532201E-3</c:v>
                </c:pt>
                <c:pt idx="80">
                  <c:v>7.33777298592031E-3</c:v>
                </c:pt>
                <c:pt idx="81">
                  <c:v>7.4244977440684999E-3</c:v>
                </c:pt>
                <c:pt idx="82">
                  <c:v>7.5245974585413898E-3</c:v>
                </c:pt>
                <c:pt idx="83">
                  <c:v>7.61411210987717E-3</c:v>
                </c:pt>
                <c:pt idx="84">
                  <c:v>7.6749804429709903E-3</c:v>
                </c:pt>
                <c:pt idx="85">
                  <c:v>7.7854155097156798E-3</c:v>
                </c:pt>
                <c:pt idx="86">
                  <c:v>7.8522565308958309E-3</c:v>
                </c:pt>
                <c:pt idx="87">
                  <c:v>7.9476716928183998E-3</c:v>
                </c:pt>
                <c:pt idx="88">
                  <c:v>8.0117228208109702E-3</c:v>
                </c:pt>
                <c:pt idx="89">
                  <c:v>8.0890418030321598E-3</c:v>
                </c:pt>
                <c:pt idx="90">
                  <c:v>8.1856729229912197E-3</c:v>
                </c:pt>
                <c:pt idx="91">
                  <c:v>8.2785845734179003E-3</c:v>
                </c:pt>
                <c:pt idx="92">
                  <c:v>8.3273294148966705E-3</c:v>
                </c:pt>
                <c:pt idx="93">
                  <c:v>8.4184168372303195E-3</c:v>
                </c:pt>
                <c:pt idx="94">
                  <c:v>8.5145118646323698E-3</c:v>
                </c:pt>
                <c:pt idx="95">
                  <c:v>8.5770251462235995E-3</c:v>
                </c:pt>
                <c:pt idx="96">
                  <c:v>8.6655380437150598E-3</c:v>
                </c:pt>
                <c:pt idx="97">
                  <c:v>8.7497592903673597E-3</c:v>
                </c:pt>
                <c:pt idx="98">
                  <c:v>8.8312628213316202E-3</c:v>
                </c:pt>
                <c:pt idx="99">
                  <c:v>8.9219567598774994E-3</c:v>
                </c:pt>
                <c:pt idx="100">
                  <c:v>9.0102193644270301E-3</c:v>
                </c:pt>
                <c:pt idx="101">
                  <c:v>9.0812443522736395E-3</c:v>
                </c:pt>
                <c:pt idx="102">
                  <c:v>9.1576337581500394E-3</c:v>
                </c:pt>
                <c:pt idx="103">
                  <c:v>9.2239736113697308E-3</c:v>
                </c:pt>
                <c:pt idx="104">
                  <c:v>9.3076226767152496E-3</c:v>
                </c:pt>
                <c:pt idx="105">
                  <c:v>9.37986362259835E-3</c:v>
                </c:pt>
                <c:pt idx="106">
                  <c:v>9.4629405066370999E-3</c:v>
                </c:pt>
                <c:pt idx="107">
                  <c:v>9.5497013535350613E-3</c:v>
                </c:pt>
                <c:pt idx="108">
                  <c:v>9.5995905576273799E-3</c:v>
                </c:pt>
                <c:pt idx="109">
                  <c:v>9.6915004542097397E-3</c:v>
                </c:pt>
                <c:pt idx="110">
                  <c:v>9.7603799076750892E-3</c:v>
                </c:pt>
                <c:pt idx="111">
                  <c:v>9.8495359998196398E-3</c:v>
                </c:pt>
                <c:pt idx="112">
                  <c:v>9.9283573217690008E-3</c:v>
                </c:pt>
                <c:pt idx="113">
                  <c:v>1.00184802431613E-2</c:v>
                </c:pt>
                <c:pt idx="114">
                  <c:v>1.01309176534414E-2</c:v>
                </c:pt>
                <c:pt idx="115">
                  <c:v>1.02077366318554E-2</c:v>
                </c:pt>
                <c:pt idx="116">
                  <c:v>1.03104114532471E-2</c:v>
                </c:pt>
                <c:pt idx="117">
                  <c:v>1.0401785839349E-2</c:v>
                </c:pt>
                <c:pt idx="118">
                  <c:v>1.0468697873875501E-2</c:v>
                </c:pt>
                <c:pt idx="119">
                  <c:v>1.05623959098011E-2</c:v>
                </c:pt>
                <c:pt idx="120">
                  <c:v>1.06281996704638E-2</c:v>
                </c:pt>
                <c:pt idx="121">
                  <c:v>1.07078428845853E-2</c:v>
                </c:pt>
                <c:pt idx="122">
                  <c:v>1.0801434982568E-2</c:v>
                </c:pt>
                <c:pt idx="123">
                  <c:v>1.0903859511017799E-2</c:v>
                </c:pt>
                <c:pt idx="124">
                  <c:v>1.09929440077394E-2</c:v>
                </c:pt>
                <c:pt idx="125">
                  <c:v>1.1066043516621001E-2</c:v>
                </c:pt>
                <c:pt idx="126">
                  <c:v>1.1139070848003E-2</c:v>
                </c:pt>
                <c:pt idx="127">
                  <c:v>1.1202335590496699E-2</c:v>
                </c:pt>
                <c:pt idx="128">
                  <c:v>1.1281264014542099E-2</c:v>
                </c:pt>
                <c:pt idx="129">
                  <c:v>1.1333513539284501E-2</c:v>
                </c:pt>
                <c:pt idx="130">
                  <c:v>1.14062195643783E-2</c:v>
                </c:pt>
                <c:pt idx="131">
                  <c:v>1.1507964227348601E-2</c:v>
                </c:pt>
                <c:pt idx="132">
                  <c:v>1.1562645668163901E-2</c:v>
                </c:pt>
                <c:pt idx="133">
                  <c:v>1.16616720333695E-2</c:v>
                </c:pt>
                <c:pt idx="134">
                  <c:v>1.1749899713322499E-2</c:v>
                </c:pt>
                <c:pt idx="135">
                  <c:v>1.1843991233035899E-2</c:v>
                </c:pt>
                <c:pt idx="136">
                  <c:v>1.1920273536816199E-2</c:v>
                </c:pt>
                <c:pt idx="137">
                  <c:v>1.2014829553663699E-2</c:v>
                </c:pt>
                <c:pt idx="138">
                  <c:v>1.21058465447277E-2</c:v>
                </c:pt>
                <c:pt idx="139">
                  <c:v>1.21919985394925E-2</c:v>
                </c:pt>
                <c:pt idx="140">
                  <c:v>1.2278973590582601E-2</c:v>
                </c:pt>
                <c:pt idx="141">
                  <c:v>1.23553990852088E-2</c:v>
                </c:pt>
                <c:pt idx="142">
                  <c:v>1.24471308663487E-2</c:v>
                </c:pt>
                <c:pt idx="143">
                  <c:v>1.25154736451805E-2</c:v>
                </c:pt>
                <c:pt idx="144">
                  <c:v>1.25906825996935E-2</c:v>
                </c:pt>
                <c:pt idx="145">
                  <c:v>1.26641395036131E-2</c:v>
                </c:pt>
                <c:pt idx="146">
                  <c:v>1.2743711704388301E-2</c:v>
                </c:pt>
                <c:pt idx="147">
                  <c:v>1.2817955575883401E-2</c:v>
                </c:pt>
                <c:pt idx="148">
                  <c:v>1.28873705398291E-2</c:v>
                </c:pt>
                <c:pt idx="149">
                  <c:v>1.30196928512305E-2</c:v>
                </c:pt>
                <c:pt idx="150">
                  <c:v>1.3074195012450201E-2</c:v>
                </c:pt>
                <c:pt idx="151">
                  <c:v>1.31758686620742E-2</c:v>
                </c:pt>
                <c:pt idx="152">
                  <c:v>1.32587319239974E-2</c:v>
                </c:pt>
                <c:pt idx="153">
                  <c:v>1.33565068244934E-2</c:v>
                </c:pt>
                <c:pt idx="154">
                  <c:v>1.34340766817331E-2</c:v>
                </c:pt>
                <c:pt idx="155">
                  <c:v>1.35327817406505E-2</c:v>
                </c:pt>
                <c:pt idx="156">
                  <c:v>1.36127474252135E-2</c:v>
                </c:pt>
                <c:pt idx="157">
                  <c:v>1.36947515420616E-2</c:v>
                </c:pt>
                <c:pt idx="158">
                  <c:v>1.37857673689723E-2</c:v>
                </c:pt>
                <c:pt idx="159">
                  <c:v>1.38459203299135E-2</c:v>
                </c:pt>
                <c:pt idx="160">
                  <c:v>1.39474507886916E-2</c:v>
                </c:pt>
                <c:pt idx="161">
                  <c:v>1.4021050883457099E-2</c:v>
                </c:pt>
                <c:pt idx="162">
                  <c:v>1.4093256322666999E-2</c:v>
                </c:pt>
                <c:pt idx="163">
                  <c:v>1.4171827351674399E-2</c:v>
                </c:pt>
                <c:pt idx="164">
                  <c:v>1.42532587051392E-2</c:v>
                </c:pt>
                <c:pt idx="165">
                  <c:v>1.4325714437291E-2</c:v>
                </c:pt>
                <c:pt idx="166">
                  <c:v>1.4412474120035801E-2</c:v>
                </c:pt>
                <c:pt idx="167">
                  <c:v>1.45145412534475E-2</c:v>
                </c:pt>
                <c:pt idx="168">
                  <c:v>1.45872111897916E-2</c:v>
                </c:pt>
                <c:pt idx="169">
                  <c:v>1.46868114825338E-2</c:v>
                </c:pt>
                <c:pt idx="170">
                  <c:v>1.4791953144594999E-2</c:v>
                </c:pt>
                <c:pt idx="171">
                  <c:v>1.48424506187439E-2</c:v>
                </c:pt>
                <c:pt idx="172">
                  <c:v>1.4952314086258399E-2</c:v>
                </c:pt>
                <c:pt idx="173">
                  <c:v>1.5028202906251001E-2</c:v>
                </c:pt>
                <c:pt idx="174">
                  <c:v>1.51092407759279E-2</c:v>
                </c:pt>
                <c:pt idx="175">
                  <c:v>1.51905650272965E-2</c:v>
                </c:pt>
                <c:pt idx="176">
                  <c:v>1.5252148732543E-2</c:v>
                </c:pt>
                <c:pt idx="177">
                  <c:v>1.5344596467912201E-2</c:v>
                </c:pt>
                <c:pt idx="178">
                  <c:v>1.5431105857715E-2</c:v>
                </c:pt>
                <c:pt idx="179">
                  <c:v>1.55209423974156E-2</c:v>
                </c:pt>
                <c:pt idx="180">
                  <c:v>1.5606379602104399E-2</c:v>
                </c:pt>
                <c:pt idx="181">
                  <c:v>1.5667104162275802E-2</c:v>
                </c:pt>
                <c:pt idx="182">
                  <c:v>1.57385587226599E-2</c:v>
                </c:pt>
                <c:pt idx="183">
                  <c:v>1.58278946764767E-2</c:v>
                </c:pt>
                <c:pt idx="184">
                  <c:v>1.5876925317570598E-2</c:v>
                </c:pt>
                <c:pt idx="185">
                  <c:v>1.5947807114571302E-2</c:v>
                </c:pt>
                <c:pt idx="186">
                  <c:v>1.6015970613807402E-2</c:v>
                </c:pt>
                <c:pt idx="187">
                  <c:v>1.6085136448964501E-2</c:v>
                </c:pt>
                <c:pt idx="188">
                  <c:v>1.6170823946595199E-2</c:v>
                </c:pt>
                <c:pt idx="189">
                  <c:v>1.6255617374554301E-2</c:v>
                </c:pt>
                <c:pt idx="190">
                  <c:v>1.63565401453525E-2</c:v>
                </c:pt>
                <c:pt idx="191">
                  <c:v>1.64609309285879E-2</c:v>
                </c:pt>
                <c:pt idx="192">
                  <c:v>1.6564285615459098E-2</c:v>
                </c:pt>
                <c:pt idx="193">
                  <c:v>1.6618752852082301E-2</c:v>
                </c:pt>
                <c:pt idx="194">
                  <c:v>1.6702186549082398E-2</c:v>
                </c:pt>
                <c:pt idx="195">
                  <c:v>1.67883036192507E-2</c:v>
                </c:pt>
                <c:pt idx="196">
                  <c:v>1.68620829936117E-2</c:v>
                </c:pt>
                <c:pt idx="197">
                  <c:v>1.69603584799916E-2</c:v>
                </c:pt>
                <c:pt idx="198">
                  <c:v>1.70529482420534E-2</c:v>
                </c:pt>
                <c:pt idx="199">
                  <c:v>1.7125010490417501E-2</c:v>
                </c:pt>
                <c:pt idx="200">
                  <c:v>1.72139168716967E-2</c:v>
                </c:pt>
                <c:pt idx="201">
                  <c:v>1.7287624068558199E-2</c:v>
                </c:pt>
                <c:pt idx="202">
                  <c:v>1.7410289729014001E-2</c:v>
                </c:pt>
                <c:pt idx="203">
                  <c:v>1.7479383386671501E-2</c:v>
                </c:pt>
                <c:pt idx="204">
                  <c:v>1.7555021913722199E-2</c:v>
                </c:pt>
                <c:pt idx="205">
                  <c:v>1.7638456774875501E-2</c:v>
                </c:pt>
                <c:pt idx="206">
                  <c:v>1.7717242008075101E-2</c:v>
                </c:pt>
                <c:pt idx="207">
                  <c:v>1.7810368444770599E-2</c:v>
                </c:pt>
                <c:pt idx="208">
                  <c:v>1.7900955863297E-2</c:v>
                </c:pt>
                <c:pt idx="209">
                  <c:v>1.79838540498167E-2</c:v>
                </c:pt>
                <c:pt idx="210">
                  <c:v>1.8039857968688001E-2</c:v>
                </c:pt>
                <c:pt idx="211">
                  <c:v>1.8121862085536102E-2</c:v>
                </c:pt>
                <c:pt idx="212">
                  <c:v>1.82238931301981E-2</c:v>
                </c:pt>
                <c:pt idx="213">
                  <c:v>1.8308185972273398E-2</c:v>
                </c:pt>
                <c:pt idx="214">
                  <c:v>1.8399095861241201E-2</c:v>
                </c:pt>
                <c:pt idx="215">
                  <c:v>1.84772012289613E-2</c:v>
                </c:pt>
                <c:pt idx="216">
                  <c:v>1.8566501094028399E-2</c:v>
                </c:pt>
                <c:pt idx="217">
                  <c:v>1.86385633423924E-2</c:v>
                </c:pt>
                <c:pt idx="218">
                  <c:v>1.87051179818809E-2</c:v>
                </c:pt>
                <c:pt idx="219">
                  <c:v>1.8794703064486398E-2</c:v>
                </c:pt>
                <c:pt idx="220">
                  <c:v>1.8857574323192201E-2</c:v>
                </c:pt>
                <c:pt idx="221">
                  <c:v>1.89709779806435E-2</c:v>
                </c:pt>
                <c:pt idx="222">
                  <c:v>1.9024694338440899E-2</c:v>
                </c:pt>
                <c:pt idx="223">
                  <c:v>1.9093822920694899E-2</c:v>
                </c:pt>
                <c:pt idx="224">
                  <c:v>1.9180012168362699E-2</c:v>
                </c:pt>
                <c:pt idx="225">
                  <c:v>1.92425970453769E-2</c:v>
                </c:pt>
                <c:pt idx="226">
                  <c:v>1.9331360235810301E-2</c:v>
                </c:pt>
                <c:pt idx="227">
                  <c:v>1.94418313913047E-2</c:v>
                </c:pt>
                <c:pt idx="228">
                  <c:v>1.9529092824086498E-2</c:v>
                </c:pt>
                <c:pt idx="229">
                  <c:v>1.96206453256309E-2</c:v>
                </c:pt>
                <c:pt idx="230">
                  <c:v>1.9698035903274999E-2</c:v>
                </c:pt>
                <c:pt idx="231">
                  <c:v>1.97927001863718E-2</c:v>
                </c:pt>
              </c:numCache>
            </c:numRef>
          </c:xVal>
          <c:yVal>
            <c:numRef>
              <c:f>XHC!$H$2:$H$233</c:f>
              <c:numCache>
                <c:formatCode>General</c:formatCode>
                <c:ptCount val="232"/>
                <c:pt idx="0">
                  <c:v>1.6572392688920859E-3</c:v>
                </c:pt>
                <c:pt idx="1">
                  <c:v>-1.2942809217537841E-3</c:v>
                </c:pt>
                <c:pt idx="2">
                  <c:v>5.5185340058344946E-3</c:v>
                </c:pt>
                <c:pt idx="3">
                  <c:v>6.8875330571944952E-3</c:v>
                </c:pt>
                <c:pt idx="4">
                  <c:v>3.7101785150858171E-3</c:v>
                </c:pt>
                <c:pt idx="5">
                  <c:v>1.554088523754707E-2</c:v>
                </c:pt>
                <c:pt idx="6">
                  <c:v>1.4213024137111801E-2</c:v>
                </c:pt>
                <c:pt idx="7">
                  <c:v>2.5662862910674281E-2</c:v>
                </c:pt>
                <c:pt idx="8">
                  <c:v>4.4592664791987487E-2</c:v>
                </c:pt>
                <c:pt idx="9">
                  <c:v>4.0845547157984607E-2</c:v>
                </c:pt>
                <c:pt idx="10">
                  <c:v>5.8044510392042302E-2</c:v>
                </c:pt>
                <c:pt idx="11">
                  <c:v>4.8777741881517303E-2</c:v>
                </c:pt>
                <c:pt idx="12">
                  <c:v>5.7583886843461288E-2</c:v>
                </c:pt>
                <c:pt idx="13">
                  <c:v>6.9375978066371149E-2</c:v>
                </c:pt>
                <c:pt idx="14">
                  <c:v>7.9872946326549274E-2</c:v>
                </c:pt>
                <c:pt idx="15">
                  <c:v>2.6297017244192311</c:v>
                </c:pt>
                <c:pt idx="16">
                  <c:v>2.7164908555837739</c:v>
                </c:pt>
                <c:pt idx="17">
                  <c:v>2.7521144426786051</c:v>
                </c:pt>
                <c:pt idx="18">
                  <c:v>2.853591075310336</c:v>
                </c:pt>
                <c:pt idx="19">
                  <c:v>2.95769691467286</c:v>
                </c:pt>
                <c:pt idx="20">
                  <c:v>3.0478824101961539</c:v>
                </c:pt>
                <c:pt idx="21">
                  <c:v>3.1600368939913221</c:v>
                </c:pt>
                <c:pt idx="22">
                  <c:v>3.2240687883817301</c:v>
                </c:pt>
                <c:pt idx="23">
                  <c:v>3.2835652278019949</c:v>
                </c:pt>
                <c:pt idx="24">
                  <c:v>3.4019477550800001</c:v>
                </c:pt>
                <c:pt idx="25">
                  <c:v>3.4690104998075002</c:v>
                </c:pt>
                <c:pt idx="26">
                  <c:v>3.615823892446659</c:v>
                </c:pt>
                <c:pt idx="27">
                  <c:v>3.7147661355825479</c:v>
                </c:pt>
                <c:pt idx="28">
                  <c:v>3.8401240568894708</c:v>
                </c:pt>
                <c:pt idx="29">
                  <c:v>3.9268809098463699</c:v>
                </c:pt>
                <c:pt idx="30">
                  <c:v>4.0016409067007208</c:v>
                </c:pt>
                <c:pt idx="31">
                  <c:v>4.1232883013211774</c:v>
                </c:pt>
                <c:pt idx="32">
                  <c:v>4.1817015867966827</c:v>
                </c:pt>
                <c:pt idx="33">
                  <c:v>4.3158729259784376</c:v>
                </c:pt>
                <c:pt idx="34">
                  <c:v>4.4487149898822604</c:v>
                </c:pt>
                <c:pt idx="35">
                  <c:v>4.526096490713269</c:v>
                </c:pt>
                <c:pt idx="36">
                  <c:v>4.6258189127995433</c:v>
                </c:pt>
                <c:pt idx="37">
                  <c:v>4.7038228695209137</c:v>
                </c:pt>
                <c:pt idx="38">
                  <c:v>4.8051085838904806</c:v>
                </c:pt>
                <c:pt idx="39">
                  <c:v>4.8939657211303604</c:v>
                </c:pt>
                <c:pt idx="40">
                  <c:v>4.9952859144944473</c:v>
                </c:pt>
                <c:pt idx="41">
                  <c:v>5.0974831214318028</c:v>
                </c:pt>
                <c:pt idx="42">
                  <c:v>5.195653988764831</c:v>
                </c:pt>
                <c:pt idx="43">
                  <c:v>5.3059776012714179</c:v>
                </c:pt>
                <c:pt idx="44">
                  <c:v>5.4125386018019466</c:v>
                </c:pt>
                <c:pt idx="45">
                  <c:v>5.5221759355985096</c:v>
                </c:pt>
                <c:pt idx="46">
                  <c:v>5.5958138979398324</c:v>
                </c:pt>
                <c:pt idx="47">
                  <c:v>5.7101678848266584</c:v>
                </c:pt>
                <c:pt idx="48">
                  <c:v>5.7781879718487019</c:v>
                </c:pt>
                <c:pt idx="49">
                  <c:v>5.8478098649244954</c:v>
                </c:pt>
                <c:pt idx="50">
                  <c:v>5.9504299897413926</c:v>
                </c:pt>
                <c:pt idx="51">
                  <c:v>6.0459199318518992</c:v>
                </c:pt>
                <c:pt idx="52">
                  <c:v>6.1430637653057447</c:v>
                </c:pt>
                <c:pt idx="53">
                  <c:v>6.2518559969388461</c:v>
                </c:pt>
                <c:pt idx="54">
                  <c:v>6.3765679872952878</c:v>
                </c:pt>
                <c:pt idx="55">
                  <c:v>6.4569319211519707</c:v>
                </c:pt>
                <c:pt idx="56">
                  <c:v>6.537967828603894</c:v>
                </c:pt>
                <c:pt idx="57">
                  <c:v>6.6394255711482213</c:v>
                </c:pt>
                <c:pt idx="58">
                  <c:v>6.7209353813758161</c:v>
                </c:pt>
                <c:pt idx="59">
                  <c:v>6.7986781780536303</c:v>
                </c:pt>
                <c:pt idx="60">
                  <c:v>6.9000361515925466</c:v>
                </c:pt>
                <c:pt idx="61">
                  <c:v>6.9927699749286303</c:v>
                </c:pt>
                <c:pt idx="62">
                  <c:v>7.0987253922682454</c:v>
                </c:pt>
                <c:pt idx="63">
                  <c:v>7.1770932124211289</c:v>
                </c:pt>
                <c:pt idx="64">
                  <c:v>7.262986256526057</c:v>
                </c:pt>
                <c:pt idx="65">
                  <c:v>7.3578651134784376</c:v>
                </c:pt>
                <c:pt idx="66">
                  <c:v>7.4393345759465141</c:v>
                </c:pt>
                <c:pt idx="67">
                  <c:v>7.5553123767559374</c:v>
                </c:pt>
                <c:pt idx="68">
                  <c:v>7.6323435856745911</c:v>
                </c:pt>
                <c:pt idx="69">
                  <c:v>7.742983744694639</c:v>
                </c:pt>
                <c:pt idx="70">
                  <c:v>7.8390701000506962</c:v>
                </c:pt>
                <c:pt idx="71">
                  <c:v>7.8947522090031486</c:v>
                </c:pt>
                <c:pt idx="72">
                  <c:v>7.999803836529062</c:v>
                </c:pt>
                <c:pt idx="73">
                  <c:v>8.0713118039644698</c:v>
                </c:pt>
                <c:pt idx="74">
                  <c:v>8.1760707268348085</c:v>
                </c:pt>
                <c:pt idx="75">
                  <c:v>8.2568821540245665</c:v>
                </c:pt>
                <c:pt idx="76">
                  <c:v>8.3488156245305039</c:v>
                </c:pt>
                <c:pt idx="77">
                  <c:v>8.4191938546987739</c:v>
                </c:pt>
                <c:pt idx="78">
                  <c:v>8.5207344935490621</c:v>
                </c:pt>
                <c:pt idx="79">
                  <c:v>8.6018826411320664</c:v>
                </c:pt>
                <c:pt idx="80">
                  <c:v>8.6966543931227402</c:v>
                </c:pt>
                <c:pt idx="81">
                  <c:v>8.7979815556452881</c:v>
                </c:pt>
                <c:pt idx="82">
                  <c:v>8.8865008720984857</c:v>
                </c:pt>
                <c:pt idx="83">
                  <c:v>8.9925369849571872</c:v>
                </c:pt>
                <c:pt idx="84">
                  <c:v>9.0556372129000238</c:v>
                </c:pt>
                <c:pt idx="85">
                  <c:v>9.1561200068547119</c:v>
                </c:pt>
                <c:pt idx="86">
                  <c:v>9.215102562537572</c:v>
                </c:pt>
                <c:pt idx="87">
                  <c:v>9.3048748603233893</c:v>
                </c:pt>
                <c:pt idx="88">
                  <c:v>9.3636967585637016</c:v>
                </c:pt>
                <c:pt idx="89">
                  <c:v>9.4564085740309611</c:v>
                </c:pt>
                <c:pt idx="90">
                  <c:v>9.5554461845984857</c:v>
                </c:pt>
                <c:pt idx="91">
                  <c:v>9.638460599459135</c:v>
                </c:pt>
                <c:pt idx="92">
                  <c:v>9.6960383195143507</c:v>
                </c:pt>
                <c:pt idx="93">
                  <c:v>9.7671516125018751</c:v>
                </c:pt>
                <c:pt idx="94">
                  <c:v>9.8613166809081978</c:v>
                </c:pt>
                <c:pt idx="95">
                  <c:v>9.9330652677095905</c:v>
                </c:pt>
                <c:pt idx="96">
                  <c:v>10.01318271343524</c:v>
                </c:pt>
                <c:pt idx="97">
                  <c:v>10.095208974984979</c:v>
                </c:pt>
                <c:pt idx="98">
                  <c:v>10.17451433035043</c:v>
                </c:pt>
                <c:pt idx="99">
                  <c:v>10.25897833017202</c:v>
                </c:pt>
                <c:pt idx="100">
                  <c:v>10.33961002643291</c:v>
                </c:pt>
                <c:pt idx="101">
                  <c:v>10.406076724712671</c:v>
                </c:pt>
                <c:pt idx="102">
                  <c:v>10.49839973449707</c:v>
                </c:pt>
                <c:pt idx="103">
                  <c:v>10.54437050452599</c:v>
                </c:pt>
                <c:pt idx="104">
                  <c:v>10.61597017141488</c:v>
                </c:pt>
                <c:pt idx="105">
                  <c:v>10.69639719449558</c:v>
                </c:pt>
                <c:pt idx="106">
                  <c:v>10.76582688551683</c:v>
                </c:pt>
                <c:pt idx="107">
                  <c:v>10.83242489741399</c:v>
                </c:pt>
                <c:pt idx="108">
                  <c:v>10.887484917273889</c:v>
                </c:pt>
                <c:pt idx="109">
                  <c:v>10.96102714538574</c:v>
                </c:pt>
                <c:pt idx="110">
                  <c:v>11.016359329223629</c:v>
                </c:pt>
                <c:pt idx="111">
                  <c:v>11.110142194307761</c:v>
                </c:pt>
                <c:pt idx="112">
                  <c:v>11.17755449735202</c:v>
                </c:pt>
                <c:pt idx="113">
                  <c:v>11.260383312518769</c:v>
                </c:pt>
                <c:pt idx="114">
                  <c:v>11.39197789705716</c:v>
                </c:pt>
                <c:pt idx="115">
                  <c:v>11.44188367403471</c:v>
                </c:pt>
                <c:pt idx="116">
                  <c:v>11.526638911320619</c:v>
                </c:pt>
                <c:pt idx="117">
                  <c:v>11.59839556767389</c:v>
                </c:pt>
                <c:pt idx="118">
                  <c:v>11.68081430288461</c:v>
                </c:pt>
                <c:pt idx="119">
                  <c:v>11.74996669475849</c:v>
                </c:pt>
                <c:pt idx="120">
                  <c:v>11.803090022160459</c:v>
                </c:pt>
                <c:pt idx="121">
                  <c:v>11.873139601487379</c:v>
                </c:pt>
                <c:pt idx="122">
                  <c:v>11.94713959327111</c:v>
                </c:pt>
                <c:pt idx="123">
                  <c:v>12.05844805790827</c:v>
                </c:pt>
                <c:pt idx="124">
                  <c:v>12.11649087759166</c:v>
                </c:pt>
                <c:pt idx="125">
                  <c:v>12.17159784757173</c:v>
                </c:pt>
                <c:pt idx="126">
                  <c:v>12.235640012300941</c:v>
                </c:pt>
                <c:pt idx="127">
                  <c:v>12.281713485717759</c:v>
                </c:pt>
                <c:pt idx="128">
                  <c:v>12.349708263690649</c:v>
                </c:pt>
                <c:pt idx="129">
                  <c:v>12.37256270188553</c:v>
                </c:pt>
                <c:pt idx="130">
                  <c:v>12.42731241079478</c:v>
                </c:pt>
                <c:pt idx="131">
                  <c:v>12.51684335561899</c:v>
                </c:pt>
                <c:pt idx="132">
                  <c:v>12.56452120267428</c:v>
                </c:pt>
                <c:pt idx="133">
                  <c:v>12.642596318171581</c:v>
                </c:pt>
                <c:pt idx="134">
                  <c:v>12.70759289081281</c:v>
                </c:pt>
                <c:pt idx="135">
                  <c:v>12.79111568744365</c:v>
                </c:pt>
                <c:pt idx="136">
                  <c:v>12.852822817288921</c:v>
                </c:pt>
                <c:pt idx="137">
                  <c:v>12.92641272911659</c:v>
                </c:pt>
                <c:pt idx="138">
                  <c:v>13.010405026949369</c:v>
                </c:pt>
                <c:pt idx="139">
                  <c:v>13.085604447584879</c:v>
                </c:pt>
                <c:pt idx="140">
                  <c:v>13.129477867713341</c:v>
                </c:pt>
                <c:pt idx="141">
                  <c:v>13.19428810706505</c:v>
                </c:pt>
                <c:pt idx="142">
                  <c:v>13.267314617450429</c:v>
                </c:pt>
                <c:pt idx="143">
                  <c:v>13.322032048152041</c:v>
                </c:pt>
                <c:pt idx="144">
                  <c:v>13.35016544048603</c:v>
                </c:pt>
                <c:pt idx="145">
                  <c:v>13.4025764465332</c:v>
                </c:pt>
                <c:pt idx="146">
                  <c:v>13.48822226891151</c:v>
                </c:pt>
                <c:pt idx="147">
                  <c:v>13.51732547466572</c:v>
                </c:pt>
                <c:pt idx="148">
                  <c:v>13.574509253868699</c:v>
                </c:pt>
                <c:pt idx="149">
                  <c:v>13.670441554142879</c:v>
                </c:pt>
                <c:pt idx="150">
                  <c:v>13.714055281419011</c:v>
                </c:pt>
                <c:pt idx="151">
                  <c:v>13.78127024723933</c:v>
                </c:pt>
                <c:pt idx="152">
                  <c:v>13.840679755577669</c:v>
                </c:pt>
                <c:pt idx="153">
                  <c:v>13.92898853008565</c:v>
                </c:pt>
                <c:pt idx="154">
                  <c:v>13.978802607609691</c:v>
                </c:pt>
                <c:pt idx="155">
                  <c:v>14.032846597524779</c:v>
                </c:pt>
                <c:pt idx="156">
                  <c:v>14.08570216252255</c:v>
                </c:pt>
                <c:pt idx="157">
                  <c:v>14.15499467116137</c:v>
                </c:pt>
                <c:pt idx="158">
                  <c:v>14.2051887512207</c:v>
                </c:pt>
                <c:pt idx="159">
                  <c:v>14.23628586989183</c:v>
                </c:pt>
                <c:pt idx="160">
                  <c:v>14.3205290574294</c:v>
                </c:pt>
                <c:pt idx="161">
                  <c:v>14.34901164128231</c:v>
                </c:pt>
                <c:pt idx="162">
                  <c:v>14.39362892737755</c:v>
                </c:pt>
                <c:pt idx="163">
                  <c:v>14.448132148155789</c:v>
                </c:pt>
                <c:pt idx="164">
                  <c:v>14.49403029221755</c:v>
                </c:pt>
                <c:pt idx="165">
                  <c:v>14.543873713566709</c:v>
                </c:pt>
                <c:pt idx="166">
                  <c:v>14.592666625976561</c:v>
                </c:pt>
                <c:pt idx="167">
                  <c:v>14.663125551663921</c:v>
                </c:pt>
                <c:pt idx="168">
                  <c:v>14.709325937124399</c:v>
                </c:pt>
                <c:pt idx="169">
                  <c:v>14.7802631671612</c:v>
                </c:pt>
                <c:pt idx="170">
                  <c:v>14.83014473548303</c:v>
                </c:pt>
                <c:pt idx="171">
                  <c:v>14.859425471379209</c:v>
                </c:pt>
                <c:pt idx="172">
                  <c:v>14.932651519775391</c:v>
                </c:pt>
                <c:pt idx="173">
                  <c:v>14.97475257286659</c:v>
                </c:pt>
                <c:pt idx="174">
                  <c:v>15.02563329843375</c:v>
                </c:pt>
                <c:pt idx="175">
                  <c:v>15.04936658419096</c:v>
                </c:pt>
                <c:pt idx="176">
                  <c:v>15.09019118088942</c:v>
                </c:pt>
                <c:pt idx="177">
                  <c:v>15.1431157038762</c:v>
                </c:pt>
                <c:pt idx="178">
                  <c:v>15.18686441274791</c:v>
                </c:pt>
                <c:pt idx="179">
                  <c:v>15.24167867807243</c:v>
                </c:pt>
                <c:pt idx="180">
                  <c:v>15.2802716768705</c:v>
                </c:pt>
                <c:pt idx="181">
                  <c:v>15.30053798968976</c:v>
                </c:pt>
                <c:pt idx="182">
                  <c:v>15.32366532545824</c:v>
                </c:pt>
                <c:pt idx="183">
                  <c:v>15.373926896315361</c:v>
                </c:pt>
                <c:pt idx="184">
                  <c:v>15.394367804894079</c:v>
                </c:pt>
                <c:pt idx="185">
                  <c:v>15.41762131911058</c:v>
                </c:pt>
                <c:pt idx="186">
                  <c:v>15.436841524564301</c:v>
                </c:pt>
                <c:pt idx="187">
                  <c:v>15.47709391667293</c:v>
                </c:pt>
                <c:pt idx="188">
                  <c:v>15.529487316425019</c:v>
                </c:pt>
                <c:pt idx="189">
                  <c:v>15.565090179443359</c:v>
                </c:pt>
                <c:pt idx="190">
                  <c:v>15.63341580904447</c:v>
                </c:pt>
                <c:pt idx="191">
                  <c:v>15.698730762188241</c:v>
                </c:pt>
                <c:pt idx="192">
                  <c:v>15.74479176447942</c:v>
                </c:pt>
                <c:pt idx="193">
                  <c:v>15.76525321373572</c:v>
                </c:pt>
                <c:pt idx="194">
                  <c:v>15.79423170823317</c:v>
                </c:pt>
                <c:pt idx="195">
                  <c:v>15.833558302659251</c:v>
                </c:pt>
                <c:pt idx="196">
                  <c:v>15.865531334510219</c:v>
                </c:pt>
                <c:pt idx="197">
                  <c:v>15.905842414269079</c:v>
                </c:pt>
                <c:pt idx="198">
                  <c:v>15.956250704251801</c:v>
                </c:pt>
                <c:pt idx="199">
                  <c:v>15.98946204552284</c:v>
                </c:pt>
                <c:pt idx="200">
                  <c:v>16.00549991314228</c:v>
                </c:pt>
                <c:pt idx="201">
                  <c:v>16.047414632943969</c:v>
                </c:pt>
                <c:pt idx="202">
                  <c:v>16.107146923358631</c:v>
                </c:pt>
                <c:pt idx="203">
                  <c:v>16.128327296330379</c:v>
                </c:pt>
                <c:pt idx="204">
                  <c:v>16.151118645301221</c:v>
                </c:pt>
                <c:pt idx="205">
                  <c:v>16.181445488562961</c:v>
                </c:pt>
                <c:pt idx="206">
                  <c:v>16.198429694542519</c:v>
                </c:pt>
                <c:pt idx="207">
                  <c:v>16.23950371375452</c:v>
                </c:pt>
                <c:pt idx="208">
                  <c:v>16.264186272254349</c:v>
                </c:pt>
                <c:pt idx="209">
                  <c:v>16.302406604473411</c:v>
                </c:pt>
                <c:pt idx="210">
                  <c:v>16.305151719313411</c:v>
                </c:pt>
                <c:pt idx="211">
                  <c:v>16.317448249230019</c:v>
                </c:pt>
                <c:pt idx="212">
                  <c:v>16.346753927377549</c:v>
                </c:pt>
                <c:pt idx="213">
                  <c:v>16.368989210862381</c:v>
                </c:pt>
                <c:pt idx="214">
                  <c:v>16.400934366079468</c:v>
                </c:pt>
                <c:pt idx="215">
                  <c:v>16.41028771033654</c:v>
                </c:pt>
                <c:pt idx="216">
                  <c:v>16.435822706956131</c:v>
                </c:pt>
                <c:pt idx="217">
                  <c:v>16.45045500535231</c:v>
                </c:pt>
                <c:pt idx="218">
                  <c:v>16.45517202524038</c:v>
                </c:pt>
                <c:pt idx="219">
                  <c:v>16.467406933124249</c:v>
                </c:pt>
                <c:pt idx="220">
                  <c:v>16.458540696364182</c:v>
                </c:pt>
                <c:pt idx="221">
                  <c:v>16.49841161874625</c:v>
                </c:pt>
                <c:pt idx="222">
                  <c:v>16.49564302884615</c:v>
                </c:pt>
                <c:pt idx="223">
                  <c:v>16.485537015474758</c:v>
                </c:pt>
                <c:pt idx="224">
                  <c:v>16.503838759202239</c:v>
                </c:pt>
                <c:pt idx="225">
                  <c:v>16.487236022949229</c:v>
                </c:pt>
                <c:pt idx="226">
                  <c:v>16.506378467266369</c:v>
                </c:pt>
                <c:pt idx="227">
                  <c:v>16.53039345374474</c:v>
                </c:pt>
                <c:pt idx="228">
                  <c:v>16.548169943002549</c:v>
                </c:pt>
                <c:pt idx="229">
                  <c:v>16.568772242619449</c:v>
                </c:pt>
                <c:pt idx="230">
                  <c:v>16.561720921443051</c:v>
                </c:pt>
                <c:pt idx="231">
                  <c:v>16.57963826106144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B5-4341-8C4A-4048D26BD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0001"/>
        <c:axId val="52270002"/>
      </c:scatterChart>
      <c:valAx>
        <c:axId val="52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70002"/>
        <c:crosses val="autoZero"/>
        <c:crossBetween val="midCat"/>
      </c:valAx>
      <c:valAx>
        <c:axId val="522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XHC!$I$2:$I$233</c:f>
              <c:numCache>
                <c:formatCode>General</c:formatCode>
                <c:ptCount val="232"/>
                <c:pt idx="0">
                  <c:v>5.3555659178527997E-5</c:v>
                </c:pt>
                <c:pt idx="1">
                  <c:v>5.2837567636743188E-5</c:v>
                </c:pt>
                <c:pt idx="2">
                  <c:v>5.2137588681943997E-5</c:v>
                </c:pt>
                <c:pt idx="3">
                  <c:v>5.4283218560158397E-5</c:v>
                </c:pt>
                <c:pt idx="4">
                  <c:v>5.6669332479941598E-5</c:v>
                </c:pt>
                <c:pt idx="5">
                  <c:v>6.2956041801953607E-5</c:v>
                </c:pt>
                <c:pt idx="6">
                  <c:v>6.9967973104212392E-5</c:v>
                </c:pt>
                <c:pt idx="7">
                  <c:v>7.5514158197620404E-5</c:v>
                </c:pt>
                <c:pt idx="8">
                  <c:v>7.8351577030844001E-5</c:v>
                </c:pt>
                <c:pt idx="9">
                  <c:v>8.6695690697524805E-5</c:v>
                </c:pt>
                <c:pt idx="10">
                  <c:v>9.5083387350314405E-5</c:v>
                </c:pt>
                <c:pt idx="11">
                  <c:v>9.7229594757664004E-5</c:v>
                </c:pt>
                <c:pt idx="12">
                  <c:v>1.0184804523305519E-4</c:v>
                </c:pt>
                <c:pt idx="13">
                  <c:v>1.0868655408557961E-4</c:v>
                </c:pt>
                <c:pt idx="14">
                  <c:v>1.14017720989068E-4</c:v>
                </c:pt>
                <c:pt idx="15">
                  <c:v>1.9112159498035921E-3</c:v>
                </c:pt>
                <c:pt idx="16">
                  <c:v>1.9948357657995079E-3</c:v>
                </c:pt>
                <c:pt idx="17">
                  <c:v>2.0285981008783E-3</c:v>
                </c:pt>
                <c:pt idx="18">
                  <c:v>2.1110961097292602E-3</c:v>
                </c:pt>
                <c:pt idx="19">
                  <c:v>2.1873778314329679E-3</c:v>
                </c:pt>
                <c:pt idx="20">
                  <c:v>2.2622814867645519E-3</c:v>
                </c:pt>
                <c:pt idx="21">
                  <c:v>2.3472349857911481E-3</c:v>
                </c:pt>
                <c:pt idx="22">
                  <c:v>2.4059685529209682E-3</c:v>
                </c:pt>
                <c:pt idx="23">
                  <c:v>2.4494057288393361E-3</c:v>
                </c:pt>
                <c:pt idx="24">
                  <c:v>2.5424754130654041E-3</c:v>
                </c:pt>
                <c:pt idx="25">
                  <c:v>2.6022669044323279E-3</c:v>
                </c:pt>
                <c:pt idx="26">
                  <c:v>2.7113608666695641E-3</c:v>
                </c:pt>
                <c:pt idx="27">
                  <c:v>2.7828459860757002E-3</c:v>
                </c:pt>
                <c:pt idx="28">
                  <c:v>2.8840379673056322E-3</c:v>
                </c:pt>
                <c:pt idx="29">
                  <c:v>2.9502378311008202E-3</c:v>
                </c:pt>
                <c:pt idx="30">
                  <c:v>3.0091710505075761E-3</c:v>
                </c:pt>
                <c:pt idx="31">
                  <c:v>3.1011892133392398E-3</c:v>
                </c:pt>
                <c:pt idx="32">
                  <c:v>3.154694859404116E-3</c:v>
                </c:pt>
                <c:pt idx="33">
                  <c:v>3.262293757870792E-3</c:v>
                </c:pt>
                <c:pt idx="34">
                  <c:v>3.3656496088951839E-3</c:v>
                </c:pt>
                <c:pt idx="35">
                  <c:v>3.4343649167567479E-3</c:v>
                </c:pt>
                <c:pt idx="36">
                  <c:v>3.5097886575385919E-3</c:v>
                </c:pt>
                <c:pt idx="37">
                  <c:v>3.5747702349908641E-3</c:v>
                </c:pt>
                <c:pt idx="38">
                  <c:v>3.6541768349707118E-3</c:v>
                </c:pt>
                <c:pt idx="39">
                  <c:v>3.7276427610777318E-3</c:v>
                </c:pt>
                <c:pt idx="40">
                  <c:v>3.8046541158109921E-3</c:v>
                </c:pt>
                <c:pt idx="41">
                  <c:v>3.8883750676177442E-3</c:v>
                </c:pt>
                <c:pt idx="42">
                  <c:v>3.9693620055913916E-3</c:v>
                </c:pt>
                <c:pt idx="43">
                  <c:v>4.0576508035883203E-3</c:v>
                </c:pt>
                <c:pt idx="44">
                  <c:v>4.1400510235689606E-3</c:v>
                </c:pt>
                <c:pt idx="45">
                  <c:v>4.2272565769962802E-3</c:v>
                </c:pt>
                <c:pt idx="46">
                  <c:v>4.2954439413733607E-3</c:v>
                </c:pt>
                <c:pt idx="47">
                  <c:v>4.3854620889760398E-3</c:v>
                </c:pt>
                <c:pt idx="48">
                  <c:v>4.4449133565649199E-3</c:v>
                </c:pt>
                <c:pt idx="49">
                  <c:v>4.4962318497709999E-3</c:v>
                </c:pt>
                <c:pt idx="50">
                  <c:v>4.5751428115181599E-3</c:v>
                </c:pt>
                <c:pt idx="51">
                  <c:v>4.6560590271838001E-3</c:v>
                </c:pt>
                <c:pt idx="52">
                  <c:v>4.7332199756056001E-3</c:v>
                </c:pt>
                <c:pt idx="53">
                  <c:v>4.8229756066575603E-3</c:v>
                </c:pt>
                <c:pt idx="54">
                  <c:v>4.9255101475864796E-3</c:v>
                </c:pt>
                <c:pt idx="55">
                  <c:v>4.9911718815565196E-3</c:v>
                </c:pt>
                <c:pt idx="56">
                  <c:v>5.0657754763960804E-3</c:v>
                </c:pt>
                <c:pt idx="57">
                  <c:v>5.1406386774033204E-3</c:v>
                </c:pt>
                <c:pt idx="58">
                  <c:v>5.2189320558681997E-3</c:v>
                </c:pt>
                <c:pt idx="59">
                  <c:v>5.2807881729677198E-3</c:v>
                </c:pt>
                <c:pt idx="60">
                  <c:v>5.3615751676261598E-3</c:v>
                </c:pt>
                <c:pt idx="61">
                  <c:v>5.4383103270083596E-3</c:v>
                </c:pt>
                <c:pt idx="62">
                  <c:v>5.5209163110703204E-3</c:v>
                </c:pt>
                <c:pt idx="63">
                  <c:v>5.5915350094437599E-3</c:v>
                </c:pt>
                <c:pt idx="64">
                  <c:v>5.6638586102053601E-3</c:v>
                </c:pt>
                <c:pt idx="65">
                  <c:v>5.7420739904046007E-3</c:v>
                </c:pt>
                <c:pt idx="66">
                  <c:v>5.8121903566643596E-3</c:v>
                </c:pt>
                <c:pt idx="67">
                  <c:v>5.9096980839967606E-3</c:v>
                </c:pt>
                <c:pt idx="68">
                  <c:v>5.9780967421829596E-3</c:v>
                </c:pt>
                <c:pt idx="69">
                  <c:v>6.0694135027006399E-3</c:v>
                </c:pt>
                <c:pt idx="70">
                  <c:v>6.1484688194468791E-3</c:v>
                </c:pt>
                <c:pt idx="71">
                  <c:v>6.20202161371708E-3</c:v>
                </c:pt>
                <c:pt idx="72">
                  <c:v>6.2863918719813202E-3</c:v>
                </c:pt>
                <c:pt idx="73">
                  <c:v>6.3593994127586397E-3</c:v>
                </c:pt>
                <c:pt idx="74">
                  <c:v>6.4335518982261593E-3</c:v>
                </c:pt>
                <c:pt idx="75">
                  <c:v>6.5078918123617603E-3</c:v>
                </c:pt>
                <c:pt idx="76">
                  <c:v>6.5942638320848398E-3</c:v>
                </c:pt>
                <c:pt idx="77">
                  <c:v>6.65536150336264E-3</c:v>
                </c:pt>
                <c:pt idx="78">
                  <c:v>6.7423540167510397E-3</c:v>
                </c:pt>
                <c:pt idx="79">
                  <c:v>6.8198179360479203E-3</c:v>
                </c:pt>
                <c:pt idx="80">
                  <c:v>6.9056393112987202E-3</c:v>
                </c:pt>
                <c:pt idx="81">
                  <c:v>6.9887249264866001E-3</c:v>
                </c:pt>
                <c:pt idx="82">
                  <c:v>7.0656405296176802E-3</c:v>
                </c:pt>
                <c:pt idx="83">
                  <c:v>7.1624631527811202E-3</c:v>
                </c:pt>
                <c:pt idx="84">
                  <c:v>7.2203401941806E-3</c:v>
                </c:pt>
                <c:pt idx="85">
                  <c:v>7.3097425047308397E-3</c:v>
                </c:pt>
                <c:pt idx="86">
                  <c:v>7.37328897230328E-3</c:v>
                </c:pt>
                <c:pt idx="87">
                  <c:v>7.4517214670777199E-3</c:v>
                </c:pt>
                <c:pt idx="88">
                  <c:v>7.5174105586483997E-3</c:v>
                </c:pt>
                <c:pt idx="89">
                  <c:v>7.5902615208178802E-3</c:v>
                </c:pt>
                <c:pt idx="90">
                  <c:v>7.6782930409535601E-3</c:v>
                </c:pt>
                <c:pt idx="91">
                  <c:v>7.7503290958702399E-3</c:v>
                </c:pt>
                <c:pt idx="92">
                  <c:v>7.8129710163921187E-3</c:v>
                </c:pt>
                <c:pt idx="93">
                  <c:v>7.8907381976023212E-3</c:v>
                </c:pt>
                <c:pt idx="94">
                  <c:v>7.9673336585983599E-3</c:v>
                </c:pt>
                <c:pt idx="95">
                  <c:v>8.0414814874530012E-3</c:v>
                </c:pt>
                <c:pt idx="96">
                  <c:v>8.1092602340504406E-3</c:v>
                </c:pt>
                <c:pt idx="97">
                  <c:v>8.1840454367920808E-3</c:v>
                </c:pt>
                <c:pt idx="98">
                  <c:v>8.2614179700613195E-3</c:v>
                </c:pt>
                <c:pt idx="99">
                  <c:v>8.3436421118676801E-3</c:v>
                </c:pt>
                <c:pt idx="100">
                  <c:v>8.4225420141592795E-3</c:v>
                </c:pt>
                <c:pt idx="101">
                  <c:v>8.4897381020710011E-3</c:v>
                </c:pt>
                <c:pt idx="102">
                  <c:v>8.5692154243588396E-3</c:v>
                </c:pt>
                <c:pt idx="103">
                  <c:v>8.62569722812624E-3</c:v>
                </c:pt>
                <c:pt idx="104">
                  <c:v>8.69953888468444E-3</c:v>
                </c:pt>
                <c:pt idx="105">
                  <c:v>8.7703939061611995E-3</c:v>
                </c:pt>
                <c:pt idx="106">
                  <c:v>8.8465446606278402E-3</c:v>
                </c:pt>
                <c:pt idx="107">
                  <c:v>8.9161068899556786E-3</c:v>
                </c:pt>
                <c:pt idx="108">
                  <c:v>8.9719251263886794E-3</c:v>
                </c:pt>
                <c:pt idx="109">
                  <c:v>9.0460822684690408E-3</c:v>
                </c:pt>
                <c:pt idx="110">
                  <c:v>9.1093353694304807E-3</c:v>
                </c:pt>
                <c:pt idx="111">
                  <c:v>9.1925379820168001E-3</c:v>
                </c:pt>
                <c:pt idx="112">
                  <c:v>9.2652550665661606E-3</c:v>
                </c:pt>
                <c:pt idx="113">
                  <c:v>9.3515223124996001E-3</c:v>
                </c:pt>
                <c:pt idx="114">
                  <c:v>9.4558548880741208E-3</c:v>
                </c:pt>
                <c:pt idx="115">
                  <c:v>9.52546193730088E-3</c:v>
                </c:pt>
                <c:pt idx="116">
                  <c:v>9.6107780700549605E-3</c:v>
                </c:pt>
                <c:pt idx="117">
                  <c:v>9.6869171829893994E-3</c:v>
                </c:pt>
                <c:pt idx="118">
                  <c:v>9.7652233671396797E-3</c:v>
                </c:pt>
                <c:pt idx="119">
                  <c:v>9.8472600802779198E-3</c:v>
                </c:pt>
                <c:pt idx="120">
                  <c:v>9.9030125420540398E-3</c:v>
                </c:pt>
                <c:pt idx="121">
                  <c:v>9.9763309117406797E-3</c:v>
                </c:pt>
                <c:pt idx="122">
                  <c:v>1.00584526080638E-2</c:v>
                </c:pt>
                <c:pt idx="123">
                  <c:v>1.0159520898014319E-2</c:v>
                </c:pt>
                <c:pt idx="124">
                  <c:v>1.023332471959292E-2</c:v>
                </c:pt>
                <c:pt idx="125">
                  <c:v>1.0298932902514921E-2</c:v>
                </c:pt>
                <c:pt idx="126">
                  <c:v>1.0363346664234999E-2</c:v>
                </c:pt>
                <c:pt idx="127">
                  <c:v>1.042161835357548E-2</c:v>
                </c:pt>
                <c:pt idx="128">
                  <c:v>1.049600890837608E-2</c:v>
                </c:pt>
                <c:pt idx="129">
                  <c:v>1.054474734701216E-2</c:v>
                </c:pt>
                <c:pt idx="130">
                  <c:v>1.0610395111143599E-2</c:v>
                </c:pt>
                <c:pt idx="131">
                  <c:v>1.069442718289792E-2</c:v>
                </c:pt>
                <c:pt idx="132">
                  <c:v>1.075123087503016E-2</c:v>
                </c:pt>
                <c:pt idx="133">
                  <c:v>1.084180898033084E-2</c:v>
                </c:pt>
                <c:pt idx="134">
                  <c:v>1.09180831350386E-2</c:v>
                </c:pt>
                <c:pt idx="135">
                  <c:v>1.1009703157469641E-2</c:v>
                </c:pt>
                <c:pt idx="136">
                  <c:v>1.1070180917158719E-2</c:v>
                </c:pt>
                <c:pt idx="137">
                  <c:v>1.116070197895168E-2</c:v>
                </c:pt>
                <c:pt idx="138">
                  <c:v>1.1246391804888839E-2</c:v>
                </c:pt>
                <c:pt idx="139">
                  <c:v>1.133715035393836E-2</c:v>
                </c:pt>
                <c:pt idx="140">
                  <c:v>1.1401092633605E-2</c:v>
                </c:pt>
                <c:pt idx="141">
                  <c:v>1.148195122368632E-2</c:v>
                </c:pt>
                <c:pt idx="142">
                  <c:v>1.15637481212616E-2</c:v>
                </c:pt>
                <c:pt idx="143">
                  <c:v>1.1631923262029879E-2</c:v>
                </c:pt>
                <c:pt idx="144">
                  <c:v>1.169249648228288E-2</c:v>
                </c:pt>
                <c:pt idx="145">
                  <c:v>1.175469136796892E-2</c:v>
                </c:pt>
                <c:pt idx="146">
                  <c:v>1.1839857324957841E-2</c:v>
                </c:pt>
                <c:pt idx="147">
                  <c:v>1.189778558909892E-2</c:v>
                </c:pt>
                <c:pt idx="148">
                  <c:v>1.1970244813710441E-2</c:v>
                </c:pt>
                <c:pt idx="149">
                  <c:v>1.2078062864020481E-2</c:v>
                </c:pt>
                <c:pt idx="150">
                  <c:v>1.2145898072049041E-2</c:v>
                </c:pt>
                <c:pt idx="151">
                  <c:v>1.2237544870004041E-2</c:v>
                </c:pt>
                <c:pt idx="152">
                  <c:v>1.2306028511375199E-2</c:v>
                </c:pt>
                <c:pt idx="153">
                  <c:v>1.240030513145028E-2</c:v>
                </c:pt>
                <c:pt idx="154">
                  <c:v>1.2484131148085E-2</c:v>
                </c:pt>
                <c:pt idx="155">
                  <c:v>1.256507704965772E-2</c:v>
                </c:pt>
                <c:pt idx="156">
                  <c:v>1.263771788217128E-2</c:v>
                </c:pt>
                <c:pt idx="157">
                  <c:v>1.2721545062959199E-2</c:v>
                </c:pt>
                <c:pt idx="158">
                  <c:v>1.280538621358572E-2</c:v>
                </c:pt>
                <c:pt idx="159">
                  <c:v>1.286928891204296E-2</c:v>
                </c:pt>
                <c:pt idx="160">
                  <c:v>1.296983216889204E-2</c:v>
                </c:pt>
                <c:pt idx="161">
                  <c:v>1.3027333188802E-2</c:v>
                </c:pt>
                <c:pt idx="162">
                  <c:v>1.309666666202248E-2</c:v>
                </c:pt>
                <c:pt idx="163">
                  <c:v>1.3176988577470201E-2</c:v>
                </c:pt>
                <c:pt idx="164">
                  <c:v>1.3254215009510521E-2</c:v>
                </c:pt>
                <c:pt idx="165">
                  <c:v>1.33195088710636E-2</c:v>
                </c:pt>
                <c:pt idx="166">
                  <c:v>1.3399788876995441E-2</c:v>
                </c:pt>
                <c:pt idx="167">
                  <c:v>1.349693047814072E-2</c:v>
                </c:pt>
                <c:pt idx="168">
                  <c:v>1.356775057502092E-2</c:v>
                </c:pt>
                <c:pt idx="169">
                  <c:v>1.366239855997264E-2</c:v>
                </c:pt>
                <c:pt idx="170">
                  <c:v>1.3756082626059639E-2</c:v>
                </c:pt>
                <c:pt idx="171">
                  <c:v>1.381582114845516E-2</c:v>
                </c:pt>
                <c:pt idx="172">
                  <c:v>1.391461119055748E-2</c:v>
                </c:pt>
                <c:pt idx="173">
                  <c:v>1.398922991938888E-2</c:v>
                </c:pt>
                <c:pt idx="174">
                  <c:v>1.4068625168874881E-2</c:v>
                </c:pt>
                <c:pt idx="175">
                  <c:v>1.414254191331564E-2</c:v>
                </c:pt>
                <c:pt idx="176">
                  <c:v>1.421581371687352E-2</c:v>
                </c:pt>
                <c:pt idx="177">
                  <c:v>1.4295460423454641E-2</c:v>
                </c:pt>
                <c:pt idx="178">
                  <c:v>1.4377894112840279E-2</c:v>
                </c:pt>
                <c:pt idx="179">
                  <c:v>1.4469154411926879E-2</c:v>
                </c:pt>
                <c:pt idx="180">
                  <c:v>1.454323646612464E-2</c:v>
                </c:pt>
                <c:pt idx="181">
                  <c:v>1.4600643189623961E-2</c:v>
                </c:pt>
                <c:pt idx="182">
                  <c:v>1.4672823017463079E-2</c:v>
                </c:pt>
                <c:pt idx="183">
                  <c:v>1.475388067774476E-2</c:v>
                </c:pt>
                <c:pt idx="184">
                  <c:v>1.4813048765063281E-2</c:v>
                </c:pt>
                <c:pt idx="185">
                  <c:v>1.4883093535900119E-2</c:v>
                </c:pt>
                <c:pt idx="186">
                  <c:v>1.49471638724208E-2</c:v>
                </c:pt>
                <c:pt idx="187">
                  <c:v>1.5023485757410519E-2</c:v>
                </c:pt>
                <c:pt idx="188">
                  <c:v>1.510773901827632E-2</c:v>
                </c:pt>
                <c:pt idx="189">
                  <c:v>1.518513658083976E-2</c:v>
                </c:pt>
                <c:pt idx="190">
                  <c:v>1.52890046592802E-2</c:v>
                </c:pt>
                <c:pt idx="191">
                  <c:v>1.539093093015252E-2</c:v>
                </c:pt>
                <c:pt idx="192">
                  <c:v>1.5484185423702E-2</c:v>
                </c:pt>
                <c:pt idx="193">
                  <c:v>1.555228838697076E-2</c:v>
                </c:pt>
                <c:pt idx="194">
                  <c:v>1.5631236601620919E-2</c:v>
                </c:pt>
                <c:pt idx="195">
                  <c:v>1.5715592307969921E-2</c:v>
                </c:pt>
                <c:pt idx="196">
                  <c:v>1.57932995352894E-2</c:v>
                </c:pt>
                <c:pt idx="197">
                  <c:v>1.5886961482465281E-2</c:v>
                </c:pt>
                <c:pt idx="198">
                  <c:v>1.5977451112121361E-2</c:v>
                </c:pt>
                <c:pt idx="199">
                  <c:v>1.6062238719314319E-2</c:v>
                </c:pt>
                <c:pt idx="200">
                  <c:v>1.61344138905406E-2</c:v>
                </c:pt>
                <c:pt idx="201">
                  <c:v>1.6224469291046279E-2</c:v>
                </c:pt>
                <c:pt idx="202">
                  <c:v>1.6335390973836201E-2</c:v>
                </c:pt>
                <c:pt idx="203">
                  <c:v>1.6411073738709082E-2</c:v>
                </c:pt>
                <c:pt idx="204">
                  <c:v>1.6491406131535762E-2</c:v>
                </c:pt>
                <c:pt idx="205">
                  <c:v>1.65783381089568E-2</c:v>
                </c:pt>
                <c:pt idx="206">
                  <c:v>1.6655528452247399E-2</c:v>
                </c:pt>
                <c:pt idx="207">
                  <c:v>1.6757891280576601E-2</c:v>
                </c:pt>
                <c:pt idx="208">
                  <c:v>1.684455550275744E-2</c:v>
                </c:pt>
                <c:pt idx="209">
                  <c:v>1.6940337372943759E-2</c:v>
                </c:pt>
                <c:pt idx="210">
                  <c:v>1.7006914131343361E-2</c:v>
                </c:pt>
                <c:pt idx="211">
                  <c:v>1.7089195316657441E-2</c:v>
                </c:pt>
                <c:pt idx="212">
                  <c:v>1.7180296126753081E-2</c:v>
                </c:pt>
                <c:pt idx="213">
                  <c:v>1.7273306148126721E-2</c:v>
                </c:pt>
                <c:pt idx="214">
                  <c:v>1.7370469868183119E-2</c:v>
                </c:pt>
                <c:pt idx="215">
                  <c:v>1.7455334309488521E-2</c:v>
                </c:pt>
                <c:pt idx="216">
                  <c:v>1.7545393202453841E-2</c:v>
                </c:pt>
                <c:pt idx="217">
                  <c:v>1.7632757080718878E-2</c:v>
                </c:pt>
                <c:pt idx="218">
                  <c:v>1.7716833390295519E-2</c:v>
                </c:pt>
                <c:pt idx="219">
                  <c:v>1.7804822418838719E-2</c:v>
                </c:pt>
                <c:pt idx="220">
                  <c:v>1.7881094245240078E-2</c:v>
                </c:pt>
                <c:pt idx="221">
                  <c:v>1.7995232483372078E-2</c:v>
                </c:pt>
                <c:pt idx="222">
                  <c:v>1.8070219084620479E-2</c:v>
                </c:pt>
                <c:pt idx="223">
                  <c:v>1.814649906009436E-2</c:v>
                </c:pt>
                <c:pt idx="224">
                  <c:v>1.8250361317768679E-2</c:v>
                </c:pt>
                <c:pt idx="225">
                  <c:v>1.8328496953472481E-2</c:v>
                </c:pt>
                <c:pt idx="226">
                  <c:v>1.8423919100314361E-2</c:v>
                </c:pt>
                <c:pt idx="227">
                  <c:v>1.8540432211011641E-2</c:v>
                </c:pt>
                <c:pt idx="228">
                  <c:v>1.8647478427737962E-2</c:v>
                </c:pt>
                <c:pt idx="229">
                  <c:v>1.8755992641672482E-2</c:v>
                </c:pt>
                <c:pt idx="230">
                  <c:v>1.8846598686650399E-2</c:v>
                </c:pt>
                <c:pt idx="231">
                  <c:v>1.8960684537887559E-2</c:v>
                </c:pt>
              </c:numCache>
            </c:numRef>
          </c:xVal>
          <c:yVal>
            <c:numRef>
              <c:f>XHC!$H$2:$H$233</c:f>
              <c:numCache>
                <c:formatCode>General</c:formatCode>
                <c:ptCount val="232"/>
                <c:pt idx="0">
                  <c:v>1.6572392688920859E-3</c:v>
                </c:pt>
                <c:pt idx="1">
                  <c:v>-1.2942809217537841E-3</c:v>
                </c:pt>
                <c:pt idx="2">
                  <c:v>5.5185340058344946E-3</c:v>
                </c:pt>
                <c:pt idx="3">
                  <c:v>6.8875330571944952E-3</c:v>
                </c:pt>
                <c:pt idx="4">
                  <c:v>3.7101785150858171E-3</c:v>
                </c:pt>
                <c:pt idx="5">
                  <c:v>1.554088523754707E-2</c:v>
                </c:pt>
                <c:pt idx="6">
                  <c:v>1.4213024137111801E-2</c:v>
                </c:pt>
                <c:pt idx="7">
                  <c:v>2.5662862910674281E-2</c:v>
                </c:pt>
                <c:pt idx="8">
                  <c:v>4.4592664791987487E-2</c:v>
                </c:pt>
                <c:pt idx="9">
                  <c:v>4.0845547157984607E-2</c:v>
                </c:pt>
                <c:pt idx="10">
                  <c:v>5.8044510392042302E-2</c:v>
                </c:pt>
                <c:pt idx="11">
                  <c:v>4.8777741881517303E-2</c:v>
                </c:pt>
                <c:pt idx="12">
                  <c:v>5.7583886843461288E-2</c:v>
                </c:pt>
                <c:pt idx="13">
                  <c:v>6.9375978066371149E-2</c:v>
                </c:pt>
                <c:pt idx="14">
                  <c:v>7.9872946326549274E-2</c:v>
                </c:pt>
                <c:pt idx="15">
                  <c:v>2.6297017244192311</c:v>
                </c:pt>
                <c:pt idx="16">
                  <c:v>2.7164908555837739</c:v>
                </c:pt>
                <c:pt idx="17">
                  <c:v>2.7521144426786051</c:v>
                </c:pt>
                <c:pt idx="18">
                  <c:v>2.853591075310336</c:v>
                </c:pt>
                <c:pt idx="19">
                  <c:v>2.95769691467286</c:v>
                </c:pt>
                <c:pt idx="20">
                  <c:v>3.0478824101961539</c:v>
                </c:pt>
                <c:pt idx="21">
                  <c:v>3.1600368939913221</c:v>
                </c:pt>
                <c:pt idx="22">
                  <c:v>3.2240687883817301</c:v>
                </c:pt>
                <c:pt idx="23">
                  <c:v>3.2835652278019949</c:v>
                </c:pt>
                <c:pt idx="24">
                  <c:v>3.4019477550800001</c:v>
                </c:pt>
                <c:pt idx="25">
                  <c:v>3.4690104998075002</c:v>
                </c:pt>
                <c:pt idx="26">
                  <c:v>3.615823892446659</c:v>
                </c:pt>
                <c:pt idx="27">
                  <c:v>3.7147661355825479</c:v>
                </c:pt>
                <c:pt idx="28">
                  <c:v>3.8401240568894708</c:v>
                </c:pt>
                <c:pt idx="29">
                  <c:v>3.9268809098463699</c:v>
                </c:pt>
                <c:pt idx="30">
                  <c:v>4.0016409067007208</c:v>
                </c:pt>
                <c:pt idx="31">
                  <c:v>4.1232883013211774</c:v>
                </c:pt>
                <c:pt idx="32">
                  <c:v>4.1817015867966827</c:v>
                </c:pt>
                <c:pt idx="33">
                  <c:v>4.3158729259784376</c:v>
                </c:pt>
                <c:pt idx="34">
                  <c:v>4.4487149898822604</c:v>
                </c:pt>
                <c:pt idx="35">
                  <c:v>4.526096490713269</c:v>
                </c:pt>
                <c:pt idx="36">
                  <c:v>4.6258189127995433</c:v>
                </c:pt>
                <c:pt idx="37">
                  <c:v>4.7038228695209137</c:v>
                </c:pt>
                <c:pt idx="38">
                  <c:v>4.8051085838904806</c:v>
                </c:pt>
                <c:pt idx="39">
                  <c:v>4.8939657211303604</c:v>
                </c:pt>
                <c:pt idx="40">
                  <c:v>4.9952859144944473</c:v>
                </c:pt>
                <c:pt idx="41">
                  <c:v>5.0974831214318028</c:v>
                </c:pt>
                <c:pt idx="42">
                  <c:v>5.195653988764831</c:v>
                </c:pt>
                <c:pt idx="43">
                  <c:v>5.3059776012714179</c:v>
                </c:pt>
                <c:pt idx="44">
                  <c:v>5.4125386018019466</c:v>
                </c:pt>
                <c:pt idx="45">
                  <c:v>5.5221759355985096</c:v>
                </c:pt>
                <c:pt idx="46">
                  <c:v>5.5958138979398324</c:v>
                </c:pt>
                <c:pt idx="47">
                  <c:v>5.7101678848266584</c:v>
                </c:pt>
                <c:pt idx="48">
                  <c:v>5.7781879718487019</c:v>
                </c:pt>
                <c:pt idx="49">
                  <c:v>5.8478098649244954</c:v>
                </c:pt>
                <c:pt idx="50">
                  <c:v>5.9504299897413926</c:v>
                </c:pt>
                <c:pt idx="51">
                  <c:v>6.0459199318518992</c:v>
                </c:pt>
                <c:pt idx="52">
                  <c:v>6.1430637653057447</c:v>
                </c:pt>
                <c:pt idx="53">
                  <c:v>6.2518559969388461</c:v>
                </c:pt>
                <c:pt idx="54">
                  <c:v>6.3765679872952878</c:v>
                </c:pt>
                <c:pt idx="55">
                  <c:v>6.4569319211519707</c:v>
                </c:pt>
                <c:pt idx="56">
                  <c:v>6.537967828603894</c:v>
                </c:pt>
                <c:pt idx="57">
                  <c:v>6.6394255711482213</c:v>
                </c:pt>
                <c:pt idx="58">
                  <c:v>6.7209353813758161</c:v>
                </c:pt>
                <c:pt idx="59">
                  <c:v>6.7986781780536303</c:v>
                </c:pt>
                <c:pt idx="60">
                  <c:v>6.9000361515925466</c:v>
                </c:pt>
                <c:pt idx="61">
                  <c:v>6.9927699749286303</c:v>
                </c:pt>
                <c:pt idx="62">
                  <c:v>7.0987253922682454</c:v>
                </c:pt>
                <c:pt idx="63">
                  <c:v>7.1770932124211289</c:v>
                </c:pt>
                <c:pt idx="64">
                  <c:v>7.262986256526057</c:v>
                </c:pt>
                <c:pt idx="65">
                  <c:v>7.3578651134784376</c:v>
                </c:pt>
                <c:pt idx="66">
                  <c:v>7.4393345759465141</c:v>
                </c:pt>
                <c:pt idx="67">
                  <c:v>7.5553123767559374</c:v>
                </c:pt>
                <c:pt idx="68">
                  <c:v>7.6323435856745911</c:v>
                </c:pt>
                <c:pt idx="69">
                  <c:v>7.742983744694639</c:v>
                </c:pt>
                <c:pt idx="70">
                  <c:v>7.8390701000506962</c:v>
                </c:pt>
                <c:pt idx="71">
                  <c:v>7.8947522090031486</c:v>
                </c:pt>
                <c:pt idx="72">
                  <c:v>7.999803836529062</c:v>
                </c:pt>
                <c:pt idx="73">
                  <c:v>8.0713118039644698</c:v>
                </c:pt>
                <c:pt idx="74">
                  <c:v>8.1760707268348085</c:v>
                </c:pt>
                <c:pt idx="75">
                  <c:v>8.2568821540245665</c:v>
                </c:pt>
                <c:pt idx="76">
                  <c:v>8.3488156245305039</c:v>
                </c:pt>
                <c:pt idx="77">
                  <c:v>8.4191938546987739</c:v>
                </c:pt>
                <c:pt idx="78">
                  <c:v>8.5207344935490621</c:v>
                </c:pt>
                <c:pt idx="79">
                  <c:v>8.6018826411320664</c:v>
                </c:pt>
                <c:pt idx="80">
                  <c:v>8.6966543931227402</c:v>
                </c:pt>
                <c:pt idx="81">
                  <c:v>8.7979815556452881</c:v>
                </c:pt>
                <c:pt idx="82">
                  <c:v>8.8865008720984857</c:v>
                </c:pt>
                <c:pt idx="83">
                  <c:v>8.9925369849571872</c:v>
                </c:pt>
                <c:pt idx="84">
                  <c:v>9.0556372129000238</c:v>
                </c:pt>
                <c:pt idx="85">
                  <c:v>9.1561200068547119</c:v>
                </c:pt>
                <c:pt idx="86">
                  <c:v>9.215102562537572</c:v>
                </c:pt>
                <c:pt idx="87">
                  <c:v>9.3048748603233893</c:v>
                </c:pt>
                <c:pt idx="88">
                  <c:v>9.3636967585637016</c:v>
                </c:pt>
                <c:pt idx="89">
                  <c:v>9.4564085740309611</c:v>
                </c:pt>
                <c:pt idx="90">
                  <c:v>9.5554461845984857</c:v>
                </c:pt>
                <c:pt idx="91">
                  <c:v>9.638460599459135</c:v>
                </c:pt>
                <c:pt idx="92">
                  <c:v>9.6960383195143507</c:v>
                </c:pt>
                <c:pt idx="93">
                  <c:v>9.7671516125018751</c:v>
                </c:pt>
                <c:pt idx="94">
                  <c:v>9.8613166809081978</c:v>
                </c:pt>
                <c:pt idx="95">
                  <c:v>9.9330652677095905</c:v>
                </c:pt>
                <c:pt idx="96">
                  <c:v>10.01318271343524</c:v>
                </c:pt>
                <c:pt idx="97">
                  <c:v>10.095208974984979</c:v>
                </c:pt>
                <c:pt idx="98">
                  <c:v>10.17451433035043</c:v>
                </c:pt>
                <c:pt idx="99">
                  <c:v>10.25897833017202</c:v>
                </c:pt>
                <c:pt idx="100">
                  <c:v>10.33961002643291</c:v>
                </c:pt>
                <c:pt idx="101">
                  <c:v>10.406076724712671</c:v>
                </c:pt>
                <c:pt idx="102">
                  <c:v>10.49839973449707</c:v>
                </c:pt>
                <c:pt idx="103">
                  <c:v>10.54437050452599</c:v>
                </c:pt>
                <c:pt idx="104">
                  <c:v>10.61597017141488</c:v>
                </c:pt>
                <c:pt idx="105">
                  <c:v>10.69639719449558</c:v>
                </c:pt>
                <c:pt idx="106">
                  <c:v>10.76582688551683</c:v>
                </c:pt>
                <c:pt idx="107">
                  <c:v>10.83242489741399</c:v>
                </c:pt>
                <c:pt idx="108">
                  <c:v>10.887484917273889</c:v>
                </c:pt>
                <c:pt idx="109">
                  <c:v>10.96102714538574</c:v>
                </c:pt>
                <c:pt idx="110">
                  <c:v>11.016359329223629</c:v>
                </c:pt>
                <c:pt idx="111">
                  <c:v>11.110142194307761</c:v>
                </c:pt>
                <c:pt idx="112">
                  <c:v>11.17755449735202</c:v>
                </c:pt>
                <c:pt idx="113">
                  <c:v>11.260383312518769</c:v>
                </c:pt>
                <c:pt idx="114">
                  <c:v>11.39197789705716</c:v>
                </c:pt>
                <c:pt idx="115">
                  <c:v>11.44188367403471</c:v>
                </c:pt>
                <c:pt idx="116">
                  <c:v>11.526638911320619</c:v>
                </c:pt>
                <c:pt idx="117">
                  <c:v>11.59839556767389</c:v>
                </c:pt>
                <c:pt idx="118">
                  <c:v>11.68081430288461</c:v>
                </c:pt>
                <c:pt idx="119">
                  <c:v>11.74996669475849</c:v>
                </c:pt>
                <c:pt idx="120">
                  <c:v>11.803090022160459</c:v>
                </c:pt>
                <c:pt idx="121">
                  <c:v>11.873139601487379</c:v>
                </c:pt>
                <c:pt idx="122">
                  <c:v>11.94713959327111</c:v>
                </c:pt>
                <c:pt idx="123">
                  <c:v>12.05844805790827</c:v>
                </c:pt>
                <c:pt idx="124">
                  <c:v>12.11649087759166</c:v>
                </c:pt>
                <c:pt idx="125">
                  <c:v>12.17159784757173</c:v>
                </c:pt>
                <c:pt idx="126">
                  <c:v>12.235640012300941</c:v>
                </c:pt>
                <c:pt idx="127">
                  <c:v>12.281713485717759</c:v>
                </c:pt>
                <c:pt idx="128">
                  <c:v>12.349708263690649</c:v>
                </c:pt>
                <c:pt idx="129">
                  <c:v>12.37256270188553</c:v>
                </c:pt>
                <c:pt idx="130">
                  <c:v>12.42731241079478</c:v>
                </c:pt>
                <c:pt idx="131">
                  <c:v>12.51684335561899</c:v>
                </c:pt>
                <c:pt idx="132">
                  <c:v>12.56452120267428</c:v>
                </c:pt>
                <c:pt idx="133">
                  <c:v>12.642596318171581</c:v>
                </c:pt>
                <c:pt idx="134">
                  <c:v>12.70759289081281</c:v>
                </c:pt>
                <c:pt idx="135">
                  <c:v>12.79111568744365</c:v>
                </c:pt>
                <c:pt idx="136">
                  <c:v>12.852822817288921</c:v>
                </c:pt>
                <c:pt idx="137">
                  <c:v>12.92641272911659</c:v>
                </c:pt>
                <c:pt idx="138">
                  <c:v>13.010405026949369</c:v>
                </c:pt>
                <c:pt idx="139">
                  <c:v>13.085604447584879</c:v>
                </c:pt>
                <c:pt idx="140">
                  <c:v>13.129477867713341</c:v>
                </c:pt>
                <c:pt idx="141">
                  <c:v>13.19428810706505</c:v>
                </c:pt>
                <c:pt idx="142">
                  <c:v>13.267314617450429</c:v>
                </c:pt>
                <c:pt idx="143">
                  <c:v>13.322032048152041</c:v>
                </c:pt>
                <c:pt idx="144">
                  <c:v>13.35016544048603</c:v>
                </c:pt>
                <c:pt idx="145">
                  <c:v>13.4025764465332</c:v>
                </c:pt>
                <c:pt idx="146">
                  <c:v>13.48822226891151</c:v>
                </c:pt>
                <c:pt idx="147">
                  <c:v>13.51732547466572</c:v>
                </c:pt>
                <c:pt idx="148">
                  <c:v>13.574509253868699</c:v>
                </c:pt>
                <c:pt idx="149">
                  <c:v>13.670441554142879</c:v>
                </c:pt>
                <c:pt idx="150">
                  <c:v>13.714055281419011</c:v>
                </c:pt>
                <c:pt idx="151">
                  <c:v>13.78127024723933</c:v>
                </c:pt>
                <c:pt idx="152">
                  <c:v>13.840679755577669</c:v>
                </c:pt>
                <c:pt idx="153">
                  <c:v>13.92898853008565</c:v>
                </c:pt>
                <c:pt idx="154">
                  <c:v>13.978802607609691</c:v>
                </c:pt>
                <c:pt idx="155">
                  <c:v>14.032846597524779</c:v>
                </c:pt>
                <c:pt idx="156">
                  <c:v>14.08570216252255</c:v>
                </c:pt>
                <c:pt idx="157">
                  <c:v>14.15499467116137</c:v>
                </c:pt>
                <c:pt idx="158">
                  <c:v>14.2051887512207</c:v>
                </c:pt>
                <c:pt idx="159">
                  <c:v>14.23628586989183</c:v>
                </c:pt>
                <c:pt idx="160">
                  <c:v>14.3205290574294</c:v>
                </c:pt>
                <c:pt idx="161">
                  <c:v>14.34901164128231</c:v>
                </c:pt>
                <c:pt idx="162">
                  <c:v>14.39362892737755</c:v>
                </c:pt>
                <c:pt idx="163">
                  <c:v>14.448132148155789</c:v>
                </c:pt>
                <c:pt idx="164">
                  <c:v>14.49403029221755</c:v>
                </c:pt>
                <c:pt idx="165">
                  <c:v>14.543873713566709</c:v>
                </c:pt>
                <c:pt idx="166">
                  <c:v>14.592666625976561</c:v>
                </c:pt>
                <c:pt idx="167">
                  <c:v>14.663125551663921</c:v>
                </c:pt>
                <c:pt idx="168">
                  <c:v>14.709325937124399</c:v>
                </c:pt>
                <c:pt idx="169">
                  <c:v>14.7802631671612</c:v>
                </c:pt>
                <c:pt idx="170">
                  <c:v>14.83014473548303</c:v>
                </c:pt>
                <c:pt idx="171">
                  <c:v>14.859425471379209</c:v>
                </c:pt>
                <c:pt idx="172">
                  <c:v>14.932651519775391</c:v>
                </c:pt>
                <c:pt idx="173">
                  <c:v>14.97475257286659</c:v>
                </c:pt>
                <c:pt idx="174">
                  <c:v>15.02563329843375</c:v>
                </c:pt>
                <c:pt idx="175">
                  <c:v>15.04936658419096</c:v>
                </c:pt>
                <c:pt idx="176">
                  <c:v>15.09019118088942</c:v>
                </c:pt>
                <c:pt idx="177">
                  <c:v>15.1431157038762</c:v>
                </c:pt>
                <c:pt idx="178">
                  <c:v>15.18686441274791</c:v>
                </c:pt>
                <c:pt idx="179">
                  <c:v>15.24167867807243</c:v>
                </c:pt>
                <c:pt idx="180">
                  <c:v>15.2802716768705</c:v>
                </c:pt>
                <c:pt idx="181">
                  <c:v>15.30053798968976</c:v>
                </c:pt>
                <c:pt idx="182">
                  <c:v>15.32366532545824</c:v>
                </c:pt>
                <c:pt idx="183">
                  <c:v>15.373926896315361</c:v>
                </c:pt>
                <c:pt idx="184">
                  <c:v>15.394367804894079</c:v>
                </c:pt>
                <c:pt idx="185">
                  <c:v>15.41762131911058</c:v>
                </c:pt>
                <c:pt idx="186">
                  <c:v>15.436841524564301</c:v>
                </c:pt>
                <c:pt idx="187">
                  <c:v>15.47709391667293</c:v>
                </c:pt>
                <c:pt idx="188">
                  <c:v>15.529487316425019</c:v>
                </c:pt>
                <c:pt idx="189">
                  <c:v>15.565090179443359</c:v>
                </c:pt>
                <c:pt idx="190">
                  <c:v>15.63341580904447</c:v>
                </c:pt>
                <c:pt idx="191">
                  <c:v>15.698730762188241</c:v>
                </c:pt>
                <c:pt idx="192">
                  <c:v>15.74479176447942</c:v>
                </c:pt>
                <c:pt idx="193">
                  <c:v>15.76525321373572</c:v>
                </c:pt>
                <c:pt idx="194">
                  <c:v>15.79423170823317</c:v>
                </c:pt>
                <c:pt idx="195">
                  <c:v>15.833558302659251</c:v>
                </c:pt>
                <c:pt idx="196">
                  <c:v>15.865531334510219</c:v>
                </c:pt>
                <c:pt idx="197">
                  <c:v>15.905842414269079</c:v>
                </c:pt>
                <c:pt idx="198">
                  <c:v>15.956250704251801</c:v>
                </c:pt>
                <c:pt idx="199">
                  <c:v>15.98946204552284</c:v>
                </c:pt>
                <c:pt idx="200">
                  <c:v>16.00549991314228</c:v>
                </c:pt>
                <c:pt idx="201">
                  <c:v>16.047414632943969</c:v>
                </c:pt>
                <c:pt idx="202">
                  <c:v>16.107146923358631</c:v>
                </c:pt>
                <c:pt idx="203">
                  <c:v>16.128327296330379</c:v>
                </c:pt>
                <c:pt idx="204">
                  <c:v>16.151118645301221</c:v>
                </c:pt>
                <c:pt idx="205">
                  <c:v>16.181445488562961</c:v>
                </c:pt>
                <c:pt idx="206">
                  <c:v>16.198429694542519</c:v>
                </c:pt>
                <c:pt idx="207">
                  <c:v>16.23950371375452</c:v>
                </c:pt>
                <c:pt idx="208">
                  <c:v>16.264186272254349</c:v>
                </c:pt>
                <c:pt idx="209">
                  <c:v>16.302406604473411</c:v>
                </c:pt>
                <c:pt idx="210">
                  <c:v>16.305151719313411</c:v>
                </c:pt>
                <c:pt idx="211">
                  <c:v>16.317448249230019</c:v>
                </c:pt>
                <c:pt idx="212">
                  <c:v>16.346753927377549</c:v>
                </c:pt>
                <c:pt idx="213">
                  <c:v>16.368989210862381</c:v>
                </c:pt>
                <c:pt idx="214">
                  <c:v>16.400934366079468</c:v>
                </c:pt>
                <c:pt idx="215">
                  <c:v>16.41028771033654</c:v>
                </c:pt>
                <c:pt idx="216">
                  <c:v>16.435822706956131</c:v>
                </c:pt>
                <c:pt idx="217">
                  <c:v>16.45045500535231</c:v>
                </c:pt>
                <c:pt idx="218">
                  <c:v>16.45517202524038</c:v>
                </c:pt>
                <c:pt idx="219">
                  <c:v>16.467406933124249</c:v>
                </c:pt>
                <c:pt idx="220">
                  <c:v>16.458540696364182</c:v>
                </c:pt>
                <c:pt idx="221">
                  <c:v>16.49841161874625</c:v>
                </c:pt>
                <c:pt idx="222">
                  <c:v>16.49564302884615</c:v>
                </c:pt>
                <c:pt idx="223">
                  <c:v>16.485537015474758</c:v>
                </c:pt>
                <c:pt idx="224">
                  <c:v>16.503838759202239</c:v>
                </c:pt>
                <c:pt idx="225">
                  <c:v>16.487236022949229</c:v>
                </c:pt>
                <c:pt idx="226">
                  <c:v>16.506378467266369</c:v>
                </c:pt>
                <c:pt idx="227">
                  <c:v>16.53039345374474</c:v>
                </c:pt>
                <c:pt idx="228">
                  <c:v>16.548169943002549</c:v>
                </c:pt>
                <c:pt idx="229">
                  <c:v>16.568772242619449</c:v>
                </c:pt>
                <c:pt idx="230">
                  <c:v>16.561720921443051</c:v>
                </c:pt>
                <c:pt idx="231">
                  <c:v>16.57963826106144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7D-43B1-9D6C-414F7F2B0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80001"/>
        <c:axId val="52280002"/>
      </c:scatterChart>
      <c:valAx>
        <c:axId val="522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80002"/>
        <c:crosses val="autoZero"/>
        <c:crossBetween val="midCat"/>
      </c:valAx>
      <c:valAx>
        <c:axId val="522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YHA!$G$2:$G$288</c:f>
              <c:numCache>
                <c:formatCode>General</c:formatCode>
                <c:ptCount val="287"/>
                <c:pt idx="0">
                  <c:v>8.3863733379985206E-5</c:v>
                </c:pt>
                <c:pt idx="1">
                  <c:v>1.65975088748382E-4</c:v>
                </c:pt>
                <c:pt idx="2">
                  <c:v>2.5441646357649001E-4</c:v>
                </c:pt>
                <c:pt idx="3">
                  <c:v>3.1993389711715303E-4</c:v>
                </c:pt>
                <c:pt idx="4">
                  <c:v>3.7983656511642001E-4</c:v>
                </c:pt>
                <c:pt idx="5">
                  <c:v>4.64880467916373E-4</c:v>
                </c:pt>
                <c:pt idx="6">
                  <c:v>5.4051877668825899E-4</c:v>
                </c:pt>
                <c:pt idx="7">
                  <c:v>6.4158441091422002E-4</c:v>
                </c:pt>
                <c:pt idx="8">
                  <c:v>6.80673110764474E-4</c:v>
                </c:pt>
                <c:pt idx="9">
                  <c:v>7.57241214159876E-4</c:v>
                </c:pt>
                <c:pt idx="10">
                  <c:v>8.2222220953553904E-4</c:v>
                </c:pt>
                <c:pt idx="11">
                  <c:v>8.9800356363412004E-4</c:v>
                </c:pt>
                <c:pt idx="12">
                  <c:v>9.5801355200819704E-4</c:v>
                </c:pt>
                <c:pt idx="13">
                  <c:v>1.0494589514564699E-3</c:v>
                </c:pt>
                <c:pt idx="14">
                  <c:v>1.1093258945038501E-3</c:v>
                </c:pt>
                <c:pt idx="15">
                  <c:v>1.24050377053209E-3</c:v>
                </c:pt>
                <c:pt idx="16">
                  <c:v>1.32315151859075E-3</c:v>
                </c:pt>
                <c:pt idx="17">
                  <c:v>1.3953566667623801E-3</c:v>
                </c:pt>
                <c:pt idx="18">
                  <c:v>1.4792203728575301E-3</c:v>
                </c:pt>
                <c:pt idx="19">
                  <c:v>1.56179667101242E-3</c:v>
                </c:pt>
                <c:pt idx="20">
                  <c:v>1.65520905284211E-3</c:v>
                </c:pt>
                <c:pt idx="21">
                  <c:v>1.7361402569804299E-3</c:v>
                </c:pt>
                <c:pt idx="22">
                  <c:v>1.80623537744395E-3</c:v>
                </c:pt>
                <c:pt idx="23">
                  <c:v>1.8934965191874701E-3</c:v>
                </c:pt>
                <c:pt idx="24">
                  <c:v>1.96105247596279E-3</c:v>
                </c:pt>
                <c:pt idx="25">
                  <c:v>2.0398736523930001E-3</c:v>
                </c:pt>
                <c:pt idx="26">
                  <c:v>2.1224141528364301E-3</c:v>
                </c:pt>
                <c:pt idx="27">
                  <c:v>2.2208332666195899E-3</c:v>
                </c:pt>
                <c:pt idx="28">
                  <c:v>2.2894621361046999E-3</c:v>
                </c:pt>
                <c:pt idx="29">
                  <c:v>2.3321986373048302E-3</c:v>
                </c:pt>
                <c:pt idx="30">
                  <c:v>2.4212479183915998E-3</c:v>
                </c:pt>
                <c:pt idx="31">
                  <c:v>2.4959922302514302E-3</c:v>
                </c:pt>
                <c:pt idx="32">
                  <c:v>2.5726319290697601E-3</c:v>
                </c:pt>
                <c:pt idx="33">
                  <c:v>2.67219555098563E-3</c:v>
                </c:pt>
                <c:pt idx="34">
                  <c:v>2.74997961241752E-3</c:v>
                </c:pt>
                <c:pt idx="35">
                  <c:v>2.8080941410735302E-3</c:v>
                </c:pt>
                <c:pt idx="36">
                  <c:v>2.8990386635996401E-3</c:v>
                </c:pt>
                <c:pt idx="37">
                  <c:v>2.9422758962027698E-3</c:v>
                </c:pt>
                <c:pt idx="38">
                  <c:v>3.0587910441681699E-3</c:v>
                </c:pt>
                <c:pt idx="39">
                  <c:v>3.1185508123599001E-3</c:v>
                </c:pt>
                <c:pt idx="40">
                  <c:v>3.1900763860903702E-3</c:v>
                </c:pt>
                <c:pt idx="41">
                  <c:v>3.2790182740427601E-3</c:v>
                </c:pt>
                <c:pt idx="42">
                  <c:v>3.38083511451259E-3</c:v>
                </c:pt>
                <c:pt idx="43">
                  <c:v>3.4764289739541701E-3</c:v>
                </c:pt>
                <c:pt idx="44">
                  <c:v>3.55396274244413E-3</c:v>
                </c:pt>
                <c:pt idx="45">
                  <c:v>3.6363958497531699E-3</c:v>
                </c:pt>
                <c:pt idx="46">
                  <c:v>3.72726906789467E-3</c:v>
                </c:pt>
                <c:pt idx="47">
                  <c:v>3.8429617416113602E-3</c:v>
                </c:pt>
                <c:pt idx="48">
                  <c:v>3.8914917968213602E-3</c:v>
                </c:pt>
                <c:pt idx="49">
                  <c:v>4.0005324990488597E-3</c:v>
                </c:pt>
                <c:pt idx="50">
                  <c:v>4.0874720434658203E-3</c:v>
                </c:pt>
                <c:pt idx="51">
                  <c:v>4.1308521758765E-3</c:v>
                </c:pt>
                <c:pt idx="52">
                  <c:v>4.2175769340246898E-3</c:v>
                </c:pt>
                <c:pt idx="53">
                  <c:v>4.2860268149524901E-3</c:v>
                </c:pt>
                <c:pt idx="54">
                  <c:v>4.4002890354022401E-3</c:v>
                </c:pt>
                <c:pt idx="55">
                  <c:v>4.4806837104260904E-3</c:v>
                </c:pt>
                <c:pt idx="56">
                  <c:v>4.5926927123218801E-3</c:v>
                </c:pt>
                <c:pt idx="57">
                  <c:v>4.6597124310210304E-3</c:v>
                </c:pt>
                <c:pt idx="58">
                  <c:v>4.7584174899384414E-3</c:v>
                </c:pt>
                <c:pt idx="59">
                  <c:v>4.8491120105609298E-3</c:v>
                </c:pt>
                <c:pt idx="60">
                  <c:v>4.9316167132929002E-3</c:v>
                </c:pt>
                <c:pt idx="61">
                  <c:v>5.0426600500941303E-3</c:v>
                </c:pt>
                <c:pt idx="62">
                  <c:v>5.1254150457680199E-3</c:v>
                </c:pt>
                <c:pt idx="63">
                  <c:v>5.2096007857471696E-3</c:v>
                </c:pt>
                <c:pt idx="64">
                  <c:v>5.2383186994120496E-3</c:v>
                </c:pt>
                <c:pt idx="65">
                  <c:v>5.3502916125580703E-3</c:v>
                </c:pt>
                <c:pt idx="66">
                  <c:v>5.4267165251076204E-3</c:v>
                </c:pt>
                <c:pt idx="67">
                  <c:v>5.5308220908045803E-3</c:v>
                </c:pt>
                <c:pt idx="68">
                  <c:v>5.6071399012580514E-3</c:v>
                </c:pt>
                <c:pt idx="69">
                  <c:v>5.6866765953600398E-3</c:v>
                </c:pt>
                <c:pt idx="70">
                  <c:v>5.7410361478105196E-3</c:v>
                </c:pt>
                <c:pt idx="71">
                  <c:v>5.8385252486914396E-3</c:v>
                </c:pt>
                <c:pt idx="72">
                  <c:v>5.8941723546013201E-3</c:v>
                </c:pt>
                <c:pt idx="73">
                  <c:v>5.9734226670116186E-3</c:v>
                </c:pt>
                <c:pt idx="74">
                  <c:v>6.0653331456705893E-3</c:v>
                </c:pt>
                <c:pt idx="75">
                  <c:v>6.12566480413079E-3</c:v>
                </c:pt>
                <c:pt idx="76">
                  <c:v>6.2350986991077696E-3</c:v>
                </c:pt>
                <c:pt idx="77">
                  <c:v>6.3200714066624598E-3</c:v>
                </c:pt>
                <c:pt idx="78">
                  <c:v>6.3999654958024586E-3</c:v>
                </c:pt>
                <c:pt idx="79">
                  <c:v>6.4686656696721903E-3</c:v>
                </c:pt>
                <c:pt idx="80">
                  <c:v>6.5524579258635597E-3</c:v>
                </c:pt>
                <c:pt idx="81">
                  <c:v>6.6174031235277696E-3</c:v>
                </c:pt>
                <c:pt idx="82">
                  <c:v>6.6995504312217201E-3</c:v>
                </c:pt>
                <c:pt idx="83">
                  <c:v>6.7850231425836708E-3</c:v>
                </c:pt>
                <c:pt idx="84">
                  <c:v>6.8756105611100802E-3</c:v>
                </c:pt>
                <c:pt idx="85">
                  <c:v>6.9318653549998999E-3</c:v>
                </c:pt>
                <c:pt idx="86">
                  <c:v>6.9909094600006903E-3</c:v>
                </c:pt>
                <c:pt idx="87">
                  <c:v>7.0389389293268297E-3</c:v>
                </c:pt>
                <c:pt idx="88">
                  <c:v>7.1431515971198704E-3</c:v>
                </c:pt>
                <c:pt idx="89">
                  <c:v>7.2244048351422004E-3</c:v>
                </c:pt>
                <c:pt idx="90">
                  <c:v>7.3041557334363504E-3</c:v>
                </c:pt>
                <c:pt idx="91">
                  <c:v>7.3799013625830403E-3</c:v>
                </c:pt>
                <c:pt idx="92">
                  <c:v>7.45203520637006E-3</c:v>
                </c:pt>
                <c:pt idx="93">
                  <c:v>7.5736996950581696E-3</c:v>
                </c:pt>
                <c:pt idx="94">
                  <c:v>7.6636078301817196E-3</c:v>
                </c:pt>
                <c:pt idx="95">
                  <c:v>7.7645300189033194E-3</c:v>
                </c:pt>
                <c:pt idx="96">
                  <c:v>7.8587292227894102E-3</c:v>
                </c:pt>
                <c:pt idx="97">
                  <c:v>7.917952607385809E-3</c:v>
                </c:pt>
                <c:pt idx="98">
                  <c:v>7.9881906276568805E-3</c:v>
                </c:pt>
                <c:pt idx="99">
                  <c:v>8.0595375038683397E-3</c:v>
                </c:pt>
                <c:pt idx="100">
                  <c:v>8.1269862130284292E-3</c:v>
                </c:pt>
                <c:pt idx="101">
                  <c:v>8.2233664579689503E-3</c:v>
                </c:pt>
                <c:pt idx="102">
                  <c:v>8.2975032273680006E-3</c:v>
                </c:pt>
                <c:pt idx="103">
                  <c:v>8.4217789117246901E-3</c:v>
                </c:pt>
                <c:pt idx="104">
                  <c:v>8.4879755740985292E-3</c:v>
                </c:pt>
                <c:pt idx="105">
                  <c:v>8.5360766388475895E-3</c:v>
                </c:pt>
                <c:pt idx="106">
                  <c:v>8.6183310486376303E-3</c:v>
                </c:pt>
                <c:pt idx="107">
                  <c:v>8.6965085938572901E-3</c:v>
                </c:pt>
                <c:pt idx="108">
                  <c:v>8.7829114636406302E-3</c:v>
                </c:pt>
                <c:pt idx="109">
                  <c:v>8.8978529674932413E-3</c:v>
                </c:pt>
                <c:pt idx="110">
                  <c:v>8.9431641390547208E-3</c:v>
                </c:pt>
                <c:pt idx="111">
                  <c:v>9.0124370763078297E-3</c:v>
                </c:pt>
                <c:pt idx="112">
                  <c:v>9.0816378360614198E-3</c:v>
                </c:pt>
                <c:pt idx="113">
                  <c:v>9.1491220518946596E-3</c:v>
                </c:pt>
                <c:pt idx="114">
                  <c:v>9.2227937420830096E-3</c:v>
                </c:pt>
                <c:pt idx="115">
                  <c:v>9.2886685160920007E-3</c:v>
                </c:pt>
                <c:pt idx="116">
                  <c:v>9.3256117543205602E-3</c:v>
                </c:pt>
                <c:pt idx="117">
                  <c:v>9.42045473493636E-3</c:v>
                </c:pt>
                <c:pt idx="118">
                  <c:v>9.4749213894829206E-3</c:v>
                </c:pt>
                <c:pt idx="119">
                  <c:v>9.5430493820458703E-3</c:v>
                </c:pt>
                <c:pt idx="120">
                  <c:v>9.6309540094807692E-3</c:v>
                </c:pt>
                <c:pt idx="121">
                  <c:v>9.7103120060637611E-3</c:v>
                </c:pt>
                <c:pt idx="122">
                  <c:v>9.8251109011471306E-3</c:v>
                </c:pt>
                <c:pt idx="123">
                  <c:v>9.9322560708969797E-3</c:v>
                </c:pt>
                <c:pt idx="124">
                  <c:v>9.9987746216356806E-3</c:v>
                </c:pt>
                <c:pt idx="125">
                  <c:v>1.0078310733661101E-2</c:v>
                </c:pt>
                <c:pt idx="126">
                  <c:v>1.01496931165457E-2</c:v>
                </c:pt>
                <c:pt idx="127">
                  <c:v>1.02300161961466E-2</c:v>
                </c:pt>
                <c:pt idx="128">
                  <c:v>1.0329043725505501E-2</c:v>
                </c:pt>
                <c:pt idx="129">
                  <c:v>1.04240293148905E-2</c:v>
                </c:pt>
                <c:pt idx="130">
                  <c:v>1.05225562583655E-2</c:v>
                </c:pt>
                <c:pt idx="131">
                  <c:v>1.0600019013509199E-2</c:v>
                </c:pt>
                <c:pt idx="132">
                  <c:v>1.0683668078854699E-2</c:v>
                </c:pt>
                <c:pt idx="133">
                  <c:v>1.0757839772850299E-2</c:v>
                </c:pt>
                <c:pt idx="134">
                  <c:v>1.08524318784475E-2</c:v>
                </c:pt>
                <c:pt idx="135">
                  <c:v>1.0950958821922501E-2</c:v>
                </c:pt>
                <c:pt idx="136">
                  <c:v>1.10274192411453E-2</c:v>
                </c:pt>
                <c:pt idx="137">
                  <c:v>1.11049530096352E-2</c:v>
                </c:pt>
                <c:pt idx="138">
                  <c:v>1.12000817898661E-2</c:v>
                </c:pt>
                <c:pt idx="139">
                  <c:v>1.12969998735935E-2</c:v>
                </c:pt>
                <c:pt idx="140">
                  <c:v>1.13835092633963E-2</c:v>
                </c:pt>
                <c:pt idx="141">
                  <c:v>1.14593980833888E-2</c:v>
                </c:pt>
                <c:pt idx="142">
                  <c:v>1.1513185454532501E-2</c:v>
                </c:pt>
                <c:pt idx="143">
                  <c:v>1.16169336251915E-2</c:v>
                </c:pt>
                <c:pt idx="144">
                  <c:v>1.1711239349097E-2</c:v>
                </c:pt>
                <c:pt idx="145">
                  <c:v>1.1791741708293601E-2</c:v>
                </c:pt>
                <c:pt idx="146">
                  <c:v>1.18757842574269E-2</c:v>
                </c:pt>
                <c:pt idx="147">
                  <c:v>1.1964511359110501E-2</c:v>
                </c:pt>
                <c:pt idx="148">
                  <c:v>1.20737671386451E-2</c:v>
                </c:pt>
                <c:pt idx="149">
                  <c:v>1.21571298222989E-2</c:v>
                </c:pt>
                <c:pt idx="150">
                  <c:v>1.2232840526849E-2</c:v>
                </c:pt>
                <c:pt idx="151">
                  <c:v>1.229835790582E-2</c:v>
                </c:pt>
                <c:pt idx="152">
                  <c:v>1.2356722727417901E-2</c:v>
                </c:pt>
                <c:pt idx="153">
                  <c:v>1.24366884119809E-2</c:v>
                </c:pt>
                <c:pt idx="154">
                  <c:v>1.2498092837631701E-2</c:v>
                </c:pt>
                <c:pt idx="155">
                  <c:v>1.2567830272018901E-2</c:v>
                </c:pt>
                <c:pt idx="156">
                  <c:v>1.2658309424296001E-2</c:v>
                </c:pt>
                <c:pt idx="157">
                  <c:v>1.27244356554002E-2</c:v>
                </c:pt>
                <c:pt idx="158">
                  <c:v>1.28394132480025E-2</c:v>
                </c:pt>
                <c:pt idx="159">
                  <c:v>1.29123334772885E-2</c:v>
                </c:pt>
                <c:pt idx="160">
                  <c:v>1.2997805606573799E-2</c:v>
                </c:pt>
                <c:pt idx="161">
                  <c:v>1.3120758812874601E-2</c:v>
                </c:pt>
                <c:pt idx="162">
                  <c:v>1.31885288283229E-2</c:v>
                </c:pt>
                <c:pt idx="163">
                  <c:v>1.32836576085538E-2</c:v>
                </c:pt>
                <c:pt idx="164">
                  <c:v>1.3349890941754001E-2</c:v>
                </c:pt>
                <c:pt idx="165">
                  <c:v>1.3429606333375E-2</c:v>
                </c:pt>
                <c:pt idx="166">
                  <c:v>1.3489008415490399E-2</c:v>
                </c:pt>
                <c:pt idx="167">
                  <c:v>1.3572478201240299E-2</c:v>
                </c:pt>
                <c:pt idx="168">
                  <c:v>1.3645505532622299E-2</c:v>
                </c:pt>
                <c:pt idx="169">
                  <c:v>1.3707161415368299E-2</c:v>
                </c:pt>
                <c:pt idx="170">
                  <c:v>1.37601618189365E-2</c:v>
                </c:pt>
                <c:pt idx="171">
                  <c:v>1.38581509236246E-2</c:v>
                </c:pt>
                <c:pt idx="172">
                  <c:v>1.39335030689836E-2</c:v>
                </c:pt>
                <c:pt idx="173">
                  <c:v>1.40104652382433E-2</c:v>
                </c:pt>
                <c:pt idx="174">
                  <c:v>1.40696531161666E-2</c:v>
                </c:pt>
                <c:pt idx="175">
                  <c:v>1.41257280483842E-2</c:v>
                </c:pt>
                <c:pt idx="176">
                  <c:v>1.4226043131202499E-2</c:v>
                </c:pt>
                <c:pt idx="177">
                  <c:v>1.42617698293179E-2</c:v>
                </c:pt>
                <c:pt idx="178">
                  <c:v>1.43228890374303E-2</c:v>
                </c:pt>
                <c:pt idx="179">
                  <c:v>1.43955589737743E-2</c:v>
                </c:pt>
                <c:pt idx="180">
                  <c:v>1.44650461152196E-2</c:v>
                </c:pt>
                <c:pt idx="181">
                  <c:v>1.4558065449819E-2</c:v>
                </c:pt>
                <c:pt idx="182">
                  <c:v>1.4645898481831E-2</c:v>
                </c:pt>
                <c:pt idx="183">
                  <c:v>1.47554755676538E-2</c:v>
                </c:pt>
                <c:pt idx="184">
                  <c:v>1.4851070009171999E-2</c:v>
                </c:pt>
                <c:pt idx="185">
                  <c:v>1.49370788130909E-2</c:v>
                </c:pt>
                <c:pt idx="186">
                  <c:v>1.5101194148883199E-2</c:v>
                </c:pt>
                <c:pt idx="187">
                  <c:v>1.5162957133725299E-2</c:v>
                </c:pt>
                <c:pt idx="188">
                  <c:v>1.52655248530209E-2</c:v>
                </c:pt>
                <c:pt idx="189">
                  <c:v>1.5356970252469199E-2</c:v>
                </c:pt>
                <c:pt idx="190">
                  <c:v>1.5434288652613801E-2</c:v>
                </c:pt>
                <c:pt idx="191">
                  <c:v>1.55084964353591E-2</c:v>
                </c:pt>
                <c:pt idx="192">
                  <c:v>1.55785912647843E-2</c:v>
                </c:pt>
                <c:pt idx="193">
                  <c:v>1.5658306656405298E-2</c:v>
                </c:pt>
                <c:pt idx="194">
                  <c:v>1.57310487702489E-2</c:v>
                </c:pt>
                <c:pt idx="195">
                  <c:v>1.5812802594155101E-2</c:v>
                </c:pt>
                <c:pt idx="196">
                  <c:v>1.5913366805762101E-2</c:v>
                </c:pt>
                <c:pt idx="197">
                  <c:v>1.5981281176209498E-2</c:v>
                </c:pt>
                <c:pt idx="198">
                  <c:v>1.6063428483903401E-2</c:v>
                </c:pt>
                <c:pt idx="199">
                  <c:v>1.6154980985447799E-2</c:v>
                </c:pt>
                <c:pt idx="200">
                  <c:v>1.6230117762461301E-2</c:v>
                </c:pt>
                <c:pt idx="201">
                  <c:v>1.63448450621217E-2</c:v>
                </c:pt>
                <c:pt idx="202">
                  <c:v>1.6414332203567E-2</c:v>
                </c:pt>
                <c:pt idx="203">
                  <c:v>1.6499555204063699E-2</c:v>
                </c:pt>
                <c:pt idx="204">
                  <c:v>1.6570580191910302E-2</c:v>
                </c:pt>
                <c:pt idx="205">
                  <c:v>1.66422838810831E-2</c:v>
                </c:pt>
                <c:pt idx="206">
                  <c:v>1.6720176208764301E-2</c:v>
                </c:pt>
                <c:pt idx="207">
                  <c:v>1.67905574198812E-2</c:v>
                </c:pt>
                <c:pt idx="208">
                  <c:v>1.6873097047209702E-2</c:v>
                </c:pt>
                <c:pt idx="209">
                  <c:v>1.6966366674751002E-2</c:v>
                </c:pt>
                <c:pt idx="210">
                  <c:v>1.70334579888731E-2</c:v>
                </c:pt>
                <c:pt idx="211">
                  <c:v>1.7126512248068999E-2</c:v>
                </c:pt>
                <c:pt idx="212">
                  <c:v>1.72263616696E-2</c:v>
                </c:pt>
                <c:pt idx="213">
                  <c:v>1.73057918436825E-2</c:v>
                </c:pt>
                <c:pt idx="214">
                  <c:v>1.74036028329283E-2</c:v>
                </c:pt>
                <c:pt idx="215">
                  <c:v>1.74810644239187E-2</c:v>
                </c:pt>
                <c:pt idx="216">
                  <c:v>1.75562733784318E-2</c:v>
                </c:pt>
                <c:pt idx="217">
                  <c:v>1.7641675658524002E-2</c:v>
                </c:pt>
                <c:pt idx="218">
                  <c:v>1.7712343251332599E-2</c:v>
                </c:pt>
                <c:pt idx="219">
                  <c:v>1.78160553332418E-2</c:v>
                </c:pt>
                <c:pt idx="220">
                  <c:v>1.7897272482514399E-2</c:v>
                </c:pt>
                <c:pt idx="221">
                  <c:v>1.7975341761484701E-2</c:v>
                </c:pt>
                <c:pt idx="222">
                  <c:v>1.8065321492031199E-2</c:v>
                </c:pt>
                <c:pt idx="223">
                  <c:v>1.8166851950809401E-2</c:v>
                </c:pt>
                <c:pt idx="224">
                  <c:v>1.8261516233906198E-2</c:v>
                </c:pt>
                <c:pt idx="225">
                  <c:v>1.8344557611271701E-2</c:v>
                </c:pt>
                <c:pt idx="226">
                  <c:v>1.8424594309180999E-2</c:v>
                </c:pt>
                <c:pt idx="227">
                  <c:v>1.8506527412682799E-2</c:v>
                </c:pt>
                <c:pt idx="228">
                  <c:v>1.85955408960581E-2</c:v>
                </c:pt>
                <c:pt idx="229">
                  <c:v>1.8658840563148298E-2</c:v>
                </c:pt>
                <c:pt idx="230">
                  <c:v>1.8727827118709701E-2</c:v>
                </c:pt>
                <c:pt idx="231">
                  <c:v>1.88056472688913E-2</c:v>
                </c:pt>
                <c:pt idx="232">
                  <c:v>1.8899524584412599E-2</c:v>
                </c:pt>
                <c:pt idx="233">
                  <c:v>1.8939292058348701E-2</c:v>
                </c:pt>
                <c:pt idx="234">
                  <c:v>1.9027590751647901E-2</c:v>
                </c:pt>
                <c:pt idx="235">
                  <c:v>1.9091892754659098E-2</c:v>
                </c:pt>
                <c:pt idx="236">
                  <c:v>1.9167244900018001E-2</c:v>
                </c:pt>
                <c:pt idx="237">
                  <c:v>1.9251715857535601E-2</c:v>
                </c:pt>
                <c:pt idx="238">
                  <c:v>1.9340228755027101E-2</c:v>
                </c:pt>
                <c:pt idx="239">
                  <c:v>1.9438826711848399E-2</c:v>
                </c:pt>
                <c:pt idx="240">
                  <c:v>1.95047736633569E-2</c:v>
                </c:pt>
                <c:pt idx="241">
                  <c:v>1.9596540369093401E-2</c:v>
                </c:pt>
                <c:pt idx="242">
                  <c:v>1.9665849395096299E-2</c:v>
                </c:pt>
                <c:pt idx="243">
                  <c:v>1.9741917494684499E-2</c:v>
                </c:pt>
                <c:pt idx="244">
                  <c:v>1.98291777633131E-2</c:v>
                </c:pt>
                <c:pt idx="245">
                  <c:v>1.99142936617136E-2</c:v>
                </c:pt>
                <c:pt idx="246">
                  <c:v>2.0008850842714299E-2</c:v>
                </c:pt>
                <c:pt idx="247">
                  <c:v>2.0108269527554502E-2</c:v>
                </c:pt>
                <c:pt idx="248">
                  <c:v>2.0171427167952099E-2</c:v>
                </c:pt>
                <c:pt idx="249">
                  <c:v>2.0290731918066698E-2</c:v>
                </c:pt>
                <c:pt idx="250">
                  <c:v>2.0373130682855799E-2</c:v>
                </c:pt>
                <c:pt idx="251">
                  <c:v>2.0485389977693599E-2</c:v>
                </c:pt>
                <c:pt idx="252">
                  <c:v>2.0548796746879799E-2</c:v>
                </c:pt>
                <c:pt idx="253">
                  <c:v>2.0611309446394398E-2</c:v>
                </c:pt>
                <c:pt idx="254">
                  <c:v>2.06860550679266E-2</c:v>
                </c:pt>
                <c:pt idx="255">
                  <c:v>2.07763561047614E-2</c:v>
                </c:pt>
                <c:pt idx="256">
                  <c:v>2.0859180949628402E-2</c:v>
                </c:pt>
                <c:pt idx="257">
                  <c:v>2.09319242276251E-2</c:v>
                </c:pt>
                <c:pt idx="258">
                  <c:v>2.1019291598349799E-2</c:v>
                </c:pt>
                <c:pt idx="259">
                  <c:v>2.1116924472153201E-2</c:v>
                </c:pt>
                <c:pt idx="260">
                  <c:v>2.1222925279289501E-2</c:v>
                </c:pt>
                <c:pt idx="261">
                  <c:v>2.13056802749634E-2</c:v>
                </c:pt>
                <c:pt idx="262">
                  <c:v>2.1378707606345401E-2</c:v>
                </c:pt>
                <c:pt idx="263">
                  <c:v>2.14655045419931E-2</c:v>
                </c:pt>
                <c:pt idx="264">
                  <c:v>2.1544897463172698E-2</c:v>
                </c:pt>
                <c:pt idx="265">
                  <c:v>2.1606301888823499E-2</c:v>
                </c:pt>
                <c:pt idx="266">
                  <c:v>2.16894503682852E-2</c:v>
                </c:pt>
                <c:pt idx="267">
                  <c:v>2.1768128499388702E-2</c:v>
                </c:pt>
                <c:pt idx="268">
                  <c:v>2.1859288681298501E-2</c:v>
                </c:pt>
                <c:pt idx="269">
                  <c:v>2.1933065727353099E-2</c:v>
                </c:pt>
                <c:pt idx="270">
                  <c:v>2.2005522623658201E-2</c:v>
                </c:pt>
                <c:pt idx="271">
                  <c:v>2.20694672316313E-2</c:v>
                </c:pt>
                <c:pt idx="272">
                  <c:v>2.2148322314023999E-2</c:v>
                </c:pt>
                <c:pt idx="273">
                  <c:v>2.2214413620531601E-2</c:v>
                </c:pt>
                <c:pt idx="274">
                  <c:v>2.2308004554361101E-2</c:v>
                </c:pt>
                <c:pt idx="275">
                  <c:v>2.2409497760236301E-2</c:v>
                </c:pt>
                <c:pt idx="276">
                  <c:v>2.2473728749901101E-2</c:v>
                </c:pt>
                <c:pt idx="277">
                  <c:v>2.2559058852493801E-2</c:v>
                </c:pt>
                <c:pt idx="278">
                  <c:v>2.2646104916930199E-2</c:v>
                </c:pt>
                <c:pt idx="279">
                  <c:v>2.27244268171489E-2</c:v>
                </c:pt>
                <c:pt idx="280">
                  <c:v>2.2796629928052401E-2</c:v>
                </c:pt>
                <c:pt idx="281">
                  <c:v>2.2872556000948001E-2</c:v>
                </c:pt>
                <c:pt idx="282">
                  <c:v>2.29352479800582E-2</c:v>
                </c:pt>
                <c:pt idx="283">
                  <c:v>2.30220425873995E-2</c:v>
                </c:pt>
                <c:pt idx="284">
                  <c:v>2.31002923101187E-2</c:v>
                </c:pt>
                <c:pt idx="285">
                  <c:v>2.3209906648844501E-2</c:v>
                </c:pt>
                <c:pt idx="286">
                  <c:v>2.32909084297717E-2</c:v>
                </c:pt>
              </c:numCache>
            </c:numRef>
          </c:xVal>
          <c:yVal>
            <c:numRef>
              <c:f>YHA!$H$2:$H$288</c:f>
              <c:numCache>
                <c:formatCode>General</c:formatCode>
                <c:ptCount val="287"/>
                <c:pt idx="0">
                  <c:v>0.14966448912253749</c:v>
                </c:pt>
                <c:pt idx="1">
                  <c:v>0.27511878655506972</c:v>
                </c:pt>
                <c:pt idx="2">
                  <c:v>0.37061127332540622</c:v>
                </c:pt>
                <c:pt idx="3">
                  <c:v>0.44341449554149998</c:v>
                </c:pt>
                <c:pt idx="4">
                  <c:v>0.52759564839876683</c:v>
                </c:pt>
                <c:pt idx="5">
                  <c:v>0.64008699013636783</c:v>
                </c:pt>
                <c:pt idx="6">
                  <c:v>0.73377471703749519</c:v>
                </c:pt>
                <c:pt idx="7">
                  <c:v>0.85876868321345434</c:v>
                </c:pt>
                <c:pt idx="8">
                  <c:v>0.91237966830913941</c:v>
                </c:pt>
                <c:pt idx="9">
                  <c:v>1.0090119105118971</c:v>
                </c:pt>
                <c:pt idx="10">
                  <c:v>1.0941942838522121</c:v>
                </c:pt>
                <c:pt idx="11">
                  <c:v>1.1753727839543271</c:v>
                </c:pt>
                <c:pt idx="12">
                  <c:v>1.2680384745964639</c:v>
                </c:pt>
                <c:pt idx="13">
                  <c:v>1.382831518466656</c:v>
                </c:pt>
                <c:pt idx="14">
                  <c:v>1.459426971582267</c:v>
                </c:pt>
                <c:pt idx="15">
                  <c:v>1.6186237335205069</c:v>
                </c:pt>
                <c:pt idx="16">
                  <c:v>1.7110408269442039</c:v>
                </c:pt>
                <c:pt idx="17">
                  <c:v>1.8031850227942841</c:v>
                </c:pt>
                <c:pt idx="18">
                  <c:v>1.921423215132493</c:v>
                </c:pt>
                <c:pt idx="19">
                  <c:v>2.003702567173884</c:v>
                </c:pt>
                <c:pt idx="20">
                  <c:v>2.1264655773456269</c:v>
                </c:pt>
                <c:pt idx="21">
                  <c:v>2.2290675456707278</c:v>
                </c:pt>
                <c:pt idx="22">
                  <c:v>2.3273479021512551</c:v>
                </c:pt>
                <c:pt idx="23">
                  <c:v>2.41369394155649</c:v>
                </c:pt>
                <c:pt idx="24">
                  <c:v>2.5009199289175239</c:v>
                </c:pt>
                <c:pt idx="25">
                  <c:v>2.5871731684758168</c:v>
                </c:pt>
                <c:pt idx="26">
                  <c:v>2.7045701100275958</c:v>
                </c:pt>
                <c:pt idx="27">
                  <c:v>2.8064219768230769</c:v>
                </c:pt>
                <c:pt idx="28">
                  <c:v>2.8946443704458411</c:v>
                </c:pt>
                <c:pt idx="29">
                  <c:v>2.96059828538161</c:v>
                </c:pt>
                <c:pt idx="30">
                  <c:v>3.0494774304903358</c:v>
                </c:pt>
                <c:pt idx="31">
                  <c:v>3.1300420027512739</c:v>
                </c:pt>
                <c:pt idx="32">
                  <c:v>3.2349854249220669</c:v>
                </c:pt>
                <c:pt idx="33">
                  <c:v>3.3499248211200481</c:v>
                </c:pt>
                <c:pt idx="34">
                  <c:v>3.432211142319904</c:v>
                </c:pt>
                <c:pt idx="35">
                  <c:v>3.503275284400361</c:v>
                </c:pt>
                <c:pt idx="36">
                  <c:v>3.6212763419518028</c:v>
                </c:pt>
                <c:pt idx="37">
                  <c:v>3.674574631911057</c:v>
                </c:pt>
                <c:pt idx="38">
                  <c:v>3.79344316629262</c:v>
                </c:pt>
                <c:pt idx="39">
                  <c:v>3.8538045149583171</c:v>
                </c:pt>
                <c:pt idx="40">
                  <c:v>3.953923078683701</c:v>
                </c:pt>
                <c:pt idx="41">
                  <c:v>4.0600417210505526</c:v>
                </c:pt>
                <c:pt idx="42">
                  <c:v>4.1652972881610566</c:v>
                </c:pt>
                <c:pt idx="43">
                  <c:v>4.281495534456683</c:v>
                </c:pt>
                <c:pt idx="44">
                  <c:v>4.379678506117596</c:v>
                </c:pt>
                <c:pt idx="45">
                  <c:v>4.4695241634662262</c:v>
                </c:pt>
                <c:pt idx="46">
                  <c:v>4.5782569738534864</c:v>
                </c:pt>
                <c:pt idx="47">
                  <c:v>4.700167362506563</c:v>
                </c:pt>
                <c:pt idx="48">
                  <c:v>4.7612032523522112</c:v>
                </c:pt>
                <c:pt idx="49">
                  <c:v>4.8770152605496868</c:v>
                </c:pt>
                <c:pt idx="50">
                  <c:v>4.9747877854567308</c:v>
                </c:pt>
                <c:pt idx="51">
                  <c:v>5.0313659814687979</c:v>
                </c:pt>
                <c:pt idx="52">
                  <c:v>5.1182167346660821</c:v>
                </c:pt>
                <c:pt idx="53">
                  <c:v>5.2184130595280527</c:v>
                </c:pt>
                <c:pt idx="54">
                  <c:v>5.3374693943904079</c:v>
                </c:pt>
                <c:pt idx="55">
                  <c:v>5.4252294393686054</c:v>
                </c:pt>
                <c:pt idx="56">
                  <c:v>5.546924150907067</c:v>
                </c:pt>
                <c:pt idx="57">
                  <c:v>5.6188579706045196</c:v>
                </c:pt>
                <c:pt idx="58">
                  <c:v>5.7307921923123786</c:v>
                </c:pt>
                <c:pt idx="59">
                  <c:v>5.8353706506582457</c:v>
                </c:pt>
                <c:pt idx="60">
                  <c:v>5.9374449803279079</c:v>
                </c:pt>
                <c:pt idx="61">
                  <c:v>6.0454361255352396</c:v>
                </c:pt>
                <c:pt idx="62">
                  <c:v>6.139016885023846</c:v>
                </c:pt>
                <c:pt idx="63">
                  <c:v>6.2237798250638461</c:v>
                </c:pt>
                <c:pt idx="64">
                  <c:v>6.265272727379422</c:v>
                </c:pt>
                <c:pt idx="65">
                  <c:v>6.3861553485576934</c:v>
                </c:pt>
                <c:pt idx="66">
                  <c:v>6.4463182596059836</c:v>
                </c:pt>
                <c:pt idx="67">
                  <c:v>6.5605405660775959</c:v>
                </c:pt>
                <c:pt idx="68">
                  <c:v>6.6391233297494709</c:v>
                </c:pt>
                <c:pt idx="69">
                  <c:v>6.7414159041184618</c:v>
                </c:pt>
                <c:pt idx="70">
                  <c:v>6.7972828791691828</c:v>
                </c:pt>
                <c:pt idx="71">
                  <c:v>6.8917245131272589</c:v>
                </c:pt>
                <c:pt idx="72">
                  <c:v>6.9519915947547348</c:v>
                </c:pt>
                <c:pt idx="73">
                  <c:v>7.020672284639808</c:v>
                </c:pt>
                <c:pt idx="74">
                  <c:v>7.1195220947265616</c:v>
                </c:pt>
                <c:pt idx="75">
                  <c:v>7.1844122960017298</c:v>
                </c:pt>
                <c:pt idx="76">
                  <c:v>7.2956070533165613</c:v>
                </c:pt>
                <c:pt idx="77">
                  <c:v>7.3829628871037496</c:v>
                </c:pt>
                <c:pt idx="78">
                  <c:v>7.4760664426363457</c:v>
                </c:pt>
                <c:pt idx="79">
                  <c:v>7.5412449469933156</c:v>
                </c:pt>
                <c:pt idx="80">
                  <c:v>7.6283476902888463</c:v>
                </c:pt>
                <c:pt idx="81">
                  <c:v>7.6932731041541587</c:v>
                </c:pt>
                <c:pt idx="82">
                  <c:v>7.7746809445894707</c:v>
                </c:pt>
                <c:pt idx="83">
                  <c:v>7.8647870283860328</c:v>
                </c:pt>
                <c:pt idx="84">
                  <c:v>7.9525910891019471</c:v>
                </c:pt>
                <c:pt idx="85">
                  <c:v>8.0159150637113221</c:v>
                </c:pt>
                <c:pt idx="86">
                  <c:v>8.0654327686016352</c:v>
                </c:pt>
                <c:pt idx="87">
                  <c:v>8.1144538292518025</c:v>
                </c:pt>
                <c:pt idx="88">
                  <c:v>8.204409525944639</c:v>
                </c:pt>
                <c:pt idx="89">
                  <c:v>8.2764970339261534</c:v>
                </c:pt>
                <c:pt idx="90">
                  <c:v>8.3746396578275242</c:v>
                </c:pt>
                <c:pt idx="91">
                  <c:v>8.4422683715820437</c:v>
                </c:pt>
                <c:pt idx="92">
                  <c:v>8.5230952042799757</c:v>
                </c:pt>
                <c:pt idx="93">
                  <c:v>8.6302441817063453</c:v>
                </c:pt>
                <c:pt idx="94">
                  <c:v>8.7272445972149288</c:v>
                </c:pt>
                <c:pt idx="95">
                  <c:v>8.8281205984262261</c:v>
                </c:pt>
                <c:pt idx="96">
                  <c:v>8.9355872227595423</c:v>
                </c:pt>
                <c:pt idx="97">
                  <c:v>8.9780558072603611</c:v>
                </c:pt>
                <c:pt idx="98">
                  <c:v>9.0465751061072837</c:v>
                </c:pt>
                <c:pt idx="99">
                  <c:v>9.103943751408508</c:v>
                </c:pt>
                <c:pt idx="100">
                  <c:v>9.1610776461087742</c:v>
                </c:pt>
                <c:pt idx="101">
                  <c:v>9.2730434124286294</c:v>
                </c:pt>
                <c:pt idx="102">
                  <c:v>9.337458243736851</c:v>
                </c:pt>
                <c:pt idx="103">
                  <c:v>9.4515374990610095</c:v>
                </c:pt>
                <c:pt idx="104">
                  <c:v>9.5042822911189173</c:v>
                </c:pt>
                <c:pt idx="105">
                  <c:v>9.5408703730656494</c:v>
                </c:pt>
                <c:pt idx="106">
                  <c:v>9.6276936164268978</c:v>
                </c:pt>
                <c:pt idx="107">
                  <c:v>9.7039604187011772</c:v>
                </c:pt>
                <c:pt idx="108">
                  <c:v>9.7887273935171386</c:v>
                </c:pt>
                <c:pt idx="109">
                  <c:v>9.8924497457650968</c:v>
                </c:pt>
                <c:pt idx="110">
                  <c:v>9.9407100677490128</c:v>
                </c:pt>
                <c:pt idx="111">
                  <c:v>9.9835175734299995</c:v>
                </c:pt>
                <c:pt idx="112">
                  <c:v>10.058093437781711</c:v>
                </c:pt>
                <c:pt idx="113">
                  <c:v>10.115161308875461</c:v>
                </c:pt>
                <c:pt idx="114">
                  <c:v>10.17016264108512</c:v>
                </c:pt>
                <c:pt idx="115">
                  <c:v>10.220727920532241</c:v>
                </c:pt>
                <c:pt idx="116">
                  <c:v>10.25439995985764</c:v>
                </c:pt>
                <c:pt idx="117">
                  <c:v>10.332268934983491</c:v>
                </c:pt>
                <c:pt idx="118">
                  <c:v>10.379841877863971</c:v>
                </c:pt>
                <c:pt idx="119">
                  <c:v>10.45857576223519</c:v>
                </c:pt>
                <c:pt idx="120">
                  <c:v>10.51454764146072</c:v>
                </c:pt>
                <c:pt idx="121">
                  <c:v>10.59267557584322</c:v>
                </c:pt>
                <c:pt idx="122">
                  <c:v>10.70777379549466</c:v>
                </c:pt>
                <c:pt idx="123">
                  <c:v>10.7917910355788</c:v>
                </c:pt>
                <c:pt idx="124">
                  <c:v>10.861924978402961</c:v>
                </c:pt>
                <c:pt idx="125">
                  <c:v>10.925920193011949</c:v>
                </c:pt>
                <c:pt idx="126">
                  <c:v>10.98780558659481</c:v>
                </c:pt>
                <c:pt idx="127">
                  <c:v>11.054413135235119</c:v>
                </c:pt>
                <c:pt idx="128">
                  <c:v>11.146695063664369</c:v>
                </c:pt>
                <c:pt idx="129">
                  <c:v>11.22284082266</c:v>
                </c:pt>
                <c:pt idx="130">
                  <c:v>11.32243376511793</c:v>
                </c:pt>
                <c:pt idx="131">
                  <c:v>11.37049748347356</c:v>
                </c:pt>
                <c:pt idx="132">
                  <c:v>11.449270982008731</c:v>
                </c:pt>
                <c:pt idx="133">
                  <c:v>11.508329831636869</c:v>
                </c:pt>
                <c:pt idx="134">
                  <c:v>11.584621576162469</c:v>
                </c:pt>
                <c:pt idx="135">
                  <c:v>11.66110772352952</c:v>
                </c:pt>
                <c:pt idx="136">
                  <c:v>11.72904528104341</c:v>
                </c:pt>
                <c:pt idx="137">
                  <c:v>11.78056716918945</c:v>
                </c:pt>
                <c:pt idx="138">
                  <c:v>11.85108698331392</c:v>
                </c:pt>
                <c:pt idx="139">
                  <c:v>11.94966169504019</c:v>
                </c:pt>
                <c:pt idx="140">
                  <c:v>12.014107337364781</c:v>
                </c:pt>
                <c:pt idx="141">
                  <c:v>12.060598960289591</c:v>
                </c:pt>
                <c:pt idx="142">
                  <c:v>12.09579687852125</c:v>
                </c:pt>
                <c:pt idx="143">
                  <c:v>12.18933178828313</c:v>
                </c:pt>
                <c:pt idx="144">
                  <c:v>12.26001372704139</c:v>
                </c:pt>
                <c:pt idx="145">
                  <c:v>12.31944891122671</c:v>
                </c:pt>
                <c:pt idx="146">
                  <c:v>12.39054606511043</c:v>
                </c:pt>
                <c:pt idx="147">
                  <c:v>12.437939277062039</c:v>
                </c:pt>
                <c:pt idx="148">
                  <c:v>12.54948542668269</c:v>
                </c:pt>
                <c:pt idx="149">
                  <c:v>12.61523760282077</c:v>
                </c:pt>
                <c:pt idx="150">
                  <c:v>12.66657022329478</c:v>
                </c:pt>
                <c:pt idx="151">
                  <c:v>12.7078364445613</c:v>
                </c:pt>
                <c:pt idx="152">
                  <c:v>12.739146305964541</c:v>
                </c:pt>
                <c:pt idx="153">
                  <c:v>12.787320063664369</c:v>
                </c:pt>
                <c:pt idx="154">
                  <c:v>12.83032637376053</c:v>
                </c:pt>
                <c:pt idx="155">
                  <c:v>12.87878329937274</c:v>
                </c:pt>
                <c:pt idx="156">
                  <c:v>12.956927372859081</c:v>
                </c:pt>
                <c:pt idx="157">
                  <c:v>13.000907897949229</c:v>
                </c:pt>
                <c:pt idx="158">
                  <c:v>13.084932473989641</c:v>
                </c:pt>
                <c:pt idx="159">
                  <c:v>13.131822439340461</c:v>
                </c:pt>
                <c:pt idx="160">
                  <c:v>13.20033000065731</c:v>
                </c:pt>
                <c:pt idx="161">
                  <c:v>13.29322668222281</c:v>
                </c:pt>
                <c:pt idx="162">
                  <c:v>13.340358734130859</c:v>
                </c:pt>
                <c:pt idx="163">
                  <c:v>13.40171080369216</c:v>
                </c:pt>
                <c:pt idx="164">
                  <c:v>13.436511113093459</c:v>
                </c:pt>
                <c:pt idx="165">
                  <c:v>13.483911661001351</c:v>
                </c:pt>
                <c:pt idx="166">
                  <c:v>13.53562428401067</c:v>
                </c:pt>
                <c:pt idx="167">
                  <c:v>13.57020451472356</c:v>
                </c:pt>
                <c:pt idx="168">
                  <c:v>13.618919665996851</c:v>
                </c:pt>
                <c:pt idx="169">
                  <c:v>13.657552278958841</c:v>
                </c:pt>
                <c:pt idx="170">
                  <c:v>13.678563924936149</c:v>
                </c:pt>
                <c:pt idx="171">
                  <c:v>13.74732677753156</c:v>
                </c:pt>
                <c:pt idx="172">
                  <c:v>13.793726701002861</c:v>
                </c:pt>
                <c:pt idx="173">
                  <c:v>13.832366649921131</c:v>
                </c:pt>
                <c:pt idx="174">
                  <c:v>13.880644578200121</c:v>
                </c:pt>
                <c:pt idx="175">
                  <c:v>13.902206420898439</c:v>
                </c:pt>
                <c:pt idx="176">
                  <c:v>13.97178063025841</c:v>
                </c:pt>
                <c:pt idx="177">
                  <c:v>13.977752098670379</c:v>
                </c:pt>
                <c:pt idx="178">
                  <c:v>14.015485323392429</c:v>
                </c:pt>
                <c:pt idx="179">
                  <c:v>14.05537531926082</c:v>
                </c:pt>
                <c:pt idx="180">
                  <c:v>14.08255943885216</c:v>
                </c:pt>
                <c:pt idx="181">
                  <c:v>14.147019019493699</c:v>
                </c:pt>
                <c:pt idx="182">
                  <c:v>14.21838907095103</c:v>
                </c:pt>
                <c:pt idx="183">
                  <c:v>14.30381921621469</c:v>
                </c:pt>
                <c:pt idx="184">
                  <c:v>14.357070922851561</c:v>
                </c:pt>
                <c:pt idx="185">
                  <c:v>14.410394521859979</c:v>
                </c:pt>
                <c:pt idx="186">
                  <c:v>14.54968819251428</c:v>
                </c:pt>
                <c:pt idx="187">
                  <c:v>14.56472837007964</c:v>
                </c:pt>
                <c:pt idx="188">
                  <c:v>14.633152301494899</c:v>
                </c:pt>
                <c:pt idx="189">
                  <c:v>14.68965236957257</c:v>
                </c:pt>
                <c:pt idx="190">
                  <c:v>14.71667656531702</c:v>
                </c:pt>
                <c:pt idx="191">
                  <c:v>14.747043022742639</c:v>
                </c:pt>
                <c:pt idx="192">
                  <c:v>14.773216247558601</c:v>
                </c:pt>
                <c:pt idx="193">
                  <c:v>14.83173076923077</c:v>
                </c:pt>
                <c:pt idx="194">
                  <c:v>14.84754122220553</c:v>
                </c:pt>
                <c:pt idx="195">
                  <c:v>14.887790679931641</c:v>
                </c:pt>
                <c:pt idx="196">
                  <c:v>14.938640594482431</c:v>
                </c:pt>
                <c:pt idx="197">
                  <c:v>14.980442340557399</c:v>
                </c:pt>
                <c:pt idx="198">
                  <c:v>15.004149216871991</c:v>
                </c:pt>
                <c:pt idx="199">
                  <c:v>15.059870206392739</c:v>
                </c:pt>
                <c:pt idx="200">
                  <c:v>15.09225698617788</c:v>
                </c:pt>
                <c:pt idx="201">
                  <c:v>15.16163459190957</c:v>
                </c:pt>
                <c:pt idx="202">
                  <c:v>15.185210888202381</c:v>
                </c:pt>
                <c:pt idx="203">
                  <c:v>15.22737209613507</c:v>
                </c:pt>
                <c:pt idx="204">
                  <c:v>15.249168689434351</c:v>
                </c:pt>
                <c:pt idx="205">
                  <c:v>15.264943929818971</c:v>
                </c:pt>
                <c:pt idx="206">
                  <c:v>15.29277654794546</c:v>
                </c:pt>
                <c:pt idx="207">
                  <c:v>15.31641153188853</c:v>
                </c:pt>
                <c:pt idx="208">
                  <c:v>15.345781766451321</c:v>
                </c:pt>
                <c:pt idx="209">
                  <c:v>15.38909912109375</c:v>
                </c:pt>
                <c:pt idx="210">
                  <c:v>15.405245560866129</c:v>
                </c:pt>
                <c:pt idx="211">
                  <c:v>15.442613454965461</c:v>
                </c:pt>
                <c:pt idx="212">
                  <c:v>15.502257713904759</c:v>
                </c:pt>
                <c:pt idx="213">
                  <c:v>15.530185699462891</c:v>
                </c:pt>
                <c:pt idx="214">
                  <c:v>15.569127889779899</c:v>
                </c:pt>
                <c:pt idx="215">
                  <c:v>15.587877126840461</c:v>
                </c:pt>
                <c:pt idx="216">
                  <c:v>15.614125178410459</c:v>
                </c:pt>
                <c:pt idx="217">
                  <c:v>15.63685343815731</c:v>
                </c:pt>
                <c:pt idx="218">
                  <c:v>15.648150810828581</c:v>
                </c:pt>
                <c:pt idx="219">
                  <c:v>15.684350820688101</c:v>
                </c:pt>
                <c:pt idx="220">
                  <c:v>15.692028632530789</c:v>
                </c:pt>
                <c:pt idx="221">
                  <c:v>15.722776559683</c:v>
                </c:pt>
                <c:pt idx="222">
                  <c:v>15.74651718139649</c:v>
                </c:pt>
                <c:pt idx="223">
                  <c:v>15.782640897310699</c:v>
                </c:pt>
                <c:pt idx="224">
                  <c:v>15.80597363985502</c:v>
                </c:pt>
                <c:pt idx="225">
                  <c:v>15.829510321983919</c:v>
                </c:pt>
                <c:pt idx="226">
                  <c:v>15.820598602294931</c:v>
                </c:pt>
                <c:pt idx="227">
                  <c:v>15.82685177142803</c:v>
                </c:pt>
                <c:pt idx="228">
                  <c:v>15.840118114764881</c:v>
                </c:pt>
                <c:pt idx="229">
                  <c:v>15.8309716444749</c:v>
                </c:pt>
                <c:pt idx="230">
                  <c:v>15.83093789907603</c:v>
                </c:pt>
                <c:pt idx="231">
                  <c:v>15.81974763136644</c:v>
                </c:pt>
                <c:pt idx="232">
                  <c:v>15.846082247220551</c:v>
                </c:pt>
                <c:pt idx="233">
                  <c:v>15.79138829157904</c:v>
                </c:pt>
                <c:pt idx="234">
                  <c:v>15.801974076491129</c:v>
                </c:pt>
                <c:pt idx="235">
                  <c:v>15.78054868257964</c:v>
                </c:pt>
                <c:pt idx="236">
                  <c:v>15.77637158907377</c:v>
                </c:pt>
                <c:pt idx="237">
                  <c:v>15.775984250582191</c:v>
                </c:pt>
                <c:pt idx="238">
                  <c:v>15.783757429856511</c:v>
                </c:pt>
                <c:pt idx="239">
                  <c:v>15.803382580096899</c:v>
                </c:pt>
                <c:pt idx="240">
                  <c:v>15.78780100895808</c:v>
                </c:pt>
                <c:pt idx="241">
                  <c:v>15.79631071824293</c:v>
                </c:pt>
                <c:pt idx="242">
                  <c:v>15.77312322763296</c:v>
                </c:pt>
                <c:pt idx="243">
                  <c:v>15.76440664438101</c:v>
                </c:pt>
                <c:pt idx="244">
                  <c:v>15.75202648456281</c:v>
                </c:pt>
                <c:pt idx="245">
                  <c:v>15.760844304011419</c:v>
                </c:pt>
                <c:pt idx="246">
                  <c:v>15.76451081496019</c:v>
                </c:pt>
                <c:pt idx="247">
                  <c:v>15.77135966374324</c:v>
                </c:pt>
                <c:pt idx="248">
                  <c:v>15.739330878624539</c:v>
                </c:pt>
                <c:pt idx="249">
                  <c:v>15.760069627028241</c:v>
                </c:pt>
                <c:pt idx="250">
                  <c:v>15.753580240102909</c:v>
                </c:pt>
                <c:pt idx="251">
                  <c:v>15.76234083909255</c:v>
                </c:pt>
                <c:pt idx="252">
                  <c:v>15.73095321655274</c:v>
                </c:pt>
                <c:pt idx="253">
                  <c:v>15.70293279794546</c:v>
                </c:pt>
                <c:pt idx="254">
                  <c:v>15.675100179818971</c:v>
                </c:pt>
                <c:pt idx="255">
                  <c:v>15.667529472937961</c:v>
                </c:pt>
                <c:pt idx="256">
                  <c:v>15.63399388239935</c:v>
                </c:pt>
                <c:pt idx="257">
                  <c:v>15.61272987952599</c:v>
                </c:pt>
                <c:pt idx="258">
                  <c:v>15.605571453387929</c:v>
                </c:pt>
                <c:pt idx="259">
                  <c:v>15.610567239614641</c:v>
                </c:pt>
                <c:pt idx="260">
                  <c:v>15.60295838576096</c:v>
                </c:pt>
                <c:pt idx="261">
                  <c:v>15.57934247530423</c:v>
                </c:pt>
                <c:pt idx="262">
                  <c:v>15.557220165546131</c:v>
                </c:pt>
                <c:pt idx="263">
                  <c:v>15.528994340163001</c:v>
                </c:pt>
                <c:pt idx="264">
                  <c:v>15.503545907827521</c:v>
                </c:pt>
                <c:pt idx="265">
                  <c:v>15.481692094069251</c:v>
                </c:pt>
                <c:pt idx="266">
                  <c:v>15.44813743004433</c:v>
                </c:pt>
                <c:pt idx="267">
                  <c:v>15.445022583007811</c:v>
                </c:pt>
                <c:pt idx="268">
                  <c:v>15.429272284874539</c:v>
                </c:pt>
                <c:pt idx="269">
                  <c:v>15.401463141808151</c:v>
                </c:pt>
                <c:pt idx="270">
                  <c:v>15.37274580735428</c:v>
                </c:pt>
                <c:pt idx="271">
                  <c:v>15.333649561955379</c:v>
                </c:pt>
                <c:pt idx="272">
                  <c:v>15.30852831326998</c:v>
                </c:pt>
                <c:pt idx="273">
                  <c:v>15.291649745060839</c:v>
                </c:pt>
                <c:pt idx="274">
                  <c:v>15.274033179649949</c:v>
                </c:pt>
                <c:pt idx="275">
                  <c:v>15.27528029221755</c:v>
                </c:pt>
                <c:pt idx="276">
                  <c:v>15.252996591421271</c:v>
                </c:pt>
                <c:pt idx="277">
                  <c:v>15.23071729219877</c:v>
                </c:pt>
                <c:pt idx="278">
                  <c:v>15.20074257483849</c:v>
                </c:pt>
                <c:pt idx="279">
                  <c:v>15.17176701472356</c:v>
                </c:pt>
                <c:pt idx="280">
                  <c:v>15.13171562781702</c:v>
                </c:pt>
                <c:pt idx="281">
                  <c:v>15.089937356802141</c:v>
                </c:pt>
                <c:pt idx="282">
                  <c:v>15.038587130033051</c:v>
                </c:pt>
                <c:pt idx="283">
                  <c:v>15.01237135667067</c:v>
                </c:pt>
                <c:pt idx="284">
                  <c:v>14.953476832463201</c:v>
                </c:pt>
                <c:pt idx="285">
                  <c:v>14.937419891357431</c:v>
                </c:pt>
                <c:pt idx="286">
                  <c:v>14.79264479417067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3-4237-AF8E-34B2E31A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90001"/>
        <c:axId val="52290002"/>
      </c:scatterChart>
      <c:valAx>
        <c:axId val="522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90002"/>
        <c:crosses val="autoZero"/>
        <c:crossBetween val="midCat"/>
      </c:valAx>
      <c:valAx>
        <c:axId val="522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YHA!$G$2:$G$233</c:f>
              <c:numCache>
                <c:formatCode>General</c:formatCode>
                <c:ptCount val="232"/>
                <c:pt idx="0">
                  <c:v>8.3863733379985206E-5</c:v>
                </c:pt>
                <c:pt idx="1">
                  <c:v>1.65975088748382E-4</c:v>
                </c:pt>
                <c:pt idx="2">
                  <c:v>2.5441646357649001E-4</c:v>
                </c:pt>
                <c:pt idx="3">
                  <c:v>3.1993389711715303E-4</c:v>
                </c:pt>
                <c:pt idx="4">
                  <c:v>3.7983656511642001E-4</c:v>
                </c:pt>
                <c:pt idx="5">
                  <c:v>4.64880467916373E-4</c:v>
                </c:pt>
                <c:pt idx="6">
                  <c:v>5.4051877668825899E-4</c:v>
                </c:pt>
                <c:pt idx="7">
                  <c:v>6.4158441091422002E-4</c:v>
                </c:pt>
                <c:pt idx="8">
                  <c:v>6.80673110764474E-4</c:v>
                </c:pt>
                <c:pt idx="9">
                  <c:v>7.57241214159876E-4</c:v>
                </c:pt>
                <c:pt idx="10">
                  <c:v>8.2222220953553904E-4</c:v>
                </c:pt>
                <c:pt idx="11">
                  <c:v>8.9800356363412004E-4</c:v>
                </c:pt>
                <c:pt idx="12">
                  <c:v>9.5801355200819704E-4</c:v>
                </c:pt>
                <c:pt idx="13">
                  <c:v>1.0494589514564699E-3</c:v>
                </c:pt>
                <c:pt idx="14">
                  <c:v>1.1093258945038501E-3</c:v>
                </c:pt>
                <c:pt idx="15">
                  <c:v>1.24050377053209E-3</c:v>
                </c:pt>
                <c:pt idx="16">
                  <c:v>1.32315151859075E-3</c:v>
                </c:pt>
                <c:pt idx="17">
                  <c:v>1.3953566667623801E-3</c:v>
                </c:pt>
                <c:pt idx="18">
                  <c:v>1.4792203728575301E-3</c:v>
                </c:pt>
                <c:pt idx="19">
                  <c:v>1.56179667101242E-3</c:v>
                </c:pt>
                <c:pt idx="20">
                  <c:v>1.65520905284211E-3</c:v>
                </c:pt>
                <c:pt idx="21">
                  <c:v>1.7361402569804299E-3</c:v>
                </c:pt>
                <c:pt idx="22">
                  <c:v>1.80623537744395E-3</c:v>
                </c:pt>
                <c:pt idx="23">
                  <c:v>1.8934965191874701E-3</c:v>
                </c:pt>
                <c:pt idx="24">
                  <c:v>1.96105247596279E-3</c:v>
                </c:pt>
                <c:pt idx="25">
                  <c:v>2.0398736523930001E-3</c:v>
                </c:pt>
                <c:pt idx="26">
                  <c:v>2.1224141528364301E-3</c:v>
                </c:pt>
                <c:pt idx="27">
                  <c:v>2.2208332666195899E-3</c:v>
                </c:pt>
                <c:pt idx="28">
                  <c:v>2.2894621361046999E-3</c:v>
                </c:pt>
                <c:pt idx="29">
                  <c:v>2.3321986373048302E-3</c:v>
                </c:pt>
                <c:pt idx="30">
                  <c:v>2.4212479183915998E-3</c:v>
                </c:pt>
                <c:pt idx="31">
                  <c:v>2.4959922302514302E-3</c:v>
                </c:pt>
                <c:pt idx="32">
                  <c:v>2.5726319290697601E-3</c:v>
                </c:pt>
                <c:pt idx="33">
                  <c:v>2.67219555098563E-3</c:v>
                </c:pt>
                <c:pt idx="34">
                  <c:v>2.74997961241752E-3</c:v>
                </c:pt>
                <c:pt idx="35">
                  <c:v>2.8080941410735302E-3</c:v>
                </c:pt>
                <c:pt idx="36">
                  <c:v>2.8990386635996401E-3</c:v>
                </c:pt>
                <c:pt idx="37">
                  <c:v>2.9422758962027698E-3</c:v>
                </c:pt>
                <c:pt idx="38">
                  <c:v>3.0587910441681699E-3</c:v>
                </c:pt>
                <c:pt idx="39">
                  <c:v>3.1185508123599001E-3</c:v>
                </c:pt>
                <c:pt idx="40">
                  <c:v>3.1900763860903702E-3</c:v>
                </c:pt>
                <c:pt idx="41">
                  <c:v>3.2790182740427601E-3</c:v>
                </c:pt>
                <c:pt idx="42">
                  <c:v>3.38083511451259E-3</c:v>
                </c:pt>
                <c:pt idx="43">
                  <c:v>3.4764289739541701E-3</c:v>
                </c:pt>
                <c:pt idx="44">
                  <c:v>3.55396274244413E-3</c:v>
                </c:pt>
                <c:pt idx="45">
                  <c:v>3.6363958497531699E-3</c:v>
                </c:pt>
                <c:pt idx="46">
                  <c:v>3.72726906789467E-3</c:v>
                </c:pt>
                <c:pt idx="47">
                  <c:v>3.8429617416113602E-3</c:v>
                </c:pt>
                <c:pt idx="48">
                  <c:v>3.8914917968213602E-3</c:v>
                </c:pt>
                <c:pt idx="49">
                  <c:v>4.0005324990488597E-3</c:v>
                </c:pt>
                <c:pt idx="50">
                  <c:v>4.0874720434658203E-3</c:v>
                </c:pt>
                <c:pt idx="51">
                  <c:v>4.1308521758765E-3</c:v>
                </c:pt>
                <c:pt idx="52">
                  <c:v>4.2175769340246898E-3</c:v>
                </c:pt>
                <c:pt idx="53">
                  <c:v>4.2860268149524901E-3</c:v>
                </c:pt>
                <c:pt idx="54">
                  <c:v>4.4002890354022401E-3</c:v>
                </c:pt>
                <c:pt idx="55">
                  <c:v>4.4806837104260904E-3</c:v>
                </c:pt>
                <c:pt idx="56">
                  <c:v>4.5926927123218801E-3</c:v>
                </c:pt>
                <c:pt idx="57">
                  <c:v>4.6597124310210304E-3</c:v>
                </c:pt>
                <c:pt idx="58">
                  <c:v>4.7584174899384414E-3</c:v>
                </c:pt>
                <c:pt idx="59">
                  <c:v>4.8491120105609298E-3</c:v>
                </c:pt>
                <c:pt idx="60">
                  <c:v>4.9316167132929002E-3</c:v>
                </c:pt>
                <c:pt idx="61">
                  <c:v>5.0426600500941303E-3</c:v>
                </c:pt>
                <c:pt idx="62">
                  <c:v>5.1254150457680199E-3</c:v>
                </c:pt>
                <c:pt idx="63">
                  <c:v>5.2096007857471696E-3</c:v>
                </c:pt>
                <c:pt idx="64">
                  <c:v>5.2383186994120496E-3</c:v>
                </c:pt>
                <c:pt idx="65">
                  <c:v>5.3502916125580703E-3</c:v>
                </c:pt>
                <c:pt idx="66">
                  <c:v>5.4267165251076204E-3</c:v>
                </c:pt>
                <c:pt idx="67">
                  <c:v>5.5308220908045803E-3</c:v>
                </c:pt>
                <c:pt idx="68">
                  <c:v>5.6071399012580514E-3</c:v>
                </c:pt>
                <c:pt idx="69">
                  <c:v>5.6866765953600398E-3</c:v>
                </c:pt>
                <c:pt idx="70">
                  <c:v>5.7410361478105196E-3</c:v>
                </c:pt>
                <c:pt idx="71">
                  <c:v>5.8385252486914396E-3</c:v>
                </c:pt>
                <c:pt idx="72">
                  <c:v>5.8941723546013201E-3</c:v>
                </c:pt>
                <c:pt idx="73">
                  <c:v>5.9734226670116186E-3</c:v>
                </c:pt>
                <c:pt idx="74">
                  <c:v>6.0653331456705893E-3</c:v>
                </c:pt>
                <c:pt idx="75">
                  <c:v>6.12566480413079E-3</c:v>
                </c:pt>
                <c:pt idx="76">
                  <c:v>6.2350986991077696E-3</c:v>
                </c:pt>
                <c:pt idx="77">
                  <c:v>6.3200714066624598E-3</c:v>
                </c:pt>
                <c:pt idx="78">
                  <c:v>6.3999654958024586E-3</c:v>
                </c:pt>
                <c:pt idx="79">
                  <c:v>6.4686656696721903E-3</c:v>
                </c:pt>
                <c:pt idx="80">
                  <c:v>6.5524579258635597E-3</c:v>
                </c:pt>
                <c:pt idx="81">
                  <c:v>6.6174031235277696E-3</c:v>
                </c:pt>
                <c:pt idx="82">
                  <c:v>6.6995504312217201E-3</c:v>
                </c:pt>
                <c:pt idx="83">
                  <c:v>6.7850231425836708E-3</c:v>
                </c:pt>
                <c:pt idx="84">
                  <c:v>6.8756105611100802E-3</c:v>
                </c:pt>
                <c:pt idx="85">
                  <c:v>6.9318653549998999E-3</c:v>
                </c:pt>
                <c:pt idx="86">
                  <c:v>6.9909094600006903E-3</c:v>
                </c:pt>
                <c:pt idx="87">
                  <c:v>7.0389389293268297E-3</c:v>
                </c:pt>
                <c:pt idx="88">
                  <c:v>7.1431515971198704E-3</c:v>
                </c:pt>
                <c:pt idx="89">
                  <c:v>7.2244048351422004E-3</c:v>
                </c:pt>
                <c:pt idx="90">
                  <c:v>7.3041557334363504E-3</c:v>
                </c:pt>
                <c:pt idx="91">
                  <c:v>7.3799013625830403E-3</c:v>
                </c:pt>
                <c:pt idx="92">
                  <c:v>7.45203520637006E-3</c:v>
                </c:pt>
                <c:pt idx="93">
                  <c:v>7.5736996950581696E-3</c:v>
                </c:pt>
                <c:pt idx="94">
                  <c:v>7.6636078301817196E-3</c:v>
                </c:pt>
                <c:pt idx="95">
                  <c:v>7.7645300189033194E-3</c:v>
                </c:pt>
                <c:pt idx="96">
                  <c:v>7.8587292227894102E-3</c:v>
                </c:pt>
                <c:pt idx="97">
                  <c:v>7.917952607385809E-3</c:v>
                </c:pt>
                <c:pt idx="98">
                  <c:v>7.9881906276568805E-3</c:v>
                </c:pt>
                <c:pt idx="99">
                  <c:v>8.0595375038683397E-3</c:v>
                </c:pt>
                <c:pt idx="100">
                  <c:v>8.1269862130284292E-3</c:v>
                </c:pt>
                <c:pt idx="101">
                  <c:v>8.2233664579689503E-3</c:v>
                </c:pt>
                <c:pt idx="102">
                  <c:v>8.2975032273680006E-3</c:v>
                </c:pt>
                <c:pt idx="103">
                  <c:v>8.4217789117246901E-3</c:v>
                </c:pt>
                <c:pt idx="104">
                  <c:v>8.4879755740985292E-3</c:v>
                </c:pt>
                <c:pt idx="105">
                  <c:v>8.5360766388475895E-3</c:v>
                </c:pt>
                <c:pt idx="106">
                  <c:v>8.6183310486376303E-3</c:v>
                </c:pt>
                <c:pt idx="107">
                  <c:v>8.6965085938572901E-3</c:v>
                </c:pt>
                <c:pt idx="108">
                  <c:v>8.7829114636406302E-3</c:v>
                </c:pt>
                <c:pt idx="109">
                  <c:v>8.8978529674932413E-3</c:v>
                </c:pt>
                <c:pt idx="110">
                  <c:v>8.9431641390547208E-3</c:v>
                </c:pt>
                <c:pt idx="111">
                  <c:v>9.0124370763078297E-3</c:v>
                </c:pt>
                <c:pt idx="112">
                  <c:v>9.0816378360614198E-3</c:v>
                </c:pt>
                <c:pt idx="113">
                  <c:v>9.1491220518946596E-3</c:v>
                </c:pt>
                <c:pt idx="114">
                  <c:v>9.2227937420830096E-3</c:v>
                </c:pt>
                <c:pt idx="115">
                  <c:v>9.2886685160920007E-3</c:v>
                </c:pt>
                <c:pt idx="116">
                  <c:v>9.3256117543205602E-3</c:v>
                </c:pt>
                <c:pt idx="117">
                  <c:v>9.42045473493636E-3</c:v>
                </c:pt>
                <c:pt idx="118">
                  <c:v>9.4749213894829206E-3</c:v>
                </c:pt>
                <c:pt idx="119">
                  <c:v>9.5430493820458703E-3</c:v>
                </c:pt>
                <c:pt idx="120">
                  <c:v>9.6309540094807692E-3</c:v>
                </c:pt>
                <c:pt idx="121">
                  <c:v>9.7103120060637611E-3</c:v>
                </c:pt>
                <c:pt idx="122">
                  <c:v>9.8251109011471306E-3</c:v>
                </c:pt>
                <c:pt idx="123">
                  <c:v>9.9322560708969797E-3</c:v>
                </c:pt>
                <c:pt idx="124">
                  <c:v>9.9987746216356806E-3</c:v>
                </c:pt>
                <c:pt idx="125">
                  <c:v>1.0078310733661101E-2</c:v>
                </c:pt>
                <c:pt idx="126">
                  <c:v>1.01496931165457E-2</c:v>
                </c:pt>
                <c:pt idx="127">
                  <c:v>1.02300161961466E-2</c:v>
                </c:pt>
                <c:pt idx="128">
                  <c:v>1.0329043725505501E-2</c:v>
                </c:pt>
                <c:pt idx="129">
                  <c:v>1.04240293148905E-2</c:v>
                </c:pt>
                <c:pt idx="130">
                  <c:v>1.05225562583655E-2</c:v>
                </c:pt>
                <c:pt idx="131">
                  <c:v>1.0600019013509199E-2</c:v>
                </c:pt>
                <c:pt idx="132">
                  <c:v>1.0683668078854699E-2</c:v>
                </c:pt>
                <c:pt idx="133">
                  <c:v>1.0757839772850299E-2</c:v>
                </c:pt>
                <c:pt idx="134">
                  <c:v>1.08524318784475E-2</c:v>
                </c:pt>
                <c:pt idx="135">
                  <c:v>1.0950958821922501E-2</c:v>
                </c:pt>
                <c:pt idx="136">
                  <c:v>1.10274192411453E-2</c:v>
                </c:pt>
                <c:pt idx="137">
                  <c:v>1.11049530096352E-2</c:v>
                </c:pt>
                <c:pt idx="138">
                  <c:v>1.12000817898661E-2</c:v>
                </c:pt>
                <c:pt idx="139">
                  <c:v>1.12969998735935E-2</c:v>
                </c:pt>
                <c:pt idx="140">
                  <c:v>1.13835092633963E-2</c:v>
                </c:pt>
                <c:pt idx="141">
                  <c:v>1.14593980833888E-2</c:v>
                </c:pt>
                <c:pt idx="142">
                  <c:v>1.1513185454532501E-2</c:v>
                </c:pt>
                <c:pt idx="143">
                  <c:v>1.16169336251915E-2</c:v>
                </c:pt>
                <c:pt idx="144">
                  <c:v>1.1711239349097E-2</c:v>
                </c:pt>
                <c:pt idx="145">
                  <c:v>1.1791741708293601E-2</c:v>
                </c:pt>
                <c:pt idx="146">
                  <c:v>1.18757842574269E-2</c:v>
                </c:pt>
                <c:pt idx="147">
                  <c:v>1.1964511359110501E-2</c:v>
                </c:pt>
                <c:pt idx="148">
                  <c:v>1.20737671386451E-2</c:v>
                </c:pt>
                <c:pt idx="149">
                  <c:v>1.21571298222989E-2</c:v>
                </c:pt>
                <c:pt idx="150">
                  <c:v>1.2232840526849E-2</c:v>
                </c:pt>
                <c:pt idx="151">
                  <c:v>1.229835790582E-2</c:v>
                </c:pt>
                <c:pt idx="152">
                  <c:v>1.2356722727417901E-2</c:v>
                </c:pt>
                <c:pt idx="153">
                  <c:v>1.24366884119809E-2</c:v>
                </c:pt>
                <c:pt idx="154">
                  <c:v>1.2498092837631701E-2</c:v>
                </c:pt>
                <c:pt idx="155">
                  <c:v>1.2567830272018901E-2</c:v>
                </c:pt>
                <c:pt idx="156">
                  <c:v>1.2658309424296001E-2</c:v>
                </c:pt>
                <c:pt idx="157">
                  <c:v>1.27244356554002E-2</c:v>
                </c:pt>
                <c:pt idx="158">
                  <c:v>1.28394132480025E-2</c:v>
                </c:pt>
                <c:pt idx="159">
                  <c:v>1.29123334772885E-2</c:v>
                </c:pt>
                <c:pt idx="160">
                  <c:v>1.2997805606573799E-2</c:v>
                </c:pt>
                <c:pt idx="161">
                  <c:v>1.3120758812874601E-2</c:v>
                </c:pt>
                <c:pt idx="162">
                  <c:v>1.31885288283229E-2</c:v>
                </c:pt>
                <c:pt idx="163">
                  <c:v>1.32836576085538E-2</c:v>
                </c:pt>
                <c:pt idx="164">
                  <c:v>1.3349890941754001E-2</c:v>
                </c:pt>
                <c:pt idx="165">
                  <c:v>1.3429606333375E-2</c:v>
                </c:pt>
                <c:pt idx="166">
                  <c:v>1.3489008415490399E-2</c:v>
                </c:pt>
                <c:pt idx="167">
                  <c:v>1.3572478201240299E-2</c:v>
                </c:pt>
                <c:pt idx="168">
                  <c:v>1.3645505532622299E-2</c:v>
                </c:pt>
                <c:pt idx="169">
                  <c:v>1.3707161415368299E-2</c:v>
                </c:pt>
                <c:pt idx="170">
                  <c:v>1.37601618189365E-2</c:v>
                </c:pt>
                <c:pt idx="171">
                  <c:v>1.38581509236246E-2</c:v>
                </c:pt>
                <c:pt idx="172">
                  <c:v>1.39335030689836E-2</c:v>
                </c:pt>
                <c:pt idx="173">
                  <c:v>1.40104652382433E-2</c:v>
                </c:pt>
                <c:pt idx="174">
                  <c:v>1.40696531161666E-2</c:v>
                </c:pt>
                <c:pt idx="175">
                  <c:v>1.41257280483842E-2</c:v>
                </c:pt>
                <c:pt idx="176">
                  <c:v>1.4226043131202499E-2</c:v>
                </c:pt>
                <c:pt idx="177">
                  <c:v>1.42617698293179E-2</c:v>
                </c:pt>
                <c:pt idx="178">
                  <c:v>1.43228890374303E-2</c:v>
                </c:pt>
                <c:pt idx="179">
                  <c:v>1.43955589737743E-2</c:v>
                </c:pt>
                <c:pt idx="180">
                  <c:v>1.44650461152196E-2</c:v>
                </c:pt>
                <c:pt idx="181">
                  <c:v>1.4558065449819E-2</c:v>
                </c:pt>
                <c:pt idx="182">
                  <c:v>1.4645898481831E-2</c:v>
                </c:pt>
                <c:pt idx="183">
                  <c:v>1.47554755676538E-2</c:v>
                </c:pt>
                <c:pt idx="184">
                  <c:v>1.4851070009171999E-2</c:v>
                </c:pt>
                <c:pt idx="185">
                  <c:v>1.49370788130909E-2</c:v>
                </c:pt>
                <c:pt idx="186">
                  <c:v>1.5101194148883199E-2</c:v>
                </c:pt>
                <c:pt idx="187">
                  <c:v>1.5162957133725299E-2</c:v>
                </c:pt>
                <c:pt idx="188">
                  <c:v>1.52655248530209E-2</c:v>
                </c:pt>
                <c:pt idx="189">
                  <c:v>1.5356970252469199E-2</c:v>
                </c:pt>
                <c:pt idx="190">
                  <c:v>1.5434288652613801E-2</c:v>
                </c:pt>
                <c:pt idx="191">
                  <c:v>1.55084964353591E-2</c:v>
                </c:pt>
                <c:pt idx="192">
                  <c:v>1.55785912647843E-2</c:v>
                </c:pt>
                <c:pt idx="193">
                  <c:v>1.5658306656405298E-2</c:v>
                </c:pt>
                <c:pt idx="194">
                  <c:v>1.57310487702489E-2</c:v>
                </c:pt>
                <c:pt idx="195">
                  <c:v>1.5812802594155101E-2</c:v>
                </c:pt>
                <c:pt idx="196">
                  <c:v>1.5913366805762101E-2</c:v>
                </c:pt>
                <c:pt idx="197">
                  <c:v>1.5981281176209498E-2</c:v>
                </c:pt>
                <c:pt idx="198">
                  <c:v>1.6063428483903401E-2</c:v>
                </c:pt>
                <c:pt idx="199">
                  <c:v>1.6154980985447799E-2</c:v>
                </c:pt>
                <c:pt idx="200">
                  <c:v>1.6230117762461301E-2</c:v>
                </c:pt>
                <c:pt idx="201">
                  <c:v>1.63448450621217E-2</c:v>
                </c:pt>
                <c:pt idx="202">
                  <c:v>1.6414332203567E-2</c:v>
                </c:pt>
                <c:pt idx="203">
                  <c:v>1.6499555204063699E-2</c:v>
                </c:pt>
                <c:pt idx="204">
                  <c:v>1.6570580191910302E-2</c:v>
                </c:pt>
                <c:pt idx="205">
                  <c:v>1.66422838810831E-2</c:v>
                </c:pt>
                <c:pt idx="206">
                  <c:v>1.6720176208764301E-2</c:v>
                </c:pt>
                <c:pt idx="207">
                  <c:v>1.67905574198812E-2</c:v>
                </c:pt>
                <c:pt idx="208">
                  <c:v>1.6873097047209702E-2</c:v>
                </c:pt>
                <c:pt idx="209">
                  <c:v>1.6966366674751002E-2</c:v>
                </c:pt>
                <c:pt idx="210">
                  <c:v>1.70334579888731E-2</c:v>
                </c:pt>
                <c:pt idx="211">
                  <c:v>1.7126512248068999E-2</c:v>
                </c:pt>
                <c:pt idx="212">
                  <c:v>1.72263616696E-2</c:v>
                </c:pt>
                <c:pt idx="213">
                  <c:v>1.73057918436825E-2</c:v>
                </c:pt>
                <c:pt idx="214">
                  <c:v>1.74036028329283E-2</c:v>
                </c:pt>
                <c:pt idx="215">
                  <c:v>1.74810644239187E-2</c:v>
                </c:pt>
                <c:pt idx="216">
                  <c:v>1.75562733784318E-2</c:v>
                </c:pt>
                <c:pt idx="217">
                  <c:v>1.7641675658524002E-2</c:v>
                </c:pt>
                <c:pt idx="218">
                  <c:v>1.7712343251332599E-2</c:v>
                </c:pt>
                <c:pt idx="219">
                  <c:v>1.78160553332418E-2</c:v>
                </c:pt>
                <c:pt idx="220">
                  <c:v>1.7897272482514399E-2</c:v>
                </c:pt>
                <c:pt idx="221">
                  <c:v>1.7975341761484701E-2</c:v>
                </c:pt>
                <c:pt idx="222">
                  <c:v>1.8065321492031199E-2</c:v>
                </c:pt>
                <c:pt idx="223">
                  <c:v>1.8166851950809401E-2</c:v>
                </c:pt>
                <c:pt idx="224">
                  <c:v>1.8261516233906198E-2</c:v>
                </c:pt>
                <c:pt idx="225">
                  <c:v>1.8344557611271701E-2</c:v>
                </c:pt>
                <c:pt idx="226">
                  <c:v>1.8424594309180999E-2</c:v>
                </c:pt>
                <c:pt idx="227">
                  <c:v>1.8506527412682799E-2</c:v>
                </c:pt>
                <c:pt idx="228">
                  <c:v>1.85955408960581E-2</c:v>
                </c:pt>
                <c:pt idx="229">
                  <c:v>1.8658840563148298E-2</c:v>
                </c:pt>
                <c:pt idx="230">
                  <c:v>1.8727827118709701E-2</c:v>
                </c:pt>
                <c:pt idx="231">
                  <c:v>1.88056472688913E-2</c:v>
                </c:pt>
              </c:numCache>
            </c:numRef>
          </c:xVal>
          <c:yVal>
            <c:numRef>
              <c:f>YHA!$H$2:$H$233</c:f>
              <c:numCache>
                <c:formatCode>General</c:formatCode>
                <c:ptCount val="232"/>
                <c:pt idx="0">
                  <c:v>0.14966448912253749</c:v>
                </c:pt>
                <c:pt idx="1">
                  <c:v>0.27511878655506972</c:v>
                </c:pt>
                <c:pt idx="2">
                  <c:v>0.37061127332540622</c:v>
                </c:pt>
                <c:pt idx="3">
                  <c:v>0.44341449554149998</c:v>
                </c:pt>
                <c:pt idx="4">
                  <c:v>0.52759564839876683</c:v>
                </c:pt>
                <c:pt idx="5">
                  <c:v>0.64008699013636783</c:v>
                </c:pt>
                <c:pt idx="6">
                  <c:v>0.73377471703749519</c:v>
                </c:pt>
                <c:pt idx="7">
                  <c:v>0.85876868321345434</c:v>
                </c:pt>
                <c:pt idx="8">
                  <c:v>0.91237966830913941</c:v>
                </c:pt>
                <c:pt idx="9">
                  <c:v>1.0090119105118971</c:v>
                </c:pt>
                <c:pt idx="10">
                  <c:v>1.0941942838522121</c:v>
                </c:pt>
                <c:pt idx="11">
                  <c:v>1.1753727839543271</c:v>
                </c:pt>
                <c:pt idx="12">
                  <c:v>1.2680384745964639</c:v>
                </c:pt>
                <c:pt idx="13">
                  <c:v>1.382831518466656</c:v>
                </c:pt>
                <c:pt idx="14">
                  <c:v>1.459426971582267</c:v>
                </c:pt>
                <c:pt idx="15">
                  <c:v>1.6186237335205069</c:v>
                </c:pt>
                <c:pt idx="16">
                  <c:v>1.7110408269442039</c:v>
                </c:pt>
                <c:pt idx="17">
                  <c:v>1.8031850227942841</c:v>
                </c:pt>
                <c:pt idx="18">
                  <c:v>1.921423215132493</c:v>
                </c:pt>
                <c:pt idx="19">
                  <c:v>2.003702567173884</c:v>
                </c:pt>
                <c:pt idx="20">
                  <c:v>2.1264655773456269</c:v>
                </c:pt>
                <c:pt idx="21">
                  <c:v>2.2290675456707278</c:v>
                </c:pt>
                <c:pt idx="22">
                  <c:v>2.3273479021512551</c:v>
                </c:pt>
                <c:pt idx="23">
                  <c:v>2.41369394155649</c:v>
                </c:pt>
                <c:pt idx="24">
                  <c:v>2.5009199289175239</c:v>
                </c:pt>
                <c:pt idx="25">
                  <c:v>2.5871731684758168</c:v>
                </c:pt>
                <c:pt idx="26">
                  <c:v>2.7045701100275958</c:v>
                </c:pt>
                <c:pt idx="27">
                  <c:v>2.8064219768230769</c:v>
                </c:pt>
                <c:pt idx="28">
                  <c:v>2.8946443704458411</c:v>
                </c:pt>
                <c:pt idx="29">
                  <c:v>2.96059828538161</c:v>
                </c:pt>
                <c:pt idx="30">
                  <c:v>3.0494774304903358</c:v>
                </c:pt>
                <c:pt idx="31">
                  <c:v>3.1300420027512739</c:v>
                </c:pt>
                <c:pt idx="32">
                  <c:v>3.2349854249220669</c:v>
                </c:pt>
                <c:pt idx="33">
                  <c:v>3.3499248211200481</c:v>
                </c:pt>
                <c:pt idx="34">
                  <c:v>3.432211142319904</c:v>
                </c:pt>
                <c:pt idx="35">
                  <c:v>3.503275284400361</c:v>
                </c:pt>
                <c:pt idx="36">
                  <c:v>3.6212763419518028</c:v>
                </c:pt>
                <c:pt idx="37">
                  <c:v>3.674574631911057</c:v>
                </c:pt>
                <c:pt idx="38">
                  <c:v>3.79344316629262</c:v>
                </c:pt>
                <c:pt idx="39">
                  <c:v>3.8538045149583171</c:v>
                </c:pt>
                <c:pt idx="40">
                  <c:v>3.953923078683701</c:v>
                </c:pt>
                <c:pt idx="41">
                  <c:v>4.0600417210505526</c:v>
                </c:pt>
                <c:pt idx="42">
                  <c:v>4.1652972881610566</c:v>
                </c:pt>
                <c:pt idx="43">
                  <c:v>4.281495534456683</c:v>
                </c:pt>
                <c:pt idx="44">
                  <c:v>4.379678506117596</c:v>
                </c:pt>
                <c:pt idx="45">
                  <c:v>4.4695241634662262</c:v>
                </c:pt>
                <c:pt idx="46">
                  <c:v>4.5782569738534864</c:v>
                </c:pt>
                <c:pt idx="47">
                  <c:v>4.700167362506563</c:v>
                </c:pt>
                <c:pt idx="48">
                  <c:v>4.7612032523522112</c:v>
                </c:pt>
                <c:pt idx="49">
                  <c:v>4.8770152605496868</c:v>
                </c:pt>
                <c:pt idx="50">
                  <c:v>4.9747877854567308</c:v>
                </c:pt>
                <c:pt idx="51">
                  <c:v>5.0313659814687979</c:v>
                </c:pt>
                <c:pt idx="52">
                  <c:v>5.1182167346660821</c:v>
                </c:pt>
                <c:pt idx="53">
                  <c:v>5.2184130595280527</c:v>
                </c:pt>
                <c:pt idx="54">
                  <c:v>5.3374693943904079</c:v>
                </c:pt>
                <c:pt idx="55">
                  <c:v>5.4252294393686054</c:v>
                </c:pt>
                <c:pt idx="56">
                  <c:v>5.546924150907067</c:v>
                </c:pt>
                <c:pt idx="57">
                  <c:v>5.6188579706045196</c:v>
                </c:pt>
                <c:pt idx="58">
                  <c:v>5.7307921923123786</c:v>
                </c:pt>
                <c:pt idx="59">
                  <c:v>5.8353706506582457</c:v>
                </c:pt>
                <c:pt idx="60">
                  <c:v>5.9374449803279079</c:v>
                </c:pt>
                <c:pt idx="61">
                  <c:v>6.0454361255352396</c:v>
                </c:pt>
                <c:pt idx="62">
                  <c:v>6.139016885023846</c:v>
                </c:pt>
                <c:pt idx="63">
                  <c:v>6.2237798250638461</c:v>
                </c:pt>
                <c:pt idx="64">
                  <c:v>6.265272727379422</c:v>
                </c:pt>
                <c:pt idx="65">
                  <c:v>6.3861553485576934</c:v>
                </c:pt>
                <c:pt idx="66">
                  <c:v>6.4463182596059836</c:v>
                </c:pt>
                <c:pt idx="67">
                  <c:v>6.5605405660775959</c:v>
                </c:pt>
                <c:pt idx="68">
                  <c:v>6.6391233297494709</c:v>
                </c:pt>
                <c:pt idx="69">
                  <c:v>6.7414159041184618</c:v>
                </c:pt>
                <c:pt idx="70">
                  <c:v>6.7972828791691828</c:v>
                </c:pt>
                <c:pt idx="71">
                  <c:v>6.8917245131272589</c:v>
                </c:pt>
                <c:pt idx="72">
                  <c:v>6.9519915947547348</c:v>
                </c:pt>
                <c:pt idx="73">
                  <c:v>7.020672284639808</c:v>
                </c:pt>
                <c:pt idx="74">
                  <c:v>7.1195220947265616</c:v>
                </c:pt>
                <c:pt idx="75">
                  <c:v>7.1844122960017298</c:v>
                </c:pt>
                <c:pt idx="76">
                  <c:v>7.2956070533165613</c:v>
                </c:pt>
                <c:pt idx="77">
                  <c:v>7.3829628871037496</c:v>
                </c:pt>
                <c:pt idx="78">
                  <c:v>7.4760664426363457</c:v>
                </c:pt>
                <c:pt idx="79">
                  <c:v>7.5412449469933156</c:v>
                </c:pt>
                <c:pt idx="80">
                  <c:v>7.6283476902888463</c:v>
                </c:pt>
                <c:pt idx="81">
                  <c:v>7.6932731041541587</c:v>
                </c:pt>
                <c:pt idx="82">
                  <c:v>7.7746809445894707</c:v>
                </c:pt>
                <c:pt idx="83">
                  <c:v>7.8647870283860328</c:v>
                </c:pt>
                <c:pt idx="84">
                  <c:v>7.9525910891019471</c:v>
                </c:pt>
                <c:pt idx="85">
                  <c:v>8.0159150637113221</c:v>
                </c:pt>
                <c:pt idx="86">
                  <c:v>8.0654327686016352</c:v>
                </c:pt>
                <c:pt idx="87">
                  <c:v>8.1144538292518025</c:v>
                </c:pt>
                <c:pt idx="88">
                  <c:v>8.204409525944639</c:v>
                </c:pt>
                <c:pt idx="89">
                  <c:v>8.2764970339261534</c:v>
                </c:pt>
                <c:pt idx="90">
                  <c:v>8.3746396578275242</c:v>
                </c:pt>
                <c:pt idx="91">
                  <c:v>8.4422683715820437</c:v>
                </c:pt>
                <c:pt idx="92">
                  <c:v>8.5230952042799757</c:v>
                </c:pt>
                <c:pt idx="93">
                  <c:v>8.6302441817063453</c:v>
                </c:pt>
                <c:pt idx="94">
                  <c:v>8.7272445972149288</c:v>
                </c:pt>
                <c:pt idx="95">
                  <c:v>8.8281205984262261</c:v>
                </c:pt>
                <c:pt idx="96">
                  <c:v>8.9355872227595423</c:v>
                </c:pt>
                <c:pt idx="97">
                  <c:v>8.9780558072603611</c:v>
                </c:pt>
                <c:pt idx="98">
                  <c:v>9.0465751061072837</c:v>
                </c:pt>
                <c:pt idx="99">
                  <c:v>9.103943751408508</c:v>
                </c:pt>
                <c:pt idx="100">
                  <c:v>9.1610776461087742</c:v>
                </c:pt>
                <c:pt idx="101">
                  <c:v>9.2730434124286294</c:v>
                </c:pt>
                <c:pt idx="102">
                  <c:v>9.337458243736851</c:v>
                </c:pt>
                <c:pt idx="103">
                  <c:v>9.4515374990610095</c:v>
                </c:pt>
                <c:pt idx="104">
                  <c:v>9.5042822911189173</c:v>
                </c:pt>
                <c:pt idx="105">
                  <c:v>9.5408703730656494</c:v>
                </c:pt>
                <c:pt idx="106">
                  <c:v>9.6276936164268978</c:v>
                </c:pt>
                <c:pt idx="107">
                  <c:v>9.7039604187011772</c:v>
                </c:pt>
                <c:pt idx="108">
                  <c:v>9.7887273935171386</c:v>
                </c:pt>
                <c:pt idx="109">
                  <c:v>9.8924497457650968</c:v>
                </c:pt>
                <c:pt idx="110">
                  <c:v>9.9407100677490128</c:v>
                </c:pt>
                <c:pt idx="111">
                  <c:v>9.9835175734299995</c:v>
                </c:pt>
                <c:pt idx="112">
                  <c:v>10.058093437781711</c:v>
                </c:pt>
                <c:pt idx="113">
                  <c:v>10.115161308875461</c:v>
                </c:pt>
                <c:pt idx="114">
                  <c:v>10.17016264108512</c:v>
                </c:pt>
                <c:pt idx="115">
                  <c:v>10.220727920532241</c:v>
                </c:pt>
                <c:pt idx="116">
                  <c:v>10.25439995985764</c:v>
                </c:pt>
                <c:pt idx="117">
                  <c:v>10.332268934983491</c:v>
                </c:pt>
                <c:pt idx="118">
                  <c:v>10.379841877863971</c:v>
                </c:pt>
                <c:pt idx="119">
                  <c:v>10.45857576223519</c:v>
                </c:pt>
                <c:pt idx="120">
                  <c:v>10.51454764146072</c:v>
                </c:pt>
                <c:pt idx="121">
                  <c:v>10.59267557584322</c:v>
                </c:pt>
                <c:pt idx="122">
                  <c:v>10.70777379549466</c:v>
                </c:pt>
                <c:pt idx="123">
                  <c:v>10.7917910355788</c:v>
                </c:pt>
                <c:pt idx="124">
                  <c:v>10.861924978402961</c:v>
                </c:pt>
                <c:pt idx="125">
                  <c:v>10.925920193011949</c:v>
                </c:pt>
                <c:pt idx="126">
                  <c:v>10.98780558659481</c:v>
                </c:pt>
                <c:pt idx="127">
                  <c:v>11.054413135235119</c:v>
                </c:pt>
                <c:pt idx="128">
                  <c:v>11.146695063664369</c:v>
                </c:pt>
                <c:pt idx="129">
                  <c:v>11.22284082266</c:v>
                </c:pt>
                <c:pt idx="130">
                  <c:v>11.32243376511793</c:v>
                </c:pt>
                <c:pt idx="131">
                  <c:v>11.37049748347356</c:v>
                </c:pt>
                <c:pt idx="132">
                  <c:v>11.449270982008731</c:v>
                </c:pt>
                <c:pt idx="133">
                  <c:v>11.508329831636869</c:v>
                </c:pt>
                <c:pt idx="134">
                  <c:v>11.584621576162469</c:v>
                </c:pt>
                <c:pt idx="135">
                  <c:v>11.66110772352952</c:v>
                </c:pt>
                <c:pt idx="136">
                  <c:v>11.72904528104341</c:v>
                </c:pt>
                <c:pt idx="137">
                  <c:v>11.78056716918945</c:v>
                </c:pt>
                <c:pt idx="138">
                  <c:v>11.85108698331392</c:v>
                </c:pt>
                <c:pt idx="139">
                  <c:v>11.94966169504019</c:v>
                </c:pt>
                <c:pt idx="140">
                  <c:v>12.014107337364781</c:v>
                </c:pt>
                <c:pt idx="141">
                  <c:v>12.060598960289591</c:v>
                </c:pt>
                <c:pt idx="142">
                  <c:v>12.09579687852125</c:v>
                </c:pt>
                <c:pt idx="143">
                  <c:v>12.18933178828313</c:v>
                </c:pt>
                <c:pt idx="144">
                  <c:v>12.26001372704139</c:v>
                </c:pt>
                <c:pt idx="145">
                  <c:v>12.31944891122671</c:v>
                </c:pt>
                <c:pt idx="146">
                  <c:v>12.39054606511043</c:v>
                </c:pt>
                <c:pt idx="147">
                  <c:v>12.437939277062039</c:v>
                </c:pt>
                <c:pt idx="148">
                  <c:v>12.54948542668269</c:v>
                </c:pt>
                <c:pt idx="149">
                  <c:v>12.61523760282077</c:v>
                </c:pt>
                <c:pt idx="150">
                  <c:v>12.66657022329478</c:v>
                </c:pt>
                <c:pt idx="151">
                  <c:v>12.7078364445613</c:v>
                </c:pt>
                <c:pt idx="152">
                  <c:v>12.739146305964541</c:v>
                </c:pt>
                <c:pt idx="153">
                  <c:v>12.787320063664369</c:v>
                </c:pt>
                <c:pt idx="154">
                  <c:v>12.83032637376053</c:v>
                </c:pt>
                <c:pt idx="155">
                  <c:v>12.87878329937274</c:v>
                </c:pt>
                <c:pt idx="156">
                  <c:v>12.956927372859081</c:v>
                </c:pt>
                <c:pt idx="157">
                  <c:v>13.000907897949229</c:v>
                </c:pt>
                <c:pt idx="158">
                  <c:v>13.084932473989641</c:v>
                </c:pt>
                <c:pt idx="159">
                  <c:v>13.131822439340461</c:v>
                </c:pt>
                <c:pt idx="160">
                  <c:v>13.20033000065731</c:v>
                </c:pt>
                <c:pt idx="161">
                  <c:v>13.29322668222281</c:v>
                </c:pt>
                <c:pt idx="162">
                  <c:v>13.340358734130859</c:v>
                </c:pt>
                <c:pt idx="163">
                  <c:v>13.40171080369216</c:v>
                </c:pt>
                <c:pt idx="164">
                  <c:v>13.436511113093459</c:v>
                </c:pt>
                <c:pt idx="165">
                  <c:v>13.483911661001351</c:v>
                </c:pt>
                <c:pt idx="166">
                  <c:v>13.53562428401067</c:v>
                </c:pt>
                <c:pt idx="167">
                  <c:v>13.57020451472356</c:v>
                </c:pt>
                <c:pt idx="168">
                  <c:v>13.618919665996851</c:v>
                </c:pt>
                <c:pt idx="169">
                  <c:v>13.657552278958841</c:v>
                </c:pt>
                <c:pt idx="170">
                  <c:v>13.678563924936149</c:v>
                </c:pt>
                <c:pt idx="171">
                  <c:v>13.74732677753156</c:v>
                </c:pt>
                <c:pt idx="172">
                  <c:v>13.793726701002861</c:v>
                </c:pt>
                <c:pt idx="173">
                  <c:v>13.832366649921131</c:v>
                </c:pt>
                <c:pt idx="174">
                  <c:v>13.880644578200121</c:v>
                </c:pt>
                <c:pt idx="175">
                  <c:v>13.902206420898439</c:v>
                </c:pt>
                <c:pt idx="176">
                  <c:v>13.97178063025841</c:v>
                </c:pt>
                <c:pt idx="177">
                  <c:v>13.977752098670379</c:v>
                </c:pt>
                <c:pt idx="178">
                  <c:v>14.015485323392429</c:v>
                </c:pt>
                <c:pt idx="179">
                  <c:v>14.05537531926082</c:v>
                </c:pt>
                <c:pt idx="180">
                  <c:v>14.08255943885216</c:v>
                </c:pt>
                <c:pt idx="181">
                  <c:v>14.147019019493699</c:v>
                </c:pt>
                <c:pt idx="182">
                  <c:v>14.21838907095103</c:v>
                </c:pt>
                <c:pt idx="183">
                  <c:v>14.30381921621469</c:v>
                </c:pt>
                <c:pt idx="184">
                  <c:v>14.357070922851561</c:v>
                </c:pt>
                <c:pt idx="185">
                  <c:v>14.410394521859979</c:v>
                </c:pt>
                <c:pt idx="186">
                  <c:v>14.54968819251428</c:v>
                </c:pt>
                <c:pt idx="187">
                  <c:v>14.56472837007964</c:v>
                </c:pt>
                <c:pt idx="188">
                  <c:v>14.633152301494899</c:v>
                </c:pt>
                <c:pt idx="189">
                  <c:v>14.68965236957257</c:v>
                </c:pt>
                <c:pt idx="190">
                  <c:v>14.71667656531702</c:v>
                </c:pt>
                <c:pt idx="191">
                  <c:v>14.747043022742639</c:v>
                </c:pt>
                <c:pt idx="192">
                  <c:v>14.773216247558601</c:v>
                </c:pt>
                <c:pt idx="193">
                  <c:v>14.83173076923077</c:v>
                </c:pt>
                <c:pt idx="194">
                  <c:v>14.84754122220553</c:v>
                </c:pt>
                <c:pt idx="195">
                  <c:v>14.887790679931641</c:v>
                </c:pt>
                <c:pt idx="196">
                  <c:v>14.938640594482431</c:v>
                </c:pt>
                <c:pt idx="197">
                  <c:v>14.980442340557399</c:v>
                </c:pt>
                <c:pt idx="198">
                  <c:v>15.004149216871991</c:v>
                </c:pt>
                <c:pt idx="199">
                  <c:v>15.059870206392739</c:v>
                </c:pt>
                <c:pt idx="200">
                  <c:v>15.09225698617788</c:v>
                </c:pt>
                <c:pt idx="201">
                  <c:v>15.16163459190957</c:v>
                </c:pt>
                <c:pt idx="202">
                  <c:v>15.185210888202381</c:v>
                </c:pt>
                <c:pt idx="203">
                  <c:v>15.22737209613507</c:v>
                </c:pt>
                <c:pt idx="204">
                  <c:v>15.249168689434351</c:v>
                </c:pt>
                <c:pt idx="205">
                  <c:v>15.264943929818971</c:v>
                </c:pt>
                <c:pt idx="206">
                  <c:v>15.29277654794546</c:v>
                </c:pt>
                <c:pt idx="207">
                  <c:v>15.31641153188853</c:v>
                </c:pt>
                <c:pt idx="208">
                  <c:v>15.345781766451321</c:v>
                </c:pt>
                <c:pt idx="209">
                  <c:v>15.38909912109375</c:v>
                </c:pt>
                <c:pt idx="210">
                  <c:v>15.405245560866129</c:v>
                </c:pt>
                <c:pt idx="211">
                  <c:v>15.442613454965461</c:v>
                </c:pt>
                <c:pt idx="212">
                  <c:v>15.502257713904759</c:v>
                </c:pt>
                <c:pt idx="213">
                  <c:v>15.530185699462891</c:v>
                </c:pt>
                <c:pt idx="214">
                  <c:v>15.569127889779899</c:v>
                </c:pt>
                <c:pt idx="215">
                  <c:v>15.587877126840461</c:v>
                </c:pt>
                <c:pt idx="216">
                  <c:v>15.614125178410459</c:v>
                </c:pt>
                <c:pt idx="217">
                  <c:v>15.63685343815731</c:v>
                </c:pt>
                <c:pt idx="218">
                  <c:v>15.648150810828581</c:v>
                </c:pt>
                <c:pt idx="219">
                  <c:v>15.684350820688101</c:v>
                </c:pt>
                <c:pt idx="220">
                  <c:v>15.692028632530789</c:v>
                </c:pt>
                <c:pt idx="221">
                  <c:v>15.722776559683</c:v>
                </c:pt>
                <c:pt idx="222">
                  <c:v>15.74651718139649</c:v>
                </c:pt>
                <c:pt idx="223">
                  <c:v>15.782640897310699</c:v>
                </c:pt>
                <c:pt idx="224">
                  <c:v>15.80597363985502</c:v>
                </c:pt>
                <c:pt idx="225">
                  <c:v>15.829510321983919</c:v>
                </c:pt>
                <c:pt idx="226">
                  <c:v>15.820598602294931</c:v>
                </c:pt>
                <c:pt idx="227">
                  <c:v>15.82685177142803</c:v>
                </c:pt>
                <c:pt idx="228">
                  <c:v>15.840118114764881</c:v>
                </c:pt>
                <c:pt idx="229">
                  <c:v>15.8309716444749</c:v>
                </c:pt>
                <c:pt idx="230">
                  <c:v>15.83093789907603</c:v>
                </c:pt>
                <c:pt idx="231">
                  <c:v>15.81974763136644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BA-4A2C-A052-035A957D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00001"/>
        <c:axId val="52300002"/>
      </c:scatterChart>
      <c:valAx>
        <c:axId val="52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00002"/>
        <c:crosses val="autoZero"/>
        <c:crossBetween val="midCat"/>
      </c:valAx>
      <c:valAx>
        <c:axId val="523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YHA!$I$2:$I$233</c:f>
              <c:numCache>
                <c:formatCode>General</c:formatCode>
                <c:ptCount val="232"/>
                <c:pt idx="0">
                  <c:v>9.1954871095367599E-5</c:v>
                </c:pt>
                <c:pt idx="1">
                  <c:v>1.9896475350833479E-4</c:v>
                </c:pt>
                <c:pt idx="2">
                  <c:v>2.67190971499076E-4</c:v>
                </c:pt>
                <c:pt idx="3">
                  <c:v>3.2361360354116197E-4</c:v>
                </c:pt>
                <c:pt idx="4">
                  <c:v>3.9682359783910199E-4</c:v>
                </c:pt>
                <c:pt idx="5">
                  <c:v>4.8485013394383611E-4</c:v>
                </c:pt>
                <c:pt idx="6">
                  <c:v>5.5533218983328002E-4</c:v>
                </c:pt>
                <c:pt idx="7">
                  <c:v>6.5560823713894793E-4</c:v>
                </c:pt>
                <c:pt idx="8">
                  <c:v>6.9381138018797996E-4</c:v>
                </c:pt>
                <c:pt idx="9">
                  <c:v>7.8048520663287599E-4</c:v>
                </c:pt>
                <c:pt idx="10">
                  <c:v>8.42060835566372E-4</c:v>
                </c:pt>
                <c:pt idx="11">
                  <c:v>8.9675115304999205E-4</c:v>
                </c:pt>
                <c:pt idx="12">
                  <c:v>9.6622170531190802E-4</c:v>
                </c:pt>
                <c:pt idx="13">
                  <c:v>1.0563853720668721E-3</c:v>
                </c:pt>
                <c:pt idx="14">
                  <c:v>1.1223043838981519E-3</c:v>
                </c:pt>
                <c:pt idx="15">
                  <c:v>1.2447019980754721E-3</c:v>
                </c:pt>
                <c:pt idx="16">
                  <c:v>1.319599396083504E-3</c:v>
                </c:pt>
                <c:pt idx="17">
                  <c:v>1.3888988178223361E-3</c:v>
                </c:pt>
                <c:pt idx="18">
                  <c:v>1.4794495655223721E-3</c:v>
                </c:pt>
                <c:pt idx="19">
                  <c:v>1.5499176515731961E-3</c:v>
                </c:pt>
                <c:pt idx="20">
                  <c:v>1.6391763347201041E-3</c:v>
                </c:pt>
                <c:pt idx="21">
                  <c:v>1.724903122521936E-3</c:v>
                </c:pt>
                <c:pt idx="22">
                  <c:v>1.793452829588204E-3</c:v>
                </c:pt>
                <c:pt idx="23">
                  <c:v>1.8658110639080401E-3</c:v>
                </c:pt>
                <c:pt idx="24">
                  <c:v>1.9303800945635881E-3</c:v>
                </c:pt>
                <c:pt idx="25">
                  <c:v>2.010275202337652E-3</c:v>
                </c:pt>
                <c:pt idx="26">
                  <c:v>2.0927675359416762E-3</c:v>
                </c:pt>
                <c:pt idx="27">
                  <c:v>2.1778099471703159E-3</c:v>
                </c:pt>
                <c:pt idx="28">
                  <c:v>2.24333256483078E-3</c:v>
                </c:pt>
                <c:pt idx="29">
                  <c:v>2.2994093887973559E-3</c:v>
                </c:pt>
                <c:pt idx="30">
                  <c:v>2.3684113693889239E-3</c:v>
                </c:pt>
                <c:pt idx="31">
                  <c:v>2.4334760382771479E-3</c:v>
                </c:pt>
                <c:pt idx="32">
                  <c:v>2.5120325153693561E-3</c:v>
                </c:pt>
                <c:pt idx="33">
                  <c:v>2.5984435342252241E-3</c:v>
                </c:pt>
                <c:pt idx="34">
                  <c:v>2.6686236378736798E-3</c:v>
                </c:pt>
                <c:pt idx="35">
                  <c:v>2.7259325725026442E-3</c:v>
                </c:pt>
                <c:pt idx="36">
                  <c:v>2.8136844048276561E-3</c:v>
                </c:pt>
                <c:pt idx="37">
                  <c:v>2.8614237089641401E-3</c:v>
                </c:pt>
                <c:pt idx="38">
                  <c:v>2.9560620896518239E-3</c:v>
                </c:pt>
                <c:pt idx="39">
                  <c:v>3.005270846188068E-3</c:v>
                </c:pt>
                <c:pt idx="40">
                  <c:v>3.082434413954616E-3</c:v>
                </c:pt>
                <c:pt idx="41">
                  <c:v>3.1709266477264481E-3</c:v>
                </c:pt>
                <c:pt idx="42">
                  <c:v>3.253385075367988E-3</c:v>
                </c:pt>
                <c:pt idx="43">
                  <c:v>3.34487995132804E-3</c:v>
                </c:pt>
                <c:pt idx="44">
                  <c:v>3.41400387696922E-3</c:v>
                </c:pt>
                <c:pt idx="45">
                  <c:v>3.4942207275889801E-3</c:v>
                </c:pt>
                <c:pt idx="46">
                  <c:v>3.5858651972375801E-3</c:v>
                </c:pt>
                <c:pt idx="47">
                  <c:v>3.6807442666031442E-3</c:v>
                </c:pt>
                <c:pt idx="48">
                  <c:v>3.7334181251935678E-3</c:v>
                </c:pt>
                <c:pt idx="49">
                  <c:v>3.8292451063171042E-3</c:v>
                </c:pt>
                <c:pt idx="50">
                  <c:v>3.9036339148879038E-3</c:v>
                </c:pt>
                <c:pt idx="51">
                  <c:v>3.956087166443468E-3</c:v>
                </c:pt>
                <c:pt idx="52">
                  <c:v>4.0242011891678002E-3</c:v>
                </c:pt>
                <c:pt idx="53">
                  <c:v>4.1044328827410798E-3</c:v>
                </c:pt>
                <c:pt idx="54">
                  <c:v>4.1913505992852004E-3</c:v>
                </c:pt>
                <c:pt idx="55">
                  <c:v>4.2729044798761598E-3</c:v>
                </c:pt>
                <c:pt idx="56">
                  <c:v>4.3665288831107214E-3</c:v>
                </c:pt>
                <c:pt idx="57">
                  <c:v>4.4321504537947597E-3</c:v>
                </c:pt>
                <c:pt idx="58">
                  <c:v>4.5316477189771996E-3</c:v>
                </c:pt>
                <c:pt idx="59">
                  <c:v>4.6149551053531598E-3</c:v>
                </c:pt>
                <c:pt idx="60">
                  <c:v>4.69497201265768E-3</c:v>
                </c:pt>
                <c:pt idx="61">
                  <c:v>4.7880335478111997E-3</c:v>
                </c:pt>
                <c:pt idx="62">
                  <c:v>4.8606126802041997E-3</c:v>
                </c:pt>
                <c:pt idx="63">
                  <c:v>4.9334758659824798E-3</c:v>
                </c:pt>
                <c:pt idx="64">
                  <c:v>4.9663078971207194E-3</c:v>
                </c:pt>
                <c:pt idx="65">
                  <c:v>5.0758605357259599E-3</c:v>
                </c:pt>
                <c:pt idx="66">
                  <c:v>5.1376910414546798E-3</c:v>
                </c:pt>
                <c:pt idx="67">
                  <c:v>5.2269606385379986E-3</c:v>
                </c:pt>
                <c:pt idx="68">
                  <c:v>5.2914640400558797E-3</c:v>
                </c:pt>
                <c:pt idx="69">
                  <c:v>5.37292449735104E-3</c:v>
                </c:pt>
                <c:pt idx="70">
                  <c:v>5.42254128959028E-3</c:v>
                </c:pt>
                <c:pt idx="71">
                  <c:v>5.51423814613372E-3</c:v>
                </c:pt>
                <c:pt idx="72">
                  <c:v>5.5640848586335596E-3</c:v>
                </c:pt>
                <c:pt idx="73">
                  <c:v>5.624559125863E-3</c:v>
                </c:pt>
                <c:pt idx="74">
                  <c:v>5.7029642630368402E-3</c:v>
                </c:pt>
                <c:pt idx="75">
                  <c:v>5.7651958195492799E-3</c:v>
                </c:pt>
                <c:pt idx="76">
                  <c:v>5.8581138728186401E-3</c:v>
                </c:pt>
                <c:pt idx="77">
                  <c:v>5.9361261082813196E-3</c:v>
                </c:pt>
                <c:pt idx="78">
                  <c:v>6.0159183340147207E-3</c:v>
                </c:pt>
                <c:pt idx="79">
                  <c:v>6.0777220642193996E-3</c:v>
                </c:pt>
                <c:pt idx="80">
                  <c:v>6.1547581572085593E-3</c:v>
                </c:pt>
                <c:pt idx="81">
                  <c:v>6.2096718465909197E-3</c:v>
                </c:pt>
                <c:pt idx="82">
                  <c:v>6.28584297373892E-3</c:v>
                </c:pt>
                <c:pt idx="83">
                  <c:v>6.3654297264292801E-3</c:v>
                </c:pt>
                <c:pt idx="84">
                  <c:v>6.4406526507809602E-3</c:v>
                </c:pt>
                <c:pt idx="85">
                  <c:v>6.5058533800766002E-3</c:v>
                </c:pt>
                <c:pt idx="86">
                  <c:v>6.5480510238558002E-3</c:v>
                </c:pt>
                <c:pt idx="87">
                  <c:v>6.5944687230512396E-3</c:v>
                </c:pt>
                <c:pt idx="88">
                  <c:v>6.6863768734037998E-3</c:v>
                </c:pt>
                <c:pt idx="89">
                  <c:v>6.7491736263036797E-3</c:v>
                </c:pt>
                <c:pt idx="90">
                  <c:v>6.8339204881340404E-3</c:v>
                </c:pt>
                <c:pt idx="91">
                  <c:v>6.8959844065829999E-3</c:v>
                </c:pt>
                <c:pt idx="92">
                  <c:v>6.9606635952368396E-3</c:v>
                </c:pt>
                <c:pt idx="93">
                  <c:v>7.0619245525449601E-3</c:v>
                </c:pt>
                <c:pt idx="94">
                  <c:v>7.1389944059774401E-3</c:v>
                </c:pt>
                <c:pt idx="95">
                  <c:v>7.2380405617877997E-3</c:v>
                </c:pt>
                <c:pt idx="96">
                  <c:v>7.3340808739885601E-3</c:v>
                </c:pt>
                <c:pt idx="97">
                  <c:v>7.3840440018102414E-3</c:v>
                </c:pt>
                <c:pt idx="98">
                  <c:v>7.44934543035924E-3</c:v>
                </c:pt>
                <c:pt idx="99">
                  <c:v>7.5103342533111598E-3</c:v>
                </c:pt>
                <c:pt idx="100">
                  <c:v>7.5790873961523201E-3</c:v>
                </c:pt>
                <c:pt idx="101">
                  <c:v>7.6677801553160004E-3</c:v>
                </c:pt>
                <c:pt idx="102">
                  <c:v>7.73600651882588E-3</c:v>
                </c:pt>
                <c:pt idx="103">
                  <c:v>7.8393134754151193E-3</c:v>
                </c:pt>
                <c:pt idx="104">
                  <c:v>7.8937568468973197E-3</c:v>
                </c:pt>
                <c:pt idx="105">
                  <c:v>7.9418910900130799E-3</c:v>
                </c:pt>
                <c:pt idx="106">
                  <c:v>8.0137292388826799E-3</c:v>
                </c:pt>
                <c:pt idx="107">
                  <c:v>8.0920365871861594E-3</c:v>
                </c:pt>
                <c:pt idx="108">
                  <c:v>8.1652478547766805E-3</c:v>
                </c:pt>
                <c:pt idx="109">
                  <c:v>8.2654348807409614E-3</c:v>
                </c:pt>
                <c:pt idx="110">
                  <c:v>8.3137262845412001E-3</c:v>
                </c:pt>
                <c:pt idx="111">
                  <c:v>8.3674548659473606E-3</c:v>
                </c:pt>
                <c:pt idx="112">
                  <c:v>8.439055527560399E-3</c:v>
                </c:pt>
                <c:pt idx="113">
                  <c:v>8.5008499445393612E-3</c:v>
                </c:pt>
                <c:pt idx="114">
                  <c:v>8.5586321074515598E-3</c:v>
                </c:pt>
                <c:pt idx="115">
                  <c:v>8.6113600991666386E-3</c:v>
                </c:pt>
                <c:pt idx="116">
                  <c:v>8.6529296822846005E-3</c:v>
                </c:pt>
                <c:pt idx="117">
                  <c:v>8.7236543186008791E-3</c:v>
                </c:pt>
                <c:pt idx="118">
                  <c:v>8.7813124991953199E-3</c:v>
                </c:pt>
                <c:pt idx="119">
                  <c:v>8.8514399249106802E-3</c:v>
                </c:pt>
                <c:pt idx="120">
                  <c:v>8.9175446191802794E-3</c:v>
                </c:pt>
                <c:pt idx="121">
                  <c:v>8.99008417036384E-3</c:v>
                </c:pt>
                <c:pt idx="122">
                  <c:v>9.0969662414863602E-3</c:v>
                </c:pt>
                <c:pt idx="123">
                  <c:v>9.1860530665144394E-3</c:v>
                </c:pt>
                <c:pt idx="124">
                  <c:v>9.2588493134826404E-3</c:v>
                </c:pt>
                <c:pt idx="125">
                  <c:v>9.3225826276466389E-3</c:v>
                </c:pt>
                <c:pt idx="126">
                  <c:v>9.3865871895104803E-3</c:v>
                </c:pt>
                <c:pt idx="127">
                  <c:v>9.4579183496534807E-3</c:v>
                </c:pt>
                <c:pt idx="128">
                  <c:v>9.5515034627169197E-3</c:v>
                </c:pt>
                <c:pt idx="129">
                  <c:v>9.6295779803768008E-3</c:v>
                </c:pt>
                <c:pt idx="130">
                  <c:v>9.7277847817167588E-3</c:v>
                </c:pt>
                <c:pt idx="131">
                  <c:v>9.7907206509262393E-3</c:v>
                </c:pt>
                <c:pt idx="132">
                  <c:v>9.8772952333092794E-3</c:v>
                </c:pt>
                <c:pt idx="133">
                  <c:v>9.93565190583468E-3</c:v>
                </c:pt>
                <c:pt idx="134">
                  <c:v>1.0020975023508081E-2</c:v>
                </c:pt>
                <c:pt idx="135">
                  <c:v>1.01058487780392E-2</c:v>
                </c:pt>
                <c:pt idx="136">
                  <c:v>1.018121954984964E-2</c:v>
                </c:pt>
                <c:pt idx="137">
                  <c:v>1.024965895339848E-2</c:v>
                </c:pt>
                <c:pt idx="138">
                  <c:v>1.03351310826838E-2</c:v>
                </c:pt>
                <c:pt idx="139">
                  <c:v>1.0430733673274521E-2</c:v>
                </c:pt>
                <c:pt idx="140">
                  <c:v>1.0505742393434041E-2</c:v>
                </c:pt>
                <c:pt idx="141">
                  <c:v>1.056969398632644E-2</c:v>
                </c:pt>
                <c:pt idx="142">
                  <c:v>1.0626983130350719E-2</c:v>
                </c:pt>
                <c:pt idx="143">
                  <c:v>1.071386970579624E-2</c:v>
                </c:pt>
                <c:pt idx="144">
                  <c:v>1.080778427422048E-2</c:v>
                </c:pt>
                <c:pt idx="145">
                  <c:v>1.0882260976359239E-2</c:v>
                </c:pt>
                <c:pt idx="146">
                  <c:v>1.096282969228924E-2</c:v>
                </c:pt>
                <c:pt idx="147">
                  <c:v>1.103146001696588E-2</c:v>
                </c:pt>
                <c:pt idx="148">
                  <c:v>1.114601735025644E-2</c:v>
                </c:pt>
                <c:pt idx="149">
                  <c:v>1.1232317192479959E-2</c:v>
                </c:pt>
                <c:pt idx="150">
                  <c:v>1.1297486489638679E-2</c:v>
                </c:pt>
                <c:pt idx="151">
                  <c:v>1.136142062023284E-2</c:v>
                </c:pt>
                <c:pt idx="152">
                  <c:v>1.14069797564298E-2</c:v>
                </c:pt>
                <c:pt idx="153">
                  <c:v>1.148511189967392E-2</c:v>
                </c:pt>
                <c:pt idx="154">
                  <c:v>1.1548917973414081E-2</c:v>
                </c:pt>
                <c:pt idx="155">
                  <c:v>1.1609102366492159E-2</c:v>
                </c:pt>
                <c:pt idx="156">
                  <c:v>1.1700062314048401E-2</c:v>
                </c:pt>
                <c:pt idx="157">
                  <c:v>1.176532008685172E-2</c:v>
                </c:pt>
                <c:pt idx="158">
                  <c:v>1.1867264984175559E-2</c:v>
                </c:pt>
                <c:pt idx="159">
                  <c:v>1.194172538816928E-2</c:v>
                </c:pt>
                <c:pt idx="160">
                  <c:v>1.2029091594740761E-2</c:v>
                </c:pt>
                <c:pt idx="161">
                  <c:v>1.2131179682910441E-2</c:v>
                </c:pt>
                <c:pt idx="162">
                  <c:v>1.2207765830680719E-2</c:v>
                </c:pt>
                <c:pt idx="163">
                  <c:v>1.228605164214968E-2</c:v>
                </c:pt>
                <c:pt idx="164">
                  <c:v>1.235298113897444E-2</c:v>
                </c:pt>
                <c:pt idx="165">
                  <c:v>1.2431995710358039E-2</c:v>
                </c:pt>
                <c:pt idx="166">
                  <c:v>1.2495451373979441E-2</c:v>
                </c:pt>
                <c:pt idx="167">
                  <c:v>1.2571550905704479E-2</c:v>
                </c:pt>
                <c:pt idx="168">
                  <c:v>1.26456771977246E-2</c:v>
                </c:pt>
                <c:pt idx="169">
                  <c:v>1.270136563107372E-2</c:v>
                </c:pt>
                <c:pt idx="170">
                  <c:v>1.276307622902096E-2</c:v>
                </c:pt>
                <c:pt idx="171">
                  <c:v>1.285037957131864E-2</c:v>
                </c:pt>
                <c:pt idx="172">
                  <c:v>1.2923281174153081E-2</c:v>
                </c:pt>
                <c:pt idx="173">
                  <c:v>1.299276365898548E-2</c:v>
                </c:pt>
                <c:pt idx="174">
                  <c:v>1.306575490161776E-2</c:v>
                </c:pt>
                <c:pt idx="175">
                  <c:v>1.311765867285432E-2</c:v>
                </c:pt>
                <c:pt idx="176">
                  <c:v>1.321231247857212E-2</c:v>
                </c:pt>
                <c:pt idx="177">
                  <c:v>1.325120218098164E-2</c:v>
                </c:pt>
                <c:pt idx="178">
                  <c:v>1.33211526554078E-2</c:v>
                </c:pt>
                <c:pt idx="179">
                  <c:v>1.3385935453698041E-2</c:v>
                </c:pt>
                <c:pt idx="180">
                  <c:v>1.344943419098856E-2</c:v>
                </c:pt>
                <c:pt idx="181">
                  <c:v>1.3548772549256681E-2</c:v>
                </c:pt>
                <c:pt idx="182">
                  <c:v>1.363492221571504E-2</c:v>
                </c:pt>
                <c:pt idx="183">
                  <c:v>1.373925828374924E-2</c:v>
                </c:pt>
                <c:pt idx="184">
                  <c:v>1.383685041218996E-2</c:v>
                </c:pt>
                <c:pt idx="185">
                  <c:v>1.3925454113632441E-2</c:v>
                </c:pt>
                <c:pt idx="186">
                  <c:v>1.407905132509768E-2</c:v>
                </c:pt>
                <c:pt idx="187">
                  <c:v>1.4143718872219321E-2</c:v>
                </c:pt>
                <c:pt idx="188">
                  <c:v>1.42540887463838E-2</c:v>
                </c:pt>
                <c:pt idx="189">
                  <c:v>1.43509602639824E-2</c:v>
                </c:pt>
                <c:pt idx="190">
                  <c:v>1.4422694221138959E-2</c:v>
                </c:pt>
                <c:pt idx="191">
                  <c:v>1.450605341233312E-2</c:v>
                </c:pt>
                <c:pt idx="192">
                  <c:v>1.457574660889804E-2</c:v>
                </c:pt>
                <c:pt idx="193">
                  <c:v>1.466641551814972E-2</c:v>
                </c:pt>
                <c:pt idx="194">
                  <c:v>1.4739438192918879E-2</c:v>
                </c:pt>
                <c:pt idx="195">
                  <c:v>1.48184457793832E-2</c:v>
                </c:pt>
                <c:pt idx="196">
                  <c:v>1.4913424383848919E-2</c:v>
                </c:pt>
                <c:pt idx="197">
                  <c:v>1.499558682553472E-2</c:v>
                </c:pt>
                <c:pt idx="198">
                  <c:v>1.5080185839906319E-2</c:v>
                </c:pt>
                <c:pt idx="199">
                  <c:v>1.517419586889444E-2</c:v>
                </c:pt>
                <c:pt idx="200">
                  <c:v>1.525401836261152E-2</c:v>
                </c:pt>
                <c:pt idx="201">
                  <c:v>1.5365971485152841E-2</c:v>
                </c:pt>
                <c:pt idx="202">
                  <c:v>1.544428989291192E-2</c:v>
                </c:pt>
                <c:pt idx="203">
                  <c:v>1.553452108055352E-2</c:v>
                </c:pt>
                <c:pt idx="204">
                  <c:v>1.5612314455211161E-2</c:v>
                </c:pt>
                <c:pt idx="205">
                  <c:v>1.5687028644606481E-2</c:v>
                </c:pt>
                <c:pt idx="206">
                  <c:v>1.5770879108458761E-2</c:v>
                </c:pt>
                <c:pt idx="207">
                  <c:v>1.5856480458751321E-2</c:v>
                </c:pt>
                <c:pt idx="208">
                  <c:v>1.59338442608714E-2</c:v>
                </c:pt>
                <c:pt idx="209">
                  <c:v>1.6031516715884198E-2</c:v>
                </c:pt>
                <c:pt idx="210">
                  <c:v>1.6116296174004681E-2</c:v>
                </c:pt>
                <c:pt idx="211">
                  <c:v>1.6219496028497801E-2</c:v>
                </c:pt>
                <c:pt idx="212">
                  <c:v>1.6325566684827202E-2</c:v>
                </c:pt>
                <c:pt idx="213">
                  <c:v>1.642938470467924E-2</c:v>
                </c:pt>
                <c:pt idx="214">
                  <c:v>1.6527032712474479E-2</c:v>
                </c:pt>
                <c:pt idx="215">
                  <c:v>1.6613723710179319E-2</c:v>
                </c:pt>
                <c:pt idx="216">
                  <c:v>1.671225298196076E-2</c:v>
                </c:pt>
                <c:pt idx="217">
                  <c:v>1.680860528722404E-2</c:v>
                </c:pt>
                <c:pt idx="218">
                  <c:v>1.689792959950864E-2</c:v>
                </c:pt>
                <c:pt idx="219">
                  <c:v>1.70070433523506E-2</c:v>
                </c:pt>
                <c:pt idx="220">
                  <c:v>1.7107615713030121E-2</c:v>
                </c:pt>
                <c:pt idx="221">
                  <c:v>1.7208008794114001E-2</c:v>
                </c:pt>
                <c:pt idx="222">
                  <c:v>1.7314190044999119E-2</c:v>
                </c:pt>
                <c:pt idx="223">
                  <c:v>1.7427712446078641E-2</c:v>
                </c:pt>
                <c:pt idx="224">
                  <c:v>1.7541451379656799E-2</c:v>
                </c:pt>
                <c:pt idx="225">
                  <c:v>1.7662597820162759E-2</c:v>
                </c:pt>
                <c:pt idx="226">
                  <c:v>1.7753205029293881E-2</c:v>
                </c:pt>
                <c:pt idx="227">
                  <c:v>1.7851603915914879E-2</c:v>
                </c:pt>
                <c:pt idx="228">
                  <c:v>1.7965321894735081E-2</c:v>
                </c:pt>
                <c:pt idx="229">
                  <c:v>1.8062939634546641E-2</c:v>
                </c:pt>
                <c:pt idx="230">
                  <c:v>1.8153632991015922E-2</c:v>
                </c:pt>
                <c:pt idx="231">
                  <c:v>1.8251396249979721E-2</c:v>
                </c:pt>
              </c:numCache>
            </c:numRef>
          </c:xVal>
          <c:yVal>
            <c:numRef>
              <c:f>YHA!$H$2:$H$233</c:f>
              <c:numCache>
                <c:formatCode>General</c:formatCode>
                <c:ptCount val="232"/>
                <c:pt idx="0">
                  <c:v>0.14966448912253749</c:v>
                </c:pt>
                <c:pt idx="1">
                  <c:v>0.27511878655506972</c:v>
                </c:pt>
                <c:pt idx="2">
                  <c:v>0.37061127332540622</c:v>
                </c:pt>
                <c:pt idx="3">
                  <c:v>0.44341449554149998</c:v>
                </c:pt>
                <c:pt idx="4">
                  <c:v>0.52759564839876683</c:v>
                </c:pt>
                <c:pt idx="5">
                  <c:v>0.64008699013636783</c:v>
                </c:pt>
                <c:pt idx="6">
                  <c:v>0.73377471703749519</c:v>
                </c:pt>
                <c:pt idx="7">
                  <c:v>0.85876868321345434</c:v>
                </c:pt>
                <c:pt idx="8">
                  <c:v>0.91237966830913941</c:v>
                </c:pt>
                <c:pt idx="9">
                  <c:v>1.0090119105118971</c:v>
                </c:pt>
                <c:pt idx="10">
                  <c:v>1.0941942838522121</c:v>
                </c:pt>
                <c:pt idx="11">
                  <c:v>1.1753727839543271</c:v>
                </c:pt>
                <c:pt idx="12">
                  <c:v>1.2680384745964639</c:v>
                </c:pt>
                <c:pt idx="13">
                  <c:v>1.382831518466656</c:v>
                </c:pt>
                <c:pt idx="14">
                  <c:v>1.459426971582267</c:v>
                </c:pt>
                <c:pt idx="15">
                  <c:v>1.6186237335205069</c:v>
                </c:pt>
                <c:pt idx="16">
                  <c:v>1.7110408269442039</c:v>
                </c:pt>
                <c:pt idx="17">
                  <c:v>1.8031850227942841</c:v>
                </c:pt>
                <c:pt idx="18">
                  <c:v>1.921423215132493</c:v>
                </c:pt>
                <c:pt idx="19">
                  <c:v>2.003702567173884</c:v>
                </c:pt>
                <c:pt idx="20">
                  <c:v>2.1264655773456269</c:v>
                </c:pt>
                <c:pt idx="21">
                  <c:v>2.2290675456707278</c:v>
                </c:pt>
                <c:pt idx="22">
                  <c:v>2.3273479021512551</c:v>
                </c:pt>
                <c:pt idx="23">
                  <c:v>2.41369394155649</c:v>
                </c:pt>
                <c:pt idx="24">
                  <c:v>2.5009199289175239</c:v>
                </c:pt>
                <c:pt idx="25">
                  <c:v>2.5871731684758168</c:v>
                </c:pt>
                <c:pt idx="26">
                  <c:v>2.7045701100275958</c:v>
                </c:pt>
                <c:pt idx="27">
                  <c:v>2.8064219768230769</c:v>
                </c:pt>
                <c:pt idx="28">
                  <c:v>2.8946443704458411</c:v>
                </c:pt>
                <c:pt idx="29">
                  <c:v>2.96059828538161</c:v>
                </c:pt>
                <c:pt idx="30">
                  <c:v>3.0494774304903358</c:v>
                </c:pt>
                <c:pt idx="31">
                  <c:v>3.1300420027512739</c:v>
                </c:pt>
                <c:pt idx="32">
                  <c:v>3.2349854249220669</c:v>
                </c:pt>
                <c:pt idx="33">
                  <c:v>3.3499248211200481</c:v>
                </c:pt>
                <c:pt idx="34">
                  <c:v>3.432211142319904</c:v>
                </c:pt>
                <c:pt idx="35">
                  <c:v>3.503275284400361</c:v>
                </c:pt>
                <c:pt idx="36">
                  <c:v>3.6212763419518028</c:v>
                </c:pt>
                <c:pt idx="37">
                  <c:v>3.674574631911057</c:v>
                </c:pt>
                <c:pt idx="38">
                  <c:v>3.79344316629262</c:v>
                </c:pt>
                <c:pt idx="39">
                  <c:v>3.8538045149583171</c:v>
                </c:pt>
                <c:pt idx="40">
                  <c:v>3.953923078683701</c:v>
                </c:pt>
                <c:pt idx="41">
                  <c:v>4.0600417210505526</c:v>
                </c:pt>
                <c:pt idx="42">
                  <c:v>4.1652972881610566</c:v>
                </c:pt>
                <c:pt idx="43">
                  <c:v>4.281495534456683</c:v>
                </c:pt>
                <c:pt idx="44">
                  <c:v>4.379678506117596</c:v>
                </c:pt>
                <c:pt idx="45">
                  <c:v>4.4695241634662262</c:v>
                </c:pt>
                <c:pt idx="46">
                  <c:v>4.5782569738534864</c:v>
                </c:pt>
                <c:pt idx="47">
                  <c:v>4.700167362506563</c:v>
                </c:pt>
                <c:pt idx="48">
                  <c:v>4.7612032523522112</c:v>
                </c:pt>
                <c:pt idx="49">
                  <c:v>4.8770152605496868</c:v>
                </c:pt>
                <c:pt idx="50">
                  <c:v>4.9747877854567308</c:v>
                </c:pt>
                <c:pt idx="51">
                  <c:v>5.0313659814687979</c:v>
                </c:pt>
                <c:pt idx="52">
                  <c:v>5.1182167346660821</c:v>
                </c:pt>
                <c:pt idx="53">
                  <c:v>5.2184130595280527</c:v>
                </c:pt>
                <c:pt idx="54">
                  <c:v>5.3374693943904079</c:v>
                </c:pt>
                <c:pt idx="55">
                  <c:v>5.4252294393686054</c:v>
                </c:pt>
                <c:pt idx="56">
                  <c:v>5.546924150907067</c:v>
                </c:pt>
                <c:pt idx="57">
                  <c:v>5.6188579706045196</c:v>
                </c:pt>
                <c:pt idx="58">
                  <c:v>5.7307921923123786</c:v>
                </c:pt>
                <c:pt idx="59">
                  <c:v>5.8353706506582457</c:v>
                </c:pt>
                <c:pt idx="60">
                  <c:v>5.9374449803279079</c:v>
                </c:pt>
                <c:pt idx="61">
                  <c:v>6.0454361255352396</c:v>
                </c:pt>
                <c:pt idx="62">
                  <c:v>6.139016885023846</c:v>
                </c:pt>
                <c:pt idx="63">
                  <c:v>6.2237798250638461</c:v>
                </c:pt>
                <c:pt idx="64">
                  <c:v>6.265272727379422</c:v>
                </c:pt>
                <c:pt idx="65">
                  <c:v>6.3861553485576934</c:v>
                </c:pt>
                <c:pt idx="66">
                  <c:v>6.4463182596059836</c:v>
                </c:pt>
                <c:pt idx="67">
                  <c:v>6.5605405660775959</c:v>
                </c:pt>
                <c:pt idx="68">
                  <c:v>6.6391233297494709</c:v>
                </c:pt>
                <c:pt idx="69">
                  <c:v>6.7414159041184618</c:v>
                </c:pt>
                <c:pt idx="70">
                  <c:v>6.7972828791691828</c:v>
                </c:pt>
                <c:pt idx="71">
                  <c:v>6.8917245131272589</c:v>
                </c:pt>
                <c:pt idx="72">
                  <c:v>6.9519915947547348</c:v>
                </c:pt>
                <c:pt idx="73">
                  <c:v>7.020672284639808</c:v>
                </c:pt>
                <c:pt idx="74">
                  <c:v>7.1195220947265616</c:v>
                </c:pt>
                <c:pt idx="75">
                  <c:v>7.1844122960017298</c:v>
                </c:pt>
                <c:pt idx="76">
                  <c:v>7.2956070533165613</c:v>
                </c:pt>
                <c:pt idx="77">
                  <c:v>7.3829628871037496</c:v>
                </c:pt>
                <c:pt idx="78">
                  <c:v>7.4760664426363457</c:v>
                </c:pt>
                <c:pt idx="79">
                  <c:v>7.5412449469933156</c:v>
                </c:pt>
                <c:pt idx="80">
                  <c:v>7.6283476902888463</c:v>
                </c:pt>
                <c:pt idx="81">
                  <c:v>7.6932731041541587</c:v>
                </c:pt>
                <c:pt idx="82">
                  <c:v>7.7746809445894707</c:v>
                </c:pt>
                <c:pt idx="83">
                  <c:v>7.8647870283860328</c:v>
                </c:pt>
                <c:pt idx="84">
                  <c:v>7.9525910891019471</c:v>
                </c:pt>
                <c:pt idx="85">
                  <c:v>8.0159150637113221</c:v>
                </c:pt>
                <c:pt idx="86">
                  <c:v>8.0654327686016352</c:v>
                </c:pt>
                <c:pt idx="87">
                  <c:v>8.1144538292518025</c:v>
                </c:pt>
                <c:pt idx="88">
                  <c:v>8.204409525944639</c:v>
                </c:pt>
                <c:pt idx="89">
                  <c:v>8.2764970339261534</c:v>
                </c:pt>
                <c:pt idx="90">
                  <c:v>8.3746396578275242</c:v>
                </c:pt>
                <c:pt idx="91">
                  <c:v>8.4422683715820437</c:v>
                </c:pt>
                <c:pt idx="92">
                  <c:v>8.5230952042799757</c:v>
                </c:pt>
                <c:pt idx="93">
                  <c:v>8.6302441817063453</c:v>
                </c:pt>
                <c:pt idx="94">
                  <c:v>8.7272445972149288</c:v>
                </c:pt>
                <c:pt idx="95">
                  <c:v>8.8281205984262261</c:v>
                </c:pt>
                <c:pt idx="96">
                  <c:v>8.9355872227595423</c:v>
                </c:pt>
                <c:pt idx="97">
                  <c:v>8.9780558072603611</c:v>
                </c:pt>
                <c:pt idx="98">
                  <c:v>9.0465751061072837</c:v>
                </c:pt>
                <c:pt idx="99">
                  <c:v>9.103943751408508</c:v>
                </c:pt>
                <c:pt idx="100">
                  <c:v>9.1610776461087742</c:v>
                </c:pt>
                <c:pt idx="101">
                  <c:v>9.2730434124286294</c:v>
                </c:pt>
                <c:pt idx="102">
                  <c:v>9.337458243736851</c:v>
                </c:pt>
                <c:pt idx="103">
                  <c:v>9.4515374990610095</c:v>
                </c:pt>
                <c:pt idx="104">
                  <c:v>9.5042822911189173</c:v>
                </c:pt>
                <c:pt idx="105">
                  <c:v>9.5408703730656494</c:v>
                </c:pt>
                <c:pt idx="106">
                  <c:v>9.6276936164268978</c:v>
                </c:pt>
                <c:pt idx="107">
                  <c:v>9.7039604187011772</c:v>
                </c:pt>
                <c:pt idx="108">
                  <c:v>9.7887273935171386</c:v>
                </c:pt>
                <c:pt idx="109">
                  <c:v>9.8924497457650968</c:v>
                </c:pt>
                <c:pt idx="110">
                  <c:v>9.9407100677490128</c:v>
                </c:pt>
                <c:pt idx="111">
                  <c:v>9.9835175734299995</c:v>
                </c:pt>
                <c:pt idx="112">
                  <c:v>10.058093437781711</c:v>
                </c:pt>
                <c:pt idx="113">
                  <c:v>10.115161308875461</c:v>
                </c:pt>
                <c:pt idx="114">
                  <c:v>10.17016264108512</c:v>
                </c:pt>
                <c:pt idx="115">
                  <c:v>10.220727920532241</c:v>
                </c:pt>
                <c:pt idx="116">
                  <c:v>10.25439995985764</c:v>
                </c:pt>
                <c:pt idx="117">
                  <c:v>10.332268934983491</c:v>
                </c:pt>
                <c:pt idx="118">
                  <c:v>10.379841877863971</c:v>
                </c:pt>
                <c:pt idx="119">
                  <c:v>10.45857576223519</c:v>
                </c:pt>
                <c:pt idx="120">
                  <c:v>10.51454764146072</c:v>
                </c:pt>
                <c:pt idx="121">
                  <c:v>10.59267557584322</c:v>
                </c:pt>
                <c:pt idx="122">
                  <c:v>10.70777379549466</c:v>
                </c:pt>
                <c:pt idx="123">
                  <c:v>10.7917910355788</c:v>
                </c:pt>
                <c:pt idx="124">
                  <c:v>10.861924978402961</c:v>
                </c:pt>
                <c:pt idx="125">
                  <c:v>10.925920193011949</c:v>
                </c:pt>
                <c:pt idx="126">
                  <c:v>10.98780558659481</c:v>
                </c:pt>
                <c:pt idx="127">
                  <c:v>11.054413135235119</c:v>
                </c:pt>
                <c:pt idx="128">
                  <c:v>11.146695063664369</c:v>
                </c:pt>
                <c:pt idx="129">
                  <c:v>11.22284082266</c:v>
                </c:pt>
                <c:pt idx="130">
                  <c:v>11.32243376511793</c:v>
                </c:pt>
                <c:pt idx="131">
                  <c:v>11.37049748347356</c:v>
                </c:pt>
                <c:pt idx="132">
                  <c:v>11.449270982008731</c:v>
                </c:pt>
                <c:pt idx="133">
                  <c:v>11.508329831636869</c:v>
                </c:pt>
                <c:pt idx="134">
                  <c:v>11.584621576162469</c:v>
                </c:pt>
                <c:pt idx="135">
                  <c:v>11.66110772352952</c:v>
                </c:pt>
                <c:pt idx="136">
                  <c:v>11.72904528104341</c:v>
                </c:pt>
                <c:pt idx="137">
                  <c:v>11.78056716918945</c:v>
                </c:pt>
                <c:pt idx="138">
                  <c:v>11.85108698331392</c:v>
                </c:pt>
                <c:pt idx="139">
                  <c:v>11.94966169504019</c:v>
                </c:pt>
                <c:pt idx="140">
                  <c:v>12.014107337364781</c:v>
                </c:pt>
                <c:pt idx="141">
                  <c:v>12.060598960289591</c:v>
                </c:pt>
                <c:pt idx="142">
                  <c:v>12.09579687852125</c:v>
                </c:pt>
                <c:pt idx="143">
                  <c:v>12.18933178828313</c:v>
                </c:pt>
                <c:pt idx="144">
                  <c:v>12.26001372704139</c:v>
                </c:pt>
                <c:pt idx="145">
                  <c:v>12.31944891122671</c:v>
                </c:pt>
                <c:pt idx="146">
                  <c:v>12.39054606511043</c:v>
                </c:pt>
                <c:pt idx="147">
                  <c:v>12.437939277062039</c:v>
                </c:pt>
                <c:pt idx="148">
                  <c:v>12.54948542668269</c:v>
                </c:pt>
                <c:pt idx="149">
                  <c:v>12.61523760282077</c:v>
                </c:pt>
                <c:pt idx="150">
                  <c:v>12.66657022329478</c:v>
                </c:pt>
                <c:pt idx="151">
                  <c:v>12.7078364445613</c:v>
                </c:pt>
                <c:pt idx="152">
                  <c:v>12.739146305964541</c:v>
                </c:pt>
                <c:pt idx="153">
                  <c:v>12.787320063664369</c:v>
                </c:pt>
                <c:pt idx="154">
                  <c:v>12.83032637376053</c:v>
                </c:pt>
                <c:pt idx="155">
                  <c:v>12.87878329937274</c:v>
                </c:pt>
                <c:pt idx="156">
                  <c:v>12.956927372859081</c:v>
                </c:pt>
                <c:pt idx="157">
                  <c:v>13.000907897949229</c:v>
                </c:pt>
                <c:pt idx="158">
                  <c:v>13.084932473989641</c:v>
                </c:pt>
                <c:pt idx="159">
                  <c:v>13.131822439340461</c:v>
                </c:pt>
                <c:pt idx="160">
                  <c:v>13.20033000065731</c:v>
                </c:pt>
                <c:pt idx="161">
                  <c:v>13.29322668222281</c:v>
                </c:pt>
                <c:pt idx="162">
                  <c:v>13.340358734130859</c:v>
                </c:pt>
                <c:pt idx="163">
                  <c:v>13.40171080369216</c:v>
                </c:pt>
                <c:pt idx="164">
                  <c:v>13.436511113093459</c:v>
                </c:pt>
                <c:pt idx="165">
                  <c:v>13.483911661001351</c:v>
                </c:pt>
                <c:pt idx="166">
                  <c:v>13.53562428401067</c:v>
                </c:pt>
                <c:pt idx="167">
                  <c:v>13.57020451472356</c:v>
                </c:pt>
                <c:pt idx="168">
                  <c:v>13.618919665996851</c:v>
                </c:pt>
                <c:pt idx="169">
                  <c:v>13.657552278958841</c:v>
                </c:pt>
                <c:pt idx="170">
                  <c:v>13.678563924936149</c:v>
                </c:pt>
                <c:pt idx="171">
                  <c:v>13.74732677753156</c:v>
                </c:pt>
                <c:pt idx="172">
                  <c:v>13.793726701002861</c:v>
                </c:pt>
                <c:pt idx="173">
                  <c:v>13.832366649921131</c:v>
                </c:pt>
                <c:pt idx="174">
                  <c:v>13.880644578200121</c:v>
                </c:pt>
                <c:pt idx="175">
                  <c:v>13.902206420898439</c:v>
                </c:pt>
                <c:pt idx="176">
                  <c:v>13.97178063025841</c:v>
                </c:pt>
                <c:pt idx="177">
                  <c:v>13.977752098670379</c:v>
                </c:pt>
                <c:pt idx="178">
                  <c:v>14.015485323392429</c:v>
                </c:pt>
                <c:pt idx="179">
                  <c:v>14.05537531926082</c:v>
                </c:pt>
                <c:pt idx="180">
                  <c:v>14.08255943885216</c:v>
                </c:pt>
                <c:pt idx="181">
                  <c:v>14.147019019493699</c:v>
                </c:pt>
                <c:pt idx="182">
                  <c:v>14.21838907095103</c:v>
                </c:pt>
                <c:pt idx="183">
                  <c:v>14.30381921621469</c:v>
                </c:pt>
                <c:pt idx="184">
                  <c:v>14.357070922851561</c:v>
                </c:pt>
                <c:pt idx="185">
                  <c:v>14.410394521859979</c:v>
                </c:pt>
                <c:pt idx="186">
                  <c:v>14.54968819251428</c:v>
                </c:pt>
                <c:pt idx="187">
                  <c:v>14.56472837007964</c:v>
                </c:pt>
                <c:pt idx="188">
                  <c:v>14.633152301494899</c:v>
                </c:pt>
                <c:pt idx="189">
                  <c:v>14.68965236957257</c:v>
                </c:pt>
                <c:pt idx="190">
                  <c:v>14.71667656531702</c:v>
                </c:pt>
                <c:pt idx="191">
                  <c:v>14.747043022742639</c:v>
                </c:pt>
                <c:pt idx="192">
                  <c:v>14.773216247558601</c:v>
                </c:pt>
                <c:pt idx="193">
                  <c:v>14.83173076923077</c:v>
                </c:pt>
                <c:pt idx="194">
                  <c:v>14.84754122220553</c:v>
                </c:pt>
                <c:pt idx="195">
                  <c:v>14.887790679931641</c:v>
                </c:pt>
                <c:pt idx="196">
                  <c:v>14.938640594482431</c:v>
                </c:pt>
                <c:pt idx="197">
                  <c:v>14.980442340557399</c:v>
                </c:pt>
                <c:pt idx="198">
                  <c:v>15.004149216871991</c:v>
                </c:pt>
                <c:pt idx="199">
                  <c:v>15.059870206392739</c:v>
                </c:pt>
                <c:pt idx="200">
                  <c:v>15.09225698617788</c:v>
                </c:pt>
                <c:pt idx="201">
                  <c:v>15.16163459190957</c:v>
                </c:pt>
                <c:pt idx="202">
                  <c:v>15.185210888202381</c:v>
                </c:pt>
                <c:pt idx="203">
                  <c:v>15.22737209613507</c:v>
                </c:pt>
                <c:pt idx="204">
                  <c:v>15.249168689434351</c:v>
                </c:pt>
                <c:pt idx="205">
                  <c:v>15.264943929818971</c:v>
                </c:pt>
                <c:pt idx="206">
                  <c:v>15.29277654794546</c:v>
                </c:pt>
                <c:pt idx="207">
                  <c:v>15.31641153188853</c:v>
                </c:pt>
                <c:pt idx="208">
                  <c:v>15.345781766451321</c:v>
                </c:pt>
                <c:pt idx="209">
                  <c:v>15.38909912109375</c:v>
                </c:pt>
                <c:pt idx="210">
                  <c:v>15.405245560866129</c:v>
                </c:pt>
                <c:pt idx="211">
                  <c:v>15.442613454965461</c:v>
                </c:pt>
                <c:pt idx="212">
                  <c:v>15.502257713904759</c:v>
                </c:pt>
                <c:pt idx="213">
                  <c:v>15.530185699462891</c:v>
                </c:pt>
                <c:pt idx="214">
                  <c:v>15.569127889779899</c:v>
                </c:pt>
                <c:pt idx="215">
                  <c:v>15.587877126840461</c:v>
                </c:pt>
                <c:pt idx="216">
                  <c:v>15.614125178410459</c:v>
                </c:pt>
                <c:pt idx="217">
                  <c:v>15.63685343815731</c:v>
                </c:pt>
                <c:pt idx="218">
                  <c:v>15.648150810828581</c:v>
                </c:pt>
                <c:pt idx="219">
                  <c:v>15.684350820688101</c:v>
                </c:pt>
                <c:pt idx="220">
                  <c:v>15.692028632530789</c:v>
                </c:pt>
                <c:pt idx="221">
                  <c:v>15.722776559683</c:v>
                </c:pt>
                <c:pt idx="222">
                  <c:v>15.74651718139649</c:v>
                </c:pt>
                <c:pt idx="223">
                  <c:v>15.782640897310699</c:v>
                </c:pt>
                <c:pt idx="224">
                  <c:v>15.80597363985502</c:v>
                </c:pt>
                <c:pt idx="225">
                  <c:v>15.829510321983919</c:v>
                </c:pt>
                <c:pt idx="226">
                  <c:v>15.820598602294931</c:v>
                </c:pt>
                <c:pt idx="227">
                  <c:v>15.82685177142803</c:v>
                </c:pt>
                <c:pt idx="228">
                  <c:v>15.840118114764881</c:v>
                </c:pt>
                <c:pt idx="229">
                  <c:v>15.8309716444749</c:v>
                </c:pt>
                <c:pt idx="230">
                  <c:v>15.83093789907603</c:v>
                </c:pt>
                <c:pt idx="231">
                  <c:v>15.81974763136644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FE-466A-8A76-9A376DD08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0001"/>
        <c:axId val="52310002"/>
      </c:scatterChart>
      <c:valAx>
        <c:axId val="52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10002"/>
        <c:crosses val="autoZero"/>
        <c:crossBetween val="midCat"/>
      </c:valAx>
      <c:valAx>
        <c:axId val="523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YHB!$G$2:$G$284</c:f>
              <c:numCache>
                <c:formatCode>General</c:formatCode>
                <c:ptCount val="283"/>
                <c:pt idx="0">
                  <c:v>7.5459479376149804E-6</c:v>
                </c:pt>
                <c:pt idx="1">
                  <c:v>2.3961067086020202E-6</c:v>
                </c:pt>
                <c:pt idx="2">
                  <c:v>1.15156171887065E-5</c:v>
                </c:pt>
                <c:pt idx="3">
                  <c:v>4.9710274652170508E-6</c:v>
                </c:pt>
                <c:pt idx="4">
                  <c:v>1.6450882185381501E-5</c:v>
                </c:pt>
                <c:pt idx="5">
                  <c:v>1.86681745617534E-5</c:v>
                </c:pt>
                <c:pt idx="6">
                  <c:v>2.4712085178180102E-5</c:v>
                </c:pt>
                <c:pt idx="7">
                  <c:v>2.1851062683708699E-5</c:v>
                </c:pt>
                <c:pt idx="8">
                  <c:v>3.6621092931454802E-5</c:v>
                </c:pt>
                <c:pt idx="9">
                  <c:v>4.6527384256478399E-5</c:v>
                </c:pt>
                <c:pt idx="10">
                  <c:v>4.9424170356360298E-5</c:v>
                </c:pt>
                <c:pt idx="11">
                  <c:v>5.4001807257009198E-5</c:v>
                </c:pt>
                <c:pt idx="12">
                  <c:v>4.9960613068833502E-5</c:v>
                </c:pt>
                <c:pt idx="13">
                  <c:v>4.6527384256478399E-5</c:v>
                </c:pt>
                <c:pt idx="14">
                  <c:v>5.6433677855238798E-5</c:v>
                </c:pt>
                <c:pt idx="15">
                  <c:v>6.4015389398264192E-5</c:v>
                </c:pt>
                <c:pt idx="16">
                  <c:v>6.7234041125630001E-5</c:v>
                </c:pt>
                <c:pt idx="17">
                  <c:v>8.1574917203397504E-5</c:v>
                </c:pt>
                <c:pt idx="18">
                  <c:v>7.1632862272963407E-5</c:v>
                </c:pt>
                <c:pt idx="19">
                  <c:v>8.3291533883311799E-5</c:v>
                </c:pt>
                <c:pt idx="20">
                  <c:v>8.7475773398182409E-5</c:v>
                </c:pt>
                <c:pt idx="21">
                  <c:v>9.7990032372763394E-5</c:v>
                </c:pt>
                <c:pt idx="22">
                  <c:v>2.21371650695801E-3</c:v>
                </c:pt>
                <c:pt idx="23">
                  <c:v>2.3002624220680402E-3</c:v>
                </c:pt>
                <c:pt idx="24">
                  <c:v>2.3579836124554298E-3</c:v>
                </c:pt>
                <c:pt idx="25">
                  <c:v>2.4076580302789799E-3</c:v>
                </c:pt>
                <c:pt idx="26">
                  <c:v>2.5175214977935E-3</c:v>
                </c:pt>
                <c:pt idx="27">
                  <c:v>2.5752067449502599E-3</c:v>
                </c:pt>
                <c:pt idx="28">
                  <c:v>2.6492000324651599E-3</c:v>
                </c:pt>
                <c:pt idx="29">
                  <c:v>2.7205466176383202E-3</c:v>
                </c:pt>
                <c:pt idx="30">
                  <c:v>2.8203963302075902E-3</c:v>
                </c:pt>
                <c:pt idx="31">
                  <c:v>2.8826951165683598E-3</c:v>
                </c:pt>
                <c:pt idx="32">
                  <c:v>2.9685974004678402E-3</c:v>
                </c:pt>
                <c:pt idx="33">
                  <c:v>3.04766901535913E-3</c:v>
                </c:pt>
                <c:pt idx="34">
                  <c:v>3.1475900323130199E-3</c:v>
                </c:pt>
                <c:pt idx="35">
                  <c:v>3.2351375557482199E-3</c:v>
                </c:pt>
                <c:pt idx="36">
                  <c:v>3.3312320010736602E-3</c:v>
                </c:pt>
                <c:pt idx="37">
                  <c:v>3.4265755675733098E-3</c:v>
                </c:pt>
                <c:pt idx="38">
                  <c:v>3.4838676219806101E-3</c:v>
                </c:pt>
                <c:pt idx="39">
                  <c:v>3.5685181501321499E-3</c:v>
                </c:pt>
                <c:pt idx="40">
                  <c:v>3.6673663998953998E-3</c:v>
                </c:pt>
                <c:pt idx="41">
                  <c:v>3.7515521398745499E-3</c:v>
                </c:pt>
                <c:pt idx="42">
                  <c:v>3.8139938260428599E-3</c:v>
                </c:pt>
                <c:pt idx="43">
                  <c:v>3.9077640394680202E-3</c:v>
                </c:pt>
                <c:pt idx="44">
                  <c:v>3.9744257810525596E-3</c:v>
                </c:pt>
                <c:pt idx="45">
                  <c:v>4.0630818693898601E-3</c:v>
                </c:pt>
                <c:pt idx="46">
                  <c:v>4.1304586920887197E-3</c:v>
                </c:pt>
                <c:pt idx="47">
                  <c:v>4.2060256237164114E-3</c:v>
                </c:pt>
                <c:pt idx="48">
                  <c:v>4.2811990715563297E-3</c:v>
                </c:pt>
                <c:pt idx="49">
                  <c:v>4.3550849659368396E-3</c:v>
                </c:pt>
                <c:pt idx="50">
                  <c:v>4.4522524694912101E-3</c:v>
                </c:pt>
                <c:pt idx="51">
                  <c:v>4.5453786151483698E-3</c:v>
                </c:pt>
                <c:pt idx="52">
                  <c:v>4.6274901251308594E-3</c:v>
                </c:pt>
                <c:pt idx="53">
                  <c:v>4.6959400060586597E-3</c:v>
                </c:pt>
                <c:pt idx="54">
                  <c:v>4.7956110211089297E-3</c:v>
                </c:pt>
                <c:pt idx="55">
                  <c:v>4.8667431110516199E-3</c:v>
                </c:pt>
                <c:pt idx="56">
                  <c:v>4.9551489064469899E-3</c:v>
                </c:pt>
                <c:pt idx="57">
                  <c:v>5.0185201689600901E-3</c:v>
                </c:pt>
                <c:pt idx="58">
                  <c:v>5.1046011503785814E-3</c:v>
                </c:pt>
                <c:pt idx="59">
                  <c:v>5.1905750297009902E-3</c:v>
                </c:pt>
                <c:pt idx="60">
                  <c:v>5.2673934260383196E-3</c:v>
                </c:pt>
                <c:pt idx="61">
                  <c:v>5.3562643006444003E-3</c:v>
                </c:pt>
                <c:pt idx="62">
                  <c:v>5.43955538887531E-3</c:v>
                </c:pt>
                <c:pt idx="63">
                  <c:v>5.5351137416437303E-3</c:v>
                </c:pt>
                <c:pt idx="64">
                  <c:v>5.6004169164225502E-3</c:v>
                </c:pt>
                <c:pt idx="65">
                  <c:v>5.6768418289721003E-3</c:v>
                </c:pt>
                <c:pt idx="66">
                  <c:v>5.7870266027748593E-3</c:v>
                </c:pt>
                <c:pt idx="67">
                  <c:v>5.8454630197957201E-3</c:v>
                </c:pt>
                <c:pt idx="68">
                  <c:v>5.9404491912573602E-3</c:v>
                </c:pt>
                <c:pt idx="69">
                  <c:v>6.0155510436743498E-3</c:v>
                </c:pt>
                <c:pt idx="70">
                  <c:v>6.1121466569602498E-3</c:v>
                </c:pt>
                <c:pt idx="71">
                  <c:v>6.1922549502924093E-3</c:v>
                </c:pt>
                <c:pt idx="72">
                  <c:v>6.27711997367442E-3</c:v>
                </c:pt>
                <c:pt idx="73">
                  <c:v>6.3644169131293902E-3</c:v>
                </c:pt>
                <c:pt idx="74">
                  <c:v>6.4386607846245204E-3</c:v>
                </c:pt>
                <c:pt idx="75">
                  <c:v>6.5277458634227514E-3</c:v>
                </c:pt>
                <c:pt idx="76">
                  <c:v>6.6065310966223496E-3</c:v>
                </c:pt>
                <c:pt idx="77">
                  <c:v>6.68145425152034E-3</c:v>
                </c:pt>
                <c:pt idx="78">
                  <c:v>6.7592022242024498E-3</c:v>
                </c:pt>
                <c:pt idx="79">
                  <c:v>6.8329455098137303E-3</c:v>
                </c:pt>
                <c:pt idx="80">
                  <c:v>6.9069029996171602E-3</c:v>
                </c:pt>
                <c:pt idx="81">
                  <c:v>6.99892058037221E-3</c:v>
                </c:pt>
                <c:pt idx="82">
                  <c:v>7.0807099109515496E-3</c:v>
                </c:pt>
                <c:pt idx="83">
                  <c:v>7.1616767672821914E-3</c:v>
                </c:pt>
                <c:pt idx="84">
                  <c:v>7.2535517392680014E-3</c:v>
                </c:pt>
                <c:pt idx="85">
                  <c:v>7.3200702900067006E-3</c:v>
                </c:pt>
                <c:pt idx="86">
                  <c:v>7.4052572017535602E-3</c:v>
                </c:pt>
                <c:pt idx="87">
                  <c:v>7.4916600715368986E-3</c:v>
                </c:pt>
                <c:pt idx="88">
                  <c:v>7.5642945012077698E-3</c:v>
                </c:pt>
                <c:pt idx="89">
                  <c:v>7.6628924580290896E-3</c:v>
                </c:pt>
                <c:pt idx="90">
                  <c:v>7.7379582216963207E-3</c:v>
                </c:pt>
                <c:pt idx="91">
                  <c:v>7.8464270336553506E-3</c:v>
                </c:pt>
                <c:pt idx="92">
                  <c:v>7.9259631456807308E-3</c:v>
                </c:pt>
                <c:pt idx="93">
                  <c:v>7.99123023170978E-3</c:v>
                </c:pt>
                <c:pt idx="94">
                  <c:v>8.0858945148065704E-3</c:v>
                </c:pt>
                <c:pt idx="95">
                  <c:v>8.1588508328422904E-3</c:v>
                </c:pt>
                <c:pt idx="96">
                  <c:v>8.2532642409205402E-3</c:v>
                </c:pt>
                <c:pt idx="97">
                  <c:v>8.3300116239115596E-3</c:v>
                </c:pt>
                <c:pt idx="98">
                  <c:v>8.4091187454760092E-3</c:v>
                </c:pt>
                <c:pt idx="99">
                  <c:v>8.4961653919890506E-3</c:v>
                </c:pt>
                <c:pt idx="100">
                  <c:v>8.5860729450359888E-3</c:v>
                </c:pt>
                <c:pt idx="101">
                  <c:v>8.6681486573070305E-3</c:v>
                </c:pt>
                <c:pt idx="102">
                  <c:v>8.7473273742944002E-3</c:v>
                </c:pt>
                <c:pt idx="103">
                  <c:v>8.8109495118260401E-3</c:v>
                </c:pt>
                <c:pt idx="104">
                  <c:v>8.8919163681566698E-3</c:v>
                </c:pt>
                <c:pt idx="105">
                  <c:v>8.9801428839564306E-3</c:v>
                </c:pt>
                <c:pt idx="106">
                  <c:v>9.0478063793852908E-3</c:v>
                </c:pt>
                <c:pt idx="107">
                  <c:v>9.1264845104888099E-3</c:v>
                </c:pt>
                <c:pt idx="108">
                  <c:v>9.2090963153168611E-3</c:v>
                </c:pt>
                <c:pt idx="109">
                  <c:v>9.2902424512431008E-3</c:v>
                </c:pt>
                <c:pt idx="110">
                  <c:v>9.37746779527515E-3</c:v>
                </c:pt>
                <c:pt idx="111">
                  <c:v>9.4798562349751609E-3</c:v>
                </c:pt>
                <c:pt idx="112">
                  <c:v>9.5613958546891791E-3</c:v>
                </c:pt>
                <c:pt idx="113">
                  <c:v>9.640181087888779E-3</c:v>
                </c:pt>
                <c:pt idx="114">
                  <c:v>9.7282649949193001E-3</c:v>
                </c:pt>
                <c:pt idx="115">
                  <c:v>9.7885250579565798E-3</c:v>
                </c:pt>
                <c:pt idx="116">
                  <c:v>9.8953838460147398E-3</c:v>
                </c:pt>
                <c:pt idx="117">
                  <c:v>9.973418200388549E-3</c:v>
                </c:pt>
                <c:pt idx="118">
                  <c:v>1.00542779546231E-2</c:v>
                </c:pt>
                <c:pt idx="119">
                  <c:v>1.0129165602847901E-2</c:v>
                </c:pt>
                <c:pt idx="120">
                  <c:v>1.02151033934206E-2</c:v>
                </c:pt>
                <c:pt idx="121">
                  <c:v>1.02933880407363E-2</c:v>
                </c:pt>
                <c:pt idx="122">
                  <c:v>1.0383117478340901E-2</c:v>
                </c:pt>
                <c:pt idx="123">
                  <c:v>1.04667665436864E-2</c:v>
                </c:pt>
                <c:pt idx="124">
                  <c:v>1.0547733400017001E-2</c:v>
                </c:pt>
                <c:pt idx="125">
                  <c:v>1.0613930644467501E-2</c:v>
                </c:pt>
                <c:pt idx="126">
                  <c:v>1.0705697350204E-2</c:v>
                </c:pt>
                <c:pt idx="127">
                  <c:v>1.0763955069705801E-2</c:v>
                </c:pt>
                <c:pt idx="128">
                  <c:v>1.08292221557349E-2</c:v>
                </c:pt>
                <c:pt idx="129">
                  <c:v>1.0906362440437099E-2</c:v>
                </c:pt>
                <c:pt idx="130">
                  <c:v>1.0979890357703E-2</c:v>
                </c:pt>
                <c:pt idx="131">
                  <c:v>1.10545987263322E-2</c:v>
                </c:pt>
                <c:pt idx="132">
                  <c:v>1.11510511487722E-2</c:v>
                </c:pt>
                <c:pt idx="133">
                  <c:v>1.12150667700917E-2</c:v>
                </c:pt>
                <c:pt idx="134">
                  <c:v>1.13236426841468E-2</c:v>
                </c:pt>
                <c:pt idx="135">
                  <c:v>1.14067550748587E-2</c:v>
                </c:pt>
                <c:pt idx="136">
                  <c:v>1.1519980616867501E-2</c:v>
                </c:pt>
                <c:pt idx="137">
                  <c:v>1.1589288478717199E-2</c:v>
                </c:pt>
                <c:pt idx="138">
                  <c:v>1.1657988652586901E-2</c:v>
                </c:pt>
                <c:pt idx="139">
                  <c:v>1.1757803149521399E-2</c:v>
                </c:pt>
                <c:pt idx="140">
                  <c:v>1.18433113675565E-2</c:v>
                </c:pt>
                <c:pt idx="141">
                  <c:v>1.19414087384939E-2</c:v>
                </c:pt>
                <c:pt idx="142">
                  <c:v>1.2016010005027101E-2</c:v>
                </c:pt>
                <c:pt idx="143">
                  <c:v>1.2081456370651699E-2</c:v>
                </c:pt>
                <c:pt idx="144">
                  <c:v>1.21548771858215E-2</c:v>
                </c:pt>
                <c:pt idx="145">
                  <c:v>1.2249218998476899E-2</c:v>
                </c:pt>
                <c:pt idx="146">
                  <c:v>1.23305444139987E-2</c:v>
                </c:pt>
                <c:pt idx="147">
                  <c:v>1.24123692512512E-2</c:v>
                </c:pt>
                <c:pt idx="148">
                  <c:v>1.2483965838328E-2</c:v>
                </c:pt>
                <c:pt idx="149">
                  <c:v>1.25554564874619E-2</c:v>
                </c:pt>
                <c:pt idx="150">
                  <c:v>1.26436119899154E-2</c:v>
                </c:pt>
                <c:pt idx="151">
                  <c:v>1.2732732575386801E-2</c:v>
                </c:pt>
                <c:pt idx="152">
                  <c:v>1.28217460587621E-2</c:v>
                </c:pt>
                <c:pt idx="153">
                  <c:v>1.2899637222289999E-2</c:v>
                </c:pt>
                <c:pt idx="154">
                  <c:v>1.3000380713492601E-2</c:v>
                </c:pt>
                <c:pt idx="155">
                  <c:v>1.3085282407701E-2</c:v>
                </c:pt>
                <c:pt idx="156">
                  <c:v>1.3157558860257299E-2</c:v>
                </c:pt>
                <c:pt idx="157">
                  <c:v>1.3228725874796499E-2</c:v>
                </c:pt>
                <c:pt idx="158">
                  <c:v>1.3301575090736199E-2</c:v>
                </c:pt>
                <c:pt idx="159">
                  <c:v>1.33985280990601E-2</c:v>
                </c:pt>
                <c:pt idx="160">
                  <c:v>1.3465225929394401E-2</c:v>
                </c:pt>
                <c:pt idx="161">
                  <c:v>1.3582670362666201E-2</c:v>
                </c:pt>
                <c:pt idx="162">
                  <c:v>1.36746524367481E-2</c:v>
                </c:pt>
                <c:pt idx="163">
                  <c:v>1.37589813675731E-2</c:v>
                </c:pt>
                <c:pt idx="164">
                  <c:v>1.38506409712136E-2</c:v>
                </c:pt>
                <c:pt idx="165">
                  <c:v>1.3930749846622299E-2</c:v>
                </c:pt>
                <c:pt idx="166">
                  <c:v>1.4018547954037799E-2</c:v>
                </c:pt>
                <c:pt idx="167">
                  <c:v>1.4086961746215799E-2</c:v>
                </c:pt>
                <c:pt idx="168">
                  <c:v>1.4166390756145101E-2</c:v>
                </c:pt>
                <c:pt idx="169">
                  <c:v>1.4243710320442899E-2</c:v>
                </c:pt>
                <c:pt idx="170">
                  <c:v>1.43239612225443E-2</c:v>
                </c:pt>
                <c:pt idx="171">
                  <c:v>1.43968826159835E-2</c:v>
                </c:pt>
                <c:pt idx="172">
                  <c:v>1.44660111982375E-2</c:v>
                </c:pt>
                <c:pt idx="173">
                  <c:v>1.4558279654011101E-2</c:v>
                </c:pt>
                <c:pt idx="174">
                  <c:v>1.4633417595177899E-2</c:v>
                </c:pt>
                <c:pt idx="175">
                  <c:v>1.47235032636672E-2</c:v>
                </c:pt>
                <c:pt idx="176">
                  <c:v>1.4822781085968E-2</c:v>
                </c:pt>
                <c:pt idx="177">
                  <c:v>1.4903318369761101E-2</c:v>
                </c:pt>
                <c:pt idx="178">
                  <c:v>1.4991546049714101E-2</c:v>
                </c:pt>
                <c:pt idx="179">
                  <c:v>1.5082347672432699E-2</c:v>
                </c:pt>
                <c:pt idx="180">
                  <c:v>1.51752587407827E-2</c:v>
                </c:pt>
                <c:pt idx="181">
                  <c:v>1.52402045205235E-2</c:v>
                </c:pt>
                <c:pt idx="182">
                  <c:v>1.5314662596210799E-2</c:v>
                </c:pt>
                <c:pt idx="183">
                  <c:v>1.54096120968461E-2</c:v>
                </c:pt>
                <c:pt idx="184">
                  <c:v>1.5483641764149099E-2</c:v>
                </c:pt>
                <c:pt idx="185">
                  <c:v>1.55802723020315E-2</c:v>
                </c:pt>
                <c:pt idx="186">
                  <c:v>1.56572693958879E-2</c:v>
                </c:pt>
                <c:pt idx="187">
                  <c:v>1.5749287558719498E-2</c:v>
                </c:pt>
                <c:pt idx="188">
                  <c:v>1.5825140289962299E-2</c:v>
                </c:pt>
                <c:pt idx="189">
                  <c:v>1.5904605388641399E-2</c:v>
                </c:pt>
                <c:pt idx="190">
                  <c:v>1.5986716607585501E-2</c:v>
                </c:pt>
                <c:pt idx="191">
                  <c:v>1.6040611080825301E-2</c:v>
                </c:pt>
                <c:pt idx="192">
                  <c:v>1.61473278421909E-2</c:v>
                </c:pt>
                <c:pt idx="193">
                  <c:v>1.6214704373851401E-2</c:v>
                </c:pt>
                <c:pt idx="194">
                  <c:v>1.6293847002088999E-2</c:v>
                </c:pt>
                <c:pt idx="195">
                  <c:v>1.63934822194278E-2</c:v>
                </c:pt>
                <c:pt idx="196">
                  <c:v>1.6480315243825299E-2</c:v>
                </c:pt>
                <c:pt idx="197">
                  <c:v>1.65525916963816E-2</c:v>
                </c:pt>
                <c:pt idx="198">
                  <c:v>1.66271207854152E-2</c:v>
                </c:pt>
                <c:pt idx="199">
                  <c:v>1.6714561497792602E-2</c:v>
                </c:pt>
                <c:pt idx="200">
                  <c:v>1.67950987815857E-2</c:v>
                </c:pt>
                <c:pt idx="201">
                  <c:v>1.68863299768418E-2</c:v>
                </c:pt>
                <c:pt idx="202">
                  <c:v>1.6969012795016201E-2</c:v>
                </c:pt>
                <c:pt idx="203">
                  <c:v>1.7040180973708598E-2</c:v>
                </c:pt>
                <c:pt idx="204">
                  <c:v>1.7149901250377301E-2</c:v>
                </c:pt>
                <c:pt idx="205">
                  <c:v>1.7219460569322099E-2</c:v>
                </c:pt>
                <c:pt idx="206">
                  <c:v>1.7300212057307401E-2</c:v>
                </c:pt>
                <c:pt idx="207">
                  <c:v>1.7372024012729501E-2</c:v>
                </c:pt>
                <c:pt idx="208">
                  <c:v>1.7450809245929101E-2</c:v>
                </c:pt>
                <c:pt idx="209">
                  <c:v>1.7528593307361E-2</c:v>
                </c:pt>
                <c:pt idx="210">
                  <c:v>1.76039105281234E-2</c:v>
                </c:pt>
                <c:pt idx="211">
                  <c:v>1.76988239400089E-2</c:v>
                </c:pt>
                <c:pt idx="212">
                  <c:v>1.7788123805075901E-2</c:v>
                </c:pt>
                <c:pt idx="213">
                  <c:v>1.7895018681883802E-2</c:v>
                </c:pt>
                <c:pt idx="214">
                  <c:v>1.7978596733882999E-2</c:v>
                </c:pt>
                <c:pt idx="215">
                  <c:v>1.80639629252255E-2</c:v>
                </c:pt>
                <c:pt idx="216">
                  <c:v>1.81493640411645E-2</c:v>
                </c:pt>
                <c:pt idx="217">
                  <c:v>1.8231117865070701E-2</c:v>
                </c:pt>
                <c:pt idx="218">
                  <c:v>1.8298209179192799E-2</c:v>
                </c:pt>
                <c:pt idx="219">
                  <c:v>1.83940888382494E-2</c:v>
                </c:pt>
                <c:pt idx="220">
                  <c:v>1.84819218702614E-2</c:v>
                </c:pt>
                <c:pt idx="221">
                  <c:v>1.8553626723587499E-2</c:v>
                </c:pt>
                <c:pt idx="222">
                  <c:v>1.86426402069628E-2</c:v>
                </c:pt>
                <c:pt idx="223">
                  <c:v>1.8714308971539102E-2</c:v>
                </c:pt>
                <c:pt idx="224">
                  <c:v>1.87905190978199E-2</c:v>
                </c:pt>
                <c:pt idx="225">
                  <c:v>1.88882590737194E-2</c:v>
                </c:pt>
                <c:pt idx="226">
                  <c:v>1.8972158432006801E-2</c:v>
                </c:pt>
                <c:pt idx="227">
                  <c:v>1.9044148502871401E-2</c:v>
                </c:pt>
                <c:pt idx="228">
                  <c:v>1.9135593902319701E-2</c:v>
                </c:pt>
                <c:pt idx="229">
                  <c:v>1.9224572461098401E-2</c:v>
                </c:pt>
                <c:pt idx="230">
                  <c:v>1.93057535216212E-2</c:v>
                </c:pt>
                <c:pt idx="231">
                  <c:v>1.9383751787245301E-2</c:v>
                </c:pt>
                <c:pt idx="232">
                  <c:v>1.9464897923171499E-2</c:v>
                </c:pt>
                <c:pt idx="233">
                  <c:v>1.9562137313187102E-2</c:v>
                </c:pt>
                <c:pt idx="234">
                  <c:v>1.9637381192296698E-2</c:v>
                </c:pt>
                <c:pt idx="235">
                  <c:v>1.9715381786227199E-2</c:v>
                </c:pt>
                <c:pt idx="236">
                  <c:v>1.98117620311677E-2</c:v>
                </c:pt>
                <c:pt idx="237">
                  <c:v>1.9888831302523599E-2</c:v>
                </c:pt>
                <c:pt idx="238">
                  <c:v>1.99774513021111E-2</c:v>
                </c:pt>
                <c:pt idx="239">
                  <c:v>2.0060420501977198E-2</c:v>
                </c:pt>
                <c:pt idx="240">
                  <c:v>2.01348424889147E-2</c:v>
                </c:pt>
                <c:pt idx="241">
                  <c:v>2.0222247112542401E-2</c:v>
                </c:pt>
                <c:pt idx="242">
                  <c:v>2.0298205781728001E-2</c:v>
                </c:pt>
                <c:pt idx="243">
                  <c:v>2.0391619764268398E-2</c:v>
                </c:pt>
                <c:pt idx="244">
                  <c:v>2.0477629732340599E-2</c:v>
                </c:pt>
                <c:pt idx="245">
                  <c:v>2.0546007435768801E-2</c:v>
                </c:pt>
                <c:pt idx="246">
                  <c:v>2.06369161605835E-2</c:v>
                </c:pt>
                <c:pt idx="247">
                  <c:v>2.0710371900349901E-2</c:v>
                </c:pt>
                <c:pt idx="248">
                  <c:v>2.07777856849134E-2</c:v>
                </c:pt>
                <c:pt idx="249">
                  <c:v>2.08537466824055E-2</c:v>
                </c:pt>
                <c:pt idx="250">
                  <c:v>2.0942653063684698E-2</c:v>
                </c:pt>
                <c:pt idx="251">
                  <c:v>2.1027624607086199E-2</c:v>
                </c:pt>
                <c:pt idx="252">
                  <c:v>2.1108950022608E-2</c:v>
                </c:pt>
                <c:pt idx="253">
                  <c:v>2.12026480585337E-2</c:v>
                </c:pt>
                <c:pt idx="254">
                  <c:v>2.12971679866314E-2</c:v>
                </c:pt>
                <c:pt idx="255">
                  <c:v>2.1384430583566399E-2</c:v>
                </c:pt>
                <c:pt idx="256">
                  <c:v>2.14614276774228E-2</c:v>
                </c:pt>
                <c:pt idx="257">
                  <c:v>2.15564854443073E-2</c:v>
                </c:pt>
                <c:pt idx="258">
                  <c:v>2.1652185823768402E-2</c:v>
                </c:pt>
                <c:pt idx="259">
                  <c:v>2.17291107401252E-2</c:v>
                </c:pt>
                <c:pt idx="260">
                  <c:v>2.1810256876051402E-2</c:v>
                </c:pt>
                <c:pt idx="261">
                  <c:v>2.1886860486119999E-2</c:v>
                </c:pt>
                <c:pt idx="262">
                  <c:v>2.1965503692627002E-2</c:v>
                </c:pt>
                <c:pt idx="263">
                  <c:v>2.2050153929740201E-2</c:v>
                </c:pt>
                <c:pt idx="264">
                  <c:v>2.2153616882860699E-2</c:v>
                </c:pt>
                <c:pt idx="265">
                  <c:v>2.2236979566514499E-2</c:v>
                </c:pt>
                <c:pt idx="266">
                  <c:v>2.23160861060023E-2</c:v>
                </c:pt>
                <c:pt idx="267">
                  <c:v>2.2386645432561601E-2</c:v>
                </c:pt>
                <c:pt idx="268">
                  <c:v>2.2461533080786501E-2</c:v>
                </c:pt>
                <c:pt idx="269">
                  <c:v>2.2544502280652499E-2</c:v>
                </c:pt>
                <c:pt idx="270">
                  <c:v>2.2630726452916899E-2</c:v>
                </c:pt>
                <c:pt idx="271">
                  <c:v>2.2717381361871999E-2</c:v>
                </c:pt>
                <c:pt idx="272">
                  <c:v>2.2794948890805199E-2</c:v>
                </c:pt>
                <c:pt idx="273">
                  <c:v>2.28572124615312E-2</c:v>
                </c:pt>
                <c:pt idx="274">
                  <c:v>2.29425425641239E-2</c:v>
                </c:pt>
                <c:pt idx="275">
                  <c:v>2.3014140315353902E-2</c:v>
                </c:pt>
                <c:pt idx="276">
                  <c:v>2.31001130305231E-2</c:v>
                </c:pt>
                <c:pt idx="277">
                  <c:v>2.3186767939478201E-2</c:v>
                </c:pt>
                <c:pt idx="278">
                  <c:v>2.32820399105549E-2</c:v>
                </c:pt>
                <c:pt idx="279">
                  <c:v>2.33770976774395E-2</c:v>
                </c:pt>
                <c:pt idx="280">
                  <c:v>2.3486709687858799E-2</c:v>
                </c:pt>
                <c:pt idx="281">
                  <c:v>2.3586773313581898E-2</c:v>
                </c:pt>
                <c:pt idx="282">
                  <c:v>2.36866949126124E-2</c:v>
                </c:pt>
              </c:numCache>
            </c:numRef>
          </c:xVal>
          <c:yVal>
            <c:numRef>
              <c:f>YHB!$H$2:$H$284</c:f>
              <c:numCache>
                <c:formatCode>General</c:formatCode>
                <c:ptCount val="283"/>
                <c:pt idx="0">
                  <c:v>7.1841686104352643E-3</c:v>
                </c:pt>
                <c:pt idx="1">
                  <c:v>8.8772277992505283E-3</c:v>
                </c:pt>
                <c:pt idx="2">
                  <c:v>5.718622929774808E-3</c:v>
                </c:pt>
                <c:pt idx="3">
                  <c:v>9.9252458088673074E-3</c:v>
                </c:pt>
                <c:pt idx="4">
                  <c:v>1.712508499622346E-2</c:v>
                </c:pt>
                <c:pt idx="5">
                  <c:v>1.048353572304433E-2</c:v>
                </c:pt>
                <c:pt idx="6">
                  <c:v>2.6205760928300719E-2</c:v>
                </c:pt>
                <c:pt idx="7">
                  <c:v>1.7225269514780771E-2</c:v>
                </c:pt>
                <c:pt idx="8">
                  <c:v>1.8750702818998918E-2</c:v>
                </c:pt>
                <c:pt idx="9">
                  <c:v>3.4838404793005769E-2</c:v>
                </c:pt>
                <c:pt idx="10">
                  <c:v>3.2798897188443511E-2</c:v>
                </c:pt>
                <c:pt idx="11">
                  <c:v>3.5364791177786299E-2</c:v>
                </c:pt>
                <c:pt idx="12">
                  <c:v>2.4272593168112019E-2</c:v>
                </c:pt>
                <c:pt idx="13">
                  <c:v>3.0398391760312501E-2</c:v>
                </c:pt>
                <c:pt idx="14">
                  <c:v>4.0196306430376437E-2</c:v>
                </c:pt>
                <c:pt idx="15">
                  <c:v>5.0767992551510092E-2</c:v>
                </c:pt>
                <c:pt idx="16">
                  <c:v>4.2164732630436297E-2</c:v>
                </c:pt>
                <c:pt idx="17">
                  <c:v>4.8592761158943273E-2</c:v>
                </c:pt>
                <c:pt idx="18">
                  <c:v>5.2760209028537501E-2</c:v>
                </c:pt>
                <c:pt idx="19">
                  <c:v>6.2747018841596627E-2</c:v>
                </c:pt>
                <c:pt idx="20">
                  <c:v>6.5414498631770915E-2</c:v>
                </c:pt>
                <c:pt idx="21">
                  <c:v>7.9524815082549993E-2</c:v>
                </c:pt>
                <c:pt idx="22">
                  <c:v>2.844668535085817</c:v>
                </c:pt>
                <c:pt idx="23">
                  <c:v>2.907801041236298</c:v>
                </c:pt>
                <c:pt idx="24">
                  <c:v>2.9602525784419229</c:v>
                </c:pt>
                <c:pt idx="25">
                  <c:v>3.0317335862379808</c:v>
                </c:pt>
                <c:pt idx="26">
                  <c:v>3.1377055094792299</c:v>
                </c:pt>
                <c:pt idx="27">
                  <c:v>3.2194053209744951</c:v>
                </c:pt>
                <c:pt idx="28">
                  <c:v>3.3053702574509849</c:v>
                </c:pt>
                <c:pt idx="29">
                  <c:v>3.3815802060640858</c:v>
                </c:pt>
                <c:pt idx="30">
                  <c:v>3.500969593341539</c:v>
                </c:pt>
                <c:pt idx="31">
                  <c:v>3.5747322669396149</c:v>
                </c:pt>
                <c:pt idx="32">
                  <c:v>3.6756218396700242</c:v>
                </c:pt>
                <c:pt idx="33">
                  <c:v>3.7720713248619711</c:v>
                </c:pt>
                <c:pt idx="34">
                  <c:v>3.8719008519099281</c:v>
                </c:pt>
                <c:pt idx="35">
                  <c:v>3.973194269033582</c:v>
                </c:pt>
                <c:pt idx="36">
                  <c:v>4.0988911115206248</c:v>
                </c:pt>
                <c:pt idx="37">
                  <c:v>4.2204739497258172</c:v>
                </c:pt>
                <c:pt idx="38">
                  <c:v>4.2639508614173316</c:v>
                </c:pt>
                <c:pt idx="39">
                  <c:v>4.3671846389770428</c:v>
                </c:pt>
                <c:pt idx="40">
                  <c:v>4.4832357993492788</c:v>
                </c:pt>
                <c:pt idx="41">
                  <c:v>4.568614226121178</c:v>
                </c:pt>
                <c:pt idx="42">
                  <c:v>4.6420996005718509</c:v>
                </c:pt>
                <c:pt idx="43">
                  <c:v>4.7535808269794231</c:v>
                </c:pt>
                <c:pt idx="44">
                  <c:v>4.8366245856651906</c:v>
                </c:pt>
                <c:pt idx="45">
                  <c:v>4.9310464125413223</c:v>
                </c:pt>
                <c:pt idx="46">
                  <c:v>4.998013789837187</c:v>
                </c:pt>
                <c:pt idx="47">
                  <c:v>5.0964282109187264</c:v>
                </c:pt>
                <c:pt idx="48">
                  <c:v>5.1715161250187736</c:v>
                </c:pt>
                <c:pt idx="49">
                  <c:v>5.271761600787813</c:v>
                </c:pt>
                <c:pt idx="50">
                  <c:v>5.381927490234375</c:v>
                </c:pt>
                <c:pt idx="51">
                  <c:v>5.4830327400794472</c:v>
                </c:pt>
                <c:pt idx="52">
                  <c:v>5.5692404967087974</c:v>
                </c:pt>
                <c:pt idx="53">
                  <c:v>5.6428920305692296</c:v>
                </c:pt>
                <c:pt idx="54">
                  <c:v>5.7529141352726922</c:v>
                </c:pt>
                <c:pt idx="55">
                  <c:v>5.8387580284705516</c:v>
                </c:pt>
                <c:pt idx="56">
                  <c:v>5.9096904901357696</c:v>
                </c:pt>
                <c:pt idx="57">
                  <c:v>6.0017673785869947</c:v>
                </c:pt>
                <c:pt idx="58">
                  <c:v>6.1005933468158409</c:v>
                </c:pt>
                <c:pt idx="59">
                  <c:v>6.183486351600072</c:v>
                </c:pt>
                <c:pt idx="60">
                  <c:v>6.2829648531400242</c:v>
                </c:pt>
                <c:pt idx="61">
                  <c:v>6.3683869288517778</c:v>
                </c:pt>
                <c:pt idx="62">
                  <c:v>6.453901437612692</c:v>
                </c:pt>
                <c:pt idx="63">
                  <c:v>6.5512994619516336</c:v>
                </c:pt>
                <c:pt idx="64">
                  <c:v>6.6310523106501682</c:v>
                </c:pt>
                <c:pt idx="65">
                  <c:v>6.7132392296424266</c:v>
                </c:pt>
                <c:pt idx="66">
                  <c:v>6.8261359288142307</c:v>
                </c:pt>
                <c:pt idx="67">
                  <c:v>6.8983818934513943</c:v>
                </c:pt>
                <c:pt idx="68">
                  <c:v>6.9845647078293993</c:v>
                </c:pt>
                <c:pt idx="69">
                  <c:v>7.077715213482187</c:v>
                </c:pt>
                <c:pt idx="70">
                  <c:v>7.1670913696289187</c:v>
                </c:pt>
                <c:pt idx="71">
                  <c:v>7.2643294701209378</c:v>
                </c:pt>
                <c:pt idx="72">
                  <c:v>7.3442290379450963</c:v>
                </c:pt>
                <c:pt idx="73">
                  <c:v>7.4379143348106966</c:v>
                </c:pt>
                <c:pt idx="74">
                  <c:v>7.5202406369722832</c:v>
                </c:pt>
                <c:pt idx="75">
                  <c:v>7.6090585268460824</c:v>
                </c:pt>
                <c:pt idx="76">
                  <c:v>7.6877227196326672</c:v>
                </c:pt>
                <c:pt idx="77">
                  <c:v>7.7600215031550466</c:v>
                </c:pt>
                <c:pt idx="78">
                  <c:v>7.8491827157827636</c:v>
                </c:pt>
                <c:pt idx="79">
                  <c:v>7.9265924600454571</c:v>
                </c:pt>
                <c:pt idx="80">
                  <c:v>8.0061259636512254</c:v>
                </c:pt>
                <c:pt idx="81">
                  <c:v>8.0887721135066109</c:v>
                </c:pt>
                <c:pt idx="82">
                  <c:v>8.1773537855881955</c:v>
                </c:pt>
                <c:pt idx="83">
                  <c:v>8.2659207857572117</c:v>
                </c:pt>
                <c:pt idx="84">
                  <c:v>8.3495807647705043</c:v>
                </c:pt>
                <c:pt idx="85">
                  <c:v>8.4178990584153368</c:v>
                </c:pt>
                <c:pt idx="86">
                  <c:v>8.4926891326904315</c:v>
                </c:pt>
                <c:pt idx="87">
                  <c:v>8.578199973473172</c:v>
                </c:pt>
                <c:pt idx="88">
                  <c:v>8.6610779395470203</c:v>
                </c:pt>
                <c:pt idx="89">
                  <c:v>8.760331960824832</c:v>
                </c:pt>
                <c:pt idx="90">
                  <c:v>8.8326072692871147</c:v>
                </c:pt>
                <c:pt idx="91">
                  <c:v>8.9207715254563453</c:v>
                </c:pt>
                <c:pt idx="92">
                  <c:v>9.004915677584135</c:v>
                </c:pt>
                <c:pt idx="93">
                  <c:v>9.074446604802068</c:v>
                </c:pt>
                <c:pt idx="94">
                  <c:v>9.1588064340444717</c:v>
                </c:pt>
                <c:pt idx="95">
                  <c:v>9.2254829406738228</c:v>
                </c:pt>
                <c:pt idx="96">
                  <c:v>9.3100459759051919</c:v>
                </c:pt>
                <c:pt idx="97">
                  <c:v>9.3935599693885337</c:v>
                </c:pt>
                <c:pt idx="98">
                  <c:v>9.4774737724891107</c:v>
                </c:pt>
                <c:pt idx="99">
                  <c:v>9.5531390263484131</c:v>
                </c:pt>
                <c:pt idx="100">
                  <c:v>9.6343231201171875</c:v>
                </c:pt>
                <c:pt idx="101">
                  <c:v>9.7086356236384361</c:v>
                </c:pt>
                <c:pt idx="102">
                  <c:v>9.7744435530442555</c:v>
                </c:pt>
                <c:pt idx="103">
                  <c:v>9.8494551731989901</c:v>
                </c:pt>
                <c:pt idx="104">
                  <c:v>9.9257051027738221</c:v>
                </c:pt>
                <c:pt idx="105">
                  <c:v>9.9994593400221632</c:v>
                </c:pt>
                <c:pt idx="106">
                  <c:v>10.065815998957721</c:v>
                </c:pt>
                <c:pt idx="107">
                  <c:v>10.135057889498199</c:v>
                </c:pt>
                <c:pt idx="108">
                  <c:v>10.216079858633201</c:v>
                </c:pt>
                <c:pt idx="109">
                  <c:v>10.27787355276255</c:v>
                </c:pt>
                <c:pt idx="110">
                  <c:v>10.36245125990647</c:v>
                </c:pt>
                <c:pt idx="111">
                  <c:v>10.45452484717736</c:v>
                </c:pt>
                <c:pt idx="112">
                  <c:v>10.531703508817239</c:v>
                </c:pt>
                <c:pt idx="113">
                  <c:v>10.60036219083346</c:v>
                </c:pt>
                <c:pt idx="114">
                  <c:v>10.67238734318661</c:v>
                </c:pt>
                <c:pt idx="115">
                  <c:v>10.72979046748236</c:v>
                </c:pt>
                <c:pt idx="116">
                  <c:v>10.81108826857346</c:v>
                </c:pt>
                <c:pt idx="117">
                  <c:v>10.895076898428099</c:v>
                </c:pt>
                <c:pt idx="118">
                  <c:v>10.950624025785</c:v>
                </c:pt>
                <c:pt idx="119">
                  <c:v>11.01451066824106</c:v>
                </c:pt>
                <c:pt idx="120">
                  <c:v>11.098331304696901</c:v>
                </c:pt>
                <c:pt idx="121">
                  <c:v>11.15590829115647</c:v>
                </c:pt>
                <c:pt idx="122">
                  <c:v>11.23325127821702</c:v>
                </c:pt>
                <c:pt idx="123">
                  <c:v>11.298528817983771</c:v>
                </c:pt>
                <c:pt idx="124">
                  <c:v>11.36294951805702</c:v>
                </c:pt>
                <c:pt idx="125">
                  <c:v>11.41393661499024</c:v>
                </c:pt>
                <c:pt idx="126">
                  <c:v>11.490261371319111</c:v>
                </c:pt>
                <c:pt idx="127">
                  <c:v>11.53767145597017</c:v>
                </c:pt>
                <c:pt idx="128">
                  <c:v>11.58785086411697</c:v>
                </c:pt>
                <c:pt idx="129">
                  <c:v>11.652873846200791</c:v>
                </c:pt>
                <c:pt idx="130">
                  <c:v>11.71322088975173</c:v>
                </c:pt>
                <c:pt idx="131">
                  <c:v>11.778469085693359</c:v>
                </c:pt>
                <c:pt idx="132">
                  <c:v>11.836178119365989</c:v>
                </c:pt>
                <c:pt idx="133">
                  <c:v>11.89847726088303</c:v>
                </c:pt>
                <c:pt idx="134">
                  <c:v>11.9875981257512</c:v>
                </c:pt>
                <c:pt idx="135">
                  <c:v>12.05921173095704</c:v>
                </c:pt>
                <c:pt idx="136">
                  <c:v>12.140908608069781</c:v>
                </c:pt>
                <c:pt idx="137">
                  <c:v>12.20860481262207</c:v>
                </c:pt>
                <c:pt idx="138">
                  <c:v>12.25921557499812</c:v>
                </c:pt>
                <c:pt idx="139">
                  <c:v>12.34085083007812</c:v>
                </c:pt>
                <c:pt idx="140">
                  <c:v>12.400226593017569</c:v>
                </c:pt>
                <c:pt idx="141">
                  <c:v>12.49023584219125</c:v>
                </c:pt>
                <c:pt idx="142">
                  <c:v>12.53309836754433</c:v>
                </c:pt>
                <c:pt idx="143">
                  <c:v>12.571453681358919</c:v>
                </c:pt>
                <c:pt idx="144">
                  <c:v>12.635119511530959</c:v>
                </c:pt>
                <c:pt idx="145">
                  <c:v>12.702177487886869</c:v>
                </c:pt>
                <c:pt idx="146">
                  <c:v>12.76047926682692</c:v>
                </c:pt>
                <c:pt idx="147">
                  <c:v>12.81435746413012</c:v>
                </c:pt>
                <c:pt idx="148">
                  <c:v>12.85926525409406</c:v>
                </c:pt>
                <c:pt idx="149">
                  <c:v>12.92272714468149</c:v>
                </c:pt>
                <c:pt idx="150">
                  <c:v>12.983423379751351</c:v>
                </c:pt>
                <c:pt idx="151">
                  <c:v>13.049794710599469</c:v>
                </c:pt>
                <c:pt idx="152">
                  <c:v>13.11902706439678</c:v>
                </c:pt>
                <c:pt idx="153">
                  <c:v>13.180200136624849</c:v>
                </c:pt>
                <c:pt idx="154">
                  <c:v>13.25462928185096</c:v>
                </c:pt>
                <c:pt idx="155">
                  <c:v>13.30078271719125</c:v>
                </c:pt>
                <c:pt idx="156">
                  <c:v>13.347828204815221</c:v>
                </c:pt>
                <c:pt idx="157">
                  <c:v>13.38690390953651</c:v>
                </c:pt>
                <c:pt idx="158">
                  <c:v>13.433642754187961</c:v>
                </c:pt>
                <c:pt idx="159">
                  <c:v>13.505656902606679</c:v>
                </c:pt>
                <c:pt idx="160">
                  <c:v>13.545009906475361</c:v>
                </c:pt>
                <c:pt idx="161">
                  <c:v>13.63200994638296</c:v>
                </c:pt>
                <c:pt idx="162">
                  <c:v>13.70186585646409</c:v>
                </c:pt>
                <c:pt idx="163">
                  <c:v>13.755603203406711</c:v>
                </c:pt>
                <c:pt idx="164">
                  <c:v>13.808671511136559</c:v>
                </c:pt>
                <c:pt idx="165">
                  <c:v>13.862404456505409</c:v>
                </c:pt>
                <c:pt idx="166">
                  <c:v>13.929378802959739</c:v>
                </c:pt>
                <c:pt idx="167">
                  <c:v>13.96449015690731</c:v>
                </c:pt>
                <c:pt idx="168">
                  <c:v>14.010413243220411</c:v>
                </c:pt>
                <c:pt idx="169">
                  <c:v>14.046520820030789</c:v>
                </c:pt>
                <c:pt idx="170">
                  <c:v>14.09182328444262</c:v>
                </c:pt>
                <c:pt idx="171">
                  <c:v>14.136029756986179</c:v>
                </c:pt>
                <c:pt idx="172">
                  <c:v>14.162038656381471</c:v>
                </c:pt>
                <c:pt idx="173">
                  <c:v>14.218968611497139</c:v>
                </c:pt>
                <c:pt idx="174">
                  <c:v>14.26415223341721</c:v>
                </c:pt>
                <c:pt idx="175">
                  <c:v>14.32001994206356</c:v>
                </c:pt>
                <c:pt idx="176">
                  <c:v>14.383093026968149</c:v>
                </c:pt>
                <c:pt idx="177">
                  <c:v>14.447777087871851</c:v>
                </c:pt>
                <c:pt idx="178">
                  <c:v>14.48892446664663</c:v>
                </c:pt>
                <c:pt idx="179">
                  <c:v>14.52717560988207</c:v>
                </c:pt>
                <c:pt idx="180">
                  <c:v>14.603961064265331</c:v>
                </c:pt>
                <c:pt idx="181">
                  <c:v>14.60787259615384</c:v>
                </c:pt>
                <c:pt idx="182">
                  <c:v>14.65312811044546</c:v>
                </c:pt>
                <c:pt idx="183">
                  <c:v>14.70930099487305</c:v>
                </c:pt>
                <c:pt idx="184">
                  <c:v>14.72851973313553</c:v>
                </c:pt>
                <c:pt idx="185">
                  <c:v>14.797851855938241</c:v>
                </c:pt>
                <c:pt idx="186">
                  <c:v>14.84597132756161</c:v>
                </c:pt>
                <c:pt idx="187">
                  <c:v>14.88048993624173</c:v>
                </c:pt>
                <c:pt idx="188">
                  <c:v>14.90132551926834</c:v>
                </c:pt>
                <c:pt idx="189">
                  <c:v>14.939228938176081</c:v>
                </c:pt>
                <c:pt idx="190">
                  <c:v>14.98363641592173</c:v>
                </c:pt>
                <c:pt idx="191">
                  <c:v>15.000760005070619</c:v>
                </c:pt>
                <c:pt idx="192">
                  <c:v>15.04193526047928</c:v>
                </c:pt>
                <c:pt idx="193">
                  <c:v>15.066251021165121</c:v>
                </c:pt>
                <c:pt idx="194">
                  <c:v>15.108611767108631</c:v>
                </c:pt>
                <c:pt idx="195">
                  <c:v>15.162316835843599</c:v>
                </c:pt>
                <c:pt idx="196">
                  <c:v>15.19657135009767</c:v>
                </c:pt>
                <c:pt idx="197">
                  <c:v>15.22743958693284</c:v>
                </c:pt>
                <c:pt idx="198">
                  <c:v>15.259421421931339</c:v>
                </c:pt>
                <c:pt idx="199">
                  <c:v>15.284912402813241</c:v>
                </c:pt>
                <c:pt idx="200">
                  <c:v>15.324500157282911</c:v>
                </c:pt>
                <c:pt idx="201">
                  <c:v>15.35496785090519</c:v>
                </c:pt>
                <c:pt idx="202">
                  <c:v>15.385030599740841</c:v>
                </c:pt>
                <c:pt idx="203">
                  <c:v>15.41257564838115</c:v>
                </c:pt>
                <c:pt idx="204">
                  <c:v>15.460656973031851</c:v>
                </c:pt>
                <c:pt idx="205">
                  <c:v>15.478521493765021</c:v>
                </c:pt>
                <c:pt idx="206">
                  <c:v>15.50566306480995</c:v>
                </c:pt>
                <c:pt idx="207">
                  <c:v>15.520117833064161</c:v>
                </c:pt>
                <c:pt idx="208">
                  <c:v>15.54740465604341</c:v>
                </c:pt>
                <c:pt idx="209">
                  <c:v>15.56667914757363</c:v>
                </c:pt>
                <c:pt idx="210">
                  <c:v>15.59519694401668</c:v>
                </c:pt>
                <c:pt idx="211">
                  <c:v>15.627285883976869</c:v>
                </c:pt>
                <c:pt idx="212">
                  <c:v>15.661848508394691</c:v>
                </c:pt>
                <c:pt idx="213">
                  <c:v>15.69988104013296</c:v>
                </c:pt>
                <c:pt idx="214">
                  <c:v>15.728541154127861</c:v>
                </c:pt>
                <c:pt idx="215">
                  <c:v>15.76019580547627</c:v>
                </c:pt>
                <c:pt idx="216">
                  <c:v>15.755103184626661</c:v>
                </c:pt>
                <c:pt idx="217">
                  <c:v>15.78462160550632</c:v>
                </c:pt>
                <c:pt idx="218">
                  <c:v>15.7797226539025</c:v>
                </c:pt>
                <c:pt idx="219">
                  <c:v>15.803695091834451</c:v>
                </c:pt>
                <c:pt idx="220">
                  <c:v>15.826416015625</c:v>
                </c:pt>
                <c:pt idx="221">
                  <c:v>15.82622674795298</c:v>
                </c:pt>
                <c:pt idx="222">
                  <c:v>15.840200277475221</c:v>
                </c:pt>
                <c:pt idx="223">
                  <c:v>15.842741452730619</c:v>
                </c:pt>
                <c:pt idx="224">
                  <c:v>15.849336477426389</c:v>
                </c:pt>
                <c:pt idx="225">
                  <c:v>15.877852806678201</c:v>
                </c:pt>
                <c:pt idx="226">
                  <c:v>15.88781650249774</c:v>
                </c:pt>
                <c:pt idx="227">
                  <c:v>15.878866635836079</c:v>
                </c:pt>
                <c:pt idx="228">
                  <c:v>15.89540188129132</c:v>
                </c:pt>
                <c:pt idx="229">
                  <c:v>15.907208369328441</c:v>
                </c:pt>
                <c:pt idx="230">
                  <c:v>15.906844505896951</c:v>
                </c:pt>
                <c:pt idx="231">
                  <c:v>15.916662949782159</c:v>
                </c:pt>
                <c:pt idx="232">
                  <c:v>15.910864609938409</c:v>
                </c:pt>
                <c:pt idx="233">
                  <c:v>15.924475743220411</c:v>
                </c:pt>
                <c:pt idx="234">
                  <c:v>15.909695258507361</c:v>
                </c:pt>
                <c:pt idx="235">
                  <c:v>15.918259253868699</c:v>
                </c:pt>
                <c:pt idx="236">
                  <c:v>15.921579507681029</c:v>
                </c:pt>
                <c:pt idx="237">
                  <c:v>15.92101170466497</c:v>
                </c:pt>
                <c:pt idx="238">
                  <c:v>15.911711179293119</c:v>
                </c:pt>
                <c:pt idx="239">
                  <c:v>15.90579693134014</c:v>
                </c:pt>
                <c:pt idx="240">
                  <c:v>15.91076043935923</c:v>
                </c:pt>
                <c:pt idx="241">
                  <c:v>15.901060837965741</c:v>
                </c:pt>
                <c:pt idx="242">
                  <c:v>15.89348426231971</c:v>
                </c:pt>
                <c:pt idx="243">
                  <c:v>15.90305328369142</c:v>
                </c:pt>
                <c:pt idx="244">
                  <c:v>15.89335661668043</c:v>
                </c:pt>
                <c:pt idx="245">
                  <c:v>15.87535124558668</c:v>
                </c:pt>
                <c:pt idx="246">
                  <c:v>15.88409277109</c:v>
                </c:pt>
                <c:pt idx="247">
                  <c:v>15.86186335637019</c:v>
                </c:pt>
                <c:pt idx="248">
                  <c:v>15.84792063786433</c:v>
                </c:pt>
                <c:pt idx="249">
                  <c:v>15.8433327308068</c:v>
                </c:pt>
                <c:pt idx="250">
                  <c:v>15.833194439227761</c:v>
                </c:pt>
                <c:pt idx="251">
                  <c:v>15.82475955669697</c:v>
                </c:pt>
                <c:pt idx="252">
                  <c:v>15.823053213266229</c:v>
                </c:pt>
                <c:pt idx="253">
                  <c:v>15.819856203519381</c:v>
                </c:pt>
                <c:pt idx="254">
                  <c:v>15.822771512545071</c:v>
                </c:pt>
                <c:pt idx="255">
                  <c:v>15.831025930551389</c:v>
                </c:pt>
                <c:pt idx="256">
                  <c:v>15.81705973698543</c:v>
                </c:pt>
                <c:pt idx="257">
                  <c:v>15.806139432466949</c:v>
                </c:pt>
                <c:pt idx="258">
                  <c:v>15.81268457266</c:v>
                </c:pt>
                <c:pt idx="259">
                  <c:v>15.7941876924955</c:v>
                </c:pt>
                <c:pt idx="260">
                  <c:v>15.78790958111103</c:v>
                </c:pt>
                <c:pt idx="261">
                  <c:v>15.77436887300933</c:v>
                </c:pt>
                <c:pt idx="262">
                  <c:v>15.749411949744591</c:v>
                </c:pt>
                <c:pt idx="263">
                  <c:v>15.74971419114334</c:v>
                </c:pt>
                <c:pt idx="264">
                  <c:v>15.7507456265963</c:v>
                </c:pt>
                <c:pt idx="265">
                  <c:v>15.720669673039369</c:v>
                </c:pt>
                <c:pt idx="266">
                  <c:v>15.70897762592022</c:v>
                </c:pt>
                <c:pt idx="267">
                  <c:v>15.68196076613207</c:v>
                </c:pt>
                <c:pt idx="268">
                  <c:v>15.67749903752255</c:v>
                </c:pt>
                <c:pt idx="269">
                  <c:v>15.661414219782911</c:v>
                </c:pt>
                <c:pt idx="270">
                  <c:v>15.6451181265024</c:v>
                </c:pt>
                <c:pt idx="271">
                  <c:v>15.63648810753457</c:v>
                </c:pt>
                <c:pt idx="272">
                  <c:v>15.607085594764129</c:v>
                </c:pt>
                <c:pt idx="273">
                  <c:v>15.584360269399779</c:v>
                </c:pt>
                <c:pt idx="274">
                  <c:v>15.56428615863507</c:v>
                </c:pt>
                <c:pt idx="275">
                  <c:v>15.53690103384166</c:v>
                </c:pt>
                <c:pt idx="276">
                  <c:v>15.52403376652644</c:v>
                </c:pt>
                <c:pt idx="277">
                  <c:v>15.50447023831882</c:v>
                </c:pt>
                <c:pt idx="278">
                  <c:v>15.493197807898889</c:v>
                </c:pt>
                <c:pt idx="279">
                  <c:v>15.47435613778921</c:v>
                </c:pt>
                <c:pt idx="280">
                  <c:v>14.990712679349469</c:v>
                </c:pt>
                <c:pt idx="281">
                  <c:v>14.335532555213341</c:v>
                </c:pt>
                <c:pt idx="282">
                  <c:v>13.52708082932692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B-4C21-B79A-E2E3A597F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20001"/>
        <c:axId val="52320002"/>
      </c:scatterChart>
      <c:valAx>
        <c:axId val="52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20002"/>
        <c:crosses val="autoZero"/>
        <c:crossBetween val="midCat"/>
      </c:valAx>
      <c:valAx>
        <c:axId val="523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YHB!$G$2:$G$234</c:f>
              <c:numCache>
                <c:formatCode>General</c:formatCode>
                <c:ptCount val="233"/>
                <c:pt idx="0">
                  <c:v>7.5459479376149804E-6</c:v>
                </c:pt>
                <c:pt idx="1">
                  <c:v>2.3961067086020202E-6</c:v>
                </c:pt>
                <c:pt idx="2">
                  <c:v>1.15156171887065E-5</c:v>
                </c:pt>
                <c:pt idx="3">
                  <c:v>4.9710274652170508E-6</c:v>
                </c:pt>
                <c:pt idx="4">
                  <c:v>1.6450882185381501E-5</c:v>
                </c:pt>
                <c:pt idx="5">
                  <c:v>1.86681745617534E-5</c:v>
                </c:pt>
                <c:pt idx="6">
                  <c:v>2.4712085178180102E-5</c:v>
                </c:pt>
                <c:pt idx="7">
                  <c:v>2.1851062683708699E-5</c:v>
                </c:pt>
                <c:pt idx="8">
                  <c:v>3.6621092931454802E-5</c:v>
                </c:pt>
                <c:pt idx="9">
                  <c:v>4.6527384256478399E-5</c:v>
                </c:pt>
                <c:pt idx="10">
                  <c:v>4.9424170356360298E-5</c:v>
                </c:pt>
                <c:pt idx="11">
                  <c:v>5.4001807257009198E-5</c:v>
                </c:pt>
                <c:pt idx="12">
                  <c:v>4.9960613068833502E-5</c:v>
                </c:pt>
                <c:pt idx="13">
                  <c:v>4.6527384256478399E-5</c:v>
                </c:pt>
                <c:pt idx="14">
                  <c:v>5.6433677855238798E-5</c:v>
                </c:pt>
                <c:pt idx="15">
                  <c:v>6.4015389398264192E-5</c:v>
                </c:pt>
                <c:pt idx="16">
                  <c:v>6.7234041125630001E-5</c:v>
                </c:pt>
                <c:pt idx="17">
                  <c:v>8.1574917203397504E-5</c:v>
                </c:pt>
                <c:pt idx="18">
                  <c:v>7.1632862272963407E-5</c:v>
                </c:pt>
                <c:pt idx="19">
                  <c:v>8.3291533883311799E-5</c:v>
                </c:pt>
                <c:pt idx="20">
                  <c:v>8.7475773398182409E-5</c:v>
                </c:pt>
                <c:pt idx="21">
                  <c:v>9.7990032372763394E-5</c:v>
                </c:pt>
                <c:pt idx="22">
                  <c:v>2.21371650695801E-3</c:v>
                </c:pt>
                <c:pt idx="23">
                  <c:v>2.3002624220680402E-3</c:v>
                </c:pt>
                <c:pt idx="24">
                  <c:v>2.3579836124554298E-3</c:v>
                </c:pt>
                <c:pt idx="25">
                  <c:v>2.4076580302789799E-3</c:v>
                </c:pt>
                <c:pt idx="26">
                  <c:v>2.5175214977935E-3</c:v>
                </c:pt>
                <c:pt idx="27">
                  <c:v>2.5752067449502599E-3</c:v>
                </c:pt>
                <c:pt idx="28">
                  <c:v>2.6492000324651599E-3</c:v>
                </c:pt>
                <c:pt idx="29">
                  <c:v>2.7205466176383202E-3</c:v>
                </c:pt>
                <c:pt idx="30">
                  <c:v>2.8203963302075902E-3</c:v>
                </c:pt>
                <c:pt idx="31">
                  <c:v>2.8826951165683598E-3</c:v>
                </c:pt>
                <c:pt idx="32">
                  <c:v>2.9685974004678402E-3</c:v>
                </c:pt>
                <c:pt idx="33">
                  <c:v>3.04766901535913E-3</c:v>
                </c:pt>
                <c:pt idx="34">
                  <c:v>3.1475900323130199E-3</c:v>
                </c:pt>
                <c:pt idx="35">
                  <c:v>3.2351375557482199E-3</c:v>
                </c:pt>
                <c:pt idx="36">
                  <c:v>3.3312320010736602E-3</c:v>
                </c:pt>
                <c:pt idx="37">
                  <c:v>3.4265755675733098E-3</c:v>
                </c:pt>
                <c:pt idx="38">
                  <c:v>3.4838676219806101E-3</c:v>
                </c:pt>
                <c:pt idx="39">
                  <c:v>3.5685181501321499E-3</c:v>
                </c:pt>
                <c:pt idx="40">
                  <c:v>3.6673663998953998E-3</c:v>
                </c:pt>
                <c:pt idx="41">
                  <c:v>3.7515521398745499E-3</c:v>
                </c:pt>
                <c:pt idx="42">
                  <c:v>3.8139938260428599E-3</c:v>
                </c:pt>
                <c:pt idx="43">
                  <c:v>3.9077640394680202E-3</c:v>
                </c:pt>
                <c:pt idx="44">
                  <c:v>3.9744257810525596E-3</c:v>
                </c:pt>
                <c:pt idx="45">
                  <c:v>4.0630818693898601E-3</c:v>
                </c:pt>
                <c:pt idx="46">
                  <c:v>4.1304586920887197E-3</c:v>
                </c:pt>
                <c:pt idx="47">
                  <c:v>4.2060256237164114E-3</c:v>
                </c:pt>
                <c:pt idx="48">
                  <c:v>4.2811990715563297E-3</c:v>
                </c:pt>
                <c:pt idx="49">
                  <c:v>4.3550849659368396E-3</c:v>
                </c:pt>
                <c:pt idx="50">
                  <c:v>4.4522524694912101E-3</c:v>
                </c:pt>
                <c:pt idx="51">
                  <c:v>4.5453786151483698E-3</c:v>
                </c:pt>
                <c:pt idx="52">
                  <c:v>4.6274901251308594E-3</c:v>
                </c:pt>
                <c:pt idx="53">
                  <c:v>4.6959400060586597E-3</c:v>
                </c:pt>
                <c:pt idx="54">
                  <c:v>4.7956110211089297E-3</c:v>
                </c:pt>
                <c:pt idx="55">
                  <c:v>4.8667431110516199E-3</c:v>
                </c:pt>
                <c:pt idx="56">
                  <c:v>4.9551489064469899E-3</c:v>
                </c:pt>
                <c:pt idx="57">
                  <c:v>5.0185201689600901E-3</c:v>
                </c:pt>
                <c:pt idx="58">
                  <c:v>5.1046011503785814E-3</c:v>
                </c:pt>
                <c:pt idx="59">
                  <c:v>5.1905750297009902E-3</c:v>
                </c:pt>
                <c:pt idx="60">
                  <c:v>5.2673934260383196E-3</c:v>
                </c:pt>
                <c:pt idx="61">
                  <c:v>5.3562643006444003E-3</c:v>
                </c:pt>
                <c:pt idx="62">
                  <c:v>5.43955538887531E-3</c:v>
                </c:pt>
                <c:pt idx="63">
                  <c:v>5.5351137416437303E-3</c:v>
                </c:pt>
                <c:pt idx="64">
                  <c:v>5.6004169164225502E-3</c:v>
                </c:pt>
                <c:pt idx="65">
                  <c:v>5.6768418289721003E-3</c:v>
                </c:pt>
                <c:pt idx="66">
                  <c:v>5.7870266027748593E-3</c:v>
                </c:pt>
                <c:pt idx="67">
                  <c:v>5.8454630197957201E-3</c:v>
                </c:pt>
                <c:pt idx="68">
                  <c:v>5.9404491912573602E-3</c:v>
                </c:pt>
                <c:pt idx="69">
                  <c:v>6.0155510436743498E-3</c:v>
                </c:pt>
                <c:pt idx="70">
                  <c:v>6.1121466569602498E-3</c:v>
                </c:pt>
                <c:pt idx="71">
                  <c:v>6.1922549502924093E-3</c:v>
                </c:pt>
                <c:pt idx="72">
                  <c:v>6.27711997367442E-3</c:v>
                </c:pt>
                <c:pt idx="73">
                  <c:v>6.3644169131293902E-3</c:v>
                </c:pt>
                <c:pt idx="74">
                  <c:v>6.4386607846245204E-3</c:v>
                </c:pt>
                <c:pt idx="75">
                  <c:v>6.5277458634227514E-3</c:v>
                </c:pt>
                <c:pt idx="76">
                  <c:v>6.6065310966223496E-3</c:v>
                </c:pt>
                <c:pt idx="77">
                  <c:v>6.68145425152034E-3</c:v>
                </c:pt>
                <c:pt idx="78">
                  <c:v>6.7592022242024498E-3</c:v>
                </c:pt>
                <c:pt idx="79">
                  <c:v>6.8329455098137303E-3</c:v>
                </c:pt>
                <c:pt idx="80">
                  <c:v>6.9069029996171602E-3</c:v>
                </c:pt>
                <c:pt idx="81">
                  <c:v>6.99892058037221E-3</c:v>
                </c:pt>
                <c:pt idx="82">
                  <c:v>7.0807099109515496E-3</c:v>
                </c:pt>
                <c:pt idx="83">
                  <c:v>7.1616767672821914E-3</c:v>
                </c:pt>
                <c:pt idx="84">
                  <c:v>7.2535517392680014E-3</c:v>
                </c:pt>
                <c:pt idx="85">
                  <c:v>7.3200702900067006E-3</c:v>
                </c:pt>
                <c:pt idx="86">
                  <c:v>7.4052572017535602E-3</c:v>
                </c:pt>
                <c:pt idx="87">
                  <c:v>7.4916600715368986E-3</c:v>
                </c:pt>
                <c:pt idx="88">
                  <c:v>7.5642945012077698E-3</c:v>
                </c:pt>
                <c:pt idx="89">
                  <c:v>7.6628924580290896E-3</c:v>
                </c:pt>
                <c:pt idx="90">
                  <c:v>7.7379582216963207E-3</c:v>
                </c:pt>
                <c:pt idx="91">
                  <c:v>7.8464270336553506E-3</c:v>
                </c:pt>
                <c:pt idx="92">
                  <c:v>7.9259631456807308E-3</c:v>
                </c:pt>
                <c:pt idx="93">
                  <c:v>7.99123023170978E-3</c:v>
                </c:pt>
                <c:pt idx="94">
                  <c:v>8.0858945148065704E-3</c:v>
                </c:pt>
                <c:pt idx="95">
                  <c:v>8.1588508328422904E-3</c:v>
                </c:pt>
                <c:pt idx="96">
                  <c:v>8.2532642409205402E-3</c:v>
                </c:pt>
                <c:pt idx="97">
                  <c:v>8.3300116239115596E-3</c:v>
                </c:pt>
                <c:pt idx="98">
                  <c:v>8.4091187454760092E-3</c:v>
                </c:pt>
                <c:pt idx="99">
                  <c:v>8.4961653919890506E-3</c:v>
                </c:pt>
                <c:pt idx="100">
                  <c:v>8.5860729450359888E-3</c:v>
                </c:pt>
                <c:pt idx="101">
                  <c:v>8.6681486573070305E-3</c:v>
                </c:pt>
                <c:pt idx="102">
                  <c:v>8.7473273742944002E-3</c:v>
                </c:pt>
                <c:pt idx="103">
                  <c:v>8.8109495118260401E-3</c:v>
                </c:pt>
                <c:pt idx="104">
                  <c:v>8.8919163681566698E-3</c:v>
                </c:pt>
                <c:pt idx="105">
                  <c:v>8.9801428839564306E-3</c:v>
                </c:pt>
                <c:pt idx="106">
                  <c:v>9.0478063793852908E-3</c:v>
                </c:pt>
                <c:pt idx="107">
                  <c:v>9.1264845104888099E-3</c:v>
                </c:pt>
                <c:pt idx="108">
                  <c:v>9.2090963153168611E-3</c:v>
                </c:pt>
                <c:pt idx="109">
                  <c:v>9.2902424512431008E-3</c:v>
                </c:pt>
                <c:pt idx="110">
                  <c:v>9.37746779527515E-3</c:v>
                </c:pt>
                <c:pt idx="111">
                  <c:v>9.4798562349751609E-3</c:v>
                </c:pt>
                <c:pt idx="112">
                  <c:v>9.5613958546891791E-3</c:v>
                </c:pt>
                <c:pt idx="113">
                  <c:v>9.640181087888779E-3</c:v>
                </c:pt>
                <c:pt idx="114">
                  <c:v>9.7282649949193001E-3</c:v>
                </c:pt>
                <c:pt idx="115">
                  <c:v>9.7885250579565798E-3</c:v>
                </c:pt>
                <c:pt idx="116">
                  <c:v>9.8953838460147398E-3</c:v>
                </c:pt>
                <c:pt idx="117">
                  <c:v>9.973418200388549E-3</c:v>
                </c:pt>
                <c:pt idx="118">
                  <c:v>1.00542779546231E-2</c:v>
                </c:pt>
                <c:pt idx="119">
                  <c:v>1.0129165602847901E-2</c:v>
                </c:pt>
                <c:pt idx="120">
                  <c:v>1.02151033934206E-2</c:v>
                </c:pt>
                <c:pt idx="121">
                  <c:v>1.02933880407363E-2</c:v>
                </c:pt>
                <c:pt idx="122">
                  <c:v>1.0383117478340901E-2</c:v>
                </c:pt>
                <c:pt idx="123">
                  <c:v>1.04667665436864E-2</c:v>
                </c:pt>
                <c:pt idx="124">
                  <c:v>1.0547733400017001E-2</c:v>
                </c:pt>
                <c:pt idx="125">
                  <c:v>1.0613930644467501E-2</c:v>
                </c:pt>
                <c:pt idx="126">
                  <c:v>1.0705697350204E-2</c:v>
                </c:pt>
                <c:pt idx="127">
                  <c:v>1.0763955069705801E-2</c:v>
                </c:pt>
                <c:pt idx="128">
                  <c:v>1.08292221557349E-2</c:v>
                </c:pt>
                <c:pt idx="129">
                  <c:v>1.0906362440437099E-2</c:v>
                </c:pt>
                <c:pt idx="130">
                  <c:v>1.0979890357703E-2</c:v>
                </c:pt>
                <c:pt idx="131">
                  <c:v>1.10545987263322E-2</c:v>
                </c:pt>
                <c:pt idx="132">
                  <c:v>1.11510511487722E-2</c:v>
                </c:pt>
                <c:pt idx="133">
                  <c:v>1.12150667700917E-2</c:v>
                </c:pt>
                <c:pt idx="134">
                  <c:v>1.13236426841468E-2</c:v>
                </c:pt>
                <c:pt idx="135">
                  <c:v>1.14067550748587E-2</c:v>
                </c:pt>
                <c:pt idx="136">
                  <c:v>1.1519980616867501E-2</c:v>
                </c:pt>
                <c:pt idx="137">
                  <c:v>1.1589288478717199E-2</c:v>
                </c:pt>
                <c:pt idx="138">
                  <c:v>1.1657988652586901E-2</c:v>
                </c:pt>
                <c:pt idx="139">
                  <c:v>1.1757803149521399E-2</c:v>
                </c:pt>
                <c:pt idx="140">
                  <c:v>1.18433113675565E-2</c:v>
                </c:pt>
                <c:pt idx="141">
                  <c:v>1.19414087384939E-2</c:v>
                </c:pt>
                <c:pt idx="142">
                  <c:v>1.2016010005027101E-2</c:v>
                </c:pt>
                <c:pt idx="143">
                  <c:v>1.2081456370651699E-2</c:v>
                </c:pt>
                <c:pt idx="144">
                  <c:v>1.21548771858215E-2</c:v>
                </c:pt>
                <c:pt idx="145">
                  <c:v>1.2249218998476899E-2</c:v>
                </c:pt>
                <c:pt idx="146">
                  <c:v>1.23305444139987E-2</c:v>
                </c:pt>
                <c:pt idx="147">
                  <c:v>1.24123692512512E-2</c:v>
                </c:pt>
                <c:pt idx="148">
                  <c:v>1.2483965838328E-2</c:v>
                </c:pt>
                <c:pt idx="149">
                  <c:v>1.25554564874619E-2</c:v>
                </c:pt>
                <c:pt idx="150">
                  <c:v>1.26436119899154E-2</c:v>
                </c:pt>
                <c:pt idx="151">
                  <c:v>1.2732732575386801E-2</c:v>
                </c:pt>
                <c:pt idx="152">
                  <c:v>1.28217460587621E-2</c:v>
                </c:pt>
                <c:pt idx="153">
                  <c:v>1.2899637222289999E-2</c:v>
                </c:pt>
                <c:pt idx="154">
                  <c:v>1.3000380713492601E-2</c:v>
                </c:pt>
                <c:pt idx="155">
                  <c:v>1.3085282407701E-2</c:v>
                </c:pt>
                <c:pt idx="156">
                  <c:v>1.3157558860257299E-2</c:v>
                </c:pt>
                <c:pt idx="157">
                  <c:v>1.3228725874796499E-2</c:v>
                </c:pt>
                <c:pt idx="158">
                  <c:v>1.3301575090736199E-2</c:v>
                </c:pt>
                <c:pt idx="159">
                  <c:v>1.33985280990601E-2</c:v>
                </c:pt>
                <c:pt idx="160">
                  <c:v>1.3465225929394401E-2</c:v>
                </c:pt>
                <c:pt idx="161">
                  <c:v>1.3582670362666201E-2</c:v>
                </c:pt>
                <c:pt idx="162">
                  <c:v>1.36746524367481E-2</c:v>
                </c:pt>
                <c:pt idx="163">
                  <c:v>1.37589813675731E-2</c:v>
                </c:pt>
                <c:pt idx="164">
                  <c:v>1.38506409712136E-2</c:v>
                </c:pt>
                <c:pt idx="165">
                  <c:v>1.3930749846622299E-2</c:v>
                </c:pt>
                <c:pt idx="166">
                  <c:v>1.4018547954037799E-2</c:v>
                </c:pt>
                <c:pt idx="167">
                  <c:v>1.4086961746215799E-2</c:v>
                </c:pt>
                <c:pt idx="168">
                  <c:v>1.4166390756145101E-2</c:v>
                </c:pt>
                <c:pt idx="169">
                  <c:v>1.4243710320442899E-2</c:v>
                </c:pt>
                <c:pt idx="170">
                  <c:v>1.43239612225443E-2</c:v>
                </c:pt>
                <c:pt idx="171">
                  <c:v>1.43968826159835E-2</c:v>
                </c:pt>
                <c:pt idx="172">
                  <c:v>1.44660111982375E-2</c:v>
                </c:pt>
                <c:pt idx="173">
                  <c:v>1.4558279654011101E-2</c:v>
                </c:pt>
                <c:pt idx="174">
                  <c:v>1.4633417595177899E-2</c:v>
                </c:pt>
                <c:pt idx="175">
                  <c:v>1.47235032636672E-2</c:v>
                </c:pt>
                <c:pt idx="176">
                  <c:v>1.4822781085968E-2</c:v>
                </c:pt>
                <c:pt idx="177">
                  <c:v>1.4903318369761101E-2</c:v>
                </c:pt>
                <c:pt idx="178">
                  <c:v>1.4991546049714101E-2</c:v>
                </c:pt>
                <c:pt idx="179">
                  <c:v>1.5082347672432699E-2</c:v>
                </c:pt>
                <c:pt idx="180">
                  <c:v>1.51752587407827E-2</c:v>
                </c:pt>
                <c:pt idx="181">
                  <c:v>1.52402045205235E-2</c:v>
                </c:pt>
                <c:pt idx="182">
                  <c:v>1.5314662596210799E-2</c:v>
                </c:pt>
                <c:pt idx="183">
                  <c:v>1.54096120968461E-2</c:v>
                </c:pt>
                <c:pt idx="184">
                  <c:v>1.5483641764149099E-2</c:v>
                </c:pt>
                <c:pt idx="185">
                  <c:v>1.55802723020315E-2</c:v>
                </c:pt>
                <c:pt idx="186">
                  <c:v>1.56572693958879E-2</c:v>
                </c:pt>
                <c:pt idx="187">
                  <c:v>1.5749287558719498E-2</c:v>
                </c:pt>
                <c:pt idx="188">
                  <c:v>1.5825140289962299E-2</c:v>
                </c:pt>
                <c:pt idx="189">
                  <c:v>1.5904605388641399E-2</c:v>
                </c:pt>
                <c:pt idx="190">
                  <c:v>1.5986716607585501E-2</c:v>
                </c:pt>
                <c:pt idx="191">
                  <c:v>1.6040611080825301E-2</c:v>
                </c:pt>
                <c:pt idx="192">
                  <c:v>1.61473278421909E-2</c:v>
                </c:pt>
                <c:pt idx="193">
                  <c:v>1.6214704373851401E-2</c:v>
                </c:pt>
                <c:pt idx="194">
                  <c:v>1.6293847002088999E-2</c:v>
                </c:pt>
                <c:pt idx="195">
                  <c:v>1.63934822194278E-2</c:v>
                </c:pt>
                <c:pt idx="196">
                  <c:v>1.6480315243825299E-2</c:v>
                </c:pt>
                <c:pt idx="197">
                  <c:v>1.65525916963816E-2</c:v>
                </c:pt>
                <c:pt idx="198">
                  <c:v>1.66271207854152E-2</c:v>
                </c:pt>
                <c:pt idx="199">
                  <c:v>1.6714561497792602E-2</c:v>
                </c:pt>
                <c:pt idx="200">
                  <c:v>1.67950987815857E-2</c:v>
                </c:pt>
                <c:pt idx="201">
                  <c:v>1.68863299768418E-2</c:v>
                </c:pt>
                <c:pt idx="202">
                  <c:v>1.6969012795016201E-2</c:v>
                </c:pt>
                <c:pt idx="203">
                  <c:v>1.7040180973708598E-2</c:v>
                </c:pt>
                <c:pt idx="204">
                  <c:v>1.7149901250377301E-2</c:v>
                </c:pt>
                <c:pt idx="205">
                  <c:v>1.7219460569322099E-2</c:v>
                </c:pt>
                <c:pt idx="206">
                  <c:v>1.7300212057307401E-2</c:v>
                </c:pt>
                <c:pt idx="207">
                  <c:v>1.7372024012729501E-2</c:v>
                </c:pt>
                <c:pt idx="208">
                  <c:v>1.7450809245929101E-2</c:v>
                </c:pt>
                <c:pt idx="209">
                  <c:v>1.7528593307361E-2</c:v>
                </c:pt>
                <c:pt idx="210">
                  <c:v>1.76039105281234E-2</c:v>
                </c:pt>
                <c:pt idx="211">
                  <c:v>1.76988239400089E-2</c:v>
                </c:pt>
                <c:pt idx="212">
                  <c:v>1.7788123805075901E-2</c:v>
                </c:pt>
                <c:pt idx="213">
                  <c:v>1.7895018681883802E-2</c:v>
                </c:pt>
                <c:pt idx="214">
                  <c:v>1.7978596733882999E-2</c:v>
                </c:pt>
                <c:pt idx="215">
                  <c:v>1.80639629252255E-2</c:v>
                </c:pt>
                <c:pt idx="216">
                  <c:v>1.81493640411645E-2</c:v>
                </c:pt>
                <c:pt idx="217">
                  <c:v>1.8231117865070701E-2</c:v>
                </c:pt>
                <c:pt idx="218">
                  <c:v>1.8298209179192799E-2</c:v>
                </c:pt>
                <c:pt idx="219">
                  <c:v>1.83940888382494E-2</c:v>
                </c:pt>
                <c:pt idx="220">
                  <c:v>1.84819218702614E-2</c:v>
                </c:pt>
                <c:pt idx="221">
                  <c:v>1.8553626723587499E-2</c:v>
                </c:pt>
                <c:pt idx="222">
                  <c:v>1.86426402069628E-2</c:v>
                </c:pt>
                <c:pt idx="223">
                  <c:v>1.8714308971539102E-2</c:v>
                </c:pt>
                <c:pt idx="224">
                  <c:v>1.87905190978199E-2</c:v>
                </c:pt>
                <c:pt idx="225">
                  <c:v>1.88882590737194E-2</c:v>
                </c:pt>
                <c:pt idx="226">
                  <c:v>1.8972158432006801E-2</c:v>
                </c:pt>
                <c:pt idx="227">
                  <c:v>1.9044148502871401E-2</c:v>
                </c:pt>
                <c:pt idx="228">
                  <c:v>1.9135593902319701E-2</c:v>
                </c:pt>
                <c:pt idx="229">
                  <c:v>1.9224572461098401E-2</c:v>
                </c:pt>
                <c:pt idx="230">
                  <c:v>1.93057535216212E-2</c:v>
                </c:pt>
                <c:pt idx="231">
                  <c:v>1.9383751787245301E-2</c:v>
                </c:pt>
                <c:pt idx="232">
                  <c:v>1.9464897923171499E-2</c:v>
                </c:pt>
              </c:numCache>
            </c:numRef>
          </c:xVal>
          <c:yVal>
            <c:numRef>
              <c:f>YHB!$H$2:$H$234</c:f>
              <c:numCache>
                <c:formatCode>General</c:formatCode>
                <c:ptCount val="233"/>
                <c:pt idx="0">
                  <c:v>7.1841686104352643E-3</c:v>
                </c:pt>
                <c:pt idx="1">
                  <c:v>8.8772277992505283E-3</c:v>
                </c:pt>
                <c:pt idx="2">
                  <c:v>5.718622929774808E-3</c:v>
                </c:pt>
                <c:pt idx="3">
                  <c:v>9.9252458088673074E-3</c:v>
                </c:pt>
                <c:pt idx="4">
                  <c:v>1.712508499622346E-2</c:v>
                </c:pt>
                <c:pt idx="5">
                  <c:v>1.048353572304433E-2</c:v>
                </c:pt>
                <c:pt idx="6">
                  <c:v>2.6205760928300719E-2</c:v>
                </c:pt>
                <c:pt idx="7">
                  <c:v>1.7225269514780771E-2</c:v>
                </c:pt>
                <c:pt idx="8">
                  <c:v>1.8750702818998918E-2</c:v>
                </c:pt>
                <c:pt idx="9">
                  <c:v>3.4838404793005769E-2</c:v>
                </c:pt>
                <c:pt idx="10">
                  <c:v>3.2798897188443511E-2</c:v>
                </c:pt>
                <c:pt idx="11">
                  <c:v>3.5364791177786299E-2</c:v>
                </c:pt>
                <c:pt idx="12">
                  <c:v>2.4272593168112019E-2</c:v>
                </c:pt>
                <c:pt idx="13">
                  <c:v>3.0398391760312501E-2</c:v>
                </c:pt>
                <c:pt idx="14">
                  <c:v>4.0196306430376437E-2</c:v>
                </c:pt>
                <c:pt idx="15">
                  <c:v>5.0767992551510092E-2</c:v>
                </c:pt>
                <c:pt idx="16">
                  <c:v>4.2164732630436297E-2</c:v>
                </c:pt>
                <c:pt idx="17">
                  <c:v>4.8592761158943273E-2</c:v>
                </c:pt>
                <c:pt idx="18">
                  <c:v>5.2760209028537501E-2</c:v>
                </c:pt>
                <c:pt idx="19">
                  <c:v>6.2747018841596627E-2</c:v>
                </c:pt>
                <c:pt idx="20">
                  <c:v>6.5414498631770915E-2</c:v>
                </c:pt>
                <c:pt idx="21">
                  <c:v>7.9524815082549993E-2</c:v>
                </c:pt>
                <c:pt idx="22">
                  <c:v>2.844668535085817</c:v>
                </c:pt>
                <c:pt idx="23">
                  <c:v>2.907801041236298</c:v>
                </c:pt>
                <c:pt idx="24">
                  <c:v>2.9602525784419229</c:v>
                </c:pt>
                <c:pt idx="25">
                  <c:v>3.0317335862379808</c:v>
                </c:pt>
                <c:pt idx="26">
                  <c:v>3.1377055094792299</c:v>
                </c:pt>
                <c:pt idx="27">
                  <c:v>3.2194053209744951</c:v>
                </c:pt>
                <c:pt idx="28">
                  <c:v>3.3053702574509849</c:v>
                </c:pt>
                <c:pt idx="29">
                  <c:v>3.3815802060640858</c:v>
                </c:pt>
                <c:pt idx="30">
                  <c:v>3.500969593341539</c:v>
                </c:pt>
                <c:pt idx="31">
                  <c:v>3.5747322669396149</c:v>
                </c:pt>
                <c:pt idx="32">
                  <c:v>3.6756218396700242</c:v>
                </c:pt>
                <c:pt idx="33">
                  <c:v>3.7720713248619711</c:v>
                </c:pt>
                <c:pt idx="34">
                  <c:v>3.8719008519099281</c:v>
                </c:pt>
                <c:pt idx="35">
                  <c:v>3.973194269033582</c:v>
                </c:pt>
                <c:pt idx="36">
                  <c:v>4.0988911115206248</c:v>
                </c:pt>
                <c:pt idx="37">
                  <c:v>4.2204739497258172</c:v>
                </c:pt>
                <c:pt idx="38">
                  <c:v>4.2639508614173316</c:v>
                </c:pt>
                <c:pt idx="39">
                  <c:v>4.3671846389770428</c:v>
                </c:pt>
                <c:pt idx="40">
                  <c:v>4.4832357993492788</c:v>
                </c:pt>
                <c:pt idx="41">
                  <c:v>4.568614226121178</c:v>
                </c:pt>
                <c:pt idx="42">
                  <c:v>4.6420996005718509</c:v>
                </c:pt>
                <c:pt idx="43">
                  <c:v>4.7535808269794231</c:v>
                </c:pt>
                <c:pt idx="44">
                  <c:v>4.8366245856651906</c:v>
                </c:pt>
                <c:pt idx="45">
                  <c:v>4.9310464125413223</c:v>
                </c:pt>
                <c:pt idx="46">
                  <c:v>4.998013789837187</c:v>
                </c:pt>
                <c:pt idx="47">
                  <c:v>5.0964282109187264</c:v>
                </c:pt>
                <c:pt idx="48">
                  <c:v>5.1715161250187736</c:v>
                </c:pt>
                <c:pt idx="49">
                  <c:v>5.271761600787813</c:v>
                </c:pt>
                <c:pt idx="50">
                  <c:v>5.381927490234375</c:v>
                </c:pt>
                <c:pt idx="51">
                  <c:v>5.4830327400794472</c:v>
                </c:pt>
                <c:pt idx="52">
                  <c:v>5.5692404967087974</c:v>
                </c:pt>
                <c:pt idx="53">
                  <c:v>5.6428920305692296</c:v>
                </c:pt>
                <c:pt idx="54">
                  <c:v>5.7529141352726922</c:v>
                </c:pt>
                <c:pt idx="55">
                  <c:v>5.8387580284705516</c:v>
                </c:pt>
                <c:pt idx="56">
                  <c:v>5.9096904901357696</c:v>
                </c:pt>
                <c:pt idx="57">
                  <c:v>6.0017673785869947</c:v>
                </c:pt>
                <c:pt idx="58">
                  <c:v>6.1005933468158409</c:v>
                </c:pt>
                <c:pt idx="59">
                  <c:v>6.183486351600072</c:v>
                </c:pt>
                <c:pt idx="60">
                  <c:v>6.2829648531400242</c:v>
                </c:pt>
                <c:pt idx="61">
                  <c:v>6.3683869288517778</c:v>
                </c:pt>
                <c:pt idx="62">
                  <c:v>6.453901437612692</c:v>
                </c:pt>
                <c:pt idx="63">
                  <c:v>6.5512994619516336</c:v>
                </c:pt>
                <c:pt idx="64">
                  <c:v>6.6310523106501682</c:v>
                </c:pt>
                <c:pt idx="65">
                  <c:v>6.7132392296424266</c:v>
                </c:pt>
                <c:pt idx="66">
                  <c:v>6.8261359288142307</c:v>
                </c:pt>
                <c:pt idx="67">
                  <c:v>6.8983818934513943</c:v>
                </c:pt>
                <c:pt idx="68">
                  <c:v>6.9845647078293993</c:v>
                </c:pt>
                <c:pt idx="69">
                  <c:v>7.077715213482187</c:v>
                </c:pt>
                <c:pt idx="70">
                  <c:v>7.1670913696289187</c:v>
                </c:pt>
                <c:pt idx="71">
                  <c:v>7.2643294701209378</c:v>
                </c:pt>
                <c:pt idx="72">
                  <c:v>7.3442290379450963</c:v>
                </c:pt>
                <c:pt idx="73">
                  <c:v>7.4379143348106966</c:v>
                </c:pt>
                <c:pt idx="74">
                  <c:v>7.5202406369722832</c:v>
                </c:pt>
                <c:pt idx="75">
                  <c:v>7.6090585268460824</c:v>
                </c:pt>
                <c:pt idx="76">
                  <c:v>7.6877227196326672</c:v>
                </c:pt>
                <c:pt idx="77">
                  <c:v>7.7600215031550466</c:v>
                </c:pt>
                <c:pt idx="78">
                  <c:v>7.8491827157827636</c:v>
                </c:pt>
                <c:pt idx="79">
                  <c:v>7.9265924600454571</c:v>
                </c:pt>
                <c:pt idx="80">
                  <c:v>8.0061259636512254</c:v>
                </c:pt>
                <c:pt idx="81">
                  <c:v>8.0887721135066109</c:v>
                </c:pt>
                <c:pt idx="82">
                  <c:v>8.1773537855881955</c:v>
                </c:pt>
                <c:pt idx="83">
                  <c:v>8.2659207857572117</c:v>
                </c:pt>
                <c:pt idx="84">
                  <c:v>8.3495807647705043</c:v>
                </c:pt>
                <c:pt idx="85">
                  <c:v>8.4178990584153368</c:v>
                </c:pt>
                <c:pt idx="86">
                  <c:v>8.4926891326904315</c:v>
                </c:pt>
                <c:pt idx="87">
                  <c:v>8.578199973473172</c:v>
                </c:pt>
                <c:pt idx="88">
                  <c:v>8.6610779395470203</c:v>
                </c:pt>
                <c:pt idx="89">
                  <c:v>8.760331960824832</c:v>
                </c:pt>
                <c:pt idx="90">
                  <c:v>8.8326072692871147</c:v>
                </c:pt>
                <c:pt idx="91">
                  <c:v>8.9207715254563453</c:v>
                </c:pt>
                <c:pt idx="92">
                  <c:v>9.004915677584135</c:v>
                </c:pt>
                <c:pt idx="93">
                  <c:v>9.074446604802068</c:v>
                </c:pt>
                <c:pt idx="94">
                  <c:v>9.1588064340444717</c:v>
                </c:pt>
                <c:pt idx="95">
                  <c:v>9.2254829406738228</c:v>
                </c:pt>
                <c:pt idx="96">
                  <c:v>9.3100459759051919</c:v>
                </c:pt>
                <c:pt idx="97">
                  <c:v>9.3935599693885337</c:v>
                </c:pt>
                <c:pt idx="98">
                  <c:v>9.4774737724891107</c:v>
                </c:pt>
                <c:pt idx="99">
                  <c:v>9.5531390263484131</c:v>
                </c:pt>
                <c:pt idx="100">
                  <c:v>9.6343231201171875</c:v>
                </c:pt>
                <c:pt idx="101">
                  <c:v>9.7086356236384361</c:v>
                </c:pt>
                <c:pt idx="102">
                  <c:v>9.7744435530442555</c:v>
                </c:pt>
                <c:pt idx="103">
                  <c:v>9.8494551731989901</c:v>
                </c:pt>
                <c:pt idx="104">
                  <c:v>9.9257051027738221</c:v>
                </c:pt>
                <c:pt idx="105">
                  <c:v>9.9994593400221632</c:v>
                </c:pt>
                <c:pt idx="106">
                  <c:v>10.065815998957721</c:v>
                </c:pt>
                <c:pt idx="107">
                  <c:v>10.135057889498199</c:v>
                </c:pt>
                <c:pt idx="108">
                  <c:v>10.216079858633201</c:v>
                </c:pt>
                <c:pt idx="109">
                  <c:v>10.27787355276255</c:v>
                </c:pt>
                <c:pt idx="110">
                  <c:v>10.36245125990647</c:v>
                </c:pt>
                <c:pt idx="111">
                  <c:v>10.45452484717736</c:v>
                </c:pt>
                <c:pt idx="112">
                  <c:v>10.531703508817239</c:v>
                </c:pt>
                <c:pt idx="113">
                  <c:v>10.60036219083346</c:v>
                </c:pt>
                <c:pt idx="114">
                  <c:v>10.67238734318661</c:v>
                </c:pt>
                <c:pt idx="115">
                  <c:v>10.72979046748236</c:v>
                </c:pt>
                <c:pt idx="116">
                  <c:v>10.81108826857346</c:v>
                </c:pt>
                <c:pt idx="117">
                  <c:v>10.895076898428099</c:v>
                </c:pt>
                <c:pt idx="118">
                  <c:v>10.950624025785</c:v>
                </c:pt>
                <c:pt idx="119">
                  <c:v>11.01451066824106</c:v>
                </c:pt>
                <c:pt idx="120">
                  <c:v>11.098331304696901</c:v>
                </c:pt>
                <c:pt idx="121">
                  <c:v>11.15590829115647</c:v>
                </c:pt>
                <c:pt idx="122">
                  <c:v>11.23325127821702</c:v>
                </c:pt>
                <c:pt idx="123">
                  <c:v>11.298528817983771</c:v>
                </c:pt>
                <c:pt idx="124">
                  <c:v>11.36294951805702</c:v>
                </c:pt>
                <c:pt idx="125">
                  <c:v>11.41393661499024</c:v>
                </c:pt>
                <c:pt idx="126">
                  <c:v>11.490261371319111</c:v>
                </c:pt>
                <c:pt idx="127">
                  <c:v>11.53767145597017</c:v>
                </c:pt>
                <c:pt idx="128">
                  <c:v>11.58785086411697</c:v>
                </c:pt>
                <c:pt idx="129">
                  <c:v>11.652873846200791</c:v>
                </c:pt>
                <c:pt idx="130">
                  <c:v>11.71322088975173</c:v>
                </c:pt>
                <c:pt idx="131">
                  <c:v>11.778469085693359</c:v>
                </c:pt>
                <c:pt idx="132">
                  <c:v>11.836178119365989</c:v>
                </c:pt>
                <c:pt idx="133">
                  <c:v>11.89847726088303</c:v>
                </c:pt>
                <c:pt idx="134">
                  <c:v>11.9875981257512</c:v>
                </c:pt>
                <c:pt idx="135">
                  <c:v>12.05921173095704</c:v>
                </c:pt>
                <c:pt idx="136">
                  <c:v>12.140908608069781</c:v>
                </c:pt>
                <c:pt idx="137">
                  <c:v>12.20860481262207</c:v>
                </c:pt>
                <c:pt idx="138">
                  <c:v>12.25921557499812</c:v>
                </c:pt>
                <c:pt idx="139">
                  <c:v>12.34085083007812</c:v>
                </c:pt>
                <c:pt idx="140">
                  <c:v>12.400226593017569</c:v>
                </c:pt>
                <c:pt idx="141">
                  <c:v>12.49023584219125</c:v>
                </c:pt>
                <c:pt idx="142">
                  <c:v>12.53309836754433</c:v>
                </c:pt>
                <c:pt idx="143">
                  <c:v>12.571453681358919</c:v>
                </c:pt>
                <c:pt idx="144">
                  <c:v>12.635119511530959</c:v>
                </c:pt>
                <c:pt idx="145">
                  <c:v>12.702177487886869</c:v>
                </c:pt>
                <c:pt idx="146">
                  <c:v>12.76047926682692</c:v>
                </c:pt>
                <c:pt idx="147">
                  <c:v>12.81435746413012</c:v>
                </c:pt>
                <c:pt idx="148">
                  <c:v>12.85926525409406</c:v>
                </c:pt>
                <c:pt idx="149">
                  <c:v>12.92272714468149</c:v>
                </c:pt>
                <c:pt idx="150">
                  <c:v>12.983423379751351</c:v>
                </c:pt>
                <c:pt idx="151">
                  <c:v>13.049794710599469</c:v>
                </c:pt>
                <c:pt idx="152">
                  <c:v>13.11902706439678</c:v>
                </c:pt>
                <c:pt idx="153">
                  <c:v>13.180200136624849</c:v>
                </c:pt>
                <c:pt idx="154">
                  <c:v>13.25462928185096</c:v>
                </c:pt>
                <c:pt idx="155">
                  <c:v>13.30078271719125</c:v>
                </c:pt>
                <c:pt idx="156">
                  <c:v>13.347828204815221</c:v>
                </c:pt>
                <c:pt idx="157">
                  <c:v>13.38690390953651</c:v>
                </c:pt>
                <c:pt idx="158">
                  <c:v>13.433642754187961</c:v>
                </c:pt>
                <c:pt idx="159">
                  <c:v>13.505656902606679</c:v>
                </c:pt>
                <c:pt idx="160">
                  <c:v>13.545009906475361</c:v>
                </c:pt>
                <c:pt idx="161">
                  <c:v>13.63200994638296</c:v>
                </c:pt>
                <c:pt idx="162">
                  <c:v>13.70186585646409</c:v>
                </c:pt>
                <c:pt idx="163">
                  <c:v>13.755603203406711</c:v>
                </c:pt>
                <c:pt idx="164">
                  <c:v>13.808671511136559</c:v>
                </c:pt>
                <c:pt idx="165">
                  <c:v>13.862404456505409</c:v>
                </c:pt>
                <c:pt idx="166">
                  <c:v>13.929378802959739</c:v>
                </c:pt>
                <c:pt idx="167">
                  <c:v>13.96449015690731</c:v>
                </c:pt>
                <c:pt idx="168">
                  <c:v>14.010413243220411</c:v>
                </c:pt>
                <c:pt idx="169">
                  <c:v>14.046520820030789</c:v>
                </c:pt>
                <c:pt idx="170">
                  <c:v>14.09182328444262</c:v>
                </c:pt>
                <c:pt idx="171">
                  <c:v>14.136029756986179</c:v>
                </c:pt>
                <c:pt idx="172">
                  <c:v>14.162038656381471</c:v>
                </c:pt>
                <c:pt idx="173">
                  <c:v>14.218968611497139</c:v>
                </c:pt>
                <c:pt idx="174">
                  <c:v>14.26415223341721</c:v>
                </c:pt>
                <c:pt idx="175">
                  <c:v>14.32001994206356</c:v>
                </c:pt>
                <c:pt idx="176">
                  <c:v>14.383093026968149</c:v>
                </c:pt>
                <c:pt idx="177">
                  <c:v>14.447777087871851</c:v>
                </c:pt>
                <c:pt idx="178">
                  <c:v>14.48892446664663</c:v>
                </c:pt>
                <c:pt idx="179">
                  <c:v>14.52717560988207</c:v>
                </c:pt>
                <c:pt idx="180">
                  <c:v>14.603961064265331</c:v>
                </c:pt>
                <c:pt idx="181">
                  <c:v>14.60787259615384</c:v>
                </c:pt>
                <c:pt idx="182">
                  <c:v>14.65312811044546</c:v>
                </c:pt>
                <c:pt idx="183">
                  <c:v>14.70930099487305</c:v>
                </c:pt>
                <c:pt idx="184">
                  <c:v>14.72851973313553</c:v>
                </c:pt>
                <c:pt idx="185">
                  <c:v>14.797851855938241</c:v>
                </c:pt>
                <c:pt idx="186">
                  <c:v>14.84597132756161</c:v>
                </c:pt>
                <c:pt idx="187">
                  <c:v>14.88048993624173</c:v>
                </c:pt>
                <c:pt idx="188">
                  <c:v>14.90132551926834</c:v>
                </c:pt>
                <c:pt idx="189">
                  <c:v>14.939228938176081</c:v>
                </c:pt>
                <c:pt idx="190">
                  <c:v>14.98363641592173</c:v>
                </c:pt>
                <c:pt idx="191">
                  <c:v>15.000760005070619</c:v>
                </c:pt>
                <c:pt idx="192">
                  <c:v>15.04193526047928</c:v>
                </c:pt>
                <c:pt idx="193">
                  <c:v>15.066251021165121</c:v>
                </c:pt>
                <c:pt idx="194">
                  <c:v>15.108611767108631</c:v>
                </c:pt>
                <c:pt idx="195">
                  <c:v>15.162316835843599</c:v>
                </c:pt>
                <c:pt idx="196">
                  <c:v>15.19657135009767</c:v>
                </c:pt>
                <c:pt idx="197">
                  <c:v>15.22743958693284</c:v>
                </c:pt>
                <c:pt idx="198">
                  <c:v>15.259421421931339</c:v>
                </c:pt>
                <c:pt idx="199">
                  <c:v>15.284912402813241</c:v>
                </c:pt>
                <c:pt idx="200">
                  <c:v>15.324500157282911</c:v>
                </c:pt>
                <c:pt idx="201">
                  <c:v>15.35496785090519</c:v>
                </c:pt>
                <c:pt idx="202">
                  <c:v>15.385030599740841</c:v>
                </c:pt>
                <c:pt idx="203">
                  <c:v>15.41257564838115</c:v>
                </c:pt>
                <c:pt idx="204">
                  <c:v>15.460656973031851</c:v>
                </c:pt>
                <c:pt idx="205">
                  <c:v>15.478521493765021</c:v>
                </c:pt>
                <c:pt idx="206">
                  <c:v>15.50566306480995</c:v>
                </c:pt>
                <c:pt idx="207">
                  <c:v>15.520117833064161</c:v>
                </c:pt>
                <c:pt idx="208">
                  <c:v>15.54740465604341</c:v>
                </c:pt>
                <c:pt idx="209">
                  <c:v>15.56667914757363</c:v>
                </c:pt>
                <c:pt idx="210">
                  <c:v>15.59519694401668</c:v>
                </c:pt>
                <c:pt idx="211">
                  <c:v>15.627285883976869</c:v>
                </c:pt>
                <c:pt idx="212">
                  <c:v>15.661848508394691</c:v>
                </c:pt>
                <c:pt idx="213">
                  <c:v>15.69988104013296</c:v>
                </c:pt>
                <c:pt idx="214">
                  <c:v>15.728541154127861</c:v>
                </c:pt>
                <c:pt idx="215">
                  <c:v>15.76019580547627</c:v>
                </c:pt>
                <c:pt idx="216">
                  <c:v>15.755103184626661</c:v>
                </c:pt>
                <c:pt idx="217">
                  <c:v>15.78462160550632</c:v>
                </c:pt>
                <c:pt idx="218">
                  <c:v>15.7797226539025</c:v>
                </c:pt>
                <c:pt idx="219">
                  <c:v>15.803695091834451</c:v>
                </c:pt>
                <c:pt idx="220">
                  <c:v>15.826416015625</c:v>
                </c:pt>
                <c:pt idx="221">
                  <c:v>15.82622674795298</c:v>
                </c:pt>
                <c:pt idx="222">
                  <c:v>15.840200277475221</c:v>
                </c:pt>
                <c:pt idx="223">
                  <c:v>15.842741452730619</c:v>
                </c:pt>
                <c:pt idx="224">
                  <c:v>15.849336477426389</c:v>
                </c:pt>
                <c:pt idx="225">
                  <c:v>15.877852806678201</c:v>
                </c:pt>
                <c:pt idx="226">
                  <c:v>15.88781650249774</c:v>
                </c:pt>
                <c:pt idx="227">
                  <c:v>15.878866635836079</c:v>
                </c:pt>
                <c:pt idx="228">
                  <c:v>15.89540188129132</c:v>
                </c:pt>
                <c:pt idx="229">
                  <c:v>15.907208369328441</c:v>
                </c:pt>
                <c:pt idx="230">
                  <c:v>15.906844505896951</c:v>
                </c:pt>
                <c:pt idx="231">
                  <c:v>15.916662949782159</c:v>
                </c:pt>
                <c:pt idx="232">
                  <c:v>15.910864609938409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4-4FC0-B5B8-C4C48489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30001"/>
        <c:axId val="52330002"/>
      </c:scatterChart>
      <c:valAx>
        <c:axId val="52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30002"/>
        <c:crosses val="autoZero"/>
        <c:crossBetween val="midCat"/>
      </c:valAx>
      <c:valAx>
        <c:axId val="523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YHB!$I$2:$I$234</c:f>
              <c:numCache>
                <c:formatCode>General</c:formatCode>
                <c:ptCount val="233"/>
                <c:pt idx="0">
                  <c:v>1.7812856185628321E-5</c:v>
                </c:pt>
                <c:pt idx="1">
                  <c:v>1.6350030591638639E-5</c:v>
                </c:pt>
                <c:pt idx="2">
                  <c:v>1.7431257219868719E-5</c:v>
                </c:pt>
                <c:pt idx="3">
                  <c:v>1.5943015796437959E-5</c:v>
                </c:pt>
                <c:pt idx="4">
                  <c:v>1.4016206932865319E-5</c:v>
                </c:pt>
                <c:pt idx="5">
                  <c:v>2.083701474475676E-5</c:v>
                </c:pt>
                <c:pt idx="6">
                  <c:v>2.4824903448461558E-5</c:v>
                </c:pt>
                <c:pt idx="7">
                  <c:v>2.1078913050587279E-5</c:v>
                </c:pt>
                <c:pt idx="8">
                  <c:v>2.6431462174514319E-5</c:v>
                </c:pt>
                <c:pt idx="9">
                  <c:v>3.422476311243372E-5</c:v>
                </c:pt>
                <c:pt idx="10">
                  <c:v>3.8006978684279602E-5</c:v>
                </c:pt>
                <c:pt idx="11">
                  <c:v>4.2874162318184802E-5</c:v>
                </c:pt>
                <c:pt idx="12">
                  <c:v>3.6165477013128118E-5</c:v>
                </c:pt>
                <c:pt idx="13">
                  <c:v>4.3231684685451998E-5</c:v>
                </c:pt>
                <c:pt idx="14">
                  <c:v>4.4708654058922399E-5</c:v>
                </c:pt>
                <c:pt idx="15">
                  <c:v>4.8771912588563201E-5</c:v>
                </c:pt>
                <c:pt idx="16">
                  <c:v>5.15692545377532E-5</c:v>
                </c:pt>
                <c:pt idx="17">
                  <c:v>5.5315358622465188E-5</c:v>
                </c:pt>
                <c:pt idx="18">
                  <c:v>6.1377472775347997E-5</c:v>
                </c:pt>
                <c:pt idx="19">
                  <c:v>6.5468834691273595E-5</c:v>
                </c:pt>
                <c:pt idx="20">
                  <c:v>7.0490150392288396E-5</c:v>
                </c:pt>
                <c:pt idx="21">
                  <c:v>7.9239753176807602E-5</c:v>
                </c:pt>
                <c:pt idx="22">
                  <c:v>2.1390484471339719E-3</c:v>
                </c:pt>
                <c:pt idx="23">
                  <c:v>2.2149801952764401E-3</c:v>
                </c:pt>
                <c:pt idx="24">
                  <c:v>2.2699836699757721E-3</c:v>
                </c:pt>
                <c:pt idx="25">
                  <c:v>2.3282600159291161E-3</c:v>
                </c:pt>
                <c:pt idx="26">
                  <c:v>2.4118300643749522E-3</c:v>
                </c:pt>
                <c:pt idx="27">
                  <c:v>2.4741870583966361E-3</c:v>
                </c:pt>
                <c:pt idx="28">
                  <c:v>2.5447187363170079E-3</c:v>
                </c:pt>
                <c:pt idx="29">
                  <c:v>2.604105975478888E-3</c:v>
                </c:pt>
                <c:pt idx="30">
                  <c:v>2.7019745903089638E-3</c:v>
                </c:pt>
                <c:pt idx="31">
                  <c:v>2.7570588281378159E-3</c:v>
                </c:pt>
                <c:pt idx="32">
                  <c:v>2.8363530873321001E-3</c:v>
                </c:pt>
                <c:pt idx="33">
                  <c:v>2.91923468466848E-3</c:v>
                </c:pt>
                <c:pt idx="34">
                  <c:v>3.001975419465452E-3</c:v>
                </c:pt>
                <c:pt idx="35">
                  <c:v>3.074232954531908E-3</c:v>
                </c:pt>
                <c:pt idx="36">
                  <c:v>3.167219110764564E-3</c:v>
                </c:pt>
                <c:pt idx="37">
                  <c:v>3.260631638113408E-3</c:v>
                </c:pt>
                <c:pt idx="38">
                  <c:v>3.3090228680521241E-3</c:v>
                </c:pt>
                <c:pt idx="39">
                  <c:v>3.3842510310932998E-3</c:v>
                </c:pt>
                <c:pt idx="40">
                  <c:v>3.4758908441290242E-3</c:v>
                </c:pt>
                <c:pt idx="41">
                  <c:v>3.5514499177224921E-3</c:v>
                </c:pt>
                <c:pt idx="42">
                  <c:v>3.6105336039327081E-3</c:v>
                </c:pt>
                <c:pt idx="43">
                  <c:v>3.698018263094128E-3</c:v>
                </c:pt>
                <c:pt idx="44">
                  <c:v>3.759620594792068E-3</c:v>
                </c:pt>
                <c:pt idx="45">
                  <c:v>3.8349471287801879E-3</c:v>
                </c:pt>
                <c:pt idx="46">
                  <c:v>3.8970858440734442E-3</c:v>
                </c:pt>
                <c:pt idx="47">
                  <c:v>3.9638171438127756E-3</c:v>
                </c:pt>
                <c:pt idx="48">
                  <c:v>4.0324355359189204E-3</c:v>
                </c:pt>
                <c:pt idx="49">
                  <c:v>4.1076896013692004E-3</c:v>
                </c:pt>
                <c:pt idx="50">
                  <c:v>4.1922432137653197E-3</c:v>
                </c:pt>
                <c:pt idx="51">
                  <c:v>4.2711017886176801E-3</c:v>
                </c:pt>
                <c:pt idx="52">
                  <c:v>4.3412984814494796E-3</c:v>
                </c:pt>
                <c:pt idx="53">
                  <c:v>4.4079255894757998E-3</c:v>
                </c:pt>
                <c:pt idx="54">
                  <c:v>4.4884000089950799E-3</c:v>
                </c:pt>
                <c:pt idx="55">
                  <c:v>4.5546935871243598E-3</c:v>
                </c:pt>
                <c:pt idx="56">
                  <c:v>4.6255244524217986E-3</c:v>
                </c:pt>
                <c:pt idx="57">
                  <c:v>4.6918980660848398E-3</c:v>
                </c:pt>
                <c:pt idx="58">
                  <c:v>4.7694623935967597E-3</c:v>
                </c:pt>
                <c:pt idx="59">
                  <c:v>4.84206510009244E-3</c:v>
                </c:pt>
                <c:pt idx="60">
                  <c:v>4.9186823889613204E-3</c:v>
                </c:pt>
                <c:pt idx="61">
                  <c:v>4.9941579345613614E-3</c:v>
                </c:pt>
                <c:pt idx="62">
                  <c:v>5.0621043192222801E-3</c:v>
                </c:pt>
                <c:pt idx="63">
                  <c:v>5.1410077139735196E-3</c:v>
                </c:pt>
                <c:pt idx="64">
                  <c:v>5.2070413948968001E-3</c:v>
                </c:pt>
                <c:pt idx="65">
                  <c:v>5.2732793847098799E-3</c:v>
                </c:pt>
                <c:pt idx="66">
                  <c:v>5.3642701823264404E-3</c:v>
                </c:pt>
                <c:pt idx="67">
                  <c:v>5.4216745775192803E-3</c:v>
                </c:pt>
                <c:pt idx="68">
                  <c:v>5.4966396419331596E-3</c:v>
                </c:pt>
                <c:pt idx="69">
                  <c:v>5.5730284657329199E-3</c:v>
                </c:pt>
                <c:pt idx="70">
                  <c:v>5.6465750094503199E-3</c:v>
                </c:pt>
                <c:pt idx="71">
                  <c:v>5.7286705123260791E-3</c:v>
                </c:pt>
                <c:pt idx="72">
                  <c:v>5.7943264255299999E-3</c:v>
                </c:pt>
                <c:pt idx="73">
                  <c:v>5.8696651831269186E-3</c:v>
                </c:pt>
                <c:pt idx="74">
                  <c:v>5.9375102864578401E-3</c:v>
                </c:pt>
                <c:pt idx="75">
                  <c:v>6.0196779668331198E-3</c:v>
                </c:pt>
                <c:pt idx="76">
                  <c:v>6.0922116972506003E-3</c:v>
                </c:pt>
                <c:pt idx="77">
                  <c:v>6.14619988482444E-3</c:v>
                </c:pt>
                <c:pt idx="78">
                  <c:v>6.22337916865944E-3</c:v>
                </c:pt>
                <c:pt idx="79">
                  <c:v>6.2866916414350401E-3</c:v>
                </c:pt>
                <c:pt idx="80">
                  <c:v>6.3509703613817614E-3</c:v>
                </c:pt>
                <c:pt idx="81">
                  <c:v>6.4311764435842798E-3</c:v>
                </c:pt>
                <c:pt idx="82">
                  <c:v>6.5020140027627201E-3</c:v>
                </c:pt>
                <c:pt idx="83">
                  <c:v>6.5788393840193601E-3</c:v>
                </c:pt>
                <c:pt idx="84">
                  <c:v>6.6511315526440792E-3</c:v>
                </c:pt>
                <c:pt idx="85">
                  <c:v>6.7158747697249202E-3</c:v>
                </c:pt>
                <c:pt idx="86">
                  <c:v>6.7866494646296009E-3</c:v>
                </c:pt>
                <c:pt idx="87">
                  <c:v>6.8645179271697998E-3</c:v>
                </c:pt>
                <c:pt idx="88">
                  <c:v>6.9328624522313597E-3</c:v>
                </c:pt>
                <c:pt idx="89">
                  <c:v>7.0104515179991601E-3</c:v>
                </c:pt>
                <c:pt idx="90">
                  <c:v>7.0869980845600401E-3</c:v>
                </c:pt>
                <c:pt idx="91">
                  <c:v>7.1601831587031596E-3</c:v>
                </c:pt>
                <c:pt idx="92">
                  <c:v>7.2358385659754398E-3</c:v>
                </c:pt>
                <c:pt idx="93">
                  <c:v>7.3063385207206002E-3</c:v>
                </c:pt>
                <c:pt idx="94">
                  <c:v>7.3832843918353198E-3</c:v>
                </c:pt>
                <c:pt idx="95">
                  <c:v>7.4443093035369999E-3</c:v>
                </c:pt>
                <c:pt idx="96">
                  <c:v>7.5239269062876814E-3</c:v>
                </c:pt>
                <c:pt idx="97">
                  <c:v>7.5949507299810804E-3</c:v>
                </c:pt>
                <c:pt idx="98">
                  <c:v>7.6657405588775986E-3</c:v>
                </c:pt>
                <c:pt idx="99">
                  <c:v>7.7406072523444804E-3</c:v>
                </c:pt>
                <c:pt idx="100">
                  <c:v>7.8169337939471197E-3</c:v>
                </c:pt>
                <c:pt idx="101">
                  <c:v>7.88208271842448E-3</c:v>
                </c:pt>
                <c:pt idx="102">
                  <c:v>7.9506856855005199E-3</c:v>
                </c:pt>
                <c:pt idx="103">
                  <c:v>8.01087473519148E-3</c:v>
                </c:pt>
                <c:pt idx="104">
                  <c:v>8.0843269824981603E-3</c:v>
                </c:pt>
                <c:pt idx="105">
                  <c:v>8.1504916306585195E-3</c:v>
                </c:pt>
                <c:pt idx="106">
                  <c:v>8.2178128650411998E-3</c:v>
                </c:pt>
                <c:pt idx="107">
                  <c:v>8.2857778761536004E-3</c:v>
                </c:pt>
                <c:pt idx="108">
                  <c:v>8.3579908823594399E-3</c:v>
                </c:pt>
                <c:pt idx="109">
                  <c:v>8.4285915363580006E-3</c:v>
                </c:pt>
                <c:pt idx="110">
                  <c:v>8.5045100422576E-3</c:v>
                </c:pt>
                <c:pt idx="111">
                  <c:v>8.5861625848337991E-3</c:v>
                </c:pt>
                <c:pt idx="112">
                  <c:v>8.6631579324603202E-3</c:v>
                </c:pt>
                <c:pt idx="113">
                  <c:v>8.7278493447229197E-3</c:v>
                </c:pt>
                <c:pt idx="114">
                  <c:v>8.8004767894744804E-3</c:v>
                </c:pt>
                <c:pt idx="115">
                  <c:v>8.8648748351261193E-3</c:v>
                </c:pt>
                <c:pt idx="116">
                  <c:v>8.9406938059255602E-3</c:v>
                </c:pt>
                <c:pt idx="117">
                  <c:v>9.0223894221708005E-3</c:v>
                </c:pt>
                <c:pt idx="118">
                  <c:v>9.0908387210219994E-3</c:v>
                </c:pt>
                <c:pt idx="119">
                  <c:v>9.1558852000162005E-3</c:v>
                </c:pt>
                <c:pt idx="120">
                  <c:v>9.2307443264872009E-3</c:v>
                </c:pt>
                <c:pt idx="121">
                  <c:v>9.3004241352900793E-3</c:v>
                </c:pt>
                <c:pt idx="122">
                  <c:v>9.3733839457854802E-3</c:v>
                </c:pt>
                <c:pt idx="123">
                  <c:v>9.4409054145216803E-3</c:v>
                </c:pt>
                <c:pt idx="124">
                  <c:v>9.5153262373060005E-3</c:v>
                </c:pt>
                <c:pt idx="125">
                  <c:v>9.571930277161321E-3</c:v>
                </c:pt>
                <c:pt idx="126">
                  <c:v>9.6475082682445593E-3</c:v>
                </c:pt>
                <c:pt idx="127">
                  <c:v>9.6976663917303189E-3</c:v>
                </c:pt>
                <c:pt idx="128">
                  <c:v>9.7537151305004798E-3</c:v>
                </c:pt>
                <c:pt idx="129">
                  <c:v>9.8254473414272001E-3</c:v>
                </c:pt>
                <c:pt idx="130">
                  <c:v>9.8839378915727208E-3</c:v>
                </c:pt>
                <c:pt idx="131">
                  <c:v>9.9509919527917996E-3</c:v>
                </c:pt>
                <c:pt idx="132">
                  <c:v>1.0023857466876521E-2</c:v>
                </c:pt>
                <c:pt idx="133">
                  <c:v>1.008805353194476E-2</c:v>
                </c:pt>
                <c:pt idx="134">
                  <c:v>1.01838179398328E-2</c:v>
                </c:pt>
                <c:pt idx="135">
                  <c:v>1.025709090754388E-2</c:v>
                </c:pt>
                <c:pt idx="136">
                  <c:v>1.0346986819058639E-2</c:v>
                </c:pt>
                <c:pt idx="137">
                  <c:v>1.0421241167932759E-2</c:v>
                </c:pt>
                <c:pt idx="138">
                  <c:v>1.0482192737981681E-2</c:v>
                </c:pt>
                <c:pt idx="139">
                  <c:v>1.0563032701611521E-2</c:v>
                </c:pt>
                <c:pt idx="140">
                  <c:v>1.0641426779329759E-2</c:v>
                </c:pt>
                <c:pt idx="141">
                  <c:v>1.0725342435762279E-2</c:v>
                </c:pt>
                <c:pt idx="142">
                  <c:v>1.078832894563676E-2</c:v>
                </c:pt>
                <c:pt idx="143">
                  <c:v>1.085045747458936E-2</c:v>
                </c:pt>
                <c:pt idx="144">
                  <c:v>1.091597718186676E-2</c:v>
                </c:pt>
                <c:pt idx="145">
                  <c:v>1.099498360417784E-2</c:v>
                </c:pt>
                <c:pt idx="146">
                  <c:v>1.1067040031775841E-2</c:v>
                </c:pt>
                <c:pt idx="147">
                  <c:v>1.112845726311208E-2</c:v>
                </c:pt>
                <c:pt idx="148">
                  <c:v>1.1194725520908839E-2</c:v>
                </c:pt>
                <c:pt idx="149">
                  <c:v>1.1267623631283641E-2</c:v>
                </c:pt>
                <c:pt idx="150">
                  <c:v>1.1335781309753641E-2</c:v>
                </c:pt>
                <c:pt idx="151">
                  <c:v>1.141204498708248E-2</c:v>
                </c:pt>
                <c:pt idx="152">
                  <c:v>1.1493492638692241E-2</c:v>
                </c:pt>
                <c:pt idx="153">
                  <c:v>1.156588783487676E-2</c:v>
                </c:pt>
                <c:pt idx="154">
                  <c:v>1.166091533377768E-2</c:v>
                </c:pt>
                <c:pt idx="155">
                  <c:v>1.1724785435944801E-2</c:v>
                </c:pt>
                <c:pt idx="156">
                  <c:v>1.1795049067586679E-2</c:v>
                </c:pt>
                <c:pt idx="157">
                  <c:v>1.185084809549152E-2</c:v>
                </c:pt>
                <c:pt idx="158">
                  <c:v>1.1919507523998601E-2</c:v>
                </c:pt>
                <c:pt idx="159">
                  <c:v>1.200653496198356E-2</c:v>
                </c:pt>
                <c:pt idx="160">
                  <c:v>1.2063595931977041E-2</c:v>
                </c:pt>
                <c:pt idx="161">
                  <c:v>1.2156878365203721E-2</c:v>
                </c:pt>
                <c:pt idx="162">
                  <c:v>1.2242369120940561E-2</c:v>
                </c:pt>
                <c:pt idx="163">
                  <c:v>1.2318186927586801E-2</c:v>
                </c:pt>
                <c:pt idx="164">
                  <c:v>1.2399536790326239E-2</c:v>
                </c:pt>
                <c:pt idx="165">
                  <c:v>1.24699086882174E-2</c:v>
                </c:pt>
                <c:pt idx="166">
                  <c:v>1.2555313296616079E-2</c:v>
                </c:pt>
                <c:pt idx="167">
                  <c:v>1.2613625731319199E-2</c:v>
                </c:pt>
                <c:pt idx="168">
                  <c:v>1.26880791503936E-2</c:v>
                </c:pt>
                <c:pt idx="169">
                  <c:v>1.274820067919792E-2</c:v>
                </c:pt>
                <c:pt idx="170">
                  <c:v>1.2817538809031239E-2</c:v>
                </c:pt>
                <c:pt idx="171">
                  <c:v>1.288669183850288E-2</c:v>
                </c:pt>
                <c:pt idx="172">
                  <c:v>1.294784131459892E-2</c:v>
                </c:pt>
                <c:pt idx="173">
                  <c:v>1.3031908310949801E-2</c:v>
                </c:pt>
                <c:pt idx="174">
                  <c:v>1.310148625634612E-2</c:v>
                </c:pt>
                <c:pt idx="175">
                  <c:v>1.3185485731810319E-2</c:v>
                </c:pt>
                <c:pt idx="176">
                  <c:v>1.3267607428133481E-2</c:v>
                </c:pt>
                <c:pt idx="177">
                  <c:v>1.3355039991438399E-2</c:v>
                </c:pt>
                <c:pt idx="178">
                  <c:v>1.342867966741324E-2</c:v>
                </c:pt>
                <c:pt idx="179">
                  <c:v>1.3506184332072719E-2</c:v>
                </c:pt>
                <c:pt idx="180">
                  <c:v>1.3598277000710359E-2</c:v>
                </c:pt>
                <c:pt idx="181">
                  <c:v>1.3647436862811439E-2</c:v>
                </c:pt>
                <c:pt idx="182">
                  <c:v>1.3716159155592321E-2</c:v>
                </c:pt>
                <c:pt idx="183">
                  <c:v>1.379818073473872E-2</c:v>
                </c:pt>
                <c:pt idx="184">
                  <c:v>1.386408577673136E-2</c:v>
                </c:pt>
                <c:pt idx="185">
                  <c:v>1.3953516026958841E-2</c:v>
                </c:pt>
                <c:pt idx="186">
                  <c:v>1.40287447720766E-2</c:v>
                </c:pt>
                <c:pt idx="187">
                  <c:v>1.4103982830420121E-2</c:v>
                </c:pt>
                <c:pt idx="188">
                  <c:v>1.417313353158532E-2</c:v>
                </c:pt>
                <c:pt idx="189">
                  <c:v>1.424899790436028E-2</c:v>
                </c:pt>
                <c:pt idx="190">
                  <c:v>1.4316056622192279E-2</c:v>
                </c:pt>
                <c:pt idx="191">
                  <c:v>1.438211300410332E-2</c:v>
                </c:pt>
                <c:pt idx="192">
                  <c:v>1.4461383689194919E-2</c:v>
                </c:pt>
                <c:pt idx="193">
                  <c:v>1.4529515756294119E-2</c:v>
                </c:pt>
                <c:pt idx="194">
                  <c:v>1.4605197357013841E-2</c:v>
                </c:pt>
                <c:pt idx="195">
                  <c:v>1.468731439672412E-2</c:v>
                </c:pt>
                <c:pt idx="196">
                  <c:v>1.476766890846192E-2</c:v>
                </c:pt>
                <c:pt idx="197">
                  <c:v>1.484781969338656E-2</c:v>
                </c:pt>
                <c:pt idx="198">
                  <c:v>1.491690170951188E-2</c:v>
                </c:pt>
                <c:pt idx="199">
                  <c:v>1.499092672020196E-2</c:v>
                </c:pt>
                <c:pt idx="200">
                  <c:v>1.5065760817378759E-2</c:v>
                </c:pt>
                <c:pt idx="201">
                  <c:v>1.5151548432186241E-2</c:v>
                </c:pt>
                <c:pt idx="202">
                  <c:v>1.522925798781216E-2</c:v>
                </c:pt>
                <c:pt idx="203">
                  <c:v>1.530307228676976E-2</c:v>
                </c:pt>
                <c:pt idx="204">
                  <c:v>1.539645832963288E-2</c:v>
                </c:pt>
                <c:pt idx="205">
                  <c:v>1.5471776714548481E-2</c:v>
                </c:pt>
                <c:pt idx="206">
                  <c:v>1.553834066726268E-2</c:v>
                </c:pt>
                <c:pt idx="207">
                  <c:v>1.561052398756148E-2</c:v>
                </c:pt>
                <c:pt idx="208">
                  <c:v>1.5684786485508081E-2</c:v>
                </c:pt>
                <c:pt idx="209">
                  <c:v>1.576070906594396E-2</c:v>
                </c:pt>
                <c:pt idx="210">
                  <c:v>1.583780511282384E-2</c:v>
                </c:pt>
                <c:pt idx="211">
                  <c:v>1.5923300525173559E-2</c:v>
                </c:pt>
                <c:pt idx="212">
                  <c:v>1.6008211532607682E-2</c:v>
                </c:pt>
                <c:pt idx="213">
                  <c:v>1.6103283269330838E-2</c:v>
                </c:pt>
                <c:pt idx="214">
                  <c:v>1.6181002138182521E-2</c:v>
                </c:pt>
                <c:pt idx="215">
                  <c:v>1.6267116880044358E-2</c:v>
                </c:pt>
                <c:pt idx="216">
                  <c:v>1.6328325727954521E-2</c:v>
                </c:pt>
                <c:pt idx="217">
                  <c:v>1.6417994629591721E-2</c:v>
                </c:pt>
                <c:pt idx="218">
                  <c:v>1.6480815829709158E-2</c:v>
                </c:pt>
                <c:pt idx="219">
                  <c:v>1.6561591764911999E-2</c:v>
                </c:pt>
                <c:pt idx="220">
                  <c:v>1.664323499426244E-2</c:v>
                </c:pt>
                <c:pt idx="221">
                  <c:v>1.6705743037164201E-2</c:v>
                </c:pt>
                <c:pt idx="222">
                  <c:v>1.678940141573548E-2</c:v>
                </c:pt>
                <c:pt idx="223">
                  <c:v>1.6857869923114759E-2</c:v>
                </c:pt>
                <c:pt idx="224">
                  <c:v>1.6929976409301158E-2</c:v>
                </c:pt>
                <c:pt idx="225">
                  <c:v>1.7016150522977121E-2</c:v>
                </c:pt>
                <c:pt idx="226">
                  <c:v>1.7088194144889719E-2</c:v>
                </c:pt>
                <c:pt idx="227">
                  <c:v>1.7160958377644399E-2</c:v>
                </c:pt>
                <c:pt idx="228">
                  <c:v>1.7244139453396201E-2</c:v>
                </c:pt>
                <c:pt idx="229">
                  <c:v>1.732232864014804E-2</c:v>
                </c:pt>
                <c:pt idx="230">
                  <c:v>1.7391227884218079E-2</c:v>
                </c:pt>
                <c:pt idx="231">
                  <c:v>1.7472752369940281E-2</c:v>
                </c:pt>
                <c:pt idx="232">
                  <c:v>1.754742348566652E-2</c:v>
                </c:pt>
              </c:numCache>
            </c:numRef>
          </c:xVal>
          <c:yVal>
            <c:numRef>
              <c:f>YHB!$H$2:$H$234</c:f>
              <c:numCache>
                <c:formatCode>General</c:formatCode>
                <c:ptCount val="233"/>
                <c:pt idx="0">
                  <c:v>7.1841686104352643E-3</c:v>
                </c:pt>
                <c:pt idx="1">
                  <c:v>8.8772277992505283E-3</c:v>
                </c:pt>
                <c:pt idx="2">
                  <c:v>5.718622929774808E-3</c:v>
                </c:pt>
                <c:pt idx="3">
                  <c:v>9.9252458088673074E-3</c:v>
                </c:pt>
                <c:pt idx="4">
                  <c:v>1.712508499622346E-2</c:v>
                </c:pt>
                <c:pt idx="5">
                  <c:v>1.048353572304433E-2</c:v>
                </c:pt>
                <c:pt idx="6">
                  <c:v>2.6205760928300719E-2</c:v>
                </c:pt>
                <c:pt idx="7">
                  <c:v>1.7225269514780771E-2</c:v>
                </c:pt>
                <c:pt idx="8">
                  <c:v>1.8750702818998918E-2</c:v>
                </c:pt>
                <c:pt idx="9">
                  <c:v>3.4838404793005769E-2</c:v>
                </c:pt>
                <c:pt idx="10">
                  <c:v>3.2798897188443511E-2</c:v>
                </c:pt>
                <c:pt idx="11">
                  <c:v>3.5364791177786299E-2</c:v>
                </c:pt>
                <c:pt idx="12">
                  <c:v>2.4272593168112019E-2</c:v>
                </c:pt>
                <c:pt idx="13">
                  <c:v>3.0398391760312501E-2</c:v>
                </c:pt>
                <c:pt idx="14">
                  <c:v>4.0196306430376437E-2</c:v>
                </c:pt>
                <c:pt idx="15">
                  <c:v>5.0767992551510092E-2</c:v>
                </c:pt>
                <c:pt idx="16">
                  <c:v>4.2164732630436297E-2</c:v>
                </c:pt>
                <c:pt idx="17">
                  <c:v>4.8592761158943273E-2</c:v>
                </c:pt>
                <c:pt idx="18">
                  <c:v>5.2760209028537501E-2</c:v>
                </c:pt>
                <c:pt idx="19">
                  <c:v>6.2747018841596627E-2</c:v>
                </c:pt>
                <c:pt idx="20">
                  <c:v>6.5414498631770915E-2</c:v>
                </c:pt>
                <c:pt idx="21">
                  <c:v>7.9524815082549993E-2</c:v>
                </c:pt>
                <c:pt idx="22">
                  <c:v>2.844668535085817</c:v>
                </c:pt>
                <c:pt idx="23">
                  <c:v>2.907801041236298</c:v>
                </c:pt>
                <c:pt idx="24">
                  <c:v>2.9602525784419229</c:v>
                </c:pt>
                <c:pt idx="25">
                  <c:v>3.0317335862379808</c:v>
                </c:pt>
                <c:pt idx="26">
                  <c:v>3.1377055094792299</c:v>
                </c:pt>
                <c:pt idx="27">
                  <c:v>3.2194053209744951</c:v>
                </c:pt>
                <c:pt idx="28">
                  <c:v>3.3053702574509849</c:v>
                </c:pt>
                <c:pt idx="29">
                  <c:v>3.3815802060640858</c:v>
                </c:pt>
                <c:pt idx="30">
                  <c:v>3.500969593341539</c:v>
                </c:pt>
                <c:pt idx="31">
                  <c:v>3.5747322669396149</c:v>
                </c:pt>
                <c:pt idx="32">
                  <c:v>3.6756218396700242</c:v>
                </c:pt>
                <c:pt idx="33">
                  <c:v>3.7720713248619711</c:v>
                </c:pt>
                <c:pt idx="34">
                  <c:v>3.8719008519099281</c:v>
                </c:pt>
                <c:pt idx="35">
                  <c:v>3.973194269033582</c:v>
                </c:pt>
                <c:pt idx="36">
                  <c:v>4.0988911115206248</c:v>
                </c:pt>
                <c:pt idx="37">
                  <c:v>4.2204739497258172</c:v>
                </c:pt>
                <c:pt idx="38">
                  <c:v>4.2639508614173316</c:v>
                </c:pt>
                <c:pt idx="39">
                  <c:v>4.3671846389770428</c:v>
                </c:pt>
                <c:pt idx="40">
                  <c:v>4.4832357993492788</c:v>
                </c:pt>
                <c:pt idx="41">
                  <c:v>4.568614226121178</c:v>
                </c:pt>
                <c:pt idx="42">
                  <c:v>4.6420996005718509</c:v>
                </c:pt>
                <c:pt idx="43">
                  <c:v>4.7535808269794231</c:v>
                </c:pt>
                <c:pt idx="44">
                  <c:v>4.8366245856651906</c:v>
                </c:pt>
                <c:pt idx="45">
                  <c:v>4.9310464125413223</c:v>
                </c:pt>
                <c:pt idx="46">
                  <c:v>4.998013789837187</c:v>
                </c:pt>
                <c:pt idx="47">
                  <c:v>5.0964282109187264</c:v>
                </c:pt>
                <c:pt idx="48">
                  <c:v>5.1715161250187736</c:v>
                </c:pt>
                <c:pt idx="49">
                  <c:v>5.271761600787813</c:v>
                </c:pt>
                <c:pt idx="50">
                  <c:v>5.381927490234375</c:v>
                </c:pt>
                <c:pt idx="51">
                  <c:v>5.4830327400794472</c:v>
                </c:pt>
                <c:pt idx="52">
                  <c:v>5.5692404967087974</c:v>
                </c:pt>
                <c:pt idx="53">
                  <c:v>5.6428920305692296</c:v>
                </c:pt>
                <c:pt idx="54">
                  <c:v>5.7529141352726922</c:v>
                </c:pt>
                <c:pt idx="55">
                  <c:v>5.8387580284705516</c:v>
                </c:pt>
                <c:pt idx="56">
                  <c:v>5.9096904901357696</c:v>
                </c:pt>
                <c:pt idx="57">
                  <c:v>6.0017673785869947</c:v>
                </c:pt>
                <c:pt idx="58">
                  <c:v>6.1005933468158409</c:v>
                </c:pt>
                <c:pt idx="59">
                  <c:v>6.183486351600072</c:v>
                </c:pt>
                <c:pt idx="60">
                  <c:v>6.2829648531400242</c:v>
                </c:pt>
                <c:pt idx="61">
                  <c:v>6.3683869288517778</c:v>
                </c:pt>
                <c:pt idx="62">
                  <c:v>6.453901437612692</c:v>
                </c:pt>
                <c:pt idx="63">
                  <c:v>6.5512994619516336</c:v>
                </c:pt>
                <c:pt idx="64">
                  <c:v>6.6310523106501682</c:v>
                </c:pt>
                <c:pt idx="65">
                  <c:v>6.7132392296424266</c:v>
                </c:pt>
                <c:pt idx="66">
                  <c:v>6.8261359288142307</c:v>
                </c:pt>
                <c:pt idx="67">
                  <c:v>6.8983818934513943</c:v>
                </c:pt>
                <c:pt idx="68">
                  <c:v>6.9845647078293993</c:v>
                </c:pt>
                <c:pt idx="69">
                  <c:v>7.077715213482187</c:v>
                </c:pt>
                <c:pt idx="70">
                  <c:v>7.1670913696289187</c:v>
                </c:pt>
                <c:pt idx="71">
                  <c:v>7.2643294701209378</c:v>
                </c:pt>
                <c:pt idx="72">
                  <c:v>7.3442290379450963</c:v>
                </c:pt>
                <c:pt idx="73">
                  <c:v>7.4379143348106966</c:v>
                </c:pt>
                <c:pt idx="74">
                  <c:v>7.5202406369722832</c:v>
                </c:pt>
                <c:pt idx="75">
                  <c:v>7.6090585268460824</c:v>
                </c:pt>
                <c:pt idx="76">
                  <c:v>7.6877227196326672</c:v>
                </c:pt>
                <c:pt idx="77">
                  <c:v>7.7600215031550466</c:v>
                </c:pt>
                <c:pt idx="78">
                  <c:v>7.8491827157827636</c:v>
                </c:pt>
                <c:pt idx="79">
                  <c:v>7.9265924600454571</c:v>
                </c:pt>
                <c:pt idx="80">
                  <c:v>8.0061259636512254</c:v>
                </c:pt>
                <c:pt idx="81">
                  <c:v>8.0887721135066109</c:v>
                </c:pt>
                <c:pt idx="82">
                  <c:v>8.1773537855881955</c:v>
                </c:pt>
                <c:pt idx="83">
                  <c:v>8.2659207857572117</c:v>
                </c:pt>
                <c:pt idx="84">
                  <c:v>8.3495807647705043</c:v>
                </c:pt>
                <c:pt idx="85">
                  <c:v>8.4178990584153368</c:v>
                </c:pt>
                <c:pt idx="86">
                  <c:v>8.4926891326904315</c:v>
                </c:pt>
                <c:pt idx="87">
                  <c:v>8.578199973473172</c:v>
                </c:pt>
                <c:pt idx="88">
                  <c:v>8.6610779395470203</c:v>
                </c:pt>
                <c:pt idx="89">
                  <c:v>8.760331960824832</c:v>
                </c:pt>
                <c:pt idx="90">
                  <c:v>8.8326072692871147</c:v>
                </c:pt>
                <c:pt idx="91">
                  <c:v>8.9207715254563453</c:v>
                </c:pt>
                <c:pt idx="92">
                  <c:v>9.004915677584135</c:v>
                </c:pt>
                <c:pt idx="93">
                  <c:v>9.074446604802068</c:v>
                </c:pt>
                <c:pt idx="94">
                  <c:v>9.1588064340444717</c:v>
                </c:pt>
                <c:pt idx="95">
                  <c:v>9.2254829406738228</c:v>
                </c:pt>
                <c:pt idx="96">
                  <c:v>9.3100459759051919</c:v>
                </c:pt>
                <c:pt idx="97">
                  <c:v>9.3935599693885337</c:v>
                </c:pt>
                <c:pt idx="98">
                  <c:v>9.4774737724891107</c:v>
                </c:pt>
                <c:pt idx="99">
                  <c:v>9.5531390263484131</c:v>
                </c:pt>
                <c:pt idx="100">
                  <c:v>9.6343231201171875</c:v>
                </c:pt>
                <c:pt idx="101">
                  <c:v>9.7086356236384361</c:v>
                </c:pt>
                <c:pt idx="102">
                  <c:v>9.7744435530442555</c:v>
                </c:pt>
                <c:pt idx="103">
                  <c:v>9.8494551731989901</c:v>
                </c:pt>
                <c:pt idx="104">
                  <c:v>9.9257051027738221</c:v>
                </c:pt>
                <c:pt idx="105">
                  <c:v>9.9994593400221632</c:v>
                </c:pt>
                <c:pt idx="106">
                  <c:v>10.065815998957721</c:v>
                </c:pt>
                <c:pt idx="107">
                  <c:v>10.135057889498199</c:v>
                </c:pt>
                <c:pt idx="108">
                  <c:v>10.216079858633201</c:v>
                </c:pt>
                <c:pt idx="109">
                  <c:v>10.27787355276255</c:v>
                </c:pt>
                <c:pt idx="110">
                  <c:v>10.36245125990647</c:v>
                </c:pt>
                <c:pt idx="111">
                  <c:v>10.45452484717736</c:v>
                </c:pt>
                <c:pt idx="112">
                  <c:v>10.531703508817239</c:v>
                </c:pt>
                <c:pt idx="113">
                  <c:v>10.60036219083346</c:v>
                </c:pt>
                <c:pt idx="114">
                  <c:v>10.67238734318661</c:v>
                </c:pt>
                <c:pt idx="115">
                  <c:v>10.72979046748236</c:v>
                </c:pt>
                <c:pt idx="116">
                  <c:v>10.81108826857346</c:v>
                </c:pt>
                <c:pt idx="117">
                  <c:v>10.895076898428099</c:v>
                </c:pt>
                <c:pt idx="118">
                  <c:v>10.950624025785</c:v>
                </c:pt>
                <c:pt idx="119">
                  <c:v>11.01451066824106</c:v>
                </c:pt>
                <c:pt idx="120">
                  <c:v>11.098331304696901</c:v>
                </c:pt>
                <c:pt idx="121">
                  <c:v>11.15590829115647</c:v>
                </c:pt>
                <c:pt idx="122">
                  <c:v>11.23325127821702</c:v>
                </c:pt>
                <c:pt idx="123">
                  <c:v>11.298528817983771</c:v>
                </c:pt>
                <c:pt idx="124">
                  <c:v>11.36294951805702</c:v>
                </c:pt>
                <c:pt idx="125">
                  <c:v>11.41393661499024</c:v>
                </c:pt>
                <c:pt idx="126">
                  <c:v>11.490261371319111</c:v>
                </c:pt>
                <c:pt idx="127">
                  <c:v>11.53767145597017</c:v>
                </c:pt>
                <c:pt idx="128">
                  <c:v>11.58785086411697</c:v>
                </c:pt>
                <c:pt idx="129">
                  <c:v>11.652873846200791</c:v>
                </c:pt>
                <c:pt idx="130">
                  <c:v>11.71322088975173</c:v>
                </c:pt>
                <c:pt idx="131">
                  <c:v>11.778469085693359</c:v>
                </c:pt>
                <c:pt idx="132">
                  <c:v>11.836178119365989</c:v>
                </c:pt>
                <c:pt idx="133">
                  <c:v>11.89847726088303</c:v>
                </c:pt>
                <c:pt idx="134">
                  <c:v>11.9875981257512</c:v>
                </c:pt>
                <c:pt idx="135">
                  <c:v>12.05921173095704</c:v>
                </c:pt>
                <c:pt idx="136">
                  <c:v>12.140908608069781</c:v>
                </c:pt>
                <c:pt idx="137">
                  <c:v>12.20860481262207</c:v>
                </c:pt>
                <c:pt idx="138">
                  <c:v>12.25921557499812</c:v>
                </c:pt>
                <c:pt idx="139">
                  <c:v>12.34085083007812</c:v>
                </c:pt>
                <c:pt idx="140">
                  <c:v>12.400226593017569</c:v>
                </c:pt>
                <c:pt idx="141">
                  <c:v>12.49023584219125</c:v>
                </c:pt>
                <c:pt idx="142">
                  <c:v>12.53309836754433</c:v>
                </c:pt>
                <c:pt idx="143">
                  <c:v>12.571453681358919</c:v>
                </c:pt>
                <c:pt idx="144">
                  <c:v>12.635119511530959</c:v>
                </c:pt>
                <c:pt idx="145">
                  <c:v>12.702177487886869</c:v>
                </c:pt>
                <c:pt idx="146">
                  <c:v>12.76047926682692</c:v>
                </c:pt>
                <c:pt idx="147">
                  <c:v>12.81435746413012</c:v>
                </c:pt>
                <c:pt idx="148">
                  <c:v>12.85926525409406</c:v>
                </c:pt>
                <c:pt idx="149">
                  <c:v>12.92272714468149</c:v>
                </c:pt>
                <c:pt idx="150">
                  <c:v>12.983423379751351</c:v>
                </c:pt>
                <c:pt idx="151">
                  <c:v>13.049794710599469</c:v>
                </c:pt>
                <c:pt idx="152">
                  <c:v>13.11902706439678</c:v>
                </c:pt>
                <c:pt idx="153">
                  <c:v>13.180200136624849</c:v>
                </c:pt>
                <c:pt idx="154">
                  <c:v>13.25462928185096</c:v>
                </c:pt>
                <c:pt idx="155">
                  <c:v>13.30078271719125</c:v>
                </c:pt>
                <c:pt idx="156">
                  <c:v>13.347828204815221</c:v>
                </c:pt>
                <c:pt idx="157">
                  <c:v>13.38690390953651</c:v>
                </c:pt>
                <c:pt idx="158">
                  <c:v>13.433642754187961</c:v>
                </c:pt>
                <c:pt idx="159">
                  <c:v>13.505656902606679</c:v>
                </c:pt>
                <c:pt idx="160">
                  <c:v>13.545009906475361</c:v>
                </c:pt>
                <c:pt idx="161">
                  <c:v>13.63200994638296</c:v>
                </c:pt>
                <c:pt idx="162">
                  <c:v>13.70186585646409</c:v>
                </c:pt>
                <c:pt idx="163">
                  <c:v>13.755603203406711</c:v>
                </c:pt>
                <c:pt idx="164">
                  <c:v>13.808671511136559</c:v>
                </c:pt>
                <c:pt idx="165">
                  <c:v>13.862404456505409</c:v>
                </c:pt>
                <c:pt idx="166">
                  <c:v>13.929378802959739</c:v>
                </c:pt>
                <c:pt idx="167">
                  <c:v>13.96449015690731</c:v>
                </c:pt>
                <c:pt idx="168">
                  <c:v>14.010413243220411</c:v>
                </c:pt>
                <c:pt idx="169">
                  <c:v>14.046520820030789</c:v>
                </c:pt>
                <c:pt idx="170">
                  <c:v>14.09182328444262</c:v>
                </c:pt>
                <c:pt idx="171">
                  <c:v>14.136029756986179</c:v>
                </c:pt>
                <c:pt idx="172">
                  <c:v>14.162038656381471</c:v>
                </c:pt>
                <c:pt idx="173">
                  <c:v>14.218968611497139</c:v>
                </c:pt>
                <c:pt idx="174">
                  <c:v>14.26415223341721</c:v>
                </c:pt>
                <c:pt idx="175">
                  <c:v>14.32001994206356</c:v>
                </c:pt>
                <c:pt idx="176">
                  <c:v>14.383093026968149</c:v>
                </c:pt>
                <c:pt idx="177">
                  <c:v>14.447777087871851</c:v>
                </c:pt>
                <c:pt idx="178">
                  <c:v>14.48892446664663</c:v>
                </c:pt>
                <c:pt idx="179">
                  <c:v>14.52717560988207</c:v>
                </c:pt>
                <c:pt idx="180">
                  <c:v>14.603961064265331</c:v>
                </c:pt>
                <c:pt idx="181">
                  <c:v>14.60787259615384</c:v>
                </c:pt>
                <c:pt idx="182">
                  <c:v>14.65312811044546</c:v>
                </c:pt>
                <c:pt idx="183">
                  <c:v>14.70930099487305</c:v>
                </c:pt>
                <c:pt idx="184">
                  <c:v>14.72851973313553</c:v>
                </c:pt>
                <c:pt idx="185">
                  <c:v>14.797851855938241</c:v>
                </c:pt>
                <c:pt idx="186">
                  <c:v>14.84597132756161</c:v>
                </c:pt>
                <c:pt idx="187">
                  <c:v>14.88048993624173</c:v>
                </c:pt>
                <c:pt idx="188">
                  <c:v>14.90132551926834</c:v>
                </c:pt>
                <c:pt idx="189">
                  <c:v>14.939228938176081</c:v>
                </c:pt>
                <c:pt idx="190">
                  <c:v>14.98363641592173</c:v>
                </c:pt>
                <c:pt idx="191">
                  <c:v>15.000760005070619</c:v>
                </c:pt>
                <c:pt idx="192">
                  <c:v>15.04193526047928</c:v>
                </c:pt>
                <c:pt idx="193">
                  <c:v>15.066251021165121</c:v>
                </c:pt>
                <c:pt idx="194">
                  <c:v>15.108611767108631</c:v>
                </c:pt>
                <c:pt idx="195">
                  <c:v>15.162316835843599</c:v>
                </c:pt>
                <c:pt idx="196">
                  <c:v>15.19657135009767</c:v>
                </c:pt>
                <c:pt idx="197">
                  <c:v>15.22743958693284</c:v>
                </c:pt>
                <c:pt idx="198">
                  <c:v>15.259421421931339</c:v>
                </c:pt>
                <c:pt idx="199">
                  <c:v>15.284912402813241</c:v>
                </c:pt>
                <c:pt idx="200">
                  <c:v>15.324500157282911</c:v>
                </c:pt>
                <c:pt idx="201">
                  <c:v>15.35496785090519</c:v>
                </c:pt>
                <c:pt idx="202">
                  <c:v>15.385030599740841</c:v>
                </c:pt>
                <c:pt idx="203">
                  <c:v>15.41257564838115</c:v>
                </c:pt>
                <c:pt idx="204">
                  <c:v>15.460656973031851</c:v>
                </c:pt>
                <c:pt idx="205">
                  <c:v>15.478521493765021</c:v>
                </c:pt>
                <c:pt idx="206">
                  <c:v>15.50566306480995</c:v>
                </c:pt>
                <c:pt idx="207">
                  <c:v>15.520117833064161</c:v>
                </c:pt>
                <c:pt idx="208">
                  <c:v>15.54740465604341</c:v>
                </c:pt>
                <c:pt idx="209">
                  <c:v>15.56667914757363</c:v>
                </c:pt>
                <c:pt idx="210">
                  <c:v>15.59519694401668</c:v>
                </c:pt>
                <c:pt idx="211">
                  <c:v>15.627285883976869</c:v>
                </c:pt>
                <c:pt idx="212">
                  <c:v>15.661848508394691</c:v>
                </c:pt>
                <c:pt idx="213">
                  <c:v>15.69988104013296</c:v>
                </c:pt>
                <c:pt idx="214">
                  <c:v>15.728541154127861</c:v>
                </c:pt>
                <c:pt idx="215">
                  <c:v>15.76019580547627</c:v>
                </c:pt>
                <c:pt idx="216">
                  <c:v>15.755103184626661</c:v>
                </c:pt>
                <c:pt idx="217">
                  <c:v>15.78462160550632</c:v>
                </c:pt>
                <c:pt idx="218">
                  <c:v>15.7797226539025</c:v>
                </c:pt>
                <c:pt idx="219">
                  <c:v>15.803695091834451</c:v>
                </c:pt>
                <c:pt idx="220">
                  <c:v>15.826416015625</c:v>
                </c:pt>
                <c:pt idx="221">
                  <c:v>15.82622674795298</c:v>
                </c:pt>
                <c:pt idx="222">
                  <c:v>15.840200277475221</c:v>
                </c:pt>
                <c:pt idx="223">
                  <c:v>15.842741452730619</c:v>
                </c:pt>
                <c:pt idx="224">
                  <c:v>15.849336477426389</c:v>
                </c:pt>
                <c:pt idx="225">
                  <c:v>15.877852806678201</c:v>
                </c:pt>
                <c:pt idx="226">
                  <c:v>15.88781650249774</c:v>
                </c:pt>
                <c:pt idx="227">
                  <c:v>15.878866635836079</c:v>
                </c:pt>
                <c:pt idx="228">
                  <c:v>15.89540188129132</c:v>
                </c:pt>
                <c:pt idx="229">
                  <c:v>15.907208369328441</c:v>
                </c:pt>
                <c:pt idx="230">
                  <c:v>15.906844505896951</c:v>
                </c:pt>
                <c:pt idx="231">
                  <c:v>15.916662949782159</c:v>
                </c:pt>
                <c:pt idx="232">
                  <c:v>15.910864609938409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6D-488A-A3CD-8C590B726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40001"/>
        <c:axId val="52340002"/>
      </c:scatterChart>
      <c:valAx>
        <c:axId val="523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40002"/>
        <c:crosses val="autoZero"/>
        <c:crossBetween val="midCat"/>
      </c:valAx>
      <c:valAx>
        <c:axId val="523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YHC!$G$2:$G$248</c:f>
              <c:numCache>
                <c:formatCode>General</c:formatCode>
                <c:ptCount val="247"/>
                <c:pt idx="0">
                  <c:v>-5.9366226423662704E-6</c:v>
                </c:pt>
                <c:pt idx="1">
                  <c:v>1.9669532491661799E-6</c:v>
                </c:pt>
                <c:pt idx="2">
                  <c:v>1.0192394483965499E-5</c:v>
                </c:pt>
                <c:pt idx="3">
                  <c:v>4.64916212195021E-7</c:v>
                </c:pt>
                <c:pt idx="4">
                  <c:v>9.6559524820349886E-7</c:v>
                </c:pt>
                <c:pt idx="5">
                  <c:v>6.7234037715024897E-6</c:v>
                </c:pt>
                <c:pt idx="6">
                  <c:v>3.7908554872956302E-6</c:v>
                </c:pt>
                <c:pt idx="7">
                  <c:v>6.9022178195155001E-6</c:v>
                </c:pt>
                <c:pt idx="8">
                  <c:v>1.2803077424905501E-5</c:v>
                </c:pt>
                <c:pt idx="9">
                  <c:v>2.1779537746624599E-5</c:v>
                </c:pt>
                <c:pt idx="10">
                  <c:v>1.95264806279738E-5</c:v>
                </c:pt>
                <c:pt idx="11">
                  <c:v>2.4247169676527799E-5</c:v>
                </c:pt>
                <c:pt idx="12">
                  <c:v>2.9253960747155402E-5</c:v>
                </c:pt>
                <c:pt idx="13">
                  <c:v>2.7573107672651501E-5</c:v>
                </c:pt>
                <c:pt idx="14">
                  <c:v>2.7608871278062001E-5</c:v>
                </c:pt>
                <c:pt idx="15">
                  <c:v>4.0733812056714703E-5</c:v>
                </c:pt>
                <c:pt idx="16">
                  <c:v>4.4488906496553702E-5</c:v>
                </c:pt>
                <c:pt idx="17">
                  <c:v>5.5038926802808399E-5</c:v>
                </c:pt>
                <c:pt idx="18">
                  <c:v>4.4095518205722301E-5</c:v>
                </c:pt>
                <c:pt idx="19">
                  <c:v>5.17487524120952E-5</c:v>
                </c:pt>
                <c:pt idx="20">
                  <c:v>5.4216384341998498E-5</c:v>
                </c:pt>
                <c:pt idx="21">
                  <c:v>6.0153006415930597E-5</c:v>
                </c:pt>
                <c:pt idx="22">
                  <c:v>6.8199633460608297E-5</c:v>
                </c:pt>
                <c:pt idx="23">
                  <c:v>7.2276593527931295E-5</c:v>
                </c:pt>
                <c:pt idx="24">
                  <c:v>8.0001354945125099E-5</c:v>
                </c:pt>
                <c:pt idx="25">
                  <c:v>7.0846081143827205E-5</c:v>
                </c:pt>
                <c:pt idx="26">
                  <c:v>7.9607962106820196E-5</c:v>
                </c:pt>
                <c:pt idx="27">
                  <c:v>9.9742410384351401E-5</c:v>
                </c:pt>
                <c:pt idx="28">
                  <c:v>9.5844270617817488E-5</c:v>
                </c:pt>
                <c:pt idx="29">
                  <c:v>2.5083660148084198E-3</c:v>
                </c:pt>
                <c:pt idx="30">
                  <c:v>2.5726677267812201E-3</c:v>
                </c:pt>
                <c:pt idx="31">
                  <c:v>2.6513100601732701E-3</c:v>
                </c:pt>
                <c:pt idx="32">
                  <c:v>2.7494074311107401E-3</c:v>
                </c:pt>
                <c:pt idx="33">
                  <c:v>2.8197525534778799E-3</c:v>
                </c:pt>
                <c:pt idx="34">
                  <c:v>2.9012918821536E-3</c:v>
                </c:pt>
                <c:pt idx="35">
                  <c:v>2.9743553022854E-3</c:v>
                </c:pt>
                <c:pt idx="36">
                  <c:v>3.05997120449319E-3</c:v>
                </c:pt>
                <c:pt idx="37">
                  <c:v>3.1549215782433701E-3</c:v>
                </c:pt>
                <c:pt idx="38">
                  <c:v>3.2258033752441402E-3</c:v>
                </c:pt>
                <c:pt idx="39">
                  <c:v>3.3109186915680801E-3</c:v>
                </c:pt>
                <c:pt idx="40">
                  <c:v>3.3987523056566698E-3</c:v>
                </c:pt>
                <c:pt idx="41">
                  <c:v>3.4663081169128401E-3</c:v>
                </c:pt>
                <c:pt idx="42">
                  <c:v>3.54963529389352E-3</c:v>
                </c:pt>
                <c:pt idx="43">
                  <c:v>3.6305666435509898E-3</c:v>
                </c:pt>
                <c:pt idx="44">
                  <c:v>3.7255167262628701E-3</c:v>
                </c:pt>
                <c:pt idx="45">
                  <c:v>3.8046241388656199E-3</c:v>
                </c:pt>
                <c:pt idx="46">
                  <c:v>3.8904190296307202E-3</c:v>
                </c:pt>
                <c:pt idx="47">
                  <c:v>3.9603351615369294E-3</c:v>
                </c:pt>
                <c:pt idx="48">
                  <c:v>4.0345787419937603E-3</c:v>
                </c:pt>
                <c:pt idx="49">
                  <c:v>4.1218398837372704E-3</c:v>
                </c:pt>
                <c:pt idx="50">
                  <c:v>4.2159677832387396E-3</c:v>
                </c:pt>
                <c:pt idx="51">
                  <c:v>4.2899249820038702E-3</c:v>
                </c:pt>
                <c:pt idx="52">
                  <c:v>4.37078473623842E-3</c:v>
                </c:pt>
                <c:pt idx="53">
                  <c:v>4.4495702604763201E-3</c:v>
                </c:pt>
                <c:pt idx="54">
                  <c:v>4.5466661686077697E-3</c:v>
                </c:pt>
                <c:pt idx="55">
                  <c:v>4.6352864592336101E-3</c:v>
                </c:pt>
                <c:pt idx="56">
                  <c:v>4.7078132047317896E-3</c:v>
                </c:pt>
                <c:pt idx="57">
                  <c:v>4.7923208330757899E-3</c:v>
                </c:pt>
                <c:pt idx="58">
                  <c:v>4.87511162646115E-3</c:v>
                </c:pt>
                <c:pt idx="59">
                  <c:v>4.9616576870903399E-3</c:v>
                </c:pt>
                <c:pt idx="60">
                  <c:v>5.0404074136167799E-3</c:v>
                </c:pt>
                <c:pt idx="61">
                  <c:v>5.11951453518122E-3</c:v>
                </c:pt>
                <c:pt idx="62">
                  <c:v>5.2092433907091592E-3</c:v>
                </c:pt>
                <c:pt idx="63">
                  <c:v>5.2853464148938699E-3</c:v>
                </c:pt>
                <c:pt idx="64">
                  <c:v>5.3838372696191098E-3</c:v>
                </c:pt>
                <c:pt idx="65">
                  <c:v>5.4547906620428001E-3</c:v>
                </c:pt>
                <c:pt idx="66">
                  <c:v>5.53990597836673E-3</c:v>
                </c:pt>
                <c:pt idx="67">
                  <c:v>5.6049943668767801E-3</c:v>
                </c:pt>
                <c:pt idx="68">
                  <c:v>5.7039858074858793E-3</c:v>
                </c:pt>
                <c:pt idx="69">
                  <c:v>5.7902454864233698E-3</c:v>
                </c:pt>
                <c:pt idx="70">
                  <c:v>5.8851600624620906E-3</c:v>
                </c:pt>
                <c:pt idx="71">
                  <c:v>5.9535744367167397E-3</c:v>
                </c:pt>
                <c:pt idx="72">
                  <c:v>6.0313584981486201E-3</c:v>
                </c:pt>
                <c:pt idx="73">
                  <c:v>6.0983421280980101E-3</c:v>
                </c:pt>
                <c:pt idx="74">
                  <c:v>6.2080979114398404E-3</c:v>
                </c:pt>
                <c:pt idx="75">
                  <c:v>6.2970397993922199E-3</c:v>
                </c:pt>
                <c:pt idx="76">
                  <c:v>6.3676357967778997E-3</c:v>
                </c:pt>
                <c:pt idx="77">
                  <c:v>6.4494967227801707E-3</c:v>
                </c:pt>
                <c:pt idx="78">
                  <c:v>6.5410853130742899E-3</c:v>
                </c:pt>
                <c:pt idx="79">
                  <c:v>6.6092849010601596E-3</c:v>
                </c:pt>
                <c:pt idx="80">
                  <c:v>6.7113159457221601E-3</c:v>
                </c:pt>
                <c:pt idx="81">
                  <c:v>6.7791581386700299E-3</c:v>
                </c:pt>
                <c:pt idx="82">
                  <c:v>6.8737147375941303E-3</c:v>
                </c:pt>
                <c:pt idx="83">
                  <c:v>6.9341895869001703E-3</c:v>
                </c:pt>
                <c:pt idx="84">
                  <c:v>7.0219516055658503E-3</c:v>
                </c:pt>
                <c:pt idx="85">
                  <c:v>7.1151135489344597E-3</c:v>
                </c:pt>
                <c:pt idx="86">
                  <c:v>7.18864204827696E-3</c:v>
                </c:pt>
                <c:pt idx="87">
                  <c:v>7.2803022339940106E-3</c:v>
                </c:pt>
                <c:pt idx="88">
                  <c:v>7.3567271465435598E-3</c:v>
                </c:pt>
                <c:pt idx="89">
                  <c:v>7.4357626726850902E-3</c:v>
                </c:pt>
                <c:pt idx="90">
                  <c:v>7.5011374428868302E-3</c:v>
                </c:pt>
                <c:pt idx="91">
                  <c:v>7.6036335667595302E-3</c:v>
                </c:pt>
                <c:pt idx="92">
                  <c:v>7.6898932456970206E-3</c:v>
                </c:pt>
                <c:pt idx="93">
                  <c:v>7.7852368121966694E-3</c:v>
                </c:pt>
                <c:pt idx="94">
                  <c:v>7.8488944564014691E-3</c:v>
                </c:pt>
                <c:pt idx="95">
                  <c:v>7.9366564750671404E-3</c:v>
                </c:pt>
                <c:pt idx="96">
                  <c:v>8.0041051842272299E-3</c:v>
                </c:pt>
                <c:pt idx="97">
                  <c:v>8.0942275235429389E-3</c:v>
                </c:pt>
                <c:pt idx="98">
                  <c:v>8.1916450290009397E-3</c:v>
                </c:pt>
                <c:pt idx="99">
                  <c:v>8.2690000999718904E-3</c:v>
                </c:pt>
                <c:pt idx="100">
                  <c:v>8.3634140901267494E-3</c:v>
                </c:pt>
                <c:pt idx="101">
                  <c:v>8.4515690105035901E-3</c:v>
                </c:pt>
                <c:pt idx="102">
                  <c:v>8.5265637608244998E-3</c:v>
                </c:pt>
                <c:pt idx="103">
                  <c:v>8.6290598846972006E-3</c:v>
                </c:pt>
                <c:pt idx="104">
                  <c:v>8.6784479208290594E-3</c:v>
                </c:pt>
                <c:pt idx="105">
                  <c:v>8.7607023306191002E-3</c:v>
                </c:pt>
                <c:pt idx="106">
                  <c:v>8.8339089415967499E-3</c:v>
                </c:pt>
                <c:pt idx="107">
                  <c:v>8.9486001525074192E-3</c:v>
                </c:pt>
                <c:pt idx="108">
                  <c:v>9.0222718426957709E-3</c:v>
                </c:pt>
                <c:pt idx="109">
                  <c:v>9.0953352628275804E-3</c:v>
                </c:pt>
                <c:pt idx="110">
                  <c:v>9.1682909987866896E-3</c:v>
                </c:pt>
                <c:pt idx="111">
                  <c:v>9.25258384086192E-3</c:v>
                </c:pt>
                <c:pt idx="112">
                  <c:v>9.3432783614844101E-3</c:v>
                </c:pt>
                <c:pt idx="113">
                  <c:v>9.4158411957323603E-3</c:v>
                </c:pt>
                <c:pt idx="114">
                  <c:v>9.5132231945172004E-3</c:v>
                </c:pt>
                <c:pt idx="115">
                  <c:v>9.6028088591992907E-3</c:v>
                </c:pt>
                <c:pt idx="116">
                  <c:v>9.7005843417718989E-3</c:v>
                </c:pt>
                <c:pt idx="117">
                  <c:v>9.7619532607495802E-3</c:v>
                </c:pt>
                <c:pt idx="118">
                  <c:v>9.8441005684435402E-3</c:v>
                </c:pt>
                <c:pt idx="119">
                  <c:v>9.8941323813051003E-3</c:v>
                </c:pt>
                <c:pt idx="120">
                  <c:v>9.9703785963356495E-3</c:v>
                </c:pt>
                <c:pt idx="121">
                  <c:v>1.0040295310318499E-2</c:v>
                </c:pt>
                <c:pt idx="122">
                  <c:v>1.01255893241614E-2</c:v>
                </c:pt>
                <c:pt idx="123">
                  <c:v>1.0222899727523301E-2</c:v>
                </c:pt>
                <c:pt idx="124">
                  <c:v>1.03112694341689E-2</c:v>
                </c:pt>
                <c:pt idx="125">
                  <c:v>1.04053621180356E-2</c:v>
                </c:pt>
                <c:pt idx="126">
                  <c:v>1.05148321017623E-2</c:v>
                </c:pt>
                <c:pt idx="127">
                  <c:v>1.06143590528518E-2</c:v>
                </c:pt>
                <c:pt idx="128">
                  <c:v>1.0695505188777999E-2</c:v>
                </c:pt>
                <c:pt idx="129">
                  <c:v>1.0767137864604599E-2</c:v>
                </c:pt>
                <c:pt idx="130">
                  <c:v>1.08421326149255E-2</c:v>
                </c:pt>
                <c:pt idx="131">
                  <c:v>1.0924958623945699E-2</c:v>
                </c:pt>
                <c:pt idx="132">
                  <c:v>1.1003136169165401E-2</c:v>
                </c:pt>
                <c:pt idx="133">
                  <c:v>1.1071694316342501E-2</c:v>
                </c:pt>
                <c:pt idx="134">
                  <c:v>1.11359951552004E-2</c:v>
                </c:pt>
                <c:pt idx="135">
                  <c:v>1.1252689873799701E-2</c:v>
                </c:pt>
                <c:pt idx="136">
                  <c:v>1.13320467062294E-2</c:v>
                </c:pt>
                <c:pt idx="137">
                  <c:v>1.1421060189604801E-2</c:v>
                </c:pt>
                <c:pt idx="138">
                  <c:v>1.14799616858363E-2</c:v>
                </c:pt>
                <c:pt idx="139">
                  <c:v>1.15698343142867E-2</c:v>
                </c:pt>
                <c:pt idx="140">
                  <c:v>1.16460444405675E-2</c:v>
                </c:pt>
                <c:pt idx="141">
                  <c:v>1.1737704044207899E-2</c:v>
                </c:pt>
                <c:pt idx="142">
                  <c:v>1.18267897050828E-2</c:v>
                </c:pt>
                <c:pt idx="143">
                  <c:v>1.1909008026123E-2</c:v>
                </c:pt>
                <c:pt idx="144">
                  <c:v>1.19789247401059E-2</c:v>
                </c:pt>
                <c:pt idx="145">
                  <c:v>1.20695831719786E-2</c:v>
                </c:pt>
                <c:pt idx="146">
                  <c:v>1.21739029418677E-2</c:v>
                </c:pt>
                <c:pt idx="147">
                  <c:v>1.22688175179064E-2</c:v>
                </c:pt>
                <c:pt idx="148">
                  <c:v>1.2332760961726299E-2</c:v>
                </c:pt>
                <c:pt idx="149">
                  <c:v>1.2437260011210999E-2</c:v>
                </c:pt>
                <c:pt idx="150">
                  <c:v>1.25193002168089E-2</c:v>
                </c:pt>
                <c:pt idx="151">
                  <c:v>1.2598622124642101E-2</c:v>
                </c:pt>
                <c:pt idx="152">
                  <c:v>1.26869918312877E-2</c:v>
                </c:pt>
                <c:pt idx="153">
                  <c:v>1.2755298521369699E-2</c:v>
                </c:pt>
                <c:pt idx="154">
                  <c:v>1.2844240991398701E-2</c:v>
                </c:pt>
                <c:pt idx="155">
                  <c:v>1.29137630574405E-2</c:v>
                </c:pt>
                <c:pt idx="156">
                  <c:v>1.3014865107834299E-2</c:v>
                </c:pt>
                <c:pt idx="157">
                  <c:v>1.3093864545226101E-2</c:v>
                </c:pt>
                <c:pt idx="158">
                  <c:v>1.31770852021873E-2</c:v>
                </c:pt>
                <c:pt idx="159">
                  <c:v>1.32609845604748E-2</c:v>
                </c:pt>
                <c:pt idx="160">
                  <c:v>1.3340306468308E-2</c:v>
                </c:pt>
                <c:pt idx="161">
                  <c:v>1.34333968162537E-2</c:v>
                </c:pt>
                <c:pt idx="162">
                  <c:v>1.3509679120034E-2</c:v>
                </c:pt>
                <c:pt idx="163">
                  <c:v>1.3602840481326E-2</c:v>
                </c:pt>
                <c:pt idx="164">
                  <c:v>1.36624579317868E-2</c:v>
                </c:pt>
                <c:pt idx="165">
                  <c:v>1.3767027994617801E-2</c:v>
                </c:pt>
                <c:pt idx="166">
                  <c:v>1.3833116972819E-2</c:v>
                </c:pt>
                <c:pt idx="167">
                  <c:v>1.3908183900639399E-2</c:v>
                </c:pt>
                <c:pt idx="168">
                  <c:v>1.4000809751451E-2</c:v>
                </c:pt>
                <c:pt idx="169">
                  <c:v>1.40705110970885E-2</c:v>
                </c:pt>
                <c:pt idx="170">
                  <c:v>1.41655327752233E-2</c:v>
                </c:pt>
                <c:pt idx="171">
                  <c:v>1.42501469235867E-2</c:v>
                </c:pt>
                <c:pt idx="172">
                  <c:v>1.43345119431615E-2</c:v>
                </c:pt>
                <c:pt idx="173">
                  <c:v>1.44391891080886E-2</c:v>
                </c:pt>
                <c:pt idx="174">
                  <c:v>1.4519870746880799E-2</c:v>
                </c:pt>
                <c:pt idx="175">
                  <c:v>1.4588892227038699E-2</c:v>
                </c:pt>
                <c:pt idx="176">
                  <c:v>1.46769045386463E-2</c:v>
                </c:pt>
                <c:pt idx="177">
                  <c:v>1.47437816485763E-2</c:v>
                </c:pt>
                <c:pt idx="178">
                  <c:v>1.4829576248303101E-2</c:v>
                </c:pt>
                <c:pt idx="179">
                  <c:v>1.4923489652574101E-2</c:v>
                </c:pt>
                <c:pt idx="180">
                  <c:v>1.50174379814416E-2</c:v>
                </c:pt>
                <c:pt idx="181">
                  <c:v>1.5095722628757399E-2</c:v>
                </c:pt>
                <c:pt idx="182">
                  <c:v>1.5167319215834099E-2</c:v>
                </c:pt>
                <c:pt idx="183">
                  <c:v>1.5247857663780499E-2</c:v>
                </c:pt>
                <c:pt idx="184">
                  <c:v>1.5313195763155801E-2</c:v>
                </c:pt>
                <c:pt idx="185">
                  <c:v>1.54102209489793E-2</c:v>
                </c:pt>
                <c:pt idx="186">
                  <c:v>1.55007001012564E-2</c:v>
                </c:pt>
                <c:pt idx="187">
                  <c:v>1.55870674643666E-2</c:v>
                </c:pt>
                <c:pt idx="188">
                  <c:v>1.56546954531223E-2</c:v>
                </c:pt>
                <c:pt idx="189">
                  <c:v>1.57299754209816E-2</c:v>
                </c:pt>
                <c:pt idx="190">
                  <c:v>1.5813731588423301E-2</c:v>
                </c:pt>
                <c:pt idx="191">
                  <c:v>1.58748147077858E-2</c:v>
                </c:pt>
                <c:pt idx="192">
                  <c:v>1.5974986599758299E-2</c:v>
                </c:pt>
                <c:pt idx="193">
                  <c:v>1.6073620645329401E-2</c:v>
                </c:pt>
                <c:pt idx="194">
                  <c:v>1.61557318642735E-2</c:v>
                </c:pt>
                <c:pt idx="195">
                  <c:v>1.6233552014455199E-2</c:v>
                </c:pt>
                <c:pt idx="196">
                  <c:v>1.6325855394825301E-2</c:v>
                </c:pt>
                <c:pt idx="197">
                  <c:v>1.6419660532846998E-2</c:v>
                </c:pt>
                <c:pt idx="198">
                  <c:v>1.6488862456753899E-2</c:v>
                </c:pt>
                <c:pt idx="199">
                  <c:v>1.6572725726291499E-2</c:v>
                </c:pt>
                <c:pt idx="200">
                  <c:v>1.6664994182065102E-2</c:v>
                </c:pt>
                <c:pt idx="201">
                  <c:v>1.6755330143496401E-2</c:v>
                </c:pt>
                <c:pt idx="202">
                  <c:v>1.6838728915899999E-2</c:v>
                </c:pt>
                <c:pt idx="203">
                  <c:v>1.69112207368016E-2</c:v>
                </c:pt>
                <c:pt idx="204">
                  <c:v>1.7002343665808401E-2</c:v>
                </c:pt>
                <c:pt idx="205">
                  <c:v>1.7096436349675101E-2</c:v>
                </c:pt>
                <c:pt idx="206">
                  <c:v>1.7180549912154699E-2</c:v>
                </c:pt>
                <c:pt idx="207">
                  <c:v>1.7258441075682598E-2</c:v>
                </c:pt>
                <c:pt idx="208">
                  <c:v>1.7346275271847799E-2</c:v>
                </c:pt>
                <c:pt idx="209">
                  <c:v>1.7403924139216501E-2</c:v>
                </c:pt>
                <c:pt idx="210">
                  <c:v>1.7476200591772802E-2</c:v>
                </c:pt>
                <c:pt idx="211">
                  <c:v>1.7561316490173302E-2</c:v>
                </c:pt>
                <c:pt idx="212">
                  <c:v>1.76323053892702E-2</c:v>
                </c:pt>
                <c:pt idx="213">
                  <c:v>1.7699897289276099E-2</c:v>
                </c:pt>
                <c:pt idx="214">
                  <c:v>1.77747127600014E-2</c:v>
                </c:pt>
                <c:pt idx="215">
                  <c:v>1.78561802022159E-2</c:v>
                </c:pt>
                <c:pt idx="216">
                  <c:v>1.7919624224305201E-2</c:v>
                </c:pt>
                <c:pt idx="217">
                  <c:v>1.8008672632277001E-2</c:v>
                </c:pt>
                <c:pt idx="218">
                  <c:v>1.8104660557582999E-2</c:v>
                </c:pt>
                <c:pt idx="219">
                  <c:v>1.81840534787625E-2</c:v>
                </c:pt>
                <c:pt idx="220">
                  <c:v>1.82582973502576E-2</c:v>
                </c:pt>
                <c:pt idx="221">
                  <c:v>1.8361615948379002E-2</c:v>
                </c:pt>
                <c:pt idx="222">
                  <c:v>1.8449234776198899E-2</c:v>
                </c:pt>
                <c:pt idx="223">
                  <c:v>1.8543828045949302E-2</c:v>
                </c:pt>
                <c:pt idx="224">
                  <c:v>1.8657803302630799E-2</c:v>
                </c:pt>
                <c:pt idx="225">
                  <c:v>1.8757045036181801E-2</c:v>
                </c:pt>
                <c:pt idx="226">
                  <c:v>1.8853354267775999E-2</c:v>
                </c:pt>
                <c:pt idx="227">
                  <c:v>1.89333560410887E-2</c:v>
                </c:pt>
                <c:pt idx="228">
                  <c:v>1.9016074948012801E-2</c:v>
                </c:pt>
                <c:pt idx="229">
                  <c:v>1.9103265367448299E-2</c:v>
                </c:pt>
                <c:pt idx="230">
                  <c:v>1.91873789299279E-2</c:v>
                </c:pt>
                <c:pt idx="231">
                  <c:v>1.9262660061940599E-2</c:v>
                </c:pt>
                <c:pt idx="232">
                  <c:v>1.9329822389408901E-2</c:v>
                </c:pt>
                <c:pt idx="233">
                  <c:v>1.9432139815762601E-2</c:v>
                </c:pt>
                <c:pt idx="234">
                  <c:v>1.95258378516883E-2</c:v>
                </c:pt>
                <c:pt idx="235">
                  <c:v>1.96082005277276E-2</c:v>
                </c:pt>
                <c:pt idx="236">
                  <c:v>1.9676971714943599E-2</c:v>
                </c:pt>
                <c:pt idx="237">
                  <c:v>1.9761873409152E-2</c:v>
                </c:pt>
                <c:pt idx="238">
                  <c:v>1.98566075414419E-2</c:v>
                </c:pt>
                <c:pt idx="239">
                  <c:v>1.9916044548153902E-2</c:v>
                </c:pt>
                <c:pt idx="240">
                  <c:v>1.9993507303297499E-2</c:v>
                </c:pt>
                <c:pt idx="241">
                  <c:v>2.0082127302885101E-2</c:v>
                </c:pt>
                <c:pt idx="242">
                  <c:v>2.01595178805292E-2</c:v>
                </c:pt>
                <c:pt idx="243">
                  <c:v>2.0208584610372799E-2</c:v>
                </c:pt>
                <c:pt idx="244">
                  <c:v>2.0287299994379299E-2</c:v>
                </c:pt>
                <c:pt idx="245">
                  <c:v>2.0374453160911798E-2</c:v>
                </c:pt>
                <c:pt idx="246">
                  <c:v>2.0460425876081E-2</c:v>
                </c:pt>
              </c:numCache>
            </c:numRef>
          </c:xVal>
          <c:yVal>
            <c:numRef>
              <c:f>YHC!$H$2:$H$248</c:f>
              <c:numCache>
                <c:formatCode>General</c:formatCode>
                <c:ptCount val="247"/>
                <c:pt idx="0">
                  <c:v>0.24732491144767069</c:v>
                </c:pt>
                <c:pt idx="1">
                  <c:v>0.24784934062224279</c:v>
                </c:pt>
                <c:pt idx="2">
                  <c:v>0.26120575574728122</c:v>
                </c:pt>
                <c:pt idx="3">
                  <c:v>0.25306424269309369</c:v>
                </c:pt>
                <c:pt idx="4">
                  <c:v>0.25914247219379077</c:v>
                </c:pt>
                <c:pt idx="5">
                  <c:v>0.25437476543279808</c:v>
                </c:pt>
                <c:pt idx="6">
                  <c:v>0.25540205148550238</c:v>
                </c:pt>
                <c:pt idx="7">
                  <c:v>0.26624968418708173</c:v>
                </c:pt>
                <c:pt idx="8">
                  <c:v>0.26053804617661769</c:v>
                </c:pt>
                <c:pt idx="9">
                  <c:v>0.26605853667625962</c:v>
                </c:pt>
                <c:pt idx="10">
                  <c:v>0.26680685006655291</c:v>
                </c:pt>
                <c:pt idx="11">
                  <c:v>0.2633479696053726</c:v>
                </c:pt>
                <c:pt idx="12">
                  <c:v>0.26731447531626679</c:v>
                </c:pt>
                <c:pt idx="13">
                  <c:v>0.27100310875819228</c:v>
                </c:pt>
                <c:pt idx="14">
                  <c:v>0.28124431004891098</c:v>
                </c:pt>
                <c:pt idx="15">
                  <c:v>0.2735600563196034</c:v>
                </c:pt>
                <c:pt idx="16">
                  <c:v>0.28264912275167547</c:v>
                </c:pt>
                <c:pt idx="17">
                  <c:v>0.28314306185795668</c:v>
                </c:pt>
                <c:pt idx="18">
                  <c:v>0.28308485562984848</c:v>
                </c:pt>
                <c:pt idx="19">
                  <c:v>0.28687559641324523</c:v>
                </c:pt>
                <c:pt idx="20">
                  <c:v>0.28768688440322843</c:v>
                </c:pt>
                <c:pt idx="21">
                  <c:v>0.29427723242686299</c:v>
                </c:pt>
                <c:pt idx="22">
                  <c:v>0.29447814592948318</c:v>
                </c:pt>
                <c:pt idx="23">
                  <c:v>0.31171853725726678</c:v>
                </c:pt>
                <c:pt idx="24">
                  <c:v>0.30740222105613219</c:v>
                </c:pt>
                <c:pt idx="25">
                  <c:v>0.31227877506843033</c:v>
                </c:pt>
                <c:pt idx="26">
                  <c:v>0.32595758254711538</c:v>
                </c:pt>
                <c:pt idx="27">
                  <c:v>0.32062709331512501</c:v>
                </c:pt>
                <c:pt idx="28">
                  <c:v>0.33824024292138938</c:v>
                </c:pt>
                <c:pt idx="29">
                  <c:v>3.7838602066040141</c:v>
                </c:pt>
                <c:pt idx="30">
                  <c:v>3.8235866106473551</c:v>
                </c:pt>
                <c:pt idx="31">
                  <c:v>3.918810991140504</c:v>
                </c:pt>
                <c:pt idx="32">
                  <c:v>4.0309685927170911</c:v>
                </c:pt>
                <c:pt idx="33">
                  <c:v>4.1267244632427396</c:v>
                </c:pt>
                <c:pt idx="34">
                  <c:v>4.2254495620727637</c:v>
                </c:pt>
                <c:pt idx="35">
                  <c:v>4.3182218991793029</c:v>
                </c:pt>
                <c:pt idx="36">
                  <c:v>4.430106603182284</c:v>
                </c:pt>
                <c:pt idx="37">
                  <c:v>4.5481384717501196</c:v>
                </c:pt>
                <c:pt idx="38">
                  <c:v>4.6283835631150474</c:v>
                </c:pt>
                <c:pt idx="39">
                  <c:v>4.7341541143564179</c:v>
                </c:pt>
                <c:pt idx="40">
                  <c:v>4.8366069793701199</c:v>
                </c:pt>
                <c:pt idx="41">
                  <c:v>4.920656864459688</c:v>
                </c:pt>
                <c:pt idx="42">
                  <c:v>5.0279888739952643</c:v>
                </c:pt>
                <c:pt idx="43">
                  <c:v>5.1371750464806247</c:v>
                </c:pt>
                <c:pt idx="44">
                  <c:v>5.2561980027419004</c:v>
                </c:pt>
                <c:pt idx="45">
                  <c:v>5.3558052503145666</c:v>
                </c:pt>
                <c:pt idx="46">
                  <c:v>5.4660470669086054</c:v>
                </c:pt>
                <c:pt idx="47">
                  <c:v>5.5587669519277636</c:v>
                </c:pt>
                <c:pt idx="48">
                  <c:v>5.6471003018892789</c:v>
                </c:pt>
                <c:pt idx="49">
                  <c:v>5.7448317454411537</c:v>
                </c:pt>
                <c:pt idx="50">
                  <c:v>5.854757749117331</c:v>
                </c:pt>
                <c:pt idx="51">
                  <c:v>5.9429781253521146</c:v>
                </c:pt>
                <c:pt idx="52">
                  <c:v>6.0475932634793743</c:v>
                </c:pt>
                <c:pt idx="53">
                  <c:v>6.1479619833139179</c:v>
                </c:pt>
                <c:pt idx="54">
                  <c:v>6.2647100595327636</c:v>
                </c:pt>
                <c:pt idx="55">
                  <c:v>6.357653691218462</c:v>
                </c:pt>
                <c:pt idx="56">
                  <c:v>6.4556187849778368</c:v>
                </c:pt>
                <c:pt idx="57">
                  <c:v>6.5334818913386536</c:v>
                </c:pt>
                <c:pt idx="58">
                  <c:v>6.6468913738544222</c:v>
                </c:pt>
                <c:pt idx="59">
                  <c:v>6.7443524874173786</c:v>
                </c:pt>
                <c:pt idx="60">
                  <c:v>6.838669410118702</c:v>
                </c:pt>
                <c:pt idx="61">
                  <c:v>6.9308596390944226</c:v>
                </c:pt>
                <c:pt idx="62">
                  <c:v>7.0357153965876673</c:v>
                </c:pt>
                <c:pt idx="63">
                  <c:v>7.1375171954815144</c:v>
                </c:pt>
                <c:pt idx="64">
                  <c:v>7.220645317664518</c:v>
                </c:pt>
                <c:pt idx="65">
                  <c:v>7.317470403817981</c:v>
                </c:pt>
                <c:pt idx="66">
                  <c:v>7.4099393991323561</c:v>
                </c:pt>
                <c:pt idx="67">
                  <c:v>7.4920067420372591</c:v>
                </c:pt>
                <c:pt idx="68">
                  <c:v>7.6102601564847596</c:v>
                </c:pt>
                <c:pt idx="69">
                  <c:v>7.693993495060842</c:v>
                </c:pt>
                <c:pt idx="70">
                  <c:v>7.8139136387751673</c:v>
                </c:pt>
                <c:pt idx="71">
                  <c:v>7.8866114983191826</c:v>
                </c:pt>
                <c:pt idx="72">
                  <c:v>7.9683876037597603</c:v>
                </c:pt>
                <c:pt idx="73">
                  <c:v>8.0626399700458169</c:v>
                </c:pt>
                <c:pt idx="74">
                  <c:v>8.1595274118276677</c:v>
                </c:pt>
                <c:pt idx="75">
                  <c:v>8.2745236616868265</c:v>
                </c:pt>
                <c:pt idx="76">
                  <c:v>8.3316076718843988</c:v>
                </c:pt>
                <c:pt idx="77">
                  <c:v>8.4364062089186547</c:v>
                </c:pt>
                <c:pt idx="78">
                  <c:v>8.52935791015625</c:v>
                </c:pt>
                <c:pt idx="79">
                  <c:v>8.6038252023550239</c:v>
                </c:pt>
                <c:pt idx="80">
                  <c:v>8.714785942664518</c:v>
                </c:pt>
                <c:pt idx="81">
                  <c:v>8.7855639824500482</c:v>
                </c:pt>
                <c:pt idx="82">
                  <c:v>8.8809556227463933</c:v>
                </c:pt>
                <c:pt idx="83">
                  <c:v>8.9455868647648789</c:v>
                </c:pt>
                <c:pt idx="84">
                  <c:v>9.0607063586895187</c:v>
                </c:pt>
                <c:pt idx="85">
                  <c:v>9.1419616112342297</c:v>
                </c:pt>
                <c:pt idx="86">
                  <c:v>9.2160562368539658</c:v>
                </c:pt>
                <c:pt idx="87">
                  <c:v>9.3210623814509361</c:v>
                </c:pt>
                <c:pt idx="88">
                  <c:v>9.4024115342360322</c:v>
                </c:pt>
                <c:pt idx="89">
                  <c:v>9.4766646165114174</c:v>
                </c:pt>
                <c:pt idx="90">
                  <c:v>9.5431320483868038</c:v>
                </c:pt>
                <c:pt idx="91">
                  <c:v>9.643283257117643</c:v>
                </c:pt>
                <c:pt idx="92">
                  <c:v>9.7393813500037503</c:v>
                </c:pt>
                <c:pt idx="93">
                  <c:v>9.8277678856482922</c:v>
                </c:pt>
                <c:pt idx="94">
                  <c:v>9.906896444467403</c:v>
                </c:pt>
                <c:pt idx="95">
                  <c:v>9.9852092449481731</c:v>
                </c:pt>
                <c:pt idx="96">
                  <c:v>10.06053411043608</c:v>
                </c:pt>
                <c:pt idx="97">
                  <c:v>10.14243492713341</c:v>
                </c:pt>
                <c:pt idx="98">
                  <c:v>10.24312092707707</c:v>
                </c:pt>
                <c:pt idx="99">
                  <c:v>10.33074745765099</c:v>
                </c:pt>
                <c:pt idx="100">
                  <c:v>10.42269266568697</c:v>
                </c:pt>
                <c:pt idx="101">
                  <c:v>10.505855266864501</c:v>
                </c:pt>
                <c:pt idx="102">
                  <c:v>10.57060681856596</c:v>
                </c:pt>
                <c:pt idx="103">
                  <c:v>10.67283116854154</c:v>
                </c:pt>
                <c:pt idx="104">
                  <c:v>10.7214274773231</c:v>
                </c:pt>
                <c:pt idx="105">
                  <c:v>10.789351830115701</c:v>
                </c:pt>
                <c:pt idx="106">
                  <c:v>10.87437556340144</c:v>
                </c:pt>
                <c:pt idx="107">
                  <c:v>10.97796073326697</c:v>
                </c:pt>
                <c:pt idx="108">
                  <c:v>11.049145185030429</c:v>
                </c:pt>
                <c:pt idx="109">
                  <c:v>11.10943280733548</c:v>
                </c:pt>
                <c:pt idx="110">
                  <c:v>11.17975161625789</c:v>
                </c:pt>
                <c:pt idx="111">
                  <c:v>11.25446319580079</c:v>
                </c:pt>
                <c:pt idx="112">
                  <c:v>11.33959696843074</c:v>
                </c:pt>
                <c:pt idx="113">
                  <c:v>11.4308291215163</c:v>
                </c:pt>
                <c:pt idx="114">
                  <c:v>11.512034489558291</c:v>
                </c:pt>
                <c:pt idx="115">
                  <c:v>11.589827170738801</c:v>
                </c:pt>
                <c:pt idx="116">
                  <c:v>11.683673125046949</c:v>
                </c:pt>
                <c:pt idx="117">
                  <c:v>11.73132309546836</c:v>
                </c:pt>
                <c:pt idx="118">
                  <c:v>11.79307277386005</c:v>
                </c:pt>
                <c:pt idx="119">
                  <c:v>11.82885536780724</c:v>
                </c:pt>
                <c:pt idx="120">
                  <c:v>11.900464571439301</c:v>
                </c:pt>
                <c:pt idx="121">
                  <c:v>11.93652519812952</c:v>
                </c:pt>
                <c:pt idx="122">
                  <c:v>12.040192530705379</c:v>
                </c:pt>
                <c:pt idx="123">
                  <c:v>12.119231590857879</c:v>
                </c:pt>
                <c:pt idx="124">
                  <c:v>12.21149151141827</c:v>
                </c:pt>
                <c:pt idx="125">
                  <c:v>12.29536936833308</c:v>
                </c:pt>
                <c:pt idx="126">
                  <c:v>12.3817355816181</c:v>
                </c:pt>
                <c:pt idx="127">
                  <c:v>12.470851311316849</c:v>
                </c:pt>
                <c:pt idx="128">
                  <c:v>12.540453397310699</c:v>
                </c:pt>
                <c:pt idx="129">
                  <c:v>12.60833300076998</c:v>
                </c:pt>
                <c:pt idx="130">
                  <c:v>12.652628971980169</c:v>
                </c:pt>
                <c:pt idx="131">
                  <c:v>12.718593890850361</c:v>
                </c:pt>
                <c:pt idx="132">
                  <c:v>12.78196041400615</c:v>
                </c:pt>
                <c:pt idx="133">
                  <c:v>12.827226198636559</c:v>
                </c:pt>
                <c:pt idx="134">
                  <c:v>12.88440851064829</c:v>
                </c:pt>
                <c:pt idx="135">
                  <c:v>12.97386609590971</c:v>
                </c:pt>
                <c:pt idx="136">
                  <c:v>13.037640498234691</c:v>
                </c:pt>
                <c:pt idx="137">
                  <c:v>13.11064059917743</c:v>
                </c:pt>
                <c:pt idx="138">
                  <c:v>13.15075067373423</c:v>
                </c:pt>
                <c:pt idx="139">
                  <c:v>13.247467921330379</c:v>
                </c:pt>
                <c:pt idx="140">
                  <c:v>13.288860321044931</c:v>
                </c:pt>
                <c:pt idx="141">
                  <c:v>13.355987255389881</c:v>
                </c:pt>
                <c:pt idx="142">
                  <c:v>13.43803552480844</c:v>
                </c:pt>
                <c:pt idx="143">
                  <c:v>13.50231317373423</c:v>
                </c:pt>
                <c:pt idx="144">
                  <c:v>13.55822049654447</c:v>
                </c:pt>
                <c:pt idx="145">
                  <c:v>13.624434837928201</c:v>
                </c:pt>
                <c:pt idx="146">
                  <c:v>13.693759624774639</c:v>
                </c:pt>
                <c:pt idx="147">
                  <c:v>13.7698012131911</c:v>
                </c:pt>
                <c:pt idx="148">
                  <c:v>13.8292121887207</c:v>
                </c:pt>
                <c:pt idx="149">
                  <c:v>13.89662522536058</c:v>
                </c:pt>
                <c:pt idx="150">
                  <c:v>13.95591148963341</c:v>
                </c:pt>
                <c:pt idx="151">
                  <c:v>13.99767362154447</c:v>
                </c:pt>
                <c:pt idx="152">
                  <c:v>14.067517794095551</c:v>
                </c:pt>
                <c:pt idx="153">
                  <c:v>14.099562718318049</c:v>
                </c:pt>
                <c:pt idx="154">
                  <c:v>14.15527783907377</c:v>
                </c:pt>
                <c:pt idx="155">
                  <c:v>14.21406819270207</c:v>
                </c:pt>
                <c:pt idx="156">
                  <c:v>14.277855799748339</c:v>
                </c:pt>
                <c:pt idx="157">
                  <c:v>14.33587147639348</c:v>
                </c:pt>
                <c:pt idx="158">
                  <c:v>14.391532311072719</c:v>
                </c:pt>
                <c:pt idx="159">
                  <c:v>14.447116851806641</c:v>
                </c:pt>
                <c:pt idx="160">
                  <c:v>14.49153166550856</c:v>
                </c:pt>
                <c:pt idx="161">
                  <c:v>14.5564181988056</c:v>
                </c:pt>
                <c:pt idx="162">
                  <c:v>14.60578478299654</c:v>
                </c:pt>
                <c:pt idx="163">
                  <c:v>14.66835608849159</c:v>
                </c:pt>
                <c:pt idx="164">
                  <c:v>14.70331192016601</c:v>
                </c:pt>
                <c:pt idx="165">
                  <c:v>14.76795049814077</c:v>
                </c:pt>
                <c:pt idx="166">
                  <c:v>14.798400585468</c:v>
                </c:pt>
                <c:pt idx="167">
                  <c:v>14.84378667978139</c:v>
                </c:pt>
                <c:pt idx="168">
                  <c:v>14.876926128680889</c:v>
                </c:pt>
                <c:pt idx="169">
                  <c:v>14.92133507361779</c:v>
                </c:pt>
                <c:pt idx="170">
                  <c:v>14.99369547917293</c:v>
                </c:pt>
                <c:pt idx="171">
                  <c:v>15.038619408240701</c:v>
                </c:pt>
                <c:pt idx="172">
                  <c:v>15.08534211378832</c:v>
                </c:pt>
                <c:pt idx="173">
                  <c:v>15.148296356201181</c:v>
                </c:pt>
                <c:pt idx="174">
                  <c:v>15.198579934927141</c:v>
                </c:pt>
                <c:pt idx="175">
                  <c:v>15.22908284113957</c:v>
                </c:pt>
                <c:pt idx="176">
                  <c:v>15.271569765531099</c:v>
                </c:pt>
                <c:pt idx="177">
                  <c:v>15.306182274451629</c:v>
                </c:pt>
                <c:pt idx="178">
                  <c:v>15.345789102407601</c:v>
                </c:pt>
                <c:pt idx="179">
                  <c:v>15.3883171081543</c:v>
                </c:pt>
                <c:pt idx="180">
                  <c:v>15.431713691124539</c:v>
                </c:pt>
                <c:pt idx="181">
                  <c:v>15.497341156005859</c:v>
                </c:pt>
                <c:pt idx="182">
                  <c:v>15.520957066462589</c:v>
                </c:pt>
                <c:pt idx="183">
                  <c:v>15.537244356595551</c:v>
                </c:pt>
                <c:pt idx="184">
                  <c:v>15.557903876671419</c:v>
                </c:pt>
                <c:pt idx="185">
                  <c:v>15.61765524057243</c:v>
                </c:pt>
                <c:pt idx="186">
                  <c:v>15.669096433199369</c:v>
                </c:pt>
                <c:pt idx="187">
                  <c:v>15.69508479191707</c:v>
                </c:pt>
                <c:pt idx="188">
                  <c:v>15.727993891789369</c:v>
                </c:pt>
                <c:pt idx="189">
                  <c:v>15.74614451481745</c:v>
                </c:pt>
                <c:pt idx="190">
                  <c:v>15.77207418588493</c:v>
                </c:pt>
                <c:pt idx="191">
                  <c:v>15.792444669283361</c:v>
                </c:pt>
                <c:pt idx="192">
                  <c:v>15.832302386944111</c:v>
                </c:pt>
                <c:pt idx="193">
                  <c:v>15.876821371225221</c:v>
                </c:pt>
                <c:pt idx="194">
                  <c:v>15.912905472975501</c:v>
                </c:pt>
                <c:pt idx="195">
                  <c:v>15.93170166015625</c:v>
                </c:pt>
                <c:pt idx="196">
                  <c:v>15.969666701096751</c:v>
                </c:pt>
                <c:pt idx="197">
                  <c:v>16.00224274855394</c:v>
                </c:pt>
                <c:pt idx="198">
                  <c:v>16.010454618013821</c:v>
                </c:pt>
                <c:pt idx="199">
                  <c:v>16.025195488562961</c:v>
                </c:pt>
                <c:pt idx="200">
                  <c:v>16.067139552189762</c:v>
                </c:pt>
                <c:pt idx="201">
                  <c:v>16.091273381159851</c:v>
                </c:pt>
                <c:pt idx="202">
                  <c:v>16.11109073345478</c:v>
                </c:pt>
                <c:pt idx="203">
                  <c:v>16.10839990469125</c:v>
                </c:pt>
                <c:pt idx="204">
                  <c:v>16.1371055016151</c:v>
                </c:pt>
                <c:pt idx="205">
                  <c:v>16.147138155423679</c:v>
                </c:pt>
                <c:pt idx="206">
                  <c:v>16.172326894906849</c:v>
                </c:pt>
                <c:pt idx="207">
                  <c:v>16.175719041090741</c:v>
                </c:pt>
                <c:pt idx="208">
                  <c:v>16.16739273071288</c:v>
                </c:pt>
                <c:pt idx="209">
                  <c:v>16.152659196120052</c:v>
                </c:pt>
                <c:pt idx="210">
                  <c:v>16.15022365863507</c:v>
                </c:pt>
                <c:pt idx="211">
                  <c:v>16.15105262169471</c:v>
                </c:pt>
                <c:pt idx="212">
                  <c:v>16.138337942270141</c:v>
                </c:pt>
                <c:pt idx="213">
                  <c:v>16.12781377939077</c:v>
                </c:pt>
                <c:pt idx="214">
                  <c:v>16.1160058241624</c:v>
                </c:pt>
                <c:pt idx="215">
                  <c:v>16.11657509436974</c:v>
                </c:pt>
                <c:pt idx="216">
                  <c:v>16.092499953049881</c:v>
                </c:pt>
                <c:pt idx="217">
                  <c:v>16.098971733680141</c:v>
                </c:pt>
                <c:pt idx="218">
                  <c:v>16.132519061748798</c:v>
                </c:pt>
                <c:pt idx="219">
                  <c:v>16.127791771521949</c:v>
                </c:pt>
                <c:pt idx="220">
                  <c:v>16.10684028038613</c:v>
                </c:pt>
                <c:pt idx="221">
                  <c:v>16.126711918757518</c:v>
                </c:pt>
                <c:pt idx="222">
                  <c:v>16.13572487464317</c:v>
                </c:pt>
                <c:pt idx="223">
                  <c:v>16.138207362248341</c:v>
                </c:pt>
                <c:pt idx="224">
                  <c:v>16.17565595186673</c:v>
                </c:pt>
                <c:pt idx="225">
                  <c:v>16.188206305870651</c:v>
                </c:pt>
                <c:pt idx="226">
                  <c:v>16.169170966515171</c:v>
                </c:pt>
                <c:pt idx="227">
                  <c:v>16.168438838078441</c:v>
                </c:pt>
                <c:pt idx="228">
                  <c:v>16.139868222750149</c:v>
                </c:pt>
                <c:pt idx="229">
                  <c:v>16.123670431283799</c:v>
                </c:pt>
                <c:pt idx="230">
                  <c:v>16.115889916053199</c:v>
                </c:pt>
                <c:pt idx="231">
                  <c:v>16.08827150785007</c:v>
                </c:pt>
                <c:pt idx="232">
                  <c:v>16.059480813833389</c:v>
                </c:pt>
                <c:pt idx="233">
                  <c:v>16.06860967782827</c:v>
                </c:pt>
                <c:pt idx="234">
                  <c:v>16.066162402813241</c:v>
                </c:pt>
                <c:pt idx="235">
                  <c:v>16.046999417818508</c:v>
                </c:pt>
                <c:pt idx="236">
                  <c:v>16.01552229661209</c:v>
                </c:pt>
                <c:pt idx="237">
                  <c:v>16.00386399489183</c:v>
                </c:pt>
                <c:pt idx="238">
                  <c:v>16.003643916203441</c:v>
                </c:pt>
                <c:pt idx="239">
                  <c:v>15.967793097862829</c:v>
                </c:pt>
                <c:pt idx="240">
                  <c:v>15.941797403188851</c:v>
                </c:pt>
                <c:pt idx="241">
                  <c:v>15.932273864746101</c:v>
                </c:pt>
                <c:pt idx="242">
                  <c:v>15.898528465857879</c:v>
                </c:pt>
                <c:pt idx="243">
                  <c:v>15.878256284273579</c:v>
                </c:pt>
                <c:pt idx="244">
                  <c:v>15.848290370060839</c:v>
                </c:pt>
                <c:pt idx="245">
                  <c:v>15.832076439490701</c:v>
                </c:pt>
                <c:pt idx="246">
                  <c:v>15.274077195387621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1-4C52-A160-4ABDC65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50001"/>
        <c:axId val="52350002"/>
      </c:scatterChart>
      <c:valAx>
        <c:axId val="523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50002"/>
        <c:crosses val="autoZero"/>
        <c:crossBetween val="midCat"/>
      </c:valAx>
      <c:valAx>
        <c:axId val="523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YHC!$G$2:$G$226</c:f>
              <c:numCache>
                <c:formatCode>General</c:formatCode>
                <c:ptCount val="225"/>
                <c:pt idx="0">
                  <c:v>-5.9366226423662704E-6</c:v>
                </c:pt>
                <c:pt idx="1">
                  <c:v>1.9669532491661799E-6</c:v>
                </c:pt>
                <c:pt idx="2">
                  <c:v>1.0192394483965499E-5</c:v>
                </c:pt>
                <c:pt idx="3">
                  <c:v>4.64916212195021E-7</c:v>
                </c:pt>
                <c:pt idx="4">
                  <c:v>9.6559524820349886E-7</c:v>
                </c:pt>
                <c:pt idx="5">
                  <c:v>6.7234037715024897E-6</c:v>
                </c:pt>
                <c:pt idx="6">
                  <c:v>3.7908554872956302E-6</c:v>
                </c:pt>
                <c:pt idx="7">
                  <c:v>6.9022178195155001E-6</c:v>
                </c:pt>
                <c:pt idx="8">
                  <c:v>1.2803077424905501E-5</c:v>
                </c:pt>
                <c:pt idx="9">
                  <c:v>2.1779537746624599E-5</c:v>
                </c:pt>
                <c:pt idx="10">
                  <c:v>1.95264806279738E-5</c:v>
                </c:pt>
                <c:pt idx="11">
                  <c:v>2.4247169676527799E-5</c:v>
                </c:pt>
                <c:pt idx="12">
                  <c:v>2.9253960747155402E-5</c:v>
                </c:pt>
                <c:pt idx="13">
                  <c:v>2.7573107672651501E-5</c:v>
                </c:pt>
                <c:pt idx="14">
                  <c:v>2.7608871278062001E-5</c:v>
                </c:pt>
                <c:pt idx="15">
                  <c:v>4.0733812056714703E-5</c:v>
                </c:pt>
                <c:pt idx="16">
                  <c:v>4.4488906496553702E-5</c:v>
                </c:pt>
                <c:pt idx="17">
                  <c:v>5.5038926802808399E-5</c:v>
                </c:pt>
                <c:pt idx="18">
                  <c:v>4.4095518205722301E-5</c:v>
                </c:pt>
                <c:pt idx="19">
                  <c:v>5.17487524120952E-5</c:v>
                </c:pt>
                <c:pt idx="20">
                  <c:v>5.4216384341998498E-5</c:v>
                </c:pt>
                <c:pt idx="21">
                  <c:v>6.0153006415930597E-5</c:v>
                </c:pt>
                <c:pt idx="22">
                  <c:v>6.8199633460608297E-5</c:v>
                </c:pt>
                <c:pt idx="23">
                  <c:v>7.2276593527931295E-5</c:v>
                </c:pt>
                <c:pt idx="24">
                  <c:v>8.0001354945125099E-5</c:v>
                </c:pt>
                <c:pt idx="25">
                  <c:v>7.0846081143827205E-5</c:v>
                </c:pt>
                <c:pt idx="26">
                  <c:v>7.9607962106820196E-5</c:v>
                </c:pt>
                <c:pt idx="27">
                  <c:v>9.9742410384351401E-5</c:v>
                </c:pt>
                <c:pt idx="28">
                  <c:v>9.5844270617817488E-5</c:v>
                </c:pt>
                <c:pt idx="29">
                  <c:v>2.5083660148084198E-3</c:v>
                </c:pt>
                <c:pt idx="30">
                  <c:v>2.5726677267812201E-3</c:v>
                </c:pt>
                <c:pt idx="31">
                  <c:v>2.6513100601732701E-3</c:v>
                </c:pt>
                <c:pt idx="32">
                  <c:v>2.7494074311107401E-3</c:v>
                </c:pt>
                <c:pt idx="33">
                  <c:v>2.8197525534778799E-3</c:v>
                </c:pt>
                <c:pt idx="34">
                  <c:v>2.9012918821536E-3</c:v>
                </c:pt>
                <c:pt idx="35">
                  <c:v>2.9743553022854E-3</c:v>
                </c:pt>
                <c:pt idx="36">
                  <c:v>3.05997120449319E-3</c:v>
                </c:pt>
                <c:pt idx="37">
                  <c:v>3.1549215782433701E-3</c:v>
                </c:pt>
                <c:pt idx="38">
                  <c:v>3.2258033752441402E-3</c:v>
                </c:pt>
                <c:pt idx="39">
                  <c:v>3.3109186915680801E-3</c:v>
                </c:pt>
                <c:pt idx="40">
                  <c:v>3.3987523056566698E-3</c:v>
                </c:pt>
                <c:pt idx="41">
                  <c:v>3.4663081169128401E-3</c:v>
                </c:pt>
                <c:pt idx="42">
                  <c:v>3.54963529389352E-3</c:v>
                </c:pt>
                <c:pt idx="43">
                  <c:v>3.6305666435509898E-3</c:v>
                </c:pt>
                <c:pt idx="44">
                  <c:v>3.7255167262628701E-3</c:v>
                </c:pt>
                <c:pt idx="45">
                  <c:v>3.8046241388656199E-3</c:v>
                </c:pt>
                <c:pt idx="46">
                  <c:v>3.8904190296307202E-3</c:v>
                </c:pt>
                <c:pt idx="47">
                  <c:v>3.9603351615369294E-3</c:v>
                </c:pt>
                <c:pt idx="48">
                  <c:v>4.0345787419937603E-3</c:v>
                </c:pt>
                <c:pt idx="49">
                  <c:v>4.1218398837372704E-3</c:v>
                </c:pt>
                <c:pt idx="50">
                  <c:v>4.2159677832387396E-3</c:v>
                </c:pt>
                <c:pt idx="51">
                  <c:v>4.2899249820038702E-3</c:v>
                </c:pt>
                <c:pt idx="52">
                  <c:v>4.37078473623842E-3</c:v>
                </c:pt>
                <c:pt idx="53">
                  <c:v>4.4495702604763201E-3</c:v>
                </c:pt>
                <c:pt idx="54">
                  <c:v>4.5466661686077697E-3</c:v>
                </c:pt>
                <c:pt idx="55">
                  <c:v>4.6352864592336101E-3</c:v>
                </c:pt>
                <c:pt idx="56">
                  <c:v>4.7078132047317896E-3</c:v>
                </c:pt>
                <c:pt idx="57">
                  <c:v>4.7923208330757899E-3</c:v>
                </c:pt>
                <c:pt idx="58">
                  <c:v>4.87511162646115E-3</c:v>
                </c:pt>
                <c:pt idx="59">
                  <c:v>4.9616576870903399E-3</c:v>
                </c:pt>
                <c:pt idx="60">
                  <c:v>5.0404074136167799E-3</c:v>
                </c:pt>
                <c:pt idx="61">
                  <c:v>5.11951453518122E-3</c:v>
                </c:pt>
                <c:pt idx="62">
                  <c:v>5.2092433907091592E-3</c:v>
                </c:pt>
                <c:pt idx="63">
                  <c:v>5.2853464148938699E-3</c:v>
                </c:pt>
                <c:pt idx="64">
                  <c:v>5.3838372696191098E-3</c:v>
                </c:pt>
                <c:pt idx="65">
                  <c:v>5.4547906620428001E-3</c:v>
                </c:pt>
                <c:pt idx="66">
                  <c:v>5.53990597836673E-3</c:v>
                </c:pt>
                <c:pt idx="67">
                  <c:v>5.6049943668767801E-3</c:v>
                </c:pt>
                <c:pt idx="68">
                  <c:v>5.7039858074858793E-3</c:v>
                </c:pt>
                <c:pt idx="69">
                  <c:v>5.7902454864233698E-3</c:v>
                </c:pt>
                <c:pt idx="70">
                  <c:v>5.8851600624620906E-3</c:v>
                </c:pt>
                <c:pt idx="71">
                  <c:v>5.9535744367167397E-3</c:v>
                </c:pt>
                <c:pt idx="72">
                  <c:v>6.0313584981486201E-3</c:v>
                </c:pt>
                <c:pt idx="73">
                  <c:v>6.0983421280980101E-3</c:v>
                </c:pt>
                <c:pt idx="74">
                  <c:v>6.2080979114398404E-3</c:v>
                </c:pt>
                <c:pt idx="75">
                  <c:v>6.2970397993922199E-3</c:v>
                </c:pt>
                <c:pt idx="76">
                  <c:v>6.3676357967778997E-3</c:v>
                </c:pt>
                <c:pt idx="77">
                  <c:v>6.4494967227801707E-3</c:v>
                </c:pt>
                <c:pt idx="78">
                  <c:v>6.5410853130742899E-3</c:v>
                </c:pt>
                <c:pt idx="79">
                  <c:v>6.6092849010601596E-3</c:v>
                </c:pt>
                <c:pt idx="80">
                  <c:v>6.7113159457221601E-3</c:v>
                </c:pt>
                <c:pt idx="81">
                  <c:v>6.7791581386700299E-3</c:v>
                </c:pt>
                <c:pt idx="82">
                  <c:v>6.8737147375941303E-3</c:v>
                </c:pt>
                <c:pt idx="83">
                  <c:v>6.9341895869001703E-3</c:v>
                </c:pt>
                <c:pt idx="84">
                  <c:v>7.0219516055658503E-3</c:v>
                </c:pt>
                <c:pt idx="85">
                  <c:v>7.1151135489344597E-3</c:v>
                </c:pt>
                <c:pt idx="86">
                  <c:v>7.18864204827696E-3</c:v>
                </c:pt>
                <c:pt idx="87">
                  <c:v>7.2803022339940106E-3</c:v>
                </c:pt>
                <c:pt idx="88">
                  <c:v>7.3567271465435598E-3</c:v>
                </c:pt>
                <c:pt idx="89">
                  <c:v>7.4357626726850902E-3</c:v>
                </c:pt>
                <c:pt idx="90">
                  <c:v>7.5011374428868302E-3</c:v>
                </c:pt>
                <c:pt idx="91">
                  <c:v>7.6036335667595302E-3</c:v>
                </c:pt>
                <c:pt idx="92">
                  <c:v>7.6898932456970206E-3</c:v>
                </c:pt>
                <c:pt idx="93">
                  <c:v>7.7852368121966694E-3</c:v>
                </c:pt>
                <c:pt idx="94">
                  <c:v>7.8488944564014691E-3</c:v>
                </c:pt>
                <c:pt idx="95">
                  <c:v>7.9366564750671404E-3</c:v>
                </c:pt>
                <c:pt idx="96">
                  <c:v>8.0041051842272299E-3</c:v>
                </c:pt>
                <c:pt idx="97">
                  <c:v>8.0942275235429389E-3</c:v>
                </c:pt>
                <c:pt idx="98">
                  <c:v>8.1916450290009397E-3</c:v>
                </c:pt>
                <c:pt idx="99">
                  <c:v>8.2690000999718904E-3</c:v>
                </c:pt>
                <c:pt idx="100">
                  <c:v>8.3634140901267494E-3</c:v>
                </c:pt>
                <c:pt idx="101">
                  <c:v>8.4515690105035901E-3</c:v>
                </c:pt>
                <c:pt idx="102">
                  <c:v>8.5265637608244998E-3</c:v>
                </c:pt>
                <c:pt idx="103">
                  <c:v>8.6290598846972006E-3</c:v>
                </c:pt>
                <c:pt idx="104">
                  <c:v>8.6784479208290594E-3</c:v>
                </c:pt>
                <c:pt idx="105">
                  <c:v>8.7607023306191002E-3</c:v>
                </c:pt>
                <c:pt idx="106">
                  <c:v>8.8339089415967499E-3</c:v>
                </c:pt>
                <c:pt idx="107">
                  <c:v>8.9486001525074192E-3</c:v>
                </c:pt>
                <c:pt idx="108">
                  <c:v>9.0222718426957709E-3</c:v>
                </c:pt>
                <c:pt idx="109">
                  <c:v>9.0953352628275804E-3</c:v>
                </c:pt>
                <c:pt idx="110">
                  <c:v>9.1682909987866896E-3</c:v>
                </c:pt>
                <c:pt idx="111">
                  <c:v>9.25258384086192E-3</c:v>
                </c:pt>
                <c:pt idx="112">
                  <c:v>9.3432783614844101E-3</c:v>
                </c:pt>
                <c:pt idx="113">
                  <c:v>9.4158411957323603E-3</c:v>
                </c:pt>
                <c:pt idx="114">
                  <c:v>9.5132231945172004E-3</c:v>
                </c:pt>
                <c:pt idx="115">
                  <c:v>9.6028088591992907E-3</c:v>
                </c:pt>
                <c:pt idx="116">
                  <c:v>9.7005843417718989E-3</c:v>
                </c:pt>
                <c:pt idx="117">
                  <c:v>9.7619532607495802E-3</c:v>
                </c:pt>
                <c:pt idx="118">
                  <c:v>9.8441005684435402E-3</c:v>
                </c:pt>
                <c:pt idx="119">
                  <c:v>9.8941323813051003E-3</c:v>
                </c:pt>
                <c:pt idx="120">
                  <c:v>9.9703785963356495E-3</c:v>
                </c:pt>
                <c:pt idx="121">
                  <c:v>1.0040295310318499E-2</c:v>
                </c:pt>
                <c:pt idx="122">
                  <c:v>1.01255893241614E-2</c:v>
                </c:pt>
                <c:pt idx="123">
                  <c:v>1.0222899727523301E-2</c:v>
                </c:pt>
                <c:pt idx="124">
                  <c:v>1.03112694341689E-2</c:v>
                </c:pt>
                <c:pt idx="125">
                  <c:v>1.04053621180356E-2</c:v>
                </c:pt>
                <c:pt idx="126">
                  <c:v>1.05148321017623E-2</c:v>
                </c:pt>
                <c:pt idx="127">
                  <c:v>1.06143590528518E-2</c:v>
                </c:pt>
                <c:pt idx="128">
                  <c:v>1.0695505188777999E-2</c:v>
                </c:pt>
                <c:pt idx="129">
                  <c:v>1.0767137864604599E-2</c:v>
                </c:pt>
                <c:pt idx="130">
                  <c:v>1.08421326149255E-2</c:v>
                </c:pt>
                <c:pt idx="131">
                  <c:v>1.0924958623945699E-2</c:v>
                </c:pt>
                <c:pt idx="132">
                  <c:v>1.1003136169165401E-2</c:v>
                </c:pt>
                <c:pt idx="133">
                  <c:v>1.1071694316342501E-2</c:v>
                </c:pt>
                <c:pt idx="134">
                  <c:v>1.11359951552004E-2</c:v>
                </c:pt>
                <c:pt idx="135">
                  <c:v>1.1252689873799701E-2</c:v>
                </c:pt>
                <c:pt idx="136">
                  <c:v>1.13320467062294E-2</c:v>
                </c:pt>
                <c:pt idx="137">
                  <c:v>1.1421060189604801E-2</c:v>
                </c:pt>
                <c:pt idx="138">
                  <c:v>1.14799616858363E-2</c:v>
                </c:pt>
                <c:pt idx="139">
                  <c:v>1.15698343142867E-2</c:v>
                </c:pt>
                <c:pt idx="140">
                  <c:v>1.16460444405675E-2</c:v>
                </c:pt>
                <c:pt idx="141">
                  <c:v>1.1737704044207899E-2</c:v>
                </c:pt>
                <c:pt idx="142">
                  <c:v>1.18267897050828E-2</c:v>
                </c:pt>
                <c:pt idx="143">
                  <c:v>1.1909008026123E-2</c:v>
                </c:pt>
                <c:pt idx="144">
                  <c:v>1.19789247401059E-2</c:v>
                </c:pt>
                <c:pt idx="145">
                  <c:v>1.20695831719786E-2</c:v>
                </c:pt>
                <c:pt idx="146">
                  <c:v>1.21739029418677E-2</c:v>
                </c:pt>
                <c:pt idx="147">
                  <c:v>1.22688175179064E-2</c:v>
                </c:pt>
                <c:pt idx="148">
                  <c:v>1.2332760961726299E-2</c:v>
                </c:pt>
                <c:pt idx="149">
                  <c:v>1.2437260011210999E-2</c:v>
                </c:pt>
                <c:pt idx="150">
                  <c:v>1.25193002168089E-2</c:v>
                </c:pt>
                <c:pt idx="151">
                  <c:v>1.2598622124642101E-2</c:v>
                </c:pt>
                <c:pt idx="152">
                  <c:v>1.26869918312877E-2</c:v>
                </c:pt>
                <c:pt idx="153">
                  <c:v>1.2755298521369699E-2</c:v>
                </c:pt>
                <c:pt idx="154">
                  <c:v>1.2844240991398701E-2</c:v>
                </c:pt>
                <c:pt idx="155">
                  <c:v>1.29137630574405E-2</c:v>
                </c:pt>
                <c:pt idx="156">
                  <c:v>1.3014865107834299E-2</c:v>
                </c:pt>
                <c:pt idx="157">
                  <c:v>1.3093864545226101E-2</c:v>
                </c:pt>
                <c:pt idx="158">
                  <c:v>1.31770852021873E-2</c:v>
                </c:pt>
                <c:pt idx="159">
                  <c:v>1.32609845604748E-2</c:v>
                </c:pt>
                <c:pt idx="160">
                  <c:v>1.3340306468308E-2</c:v>
                </c:pt>
                <c:pt idx="161">
                  <c:v>1.34333968162537E-2</c:v>
                </c:pt>
                <c:pt idx="162">
                  <c:v>1.3509679120034E-2</c:v>
                </c:pt>
                <c:pt idx="163">
                  <c:v>1.3602840481326E-2</c:v>
                </c:pt>
                <c:pt idx="164">
                  <c:v>1.36624579317868E-2</c:v>
                </c:pt>
                <c:pt idx="165">
                  <c:v>1.3767027994617801E-2</c:v>
                </c:pt>
                <c:pt idx="166">
                  <c:v>1.3833116972819E-2</c:v>
                </c:pt>
                <c:pt idx="167">
                  <c:v>1.3908183900639399E-2</c:v>
                </c:pt>
                <c:pt idx="168">
                  <c:v>1.4000809751451E-2</c:v>
                </c:pt>
                <c:pt idx="169">
                  <c:v>1.40705110970885E-2</c:v>
                </c:pt>
                <c:pt idx="170">
                  <c:v>1.41655327752233E-2</c:v>
                </c:pt>
                <c:pt idx="171">
                  <c:v>1.42501469235867E-2</c:v>
                </c:pt>
                <c:pt idx="172">
                  <c:v>1.43345119431615E-2</c:v>
                </c:pt>
                <c:pt idx="173">
                  <c:v>1.44391891080886E-2</c:v>
                </c:pt>
                <c:pt idx="174">
                  <c:v>1.4519870746880799E-2</c:v>
                </c:pt>
                <c:pt idx="175">
                  <c:v>1.4588892227038699E-2</c:v>
                </c:pt>
                <c:pt idx="176">
                  <c:v>1.46769045386463E-2</c:v>
                </c:pt>
                <c:pt idx="177">
                  <c:v>1.47437816485763E-2</c:v>
                </c:pt>
                <c:pt idx="178">
                  <c:v>1.4829576248303101E-2</c:v>
                </c:pt>
                <c:pt idx="179">
                  <c:v>1.4923489652574101E-2</c:v>
                </c:pt>
                <c:pt idx="180">
                  <c:v>1.50174379814416E-2</c:v>
                </c:pt>
                <c:pt idx="181">
                  <c:v>1.5095722628757399E-2</c:v>
                </c:pt>
                <c:pt idx="182">
                  <c:v>1.5167319215834099E-2</c:v>
                </c:pt>
                <c:pt idx="183">
                  <c:v>1.5247857663780499E-2</c:v>
                </c:pt>
                <c:pt idx="184">
                  <c:v>1.5313195763155801E-2</c:v>
                </c:pt>
                <c:pt idx="185">
                  <c:v>1.54102209489793E-2</c:v>
                </c:pt>
                <c:pt idx="186">
                  <c:v>1.55007001012564E-2</c:v>
                </c:pt>
                <c:pt idx="187">
                  <c:v>1.55870674643666E-2</c:v>
                </c:pt>
                <c:pt idx="188">
                  <c:v>1.56546954531223E-2</c:v>
                </c:pt>
                <c:pt idx="189">
                  <c:v>1.57299754209816E-2</c:v>
                </c:pt>
                <c:pt idx="190">
                  <c:v>1.5813731588423301E-2</c:v>
                </c:pt>
                <c:pt idx="191">
                  <c:v>1.58748147077858E-2</c:v>
                </c:pt>
                <c:pt idx="192">
                  <c:v>1.5974986599758299E-2</c:v>
                </c:pt>
                <c:pt idx="193">
                  <c:v>1.6073620645329401E-2</c:v>
                </c:pt>
                <c:pt idx="194">
                  <c:v>1.61557318642735E-2</c:v>
                </c:pt>
                <c:pt idx="195">
                  <c:v>1.6233552014455199E-2</c:v>
                </c:pt>
                <c:pt idx="196">
                  <c:v>1.6325855394825301E-2</c:v>
                </c:pt>
                <c:pt idx="197">
                  <c:v>1.6419660532846998E-2</c:v>
                </c:pt>
                <c:pt idx="198">
                  <c:v>1.6488862456753899E-2</c:v>
                </c:pt>
                <c:pt idx="199">
                  <c:v>1.6572725726291499E-2</c:v>
                </c:pt>
                <c:pt idx="200">
                  <c:v>1.6664994182065102E-2</c:v>
                </c:pt>
                <c:pt idx="201">
                  <c:v>1.6755330143496401E-2</c:v>
                </c:pt>
                <c:pt idx="202">
                  <c:v>1.6838728915899999E-2</c:v>
                </c:pt>
                <c:pt idx="203">
                  <c:v>1.69112207368016E-2</c:v>
                </c:pt>
                <c:pt idx="204">
                  <c:v>1.7002343665808401E-2</c:v>
                </c:pt>
                <c:pt idx="205">
                  <c:v>1.7096436349675101E-2</c:v>
                </c:pt>
                <c:pt idx="206">
                  <c:v>1.7180549912154699E-2</c:v>
                </c:pt>
                <c:pt idx="207">
                  <c:v>1.7258441075682598E-2</c:v>
                </c:pt>
                <c:pt idx="208">
                  <c:v>1.7346275271847799E-2</c:v>
                </c:pt>
                <c:pt idx="209">
                  <c:v>1.7403924139216501E-2</c:v>
                </c:pt>
                <c:pt idx="210">
                  <c:v>1.7476200591772802E-2</c:v>
                </c:pt>
                <c:pt idx="211">
                  <c:v>1.7561316490173302E-2</c:v>
                </c:pt>
                <c:pt idx="212">
                  <c:v>1.76323053892702E-2</c:v>
                </c:pt>
                <c:pt idx="213">
                  <c:v>1.7699897289276099E-2</c:v>
                </c:pt>
                <c:pt idx="214">
                  <c:v>1.77747127600014E-2</c:v>
                </c:pt>
                <c:pt idx="215">
                  <c:v>1.78561802022159E-2</c:v>
                </c:pt>
                <c:pt idx="216">
                  <c:v>1.7919624224305201E-2</c:v>
                </c:pt>
                <c:pt idx="217">
                  <c:v>1.8008672632277001E-2</c:v>
                </c:pt>
                <c:pt idx="218">
                  <c:v>1.8104660557582999E-2</c:v>
                </c:pt>
                <c:pt idx="219">
                  <c:v>1.81840534787625E-2</c:v>
                </c:pt>
                <c:pt idx="220">
                  <c:v>1.82582973502576E-2</c:v>
                </c:pt>
                <c:pt idx="221">
                  <c:v>1.8361615948379002E-2</c:v>
                </c:pt>
                <c:pt idx="222">
                  <c:v>1.8449234776198899E-2</c:v>
                </c:pt>
                <c:pt idx="223">
                  <c:v>1.8543828045949302E-2</c:v>
                </c:pt>
                <c:pt idx="224">
                  <c:v>1.8657803302630799E-2</c:v>
                </c:pt>
              </c:numCache>
            </c:numRef>
          </c:xVal>
          <c:yVal>
            <c:numRef>
              <c:f>YHC!$H$2:$H$226</c:f>
              <c:numCache>
                <c:formatCode>General</c:formatCode>
                <c:ptCount val="225"/>
                <c:pt idx="0">
                  <c:v>0.24732491144767069</c:v>
                </c:pt>
                <c:pt idx="1">
                  <c:v>0.24784934062224279</c:v>
                </c:pt>
                <c:pt idx="2">
                  <c:v>0.26120575574728122</c:v>
                </c:pt>
                <c:pt idx="3">
                  <c:v>0.25306424269309369</c:v>
                </c:pt>
                <c:pt idx="4">
                  <c:v>0.25914247219379077</c:v>
                </c:pt>
                <c:pt idx="5">
                  <c:v>0.25437476543279808</c:v>
                </c:pt>
                <c:pt idx="6">
                  <c:v>0.25540205148550238</c:v>
                </c:pt>
                <c:pt idx="7">
                  <c:v>0.26624968418708173</c:v>
                </c:pt>
                <c:pt idx="8">
                  <c:v>0.26053804617661769</c:v>
                </c:pt>
                <c:pt idx="9">
                  <c:v>0.26605853667625962</c:v>
                </c:pt>
                <c:pt idx="10">
                  <c:v>0.26680685006655291</c:v>
                </c:pt>
                <c:pt idx="11">
                  <c:v>0.2633479696053726</c:v>
                </c:pt>
                <c:pt idx="12">
                  <c:v>0.26731447531626679</c:v>
                </c:pt>
                <c:pt idx="13">
                  <c:v>0.27100310875819228</c:v>
                </c:pt>
                <c:pt idx="14">
                  <c:v>0.28124431004891098</c:v>
                </c:pt>
                <c:pt idx="15">
                  <c:v>0.2735600563196034</c:v>
                </c:pt>
                <c:pt idx="16">
                  <c:v>0.28264912275167547</c:v>
                </c:pt>
                <c:pt idx="17">
                  <c:v>0.28314306185795668</c:v>
                </c:pt>
                <c:pt idx="18">
                  <c:v>0.28308485562984848</c:v>
                </c:pt>
                <c:pt idx="19">
                  <c:v>0.28687559641324523</c:v>
                </c:pt>
                <c:pt idx="20">
                  <c:v>0.28768688440322843</c:v>
                </c:pt>
                <c:pt idx="21">
                  <c:v>0.29427723242686299</c:v>
                </c:pt>
                <c:pt idx="22">
                  <c:v>0.29447814592948318</c:v>
                </c:pt>
                <c:pt idx="23">
                  <c:v>0.31171853725726678</c:v>
                </c:pt>
                <c:pt idx="24">
                  <c:v>0.30740222105613219</c:v>
                </c:pt>
                <c:pt idx="25">
                  <c:v>0.31227877506843033</c:v>
                </c:pt>
                <c:pt idx="26">
                  <c:v>0.32595758254711538</c:v>
                </c:pt>
                <c:pt idx="27">
                  <c:v>0.32062709331512501</c:v>
                </c:pt>
                <c:pt idx="28">
                  <c:v>0.33824024292138938</c:v>
                </c:pt>
                <c:pt idx="29">
                  <c:v>3.7838602066040141</c:v>
                </c:pt>
                <c:pt idx="30">
                  <c:v>3.8235866106473551</c:v>
                </c:pt>
                <c:pt idx="31">
                  <c:v>3.918810991140504</c:v>
                </c:pt>
                <c:pt idx="32">
                  <c:v>4.0309685927170911</c:v>
                </c:pt>
                <c:pt idx="33">
                  <c:v>4.1267244632427396</c:v>
                </c:pt>
                <c:pt idx="34">
                  <c:v>4.2254495620727637</c:v>
                </c:pt>
                <c:pt idx="35">
                  <c:v>4.3182218991793029</c:v>
                </c:pt>
                <c:pt idx="36">
                  <c:v>4.430106603182284</c:v>
                </c:pt>
                <c:pt idx="37">
                  <c:v>4.5481384717501196</c:v>
                </c:pt>
                <c:pt idx="38">
                  <c:v>4.6283835631150474</c:v>
                </c:pt>
                <c:pt idx="39">
                  <c:v>4.7341541143564179</c:v>
                </c:pt>
                <c:pt idx="40">
                  <c:v>4.8366069793701199</c:v>
                </c:pt>
                <c:pt idx="41">
                  <c:v>4.920656864459688</c:v>
                </c:pt>
                <c:pt idx="42">
                  <c:v>5.0279888739952643</c:v>
                </c:pt>
                <c:pt idx="43">
                  <c:v>5.1371750464806247</c:v>
                </c:pt>
                <c:pt idx="44">
                  <c:v>5.2561980027419004</c:v>
                </c:pt>
                <c:pt idx="45">
                  <c:v>5.3558052503145666</c:v>
                </c:pt>
                <c:pt idx="46">
                  <c:v>5.4660470669086054</c:v>
                </c:pt>
                <c:pt idx="47">
                  <c:v>5.5587669519277636</c:v>
                </c:pt>
                <c:pt idx="48">
                  <c:v>5.6471003018892789</c:v>
                </c:pt>
                <c:pt idx="49">
                  <c:v>5.7448317454411537</c:v>
                </c:pt>
                <c:pt idx="50">
                  <c:v>5.854757749117331</c:v>
                </c:pt>
                <c:pt idx="51">
                  <c:v>5.9429781253521146</c:v>
                </c:pt>
                <c:pt idx="52">
                  <c:v>6.0475932634793743</c:v>
                </c:pt>
                <c:pt idx="53">
                  <c:v>6.1479619833139179</c:v>
                </c:pt>
                <c:pt idx="54">
                  <c:v>6.2647100595327636</c:v>
                </c:pt>
                <c:pt idx="55">
                  <c:v>6.357653691218462</c:v>
                </c:pt>
                <c:pt idx="56">
                  <c:v>6.4556187849778368</c:v>
                </c:pt>
                <c:pt idx="57">
                  <c:v>6.5334818913386536</c:v>
                </c:pt>
                <c:pt idx="58">
                  <c:v>6.6468913738544222</c:v>
                </c:pt>
                <c:pt idx="59">
                  <c:v>6.7443524874173786</c:v>
                </c:pt>
                <c:pt idx="60">
                  <c:v>6.838669410118702</c:v>
                </c:pt>
                <c:pt idx="61">
                  <c:v>6.9308596390944226</c:v>
                </c:pt>
                <c:pt idx="62">
                  <c:v>7.0357153965876673</c:v>
                </c:pt>
                <c:pt idx="63">
                  <c:v>7.1375171954815144</c:v>
                </c:pt>
                <c:pt idx="64">
                  <c:v>7.220645317664518</c:v>
                </c:pt>
                <c:pt idx="65">
                  <c:v>7.317470403817981</c:v>
                </c:pt>
                <c:pt idx="66">
                  <c:v>7.4099393991323561</c:v>
                </c:pt>
                <c:pt idx="67">
                  <c:v>7.4920067420372591</c:v>
                </c:pt>
                <c:pt idx="68">
                  <c:v>7.6102601564847596</c:v>
                </c:pt>
                <c:pt idx="69">
                  <c:v>7.693993495060842</c:v>
                </c:pt>
                <c:pt idx="70">
                  <c:v>7.8139136387751673</c:v>
                </c:pt>
                <c:pt idx="71">
                  <c:v>7.8866114983191826</c:v>
                </c:pt>
                <c:pt idx="72">
                  <c:v>7.9683876037597603</c:v>
                </c:pt>
                <c:pt idx="73">
                  <c:v>8.0626399700458169</c:v>
                </c:pt>
                <c:pt idx="74">
                  <c:v>8.1595274118276677</c:v>
                </c:pt>
                <c:pt idx="75">
                  <c:v>8.2745236616868265</c:v>
                </c:pt>
                <c:pt idx="76">
                  <c:v>8.3316076718843988</c:v>
                </c:pt>
                <c:pt idx="77">
                  <c:v>8.4364062089186547</c:v>
                </c:pt>
                <c:pt idx="78">
                  <c:v>8.52935791015625</c:v>
                </c:pt>
                <c:pt idx="79">
                  <c:v>8.6038252023550239</c:v>
                </c:pt>
                <c:pt idx="80">
                  <c:v>8.714785942664518</c:v>
                </c:pt>
                <c:pt idx="81">
                  <c:v>8.7855639824500482</c:v>
                </c:pt>
                <c:pt idx="82">
                  <c:v>8.8809556227463933</c:v>
                </c:pt>
                <c:pt idx="83">
                  <c:v>8.9455868647648789</c:v>
                </c:pt>
                <c:pt idx="84">
                  <c:v>9.0607063586895187</c:v>
                </c:pt>
                <c:pt idx="85">
                  <c:v>9.1419616112342297</c:v>
                </c:pt>
                <c:pt idx="86">
                  <c:v>9.2160562368539658</c:v>
                </c:pt>
                <c:pt idx="87">
                  <c:v>9.3210623814509361</c:v>
                </c:pt>
                <c:pt idx="88">
                  <c:v>9.4024115342360322</c:v>
                </c:pt>
                <c:pt idx="89">
                  <c:v>9.4766646165114174</c:v>
                </c:pt>
                <c:pt idx="90">
                  <c:v>9.5431320483868038</c:v>
                </c:pt>
                <c:pt idx="91">
                  <c:v>9.643283257117643</c:v>
                </c:pt>
                <c:pt idx="92">
                  <c:v>9.7393813500037503</c:v>
                </c:pt>
                <c:pt idx="93">
                  <c:v>9.8277678856482922</c:v>
                </c:pt>
                <c:pt idx="94">
                  <c:v>9.906896444467403</c:v>
                </c:pt>
                <c:pt idx="95">
                  <c:v>9.9852092449481731</c:v>
                </c:pt>
                <c:pt idx="96">
                  <c:v>10.06053411043608</c:v>
                </c:pt>
                <c:pt idx="97">
                  <c:v>10.14243492713341</c:v>
                </c:pt>
                <c:pt idx="98">
                  <c:v>10.24312092707707</c:v>
                </c:pt>
                <c:pt idx="99">
                  <c:v>10.33074745765099</c:v>
                </c:pt>
                <c:pt idx="100">
                  <c:v>10.42269266568697</c:v>
                </c:pt>
                <c:pt idx="101">
                  <c:v>10.505855266864501</c:v>
                </c:pt>
                <c:pt idx="102">
                  <c:v>10.57060681856596</c:v>
                </c:pt>
                <c:pt idx="103">
                  <c:v>10.67283116854154</c:v>
                </c:pt>
                <c:pt idx="104">
                  <c:v>10.7214274773231</c:v>
                </c:pt>
                <c:pt idx="105">
                  <c:v>10.789351830115701</c:v>
                </c:pt>
                <c:pt idx="106">
                  <c:v>10.87437556340144</c:v>
                </c:pt>
                <c:pt idx="107">
                  <c:v>10.97796073326697</c:v>
                </c:pt>
                <c:pt idx="108">
                  <c:v>11.049145185030429</c:v>
                </c:pt>
                <c:pt idx="109">
                  <c:v>11.10943280733548</c:v>
                </c:pt>
                <c:pt idx="110">
                  <c:v>11.17975161625789</c:v>
                </c:pt>
                <c:pt idx="111">
                  <c:v>11.25446319580079</c:v>
                </c:pt>
                <c:pt idx="112">
                  <c:v>11.33959696843074</c:v>
                </c:pt>
                <c:pt idx="113">
                  <c:v>11.4308291215163</c:v>
                </c:pt>
                <c:pt idx="114">
                  <c:v>11.512034489558291</c:v>
                </c:pt>
                <c:pt idx="115">
                  <c:v>11.589827170738801</c:v>
                </c:pt>
                <c:pt idx="116">
                  <c:v>11.683673125046949</c:v>
                </c:pt>
                <c:pt idx="117">
                  <c:v>11.73132309546836</c:v>
                </c:pt>
                <c:pt idx="118">
                  <c:v>11.79307277386005</c:v>
                </c:pt>
                <c:pt idx="119">
                  <c:v>11.82885536780724</c:v>
                </c:pt>
                <c:pt idx="120">
                  <c:v>11.900464571439301</c:v>
                </c:pt>
                <c:pt idx="121">
                  <c:v>11.93652519812952</c:v>
                </c:pt>
                <c:pt idx="122">
                  <c:v>12.040192530705379</c:v>
                </c:pt>
                <c:pt idx="123">
                  <c:v>12.119231590857879</c:v>
                </c:pt>
                <c:pt idx="124">
                  <c:v>12.21149151141827</c:v>
                </c:pt>
                <c:pt idx="125">
                  <c:v>12.29536936833308</c:v>
                </c:pt>
                <c:pt idx="126">
                  <c:v>12.3817355816181</c:v>
                </c:pt>
                <c:pt idx="127">
                  <c:v>12.470851311316849</c:v>
                </c:pt>
                <c:pt idx="128">
                  <c:v>12.540453397310699</c:v>
                </c:pt>
                <c:pt idx="129">
                  <c:v>12.60833300076998</c:v>
                </c:pt>
                <c:pt idx="130">
                  <c:v>12.652628971980169</c:v>
                </c:pt>
                <c:pt idx="131">
                  <c:v>12.718593890850361</c:v>
                </c:pt>
                <c:pt idx="132">
                  <c:v>12.78196041400615</c:v>
                </c:pt>
                <c:pt idx="133">
                  <c:v>12.827226198636559</c:v>
                </c:pt>
                <c:pt idx="134">
                  <c:v>12.88440851064829</c:v>
                </c:pt>
                <c:pt idx="135">
                  <c:v>12.97386609590971</c:v>
                </c:pt>
                <c:pt idx="136">
                  <c:v>13.037640498234691</c:v>
                </c:pt>
                <c:pt idx="137">
                  <c:v>13.11064059917743</c:v>
                </c:pt>
                <c:pt idx="138">
                  <c:v>13.15075067373423</c:v>
                </c:pt>
                <c:pt idx="139">
                  <c:v>13.247467921330379</c:v>
                </c:pt>
                <c:pt idx="140">
                  <c:v>13.288860321044931</c:v>
                </c:pt>
                <c:pt idx="141">
                  <c:v>13.355987255389881</c:v>
                </c:pt>
                <c:pt idx="142">
                  <c:v>13.43803552480844</c:v>
                </c:pt>
                <c:pt idx="143">
                  <c:v>13.50231317373423</c:v>
                </c:pt>
                <c:pt idx="144">
                  <c:v>13.55822049654447</c:v>
                </c:pt>
                <c:pt idx="145">
                  <c:v>13.624434837928201</c:v>
                </c:pt>
                <c:pt idx="146">
                  <c:v>13.693759624774639</c:v>
                </c:pt>
                <c:pt idx="147">
                  <c:v>13.7698012131911</c:v>
                </c:pt>
                <c:pt idx="148">
                  <c:v>13.8292121887207</c:v>
                </c:pt>
                <c:pt idx="149">
                  <c:v>13.89662522536058</c:v>
                </c:pt>
                <c:pt idx="150">
                  <c:v>13.95591148963341</c:v>
                </c:pt>
                <c:pt idx="151">
                  <c:v>13.99767362154447</c:v>
                </c:pt>
                <c:pt idx="152">
                  <c:v>14.067517794095551</c:v>
                </c:pt>
                <c:pt idx="153">
                  <c:v>14.099562718318049</c:v>
                </c:pt>
                <c:pt idx="154">
                  <c:v>14.15527783907377</c:v>
                </c:pt>
                <c:pt idx="155">
                  <c:v>14.21406819270207</c:v>
                </c:pt>
                <c:pt idx="156">
                  <c:v>14.277855799748339</c:v>
                </c:pt>
                <c:pt idx="157">
                  <c:v>14.33587147639348</c:v>
                </c:pt>
                <c:pt idx="158">
                  <c:v>14.391532311072719</c:v>
                </c:pt>
                <c:pt idx="159">
                  <c:v>14.447116851806641</c:v>
                </c:pt>
                <c:pt idx="160">
                  <c:v>14.49153166550856</c:v>
                </c:pt>
                <c:pt idx="161">
                  <c:v>14.5564181988056</c:v>
                </c:pt>
                <c:pt idx="162">
                  <c:v>14.60578478299654</c:v>
                </c:pt>
                <c:pt idx="163">
                  <c:v>14.66835608849159</c:v>
                </c:pt>
                <c:pt idx="164">
                  <c:v>14.70331192016601</c:v>
                </c:pt>
                <c:pt idx="165">
                  <c:v>14.76795049814077</c:v>
                </c:pt>
                <c:pt idx="166">
                  <c:v>14.798400585468</c:v>
                </c:pt>
                <c:pt idx="167">
                  <c:v>14.84378667978139</c:v>
                </c:pt>
                <c:pt idx="168">
                  <c:v>14.876926128680889</c:v>
                </c:pt>
                <c:pt idx="169">
                  <c:v>14.92133507361779</c:v>
                </c:pt>
                <c:pt idx="170">
                  <c:v>14.99369547917293</c:v>
                </c:pt>
                <c:pt idx="171">
                  <c:v>15.038619408240701</c:v>
                </c:pt>
                <c:pt idx="172">
                  <c:v>15.08534211378832</c:v>
                </c:pt>
                <c:pt idx="173">
                  <c:v>15.148296356201181</c:v>
                </c:pt>
                <c:pt idx="174">
                  <c:v>15.198579934927141</c:v>
                </c:pt>
                <c:pt idx="175">
                  <c:v>15.22908284113957</c:v>
                </c:pt>
                <c:pt idx="176">
                  <c:v>15.271569765531099</c:v>
                </c:pt>
                <c:pt idx="177">
                  <c:v>15.306182274451629</c:v>
                </c:pt>
                <c:pt idx="178">
                  <c:v>15.345789102407601</c:v>
                </c:pt>
                <c:pt idx="179">
                  <c:v>15.3883171081543</c:v>
                </c:pt>
                <c:pt idx="180">
                  <c:v>15.431713691124539</c:v>
                </c:pt>
                <c:pt idx="181">
                  <c:v>15.497341156005859</c:v>
                </c:pt>
                <c:pt idx="182">
                  <c:v>15.520957066462589</c:v>
                </c:pt>
                <c:pt idx="183">
                  <c:v>15.537244356595551</c:v>
                </c:pt>
                <c:pt idx="184">
                  <c:v>15.557903876671419</c:v>
                </c:pt>
                <c:pt idx="185">
                  <c:v>15.61765524057243</c:v>
                </c:pt>
                <c:pt idx="186">
                  <c:v>15.669096433199369</c:v>
                </c:pt>
                <c:pt idx="187">
                  <c:v>15.69508479191707</c:v>
                </c:pt>
                <c:pt idx="188">
                  <c:v>15.727993891789369</c:v>
                </c:pt>
                <c:pt idx="189">
                  <c:v>15.74614451481745</c:v>
                </c:pt>
                <c:pt idx="190">
                  <c:v>15.77207418588493</c:v>
                </c:pt>
                <c:pt idx="191">
                  <c:v>15.792444669283361</c:v>
                </c:pt>
                <c:pt idx="192">
                  <c:v>15.832302386944111</c:v>
                </c:pt>
                <c:pt idx="193">
                  <c:v>15.876821371225221</c:v>
                </c:pt>
                <c:pt idx="194">
                  <c:v>15.912905472975501</c:v>
                </c:pt>
                <c:pt idx="195">
                  <c:v>15.93170166015625</c:v>
                </c:pt>
                <c:pt idx="196">
                  <c:v>15.969666701096751</c:v>
                </c:pt>
                <c:pt idx="197">
                  <c:v>16.00224274855394</c:v>
                </c:pt>
                <c:pt idx="198">
                  <c:v>16.010454618013821</c:v>
                </c:pt>
                <c:pt idx="199">
                  <c:v>16.025195488562961</c:v>
                </c:pt>
                <c:pt idx="200">
                  <c:v>16.067139552189762</c:v>
                </c:pt>
                <c:pt idx="201">
                  <c:v>16.091273381159851</c:v>
                </c:pt>
                <c:pt idx="202">
                  <c:v>16.11109073345478</c:v>
                </c:pt>
                <c:pt idx="203">
                  <c:v>16.10839990469125</c:v>
                </c:pt>
                <c:pt idx="204">
                  <c:v>16.1371055016151</c:v>
                </c:pt>
                <c:pt idx="205">
                  <c:v>16.147138155423679</c:v>
                </c:pt>
                <c:pt idx="206">
                  <c:v>16.172326894906849</c:v>
                </c:pt>
                <c:pt idx="207">
                  <c:v>16.175719041090741</c:v>
                </c:pt>
                <c:pt idx="208">
                  <c:v>16.16739273071288</c:v>
                </c:pt>
                <c:pt idx="209">
                  <c:v>16.152659196120052</c:v>
                </c:pt>
                <c:pt idx="210">
                  <c:v>16.15022365863507</c:v>
                </c:pt>
                <c:pt idx="211">
                  <c:v>16.15105262169471</c:v>
                </c:pt>
                <c:pt idx="212">
                  <c:v>16.138337942270141</c:v>
                </c:pt>
                <c:pt idx="213">
                  <c:v>16.12781377939077</c:v>
                </c:pt>
                <c:pt idx="214">
                  <c:v>16.1160058241624</c:v>
                </c:pt>
                <c:pt idx="215">
                  <c:v>16.11657509436974</c:v>
                </c:pt>
                <c:pt idx="216">
                  <c:v>16.092499953049881</c:v>
                </c:pt>
                <c:pt idx="217">
                  <c:v>16.098971733680141</c:v>
                </c:pt>
                <c:pt idx="218">
                  <c:v>16.132519061748798</c:v>
                </c:pt>
                <c:pt idx="219">
                  <c:v>16.127791771521949</c:v>
                </c:pt>
                <c:pt idx="220">
                  <c:v>16.10684028038613</c:v>
                </c:pt>
                <c:pt idx="221">
                  <c:v>16.126711918757518</c:v>
                </c:pt>
                <c:pt idx="222">
                  <c:v>16.13572487464317</c:v>
                </c:pt>
                <c:pt idx="223">
                  <c:v>16.138207362248341</c:v>
                </c:pt>
                <c:pt idx="224">
                  <c:v>16.17565595186673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B-447E-A182-BC56B3969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60001"/>
        <c:axId val="52360002"/>
      </c:scatterChart>
      <c:valAx>
        <c:axId val="523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60002"/>
        <c:crosses val="autoZero"/>
        <c:crossBetween val="midCat"/>
      </c:valAx>
      <c:valAx>
        <c:axId val="523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YHC!$I$2:$I$226</c:f>
              <c:numCache>
                <c:formatCode>General</c:formatCode>
                <c:ptCount val="225"/>
                <c:pt idx="0">
                  <c:v>1.3985677469463559E-4</c:v>
                </c:pt>
                <c:pt idx="1">
                  <c:v>1.4303934221970841E-4</c:v>
                </c:pt>
                <c:pt idx="2">
                  <c:v>1.423012326995376E-4</c:v>
                </c:pt>
                <c:pt idx="3">
                  <c:v>1.3919527191319519E-4</c:v>
                </c:pt>
                <c:pt idx="4">
                  <c:v>1.43375154948444E-4</c:v>
                </c:pt>
                <c:pt idx="5">
                  <c:v>1.4487462067336321E-4</c:v>
                </c:pt>
                <c:pt idx="6">
                  <c:v>1.473278098274024E-4</c:v>
                </c:pt>
                <c:pt idx="7">
                  <c:v>1.4802924852119759E-4</c:v>
                </c:pt>
                <c:pt idx="8">
                  <c:v>1.4733037460246121E-4</c:v>
                </c:pt>
                <c:pt idx="9">
                  <c:v>1.47648379424936E-4</c:v>
                </c:pt>
                <c:pt idx="10">
                  <c:v>1.5049717148940561E-4</c:v>
                </c:pt>
                <c:pt idx="11">
                  <c:v>1.5147847989283039E-4</c:v>
                </c:pt>
                <c:pt idx="12">
                  <c:v>1.5640100173186519E-4</c:v>
                </c:pt>
                <c:pt idx="13">
                  <c:v>1.6024001524783679E-4</c:v>
                </c:pt>
                <c:pt idx="14">
                  <c:v>1.624801734578796E-4</c:v>
                </c:pt>
                <c:pt idx="15">
                  <c:v>1.647091630729848E-4</c:v>
                </c:pt>
                <c:pt idx="16">
                  <c:v>1.7073856724891801E-4</c:v>
                </c:pt>
                <c:pt idx="17">
                  <c:v>1.699653148534708E-4</c:v>
                </c:pt>
                <c:pt idx="18">
                  <c:v>1.731769225443712E-4</c:v>
                </c:pt>
                <c:pt idx="19">
                  <c:v>1.7281980035477321E-4</c:v>
                </c:pt>
                <c:pt idx="20">
                  <c:v>1.769330083334352E-4</c:v>
                </c:pt>
                <c:pt idx="21">
                  <c:v>1.7781972928787601E-4</c:v>
                </c:pt>
                <c:pt idx="22">
                  <c:v>1.7852858945843761E-4</c:v>
                </c:pt>
                <c:pt idx="23">
                  <c:v>1.86918205145048E-4</c:v>
                </c:pt>
                <c:pt idx="24">
                  <c:v>1.8520910089137041E-4</c:v>
                </c:pt>
                <c:pt idx="25">
                  <c:v>1.9115956092718999E-4</c:v>
                </c:pt>
                <c:pt idx="26">
                  <c:v>1.9913353753509E-4</c:v>
                </c:pt>
                <c:pt idx="27">
                  <c:v>2.0128685719100761E-4</c:v>
                </c:pt>
                <c:pt idx="28">
                  <c:v>2.066158049274236E-4</c:v>
                </c:pt>
                <c:pt idx="29">
                  <c:v>2.6749609969556319E-3</c:v>
                </c:pt>
                <c:pt idx="30">
                  <c:v>2.7222311473451559E-3</c:v>
                </c:pt>
                <c:pt idx="31">
                  <c:v>2.803785901051016E-3</c:v>
                </c:pt>
                <c:pt idx="32">
                  <c:v>2.889802271965892E-3</c:v>
                </c:pt>
                <c:pt idx="33">
                  <c:v>2.9621046269312518E-3</c:v>
                </c:pt>
                <c:pt idx="34">
                  <c:v>3.0505383620038642E-3</c:v>
                </c:pt>
                <c:pt idx="35">
                  <c:v>3.1223063706420362E-3</c:v>
                </c:pt>
                <c:pt idx="36">
                  <c:v>3.209580900147556E-3</c:v>
                </c:pt>
                <c:pt idx="37">
                  <c:v>3.2971563632600001E-3</c:v>
                </c:pt>
                <c:pt idx="38">
                  <c:v>3.367885365150868E-3</c:v>
                </c:pt>
                <c:pt idx="39">
                  <c:v>3.453039680607616E-3</c:v>
                </c:pt>
                <c:pt idx="40">
                  <c:v>3.5308705992065361E-3</c:v>
                </c:pt>
                <c:pt idx="41">
                  <c:v>3.5990061587654041E-3</c:v>
                </c:pt>
                <c:pt idx="42">
                  <c:v>3.684300172608344E-3</c:v>
                </c:pt>
                <c:pt idx="43">
                  <c:v>3.7703663110733041E-3</c:v>
                </c:pt>
                <c:pt idx="44">
                  <c:v>3.8620529812760638E-3</c:v>
                </c:pt>
                <c:pt idx="45">
                  <c:v>3.9399872184731066E-3</c:v>
                </c:pt>
                <c:pt idx="46">
                  <c:v>4.0280210669152404E-3</c:v>
                </c:pt>
                <c:pt idx="47">
                  <c:v>4.0964913205243604E-3</c:v>
                </c:pt>
                <c:pt idx="48">
                  <c:v>4.1726187919266401E-3</c:v>
                </c:pt>
                <c:pt idx="49">
                  <c:v>4.2461624252610004E-3</c:v>
                </c:pt>
                <c:pt idx="50">
                  <c:v>4.3421375448815603E-3</c:v>
                </c:pt>
                <c:pt idx="51">
                  <c:v>4.4158514356240804E-3</c:v>
                </c:pt>
                <c:pt idx="52">
                  <c:v>4.4889780110679602E-3</c:v>
                </c:pt>
                <c:pt idx="53">
                  <c:v>4.5719134504906798E-3</c:v>
                </c:pt>
                <c:pt idx="54">
                  <c:v>4.6637750347144798E-3</c:v>
                </c:pt>
                <c:pt idx="55">
                  <c:v>4.7442404320463599E-3</c:v>
                </c:pt>
                <c:pt idx="56">
                  <c:v>4.8227322986349602E-3</c:v>
                </c:pt>
                <c:pt idx="57">
                  <c:v>4.8886775039136401E-3</c:v>
                </c:pt>
                <c:pt idx="58">
                  <c:v>4.9718766240403204E-3</c:v>
                </c:pt>
                <c:pt idx="59">
                  <c:v>5.0630222540348803E-3</c:v>
                </c:pt>
                <c:pt idx="60">
                  <c:v>5.13390521518888E-3</c:v>
                </c:pt>
                <c:pt idx="61">
                  <c:v>5.2111037075519596E-3</c:v>
                </c:pt>
                <c:pt idx="62">
                  <c:v>5.2965397480875202E-3</c:v>
                </c:pt>
                <c:pt idx="63">
                  <c:v>5.3766119526699194E-3</c:v>
                </c:pt>
                <c:pt idx="64">
                  <c:v>5.4573372472077599E-3</c:v>
                </c:pt>
                <c:pt idx="65">
                  <c:v>5.5293331388384E-3</c:v>
                </c:pt>
                <c:pt idx="66">
                  <c:v>5.6056928588077599E-3</c:v>
                </c:pt>
                <c:pt idx="67">
                  <c:v>5.67894661799072E-3</c:v>
                </c:pt>
                <c:pt idx="68">
                  <c:v>5.7785934768617197E-3</c:v>
                </c:pt>
                <c:pt idx="69">
                  <c:v>5.8537430595606401E-3</c:v>
                </c:pt>
                <c:pt idx="70">
                  <c:v>5.9455656446516401E-3</c:v>
                </c:pt>
                <c:pt idx="71">
                  <c:v>6.0138379922136786E-3</c:v>
                </c:pt>
                <c:pt idx="72">
                  <c:v>6.0857716016471204E-3</c:v>
                </c:pt>
                <c:pt idx="73">
                  <c:v>6.1608065152540803E-3</c:v>
                </c:pt>
                <c:pt idx="74">
                  <c:v>6.2507600523531602E-3</c:v>
                </c:pt>
                <c:pt idx="75">
                  <c:v>6.3407089328393193E-3</c:v>
                </c:pt>
                <c:pt idx="76">
                  <c:v>6.4011663198471199E-3</c:v>
                </c:pt>
                <c:pt idx="77">
                  <c:v>6.48282817564904E-3</c:v>
                </c:pt>
                <c:pt idx="78">
                  <c:v>6.5691955387592402E-3</c:v>
                </c:pt>
                <c:pt idx="79">
                  <c:v>6.6374993184581598E-3</c:v>
                </c:pt>
                <c:pt idx="80">
                  <c:v>6.7266594851389614E-3</c:v>
                </c:pt>
                <c:pt idx="81">
                  <c:v>6.8000267492607201E-3</c:v>
                </c:pt>
                <c:pt idx="82">
                  <c:v>6.8808492505922801E-3</c:v>
                </c:pt>
                <c:pt idx="83">
                  <c:v>6.9503451231867196E-3</c:v>
                </c:pt>
                <c:pt idx="84">
                  <c:v>7.0389115717261986E-3</c:v>
                </c:pt>
                <c:pt idx="85">
                  <c:v>7.1209541056305196E-3</c:v>
                </c:pt>
                <c:pt idx="86">
                  <c:v>7.1860483149066403E-3</c:v>
                </c:pt>
                <c:pt idx="87">
                  <c:v>7.2766194352879999E-3</c:v>
                </c:pt>
                <c:pt idx="88">
                  <c:v>7.3433417128399214E-3</c:v>
                </c:pt>
                <c:pt idx="89">
                  <c:v>7.42069096304476E-3</c:v>
                </c:pt>
                <c:pt idx="90">
                  <c:v>7.48087419196964E-3</c:v>
                </c:pt>
                <c:pt idx="91">
                  <c:v>7.5772881973534796E-3</c:v>
                </c:pt>
                <c:pt idx="92">
                  <c:v>7.6605618232861196E-3</c:v>
                </c:pt>
                <c:pt idx="93">
                  <c:v>7.7520206104963992E-3</c:v>
                </c:pt>
                <c:pt idx="94">
                  <c:v>7.821219624020161E-3</c:v>
                </c:pt>
                <c:pt idx="95">
                  <c:v>7.8987353481352399E-3</c:v>
                </c:pt>
                <c:pt idx="96">
                  <c:v>7.9684157390147604E-3</c:v>
                </c:pt>
                <c:pt idx="97">
                  <c:v>8.0459535820409604E-3</c:v>
                </c:pt>
                <c:pt idx="98">
                  <c:v>8.1366475205868413E-3</c:v>
                </c:pt>
                <c:pt idx="99">
                  <c:v>8.2196790026500804E-3</c:v>
                </c:pt>
                <c:pt idx="100">
                  <c:v>8.3056755829602411E-3</c:v>
                </c:pt>
                <c:pt idx="101">
                  <c:v>8.3862157771363993E-3</c:v>
                </c:pt>
                <c:pt idx="102">
                  <c:v>8.4511621389537998E-3</c:v>
                </c:pt>
                <c:pt idx="103">
                  <c:v>8.5511110955849203E-3</c:v>
                </c:pt>
                <c:pt idx="104">
                  <c:v>8.6007756181061198E-3</c:v>
                </c:pt>
                <c:pt idx="105">
                  <c:v>8.67601716890932E-3</c:v>
                </c:pt>
                <c:pt idx="106">
                  <c:v>8.7589811300858803E-3</c:v>
                </c:pt>
                <c:pt idx="107">
                  <c:v>8.8494934607297199E-3</c:v>
                </c:pt>
                <c:pt idx="108">
                  <c:v>8.9253199985250796E-3</c:v>
                </c:pt>
                <c:pt idx="109">
                  <c:v>8.9890498202294007E-3</c:v>
                </c:pt>
                <c:pt idx="110">
                  <c:v>9.0625439770519595E-3</c:v>
                </c:pt>
                <c:pt idx="111">
                  <c:v>9.1471179621294002E-3</c:v>
                </c:pt>
                <c:pt idx="112">
                  <c:v>9.2274521011859196E-3</c:v>
                </c:pt>
                <c:pt idx="113">
                  <c:v>9.308620938099919E-3</c:v>
                </c:pt>
                <c:pt idx="114">
                  <c:v>9.3929434660821997E-3</c:v>
                </c:pt>
                <c:pt idx="115">
                  <c:v>9.4778533093631198E-3</c:v>
                </c:pt>
                <c:pt idx="116">
                  <c:v>9.5661374507471988E-3</c:v>
                </c:pt>
                <c:pt idx="117">
                  <c:v>9.6278992714360408E-3</c:v>
                </c:pt>
                <c:pt idx="118">
                  <c:v>9.6998718800023198E-3</c:v>
                </c:pt>
                <c:pt idx="119">
                  <c:v>9.7482098499312789E-3</c:v>
                </c:pt>
                <c:pt idx="120">
                  <c:v>9.8283891566097598E-3</c:v>
                </c:pt>
                <c:pt idx="121">
                  <c:v>9.8854315001517604E-3</c:v>
                </c:pt>
                <c:pt idx="122">
                  <c:v>9.9745683837681991E-3</c:v>
                </c:pt>
                <c:pt idx="123">
                  <c:v>1.0057077743113039E-2</c:v>
                </c:pt>
                <c:pt idx="124">
                  <c:v>1.015155343338848E-2</c:v>
                </c:pt>
                <c:pt idx="125">
                  <c:v>1.023940509185196E-2</c:v>
                </c:pt>
                <c:pt idx="126">
                  <c:v>1.033472828567028E-2</c:v>
                </c:pt>
                <c:pt idx="127">
                  <c:v>1.042700721882284E-2</c:v>
                </c:pt>
                <c:pt idx="128">
                  <c:v>1.0506097460165641E-2</c:v>
                </c:pt>
                <c:pt idx="129">
                  <c:v>1.0589046869426961E-2</c:v>
                </c:pt>
                <c:pt idx="130">
                  <c:v>1.064560143277048E-2</c:v>
                </c:pt>
                <c:pt idx="131">
                  <c:v>1.072892919182776E-2</c:v>
                </c:pt>
                <c:pt idx="132">
                  <c:v>1.079846522770824E-2</c:v>
                </c:pt>
                <c:pt idx="133">
                  <c:v>1.0866380762308839E-2</c:v>
                </c:pt>
                <c:pt idx="134">
                  <c:v>1.0931930737569919E-2</c:v>
                </c:pt>
                <c:pt idx="135">
                  <c:v>1.10349850729108E-2</c:v>
                </c:pt>
                <c:pt idx="136">
                  <c:v>1.1108823819085961E-2</c:v>
                </c:pt>
                <c:pt idx="137">
                  <c:v>1.118890359066428E-2</c:v>
                </c:pt>
                <c:pt idx="138">
                  <c:v>1.1257005389779799E-2</c:v>
                </c:pt>
                <c:pt idx="139">
                  <c:v>1.1355943279340881E-2</c:v>
                </c:pt>
                <c:pt idx="140">
                  <c:v>1.141238026320936E-2</c:v>
                </c:pt>
                <c:pt idx="141">
                  <c:v>1.1490997858345521E-2</c:v>
                </c:pt>
                <c:pt idx="142">
                  <c:v>1.158813596703112E-2</c:v>
                </c:pt>
                <c:pt idx="143">
                  <c:v>1.1666925856843599E-2</c:v>
                </c:pt>
                <c:pt idx="144">
                  <c:v>1.1743463110178719E-2</c:v>
                </c:pt>
                <c:pt idx="145">
                  <c:v>1.182407955639064E-2</c:v>
                </c:pt>
                <c:pt idx="146">
                  <c:v>1.191230257973076E-2</c:v>
                </c:pt>
                <c:pt idx="147">
                  <c:v>1.2009780621156081E-2</c:v>
                </c:pt>
                <c:pt idx="148">
                  <c:v>1.2091904645785681E-2</c:v>
                </c:pt>
                <c:pt idx="149">
                  <c:v>1.2180308112874639E-2</c:v>
                </c:pt>
                <c:pt idx="150">
                  <c:v>1.2258451897650961E-2</c:v>
                </c:pt>
                <c:pt idx="151">
                  <c:v>1.232576672919096E-2</c:v>
                </c:pt>
                <c:pt idx="152">
                  <c:v>1.24188559129834E-2</c:v>
                </c:pt>
                <c:pt idx="153">
                  <c:v>1.247780630365016E-2</c:v>
                </c:pt>
                <c:pt idx="154">
                  <c:v>1.2563397176563721E-2</c:v>
                </c:pt>
                <c:pt idx="155">
                  <c:v>1.263949321582912E-2</c:v>
                </c:pt>
                <c:pt idx="156">
                  <c:v>1.272326102480292E-2</c:v>
                </c:pt>
                <c:pt idx="157">
                  <c:v>1.281405799090864E-2</c:v>
                </c:pt>
                <c:pt idx="158">
                  <c:v>1.2894266983494161E-2</c:v>
                </c:pt>
                <c:pt idx="159">
                  <c:v>1.2971152318641561E-2</c:v>
                </c:pt>
                <c:pt idx="160">
                  <c:v>1.3041917700320481E-2</c:v>
                </c:pt>
                <c:pt idx="161">
                  <c:v>1.31398777011782E-2</c:v>
                </c:pt>
                <c:pt idx="162">
                  <c:v>1.32134126033634E-2</c:v>
                </c:pt>
                <c:pt idx="163">
                  <c:v>1.3298060512170201E-2</c:v>
                </c:pt>
                <c:pt idx="164">
                  <c:v>1.337495865300296E-2</c:v>
                </c:pt>
                <c:pt idx="165">
                  <c:v>1.346017234027384E-2</c:v>
                </c:pt>
                <c:pt idx="166">
                  <c:v>1.3540515210479481E-2</c:v>
                </c:pt>
                <c:pt idx="167">
                  <c:v>1.3612046604976041E-2</c:v>
                </c:pt>
                <c:pt idx="168">
                  <c:v>1.368692261166872E-2</c:v>
                </c:pt>
                <c:pt idx="169">
                  <c:v>1.3760164147242919E-2</c:v>
                </c:pt>
                <c:pt idx="170">
                  <c:v>1.386668533086776E-2</c:v>
                </c:pt>
                <c:pt idx="171">
                  <c:v>1.394778722897172E-2</c:v>
                </c:pt>
                <c:pt idx="172">
                  <c:v>1.4033041661605241E-2</c:v>
                </c:pt>
                <c:pt idx="173">
                  <c:v>1.4128263574093599E-2</c:v>
                </c:pt>
                <c:pt idx="174">
                  <c:v>1.421082648448648E-2</c:v>
                </c:pt>
                <c:pt idx="175">
                  <c:v>1.4285119250416759E-2</c:v>
                </c:pt>
                <c:pt idx="176">
                  <c:v>1.437257509678604E-2</c:v>
                </c:pt>
                <c:pt idx="177">
                  <c:v>1.444211695343256E-2</c:v>
                </c:pt>
                <c:pt idx="178">
                  <c:v>1.4532125787809481E-2</c:v>
                </c:pt>
                <c:pt idx="179">
                  <c:v>1.461036386899652E-2</c:v>
                </c:pt>
                <c:pt idx="180">
                  <c:v>1.470211078412832E-2</c:v>
                </c:pt>
                <c:pt idx="181">
                  <c:v>1.479041413404048E-2</c:v>
                </c:pt>
                <c:pt idx="182">
                  <c:v>1.486498164013028E-2</c:v>
                </c:pt>
                <c:pt idx="183">
                  <c:v>1.493364688940348E-2</c:v>
                </c:pt>
                <c:pt idx="184">
                  <c:v>1.5005936147645119E-2</c:v>
                </c:pt>
                <c:pt idx="185">
                  <c:v>1.5107479412108641E-2</c:v>
                </c:pt>
                <c:pt idx="186">
                  <c:v>1.520243706181644E-2</c:v>
                </c:pt>
                <c:pt idx="187">
                  <c:v>1.528109540231524E-2</c:v>
                </c:pt>
                <c:pt idx="188">
                  <c:v>1.5357913216575999E-2</c:v>
                </c:pt>
                <c:pt idx="189">
                  <c:v>1.543258083984256E-2</c:v>
                </c:pt>
                <c:pt idx="190">
                  <c:v>1.550855115056036E-2</c:v>
                </c:pt>
                <c:pt idx="191">
                  <c:v>1.5586293302476399E-2</c:v>
                </c:pt>
                <c:pt idx="192">
                  <c:v>1.5678133349865678E-2</c:v>
                </c:pt>
                <c:pt idx="193">
                  <c:v>1.5772362239658839E-2</c:v>
                </c:pt>
                <c:pt idx="194">
                  <c:v>1.5865580644458518E-2</c:v>
                </c:pt>
                <c:pt idx="195">
                  <c:v>1.594346365891396E-2</c:v>
                </c:pt>
                <c:pt idx="196">
                  <c:v>1.6042360803112402E-2</c:v>
                </c:pt>
                <c:pt idx="197">
                  <c:v>1.612681429833172E-2</c:v>
                </c:pt>
                <c:pt idx="198">
                  <c:v>1.6207506414502838E-2</c:v>
                </c:pt>
                <c:pt idx="199">
                  <c:v>1.6286821337416761E-2</c:v>
                </c:pt>
                <c:pt idx="200">
                  <c:v>1.6387609066441641E-2</c:v>
                </c:pt>
                <c:pt idx="201">
                  <c:v>1.6477325698360801E-2</c:v>
                </c:pt>
                <c:pt idx="202">
                  <c:v>1.6564743127673882E-2</c:v>
                </c:pt>
                <c:pt idx="203">
                  <c:v>1.6639429377391921E-2</c:v>
                </c:pt>
                <c:pt idx="204">
                  <c:v>1.672705402597784E-2</c:v>
                </c:pt>
                <c:pt idx="205">
                  <c:v>1.6819038428366202E-2</c:v>
                </c:pt>
                <c:pt idx="206">
                  <c:v>1.68988178484142E-2</c:v>
                </c:pt>
                <c:pt idx="207">
                  <c:v>1.6981121152639399E-2</c:v>
                </c:pt>
                <c:pt idx="208">
                  <c:v>1.7048991285264482E-2</c:v>
                </c:pt>
                <c:pt idx="209">
                  <c:v>1.7118318937718879E-2</c:v>
                </c:pt>
                <c:pt idx="210">
                  <c:v>1.7185354372486479E-2</c:v>
                </c:pt>
                <c:pt idx="211">
                  <c:v>1.72656518407166E-2</c:v>
                </c:pt>
                <c:pt idx="212">
                  <c:v>1.7333481227979081E-2</c:v>
                </c:pt>
                <c:pt idx="213">
                  <c:v>1.7388706328347318E-2</c:v>
                </c:pt>
                <c:pt idx="214">
                  <c:v>1.7457347130402919E-2</c:v>
                </c:pt>
                <c:pt idx="215">
                  <c:v>1.7530124168843041E-2</c:v>
                </c:pt>
                <c:pt idx="216">
                  <c:v>1.7585403984412561E-2</c:v>
                </c:pt>
                <c:pt idx="217">
                  <c:v>1.7675218405202042E-2</c:v>
                </c:pt>
                <c:pt idx="218">
                  <c:v>1.777047174982728E-2</c:v>
                </c:pt>
                <c:pt idx="219">
                  <c:v>1.7842318629845959E-2</c:v>
                </c:pt>
                <c:pt idx="220">
                  <c:v>1.790201989933848E-2</c:v>
                </c:pt>
                <c:pt idx="221">
                  <c:v>1.7996520036831481E-2</c:v>
                </c:pt>
                <c:pt idx="222">
                  <c:v>1.8085010815411799E-2</c:v>
                </c:pt>
                <c:pt idx="223">
                  <c:v>1.816518139094116E-2</c:v>
                </c:pt>
                <c:pt idx="224">
                  <c:v>1.828341861255468E-2</c:v>
                </c:pt>
              </c:numCache>
            </c:numRef>
          </c:xVal>
          <c:yVal>
            <c:numRef>
              <c:f>YHC!$H$2:$H$226</c:f>
              <c:numCache>
                <c:formatCode>General</c:formatCode>
                <c:ptCount val="225"/>
                <c:pt idx="0">
                  <c:v>0.24732491144767069</c:v>
                </c:pt>
                <c:pt idx="1">
                  <c:v>0.24784934062224279</c:v>
                </c:pt>
                <c:pt idx="2">
                  <c:v>0.26120575574728122</c:v>
                </c:pt>
                <c:pt idx="3">
                  <c:v>0.25306424269309369</c:v>
                </c:pt>
                <c:pt idx="4">
                  <c:v>0.25914247219379077</c:v>
                </c:pt>
                <c:pt idx="5">
                  <c:v>0.25437476543279808</c:v>
                </c:pt>
                <c:pt idx="6">
                  <c:v>0.25540205148550238</c:v>
                </c:pt>
                <c:pt idx="7">
                  <c:v>0.26624968418708173</c:v>
                </c:pt>
                <c:pt idx="8">
                  <c:v>0.26053804617661769</c:v>
                </c:pt>
                <c:pt idx="9">
                  <c:v>0.26605853667625962</c:v>
                </c:pt>
                <c:pt idx="10">
                  <c:v>0.26680685006655291</c:v>
                </c:pt>
                <c:pt idx="11">
                  <c:v>0.2633479696053726</c:v>
                </c:pt>
                <c:pt idx="12">
                  <c:v>0.26731447531626679</c:v>
                </c:pt>
                <c:pt idx="13">
                  <c:v>0.27100310875819228</c:v>
                </c:pt>
                <c:pt idx="14">
                  <c:v>0.28124431004891098</c:v>
                </c:pt>
                <c:pt idx="15">
                  <c:v>0.2735600563196034</c:v>
                </c:pt>
                <c:pt idx="16">
                  <c:v>0.28264912275167547</c:v>
                </c:pt>
                <c:pt idx="17">
                  <c:v>0.28314306185795668</c:v>
                </c:pt>
                <c:pt idx="18">
                  <c:v>0.28308485562984848</c:v>
                </c:pt>
                <c:pt idx="19">
                  <c:v>0.28687559641324523</c:v>
                </c:pt>
                <c:pt idx="20">
                  <c:v>0.28768688440322843</c:v>
                </c:pt>
                <c:pt idx="21">
                  <c:v>0.29427723242686299</c:v>
                </c:pt>
                <c:pt idx="22">
                  <c:v>0.29447814592948318</c:v>
                </c:pt>
                <c:pt idx="23">
                  <c:v>0.31171853725726678</c:v>
                </c:pt>
                <c:pt idx="24">
                  <c:v>0.30740222105613219</c:v>
                </c:pt>
                <c:pt idx="25">
                  <c:v>0.31227877506843033</c:v>
                </c:pt>
                <c:pt idx="26">
                  <c:v>0.32595758254711538</c:v>
                </c:pt>
                <c:pt idx="27">
                  <c:v>0.32062709331512501</c:v>
                </c:pt>
                <c:pt idx="28">
                  <c:v>0.33824024292138938</c:v>
                </c:pt>
                <c:pt idx="29">
                  <c:v>3.7838602066040141</c:v>
                </c:pt>
                <c:pt idx="30">
                  <c:v>3.8235866106473551</c:v>
                </c:pt>
                <c:pt idx="31">
                  <c:v>3.918810991140504</c:v>
                </c:pt>
                <c:pt idx="32">
                  <c:v>4.0309685927170911</c:v>
                </c:pt>
                <c:pt idx="33">
                  <c:v>4.1267244632427396</c:v>
                </c:pt>
                <c:pt idx="34">
                  <c:v>4.2254495620727637</c:v>
                </c:pt>
                <c:pt idx="35">
                  <c:v>4.3182218991793029</c:v>
                </c:pt>
                <c:pt idx="36">
                  <c:v>4.430106603182284</c:v>
                </c:pt>
                <c:pt idx="37">
                  <c:v>4.5481384717501196</c:v>
                </c:pt>
                <c:pt idx="38">
                  <c:v>4.6283835631150474</c:v>
                </c:pt>
                <c:pt idx="39">
                  <c:v>4.7341541143564179</c:v>
                </c:pt>
                <c:pt idx="40">
                  <c:v>4.8366069793701199</c:v>
                </c:pt>
                <c:pt idx="41">
                  <c:v>4.920656864459688</c:v>
                </c:pt>
                <c:pt idx="42">
                  <c:v>5.0279888739952643</c:v>
                </c:pt>
                <c:pt idx="43">
                  <c:v>5.1371750464806247</c:v>
                </c:pt>
                <c:pt idx="44">
                  <c:v>5.2561980027419004</c:v>
                </c:pt>
                <c:pt idx="45">
                  <c:v>5.3558052503145666</c:v>
                </c:pt>
                <c:pt idx="46">
                  <c:v>5.4660470669086054</c:v>
                </c:pt>
                <c:pt idx="47">
                  <c:v>5.5587669519277636</c:v>
                </c:pt>
                <c:pt idx="48">
                  <c:v>5.6471003018892789</c:v>
                </c:pt>
                <c:pt idx="49">
                  <c:v>5.7448317454411537</c:v>
                </c:pt>
                <c:pt idx="50">
                  <c:v>5.854757749117331</c:v>
                </c:pt>
                <c:pt idx="51">
                  <c:v>5.9429781253521146</c:v>
                </c:pt>
                <c:pt idx="52">
                  <c:v>6.0475932634793743</c:v>
                </c:pt>
                <c:pt idx="53">
                  <c:v>6.1479619833139179</c:v>
                </c:pt>
                <c:pt idx="54">
                  <c:v>6.2647100595327636</c:v>
                </c:pt>
                <c:pt idx="55">
                  <c:v>6.357653691218462</c:v>
                </c:pt>
                <c:pt idx="56">
                  <c:v>6.4556187849778368</c:v>
                </c:pt>
                <c:pt idx="57">
                  <c:v>6.5334818913386536</c:v>
                </c:pt>
                <c:pt idx="58">
                  <c:v>6.6468913738544222</c:v>
                </c:pt>
                <c:pt idx="59">
                  <c:v>6.7443524874173786</c:v>
                </c:pt>
                <c:pt idx="60">
                  <c:v>6.838669410118702</c:v>
                </c:pt>
                <c:pt idx="61">
                  <c:v>6.9308596390944226</c:v>
                </c:pt>
                <c:pt idx="62">
                  <c:v>7.0357153965876673</c:v>
                </c:pt>
                <c:pt idx="63">
                  <c:v>7.1375171954815144</c:v>
                </c:pt>
                <c:pt idx="64">
                  <c:v>7.220645317664518</c:v>
                </c:pt>
                <c:pt idx="65">
                  <c:v>7.317470403817981</c:v>
                </c:pt>
                <c:pt idx="66">
                  <c:v>7.4099393991323561</c:v>
                </c:pt>
                <c:pt idx="67">
                  <c:v>7.4920067420372591</c:v>
                </c:pt>
                <c:pt idx="68">
                  <c:v>7.6102601564847596</c:v>
                </c:pt>
                <c:pt idx="69">
                  <c:v>7.693993495060842</c:v>
                </c:pt>
                <c:pt idx="70">
                  <c:v>7.8139136387751673</c:v>
                </c:pt>
                <c:pt idx="71">
                  <c:v>7.8866114983191826</c:v>
                </c:pt>
                <c:pt idx="72">
                  <c:v>7.9683876037597603</c:v>
                </c:pt>
                <c:pt idx="73">
                  <c:v>8.0626399700458169</c:v>
                </c:pt>
                <c:pt idx="74">
                  <c:v>8.1595274118276677</c:v>
                </c:pt>
                <c:pt idx="75">
                  <c:v>8.2745236616868265</c:v>
                </c:pt>
                <c:pt idx="76">
                  <c:v>8.3316076718843988</c:v>
                </c:pt>
                <c:pt idx="77">
                  <c:v>8.4364062089186547</c:v>
                </c:pt>
                <c:pt idx="78">
                  <c:v>8.52935791015625</c:v>
                </c:pt>
                <c:pt idx="79">
                  <c:v>8.6038252023550239</c:v>
                </c:pt>
                <c:pt idx="80">
                  <c:v>8.714785942664518</c:v>
                </c:pt>
                <c:pt idx="81">
                  <c:v>8.7855639824500482</c:v>
                </c:pt>
                <c:pt idx="82">
                  <c:v>8.8809556227463933</c:v>
                </c:pt>
                <c:pt idx="83">
                  <c:v>8.9455868647648789</c:v>
                </c:pt>
                <c:pt idx="84">
                  <c:v>9.0607063586895187</c:v>
                </c:pt>
                <c:pt idx="85">
                  <c:v>9.1419616112342297</c:v>
                </c:pt>
                <c:pt idx="86">
                  <c:v>9.2160562368539658</c:v>
                </c:pt>
                <c:pt idx="87">
                  <c:v>9.3210623814509361</c:v>
                </c:pt>
                <c:pt idx="88">
                  <c:v>9.4024115342360322</c:v>
                </c:pt>
                <c:pt idx="89">
                  <c:v>9.4766646165114174</c:v>
                </c:pt>
                <c:pt idx="90">
                  <c:v>9.5431320483868038</c:v>
                </c:pt>
                <c:pt idx="91">
                  <c:v>9.643283257117643</c:v>
                </c:pt>
                <c:pt idx="92">
                  <c:v>9.7393813500037503</c:v>
                </c:pt>
                <c:pt idx="93">
                  <c:v>9.8277678856482922</c:v>
                </c:pt>
                <c:pt idx="94">
                  <c:v>9.906896444467403</c:v>
                </c:pt>
                <c:pt idx="95">
                  <c:v>9.9852092449481731</c:v>
                </c:pt>
                <c:pt idx="96">
                  <c:v>10.06053411043608</c:v>
                </c:pt>
                <c:pt idx="97">
                  <c:v>10.14243492713341</c:v>
                </c:pt>
                <c:pt idx="98">
                  <c:v>10.24312092707707</c:v>
                </c:pt>
                <c:pt idx="99">
                  <c:v>10.33074745765099</c:v>
                </c:pt>
                <c:pt idx="100">
                  <c:v>10.42269266568697</c:v>
                </c:pt>
                <c:pt idx="101">
                  <c:v>10.505855266864501</c:v>
                </c:pt>
                <c:pt idx="102">
                  <c:v>10.57060681856596</c:v>
                </c:pt>
                <c:pt idx="103">
                  <c:v>10.67283116854154</c:v>
                </c:pt>
                <c:pt idx="104">
                  <c:v>10.7214274773231</c:v>
                </c:pt>
                <c:pt idx="105">
                  <c:v>10.789351830115701</c:v>
                </c:pt>
                <c:pt idx="106">
                  <c:v>10.87437556340144</c:v>
                </c:pt>
                <c:pt idx="107">
                  <c:v>10.97796073326697</c:v>
                </c:pt>
                <c:pt idx="108">
                  <c:v>11.049145185030429</c:v>
                </c:pt>
                <c:pt idx="109">
                  <c:v>11.10943280733548</c:v>
                </c:pt>
                <c:pt idx="110">
                  <c:v>11.17975161625789</c:v>
                </c:pt>
                <c:pt idx="111">
                  <c:v>11.25446319580079</c:v>
                </c:pt>
                <c:pt idx="112">
                  <c:v>11.33959696843074</c:v>
                </c:pt>
                <c:pt idx="113">
                  <c:v>11.4308291215163</c:v>
                </c:pt>
                <c:pt idx="114">
                  <c:v>11.512034489558291</c:v>
                </c:pt>
                <c:pt idx="115">
                  <c:v>11.589827170738801</c:v>
                </c:pt>
                <c:pt idx="116">
                  <c:v>11.683673125046949</c:v>
                </c:pt>
                <c:pt idx="117">
                  <c:v>11.73132309546836</c:v>
                </c:pt>
                <c:pt idx="118">
                  <c:v>11.79307277386005</c:v>
                </c:pt>
                <c:pt idx="119">
                  <c:v>11.82885536780724</c:v>
                </c:pt>
                <c:pt idx="120">
                  <c:v>11.900464571439301</c:v>
                </c:pt>
                <c:pt idx="121">
                  <c:v>11.93652519812952</c:v>
                </c:pt>
                <c:pt idx="122">
                  <c:v>12.040192530705379</c:v>
                </c:pt>
                <c:pt idx="123">
                  <c:v>12.119231590857879</c:v>
                </c:pt>
                <c:pt idx="124">
                  <c:v>12.21149151141827</c:v>
                </c:pt>
                <c:pt idx="125">
                  <c:v>12.29536936833308</c:v>
                </c:pt>
                <c:pt idx="126">
                  <c:v>12.3817355816181</c:v>
                </c:pt>
                <c:pt idx="127">
                  <c:v>12.470851311316849</c:v>
                </c:pt>
                <c:pt idx="128">
                  <c:v>12.540453397310699</c:v>
                </c:pt>
                <c:pt idx="129">
                  <c:v>12.60833300076998</c:v>
                </c:pt>
                <c:pt idx="130">
                  <c:v>12.652628971980169</c:v>
                </c:pt>
                <c:pt idx="131">
                  <c:v>12.718593890850361</c:v>
                </c:pt>
                <c:pt idx="132">
                  <c:v>12.78196041400615</c:v>
                </c:pt>
                <c:pt idx="133">
                  <c:v>12.827226198636559</c:v>
                </c:pt>
                <c:pt idx="134">
                  <c:v>12.88440851064829</c:v>
                </c:pt>
                <c:pt idx="135">
                  <c:v>12.97386609590971</c:v>
                </c:pt>
                <c:pt idx="136">
                  <c:v>13.037640498234691</c:v>
                </c:pt>
                <c:pt idx="137">
                  <c:v>13.11064059917743</c:v>
                </c:pt>
                <c:pt idx="138">
                  <c:v>13.15075067373423</c:v>
                </c:pt>
                <c:pt idx="139">
                  <c:v>13.247467921330379</c:v>
                </c:pt>
                <c:pt idx="140">
                  <c:v>13.288860321044931</c:v>
                </c:pt>
                <c:pt idx="141">
                  <c:v>13.355987255389881</c:v>
                </c:pt>
                <c:pt idx="142">
                  <c:v>13.43803552480844</c:v>
                </c:pt>
                <c:pt idx="143">
                  <c:v>13.50231317373423</c:v>
                </c:pt>
                <c:pt idx="144">
                  <c:v>13.55822049654447</c:v>
                </c:pt>
                <c:pt idx="145">
                  <c:v>13.624434837928201</c:v>
                </c:pt>
                <c:pt idx="146">
                  <c:v>13.693759624774639</c:v>
                </c:pt>
                <c:pt idx="147">
                  <c:v>13.7698012131911</c:v>
                </c:pt>
                <c:pt idx="148">
                  <c:v>13.8292121887207</c:v>
                </c:pt>
                <c:pt idx="149">
                  <c:v>13.89662522536058</c:v>
                </c:pt>
                <c:pt idx="150">
                  <c:v>13.95591148963341</c:v>
                </c:pt>
                <c:pt idx="151">
                  <c:v>13.99767362154447</c:v>
                </c:pt>
                <c:pt idx="152">
                  <c:v>14.067517794095551</c:v>
                </c:pt>
                <c:pt idx="153">
                  <c:v>14.099562718318049</c:v>
                </c:pt>
                <c:pt idx="154">
                  <c:v>14.15527783907377</c:v>
                </c:pt>
                <c:pt idx="155">
                  <c:v>14.21406819270207</c:v>
                </c:pt>
                <c:pt idx="156">
                  <c:v>14.277855799748339</c:v>
                </c:pt>
                <c:pt idx="157">
                  <c:v>14.33587147639348</c:v>
                </c:pt>
                <c:pt idx="158">
                  <c:v>14.391532311072719</c:v>
                </c:pt>
                <c:pt idx="159">
                  <c:v>14.447116851806641</c:v>
                </c:pt>
                <c:pt idx="160">
                  <c:v>14.49153166550856</c:v>
                </c:pt>
                <c:pt idx="161">
                  <c:v>14.5564181988056</c:v>
                </c:pt>
                <c:pt idx="162">
                  <c:v>14.60578478299654</c:v>
                </c:pt>
                <c:pt idx="163">
                  <c:v>14.66835608849159</c:v>
                </c:pt>
                <c:pt idx="164">
                  <c:v>14.70331192016601</c:v>
                </c:pt>
                <c:pt idx="165">
                  <c:v>14.76795049814077</c:v>
                </c:pt>
                <c:pt idx="166">
                  <c:v>14.798400585468</c:v>
                </c:pt>
                <c:pt idx="167">
                  <c:v>14.84378667978139</c:v>
                </c:pt>
                <c:pt idx="168">
                  <c:v>14.876926128680889</c:v>
                </c:pt>
                <c:pt idx="169">
                  <c:v>14.92133507361779</c:v>
                </c:pt>
                <c:pt idx="170">
                  <c:v>14.99369547917293</c:v>
                </c:pt>
                <c:pt idx="171">
                  <c:v>15.038619408240701</c:v>
                </c:pt>
                <c:pt idx="172">
                  <c:v>15.08534211378832</c:v>
                </c:pt>
                <c:pt idx="173">
                  <c:v>15.148296356201181</c:v>
                </c:pt>
                <c:pt idx="174">
                  <c:v>15.198579934927141</c:v>
                </c:pt>
                <c:pt idx="175">
                  <c:v>15.22908284113957</c:v>
                </c:pt>
                <c:pt idx="176">
                  <c:v>15.271569765531099</c:v>
                </c:pt>
                <c:pt idx="177">
                  <c:v>15.306182274451629</c:v>
                </c:pt>
                <c:pt idx="178">
                  <c:v>15.345789102407601</c:v>
                </c:pt>
                <c:pt idx="179">
                  <c:v>15.3883171081543</c:v>
                </c:pt>
                <c:pt idx="180">
                  <c:v>15.431713691124539</c:v>
                </c:pt>
                <c:pt idx="181">
                  <c:v>15.497341156005859</c:v>
                </c:pt>
                <c:pt idx="182">
                  <c:v>15.520957066462589</c:v>
                </c:pt>
                <c:pt idx="183">
                  <c:v>15.537244356595551</c:v>
                </c:pt>
                <c:pt idx="184">
                  <c:v>15.557903876671419</c:v>
                </c:pt>
                <c:pt idx="185">
                  <c:v>15.61765524057243</c:v>
                </c:pt>
                <c:pt idx="186">
                  <c:v>15.669096433199369</c:v>
                </c:pt>
                <c:pt idx="187">
                  <c:v>15.69508479191707</c:v>
                </c:pt>
                <c:pt idx="188">
                  <c:v>15.727993891789369</c:v>
                </c:pt>
                <c:pt idx="189">
                  <c:v>15.74614451481745</c:v>
                </c:pt>
                <c:pt idx="190">
                  <c:v>15.77207418588493</c:v>
                </c:pt>
                <c:pt idx="191">
                  <c:v>15.792444669283361</c:v>
                </c:pt>
                <c:pt idx="192">
                  <c:v>15.832302386944111</c:v>
                </c:pt>
                <c:pt idx="193">
                  <c:v>15.876821371225221</c:v>
                </c:pt>
                <c:pt idx="194">
                  <c:v>15.912905472975501</c:v>
                </c:pt>
                <c:pt idx="195">
                  <c:v>15.93170166015625</c:v>
                </c:pt>
                <c:pt idx="196">
                  <c:v>15.969666701096751</c:v>
                </c:pt>
                <c:pt idx="197">
                  <c:v>16.00224274855394</c:v>
                </c:pt>
                <c:pt idx="198">
                  <c:v>16.010454618013821</c:v>
                </c:pt>
                <c:pt idx="199">
                  <c:v>16.025195488562961</c:v>
                </c:pt>
                <c:pt idx="200">
                  <c:v>16.067139552189762</c:v>
                </c:pt>
                <c:pt idx="201">
                  <c:v>16.091273381159851</c:v>
                </c:pt>
                <c:pt idx="202">
                  <c:v>16.11109073345478</c:v>
                </c:pt>
                <c:pt idx="203">
                  <c:v>16.10839990469125</c:v>
                </c:pt>
                <c:pt idx="204">
                  <c:v>16.1371055016151</c:v>
                </c:pt>
                <c:pt idx="205">
                  <c:v>16.147138155423679</c:v>
                </c:pt>
                <c:pt idx="206">
                  <c:v>16.172326894906849</c:v>
                </c:pt>
                <c:pt idx="207">
                  <c:v>16.175719041090741</c:v>
                </c:pt>
                <c:pt idx="208">
                  <c:v>16.16739273071288</c:v>
                </c:pt>
                <c:pt idx="209">
                  <c:v>16.152659196120052</c:v>
                </c:pt>
                <c:pt idx="210">
                  <c:v>16.15022365863507</c:v>
                </c:pt>
                <c:pt idx="211">
                  <c:v>16.15105262169471</c:v>
                </c:pt>
                <c:pt idx="212">
                  <c:v>16.138337942270141</c:v>
                </c:pt>
                <c:pt idx="213">
                  <c:v>16.12781377939077</c:v>
                </c:pt>
                <c:pt idx="214">
                  <c:v>16.1160058241624</c:v>
                </c:pt>
                <c:pt idx="215">
                  <c:v>16.11657509436974</c:v>
                </c:pt>
                <c:pt idx="216">
                  <c:v>16.092499953049881</c:v>
                </c:pt>
                <c:pt idx="217">
                  <c:v>16.098971733680141</c:v>
                </c:pt>
                <c:pt idx="218">
                  <c:v>16.132519061748798</c:v>
                </c:pt>
                <c:pt idx="219">
                  <c:v>16.127791771521949</c:v>
                </c:pt>
                <c:pt idx="220">
                  <c:v>16.10684028038613</c:v>
                </c:pt>
                <c:pt idx="221">
                  <c:v>16.126711918757518</c:v>
                </c:pt>
                <c:pt idx="222">
                  <c:v>16.13572487464317</c:v>
                </c:pt>
                <c:pt idx="223">
                  <c:v>16.138207362248341</c:v>
                </c:pt>
                <c:pt idx="224">
                  <c:v>16.17565595186673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61-4905-9FF6-B9006F4A6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0001"/>
        <c:axId val="52370002"/>
      </c:scatterChart>
      <c:valAx>
        <c:axId val="523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70002"/>
        <c:crosses val="autoZero"/>
        <c:crossBetween val="midCat"/>
      </c:valAx>
      <c:valAx>
        <c:axId val="523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7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ZHA!$G$2:$G$364</c:f>
              <c:numCache>
                <c:formatCode>General</c:formatCode>
                <c:ptCount val="363"/>
                <c:pt idx="0">
                  <c:v>4.7922134172040404E-6</c:v>
                </c:pt>
                <c:pt idx="1">
                  <c:v>-3.3259391329920601E-6</c:v>
                </c:pt>
                <c:pt idx="2">
                  <c:v>2.7179717676517599E-6</c:v>
                </c:pt>
                <c:pt idx="3">
                  <c:v>-3.7908554872956302E-6</c:v>
                </c:pt>
                <c:pt idx="4">
                  <c:v>7.4028969265782499E-6</c:v>
                </c:pt>
                <c:pt idx="5">
                  <c:v>1.1622905731201201E-5</c:v>
                </c:pt>
                <c:pt idx="6">
                  <c:v>9.4771382919134288E-6</c:v>
                </c:pt>
                <c:pt idx="7">
                  <c:v>2.1564960661635299E-5</c:v>
                </c:pt>
                <c:pt idx="8">
                  <c:v>2.41756447394437E-5</c:v>
                </c:pt>
                <c:pt idx="9">
                  <c:v>2.0349025362520499E-5</c:v>
                </c:pt>
                <c:pt idx="10">
                  <c:v>2.6929378691420401E-5</c:v>
                </c:pt>
                <c:pt idx="11">
                  <c:v>2.4533271698601301E-5</c:v>
                </c:pt>
                <c:pt idx="12">
                  <c:v>3.7622451145580298E-5</c:v>
                </c:pt>
                <c:pt idx="13">
                  <c:v>4.8351289478887298E-5</c:v>
                </c:pt>
                <c:pt idx="14">
                  <c:v>4.9066543397202602E-5</c:v>
                </c:pt>
                <c:pt idx="15">
                  <c:v>4.9710274652170503E-5</c:v>
                </c:pt>
                <c:pt idx="16">
                  <c:v>5.5503846851934193E-5</c:v>
                </c:pt>
                <c:pt idx="17">
                  <c:v>5.7864190239342902E-5</c:v>
                </c:pt>
                <c:pt idx="18">
                  <c:v>6.5124036154884393E-5</c:v>
                </c:pt>
                <c:pt idx="19">
                  <c:v>7.2991847446246498E-5</c:v>
                </c:pt>
                <c:pt idx="20">
                  <c:v>6.6089628489862702E-5</c:v>
                </c:pt>
                <c:pt idx="21">
                  <c:v>7.6818469096906497E-5</c:v>
                </c:pt>
                <c:pt idx="22">
                  <c:v>8.1038479038397795E-5</c:v>
                </c:pt>
                <c:pt idx="23">
                  <c:v>9.8240379884373397E-5</c:v>
                </c:pt>
                <c:pt idx="24">
                  <c:v>2.41152054513805E-3</c:v>
                </c:pt>
                <c:pt idx="25">
                  <c:v>2.4721742374822502E-3</c:v>
                </c:pt>
                <c:pt idx="26">
                  <c:v>2.53701204201207E-3</c:v>
                </c:pt>
                <c:pt idx="27">
                  <c:v>2.6062130928039598E-3</c:v>
                </c:pt>
                <c:pt idx="28">
                  <c:v>2.6573537616059201E-3</c:v>
                </c:pt>
                <c:pt idx="29">
                  <c:v>2.72995239356533E-3</c:v>
                </c:pt>
                <c:pt idx="30">
                  <c:v>2.7979374863207301E-3</c:v>
                </c:pt>
                <c:pt idx="31">
                  <c:v>2.8717517852783199E-3</c:v>
                </c:pt>
                <c:pt idx="32">
                  <c:v>2.93519493425265E-3</c:v>
                </c:pt>
                <c:pt idx="33">
                  <c:v>2.9951333999633802E-3</c:v>
                </c:pt>
                <c:pt idx="34">
                  <c:v>3.1300305272452499E-3</c:v>
                </c:pt>
                <c:pt idx="35">
                  <c:v>3.1673311605118202E-3</c:v>
                </c:pt>
                <c:pt idx="36">
                  <c:v>3.2882450614124502E-3</c:v>
                </c:pt>
                <c:pt idx="37">
                  <c:v>3.30594775732607E-3</c:v>
                </c:pt>
                <c:pt idx="38">
                  <c:v>3.4107326064258801E-3</c:v>
                </c:pt>
                <c:pt idx="39">
                  <c:v>3.4920216421596702E-3</c:v>
                </c:pt>
                <c:pt idx="40">
                  <c:v>3.5650492645800101E-3</c:v>
                </c:pt>
                <c:pt idx="41">
                  <c:v>3.6271690623834699E-3</c:v>
                </c:pt>
                <c:pt idx="42">
                  <c:v>3.7035584682598701E-3</c:v>
                </c:pt>
                <c:pt idx="43">
                  <c:v>3.81392252165824E-3</c:v>
                </c:pt>
                <c:pt idx="44">
                  <c:v>3.88759362976998E-3</c:v>
                </c:pt>
                <c:pt idx="45">
                  <c:v>3.9507151814177598E-3</c:v>
                </c:pt>
                <c:pt idx="46">
                  <c:v>4.0190934669226399E-3</c:v>
                </c:pt>
                <c:pt idx="47">
                  <c:v>4.1403650538995897E-3</c:v>
                </c:pt>
                <c:pt idx="48">
                  <c:v>4.2022706475108897E-3</c:v>
                </c:pt>
                <c:pt idx="49">
                  <c:v>4.2715788003988599E-3</c:v>
                </c:pt>
                <c:pt idx="50">
                  <c:v>4.3333770008757702E-3</c:v>
                </c:pt>
                <c:pt idx="51">
                  <c:v>4.4497489579953297E-3</c:v>
                </c:pt>
                <c:pt idx="52">
                  <c:v>4.5032144407741699E-3</c:v>
                </c:pt>
                <c:pt idx="53">
                  <c:v>4.5708776451647299E-3</c:v>
                </c:pt>
                <c:pt idx="54">
                  <c:v>4.6400428982451601E-3</c:v>
                </c:pt>
                <c:pt idx="55">
                  <c:v>4.6943305642344101E-3</c:v>
                </c:pt>
                <c:pt idx="56">
                  <c:v>4.7852395800873603E-3</c:v>
                </c:pt>
                <c:pt idx="57">
                  <c:v>4.8878433881327501E-3</c:v>
                </c:pt>
                <c:pt idx="58">
                  <c:v>4.9866555491462402E-3</c:v>
                </c:pt>
                <c:pt idx="59">
                  <c:v>5.1207659998908604E-3</c:v>
                </c:pt>
                <c:pt idx="60">
                  <c:v>5.2337406668812002E-3</c:v>
                </c:pt>
                <c:pt idx="61">
                  <c:v>5.3004740038886701E-3</c:v>
                </c:pt>
                <c:pt idx="62">
                  <c:v>5.3343060426414004E-3</c:v>
                </c:pt>
                <c:pt idx="63">
                  <c:v>5.3762557217851307E-3</c:v>
                </c:pt>
                <c:pt idx="64">
                  <c:v>5.4414512123912599E-3</c:v>
                </c:pt>
                <c:pt idx="65">
                  <c:v>5.5451632943004396E-3</c:v>
                </c:pt>
                <c:pt idx="66">
                  <c:v>5.6318164570257102E-3</c:v>
                </c:pt>
                <c:pt idx="67">
                  <c:v>5.7157158153131604E-3</c:v>
                </c:pt>
                <c:pt idx="68">
                  <c:v>5.8170675765722999E-3</c:v>
                </c:pt>
                <c:pt idx="69">
                  <c:v>5.9268594486638904E-3</c:v>
                </c:pt>
                <c:pt idx="70">
                  <c:v>6.03933352977037E-3</c:v>
                </c:pt>
                <c:pt idx="71">
                  <c:v>6.1165454098954797E-3</c:v>
                </c:pt>
                <c:pt idx="72">
                  <c:v>6.2189338495954906E-3</c:v>
                </c:pt>
                <c:pt idx="73">
                  <c:v>6.27669098321348E-3</c:v>
                </c:pt>
                <c:pt idx="74">
                  <c:v>6.3107727328315403E-3</c:v>
                </c:pt>
                <c:pt idx="75">
                  <c:v>6.3685298664495314E-3</c:v>
                </c:pt>
                <c:pt idx="76">
                  <c:v>6.4537883736193206E-3</c:v>
                </c:pt>
                <c:pt idx="77">
                  <c:v>6.5760256256908196E-3</c:v>
                </c:pt>
                <c:pt idx="78">
                  <c:v>6.6557410173118106E-3</c:v>
                </c:pt>
                <c:pt idx="79">
                  <c:v>6.7110301461070802E-3</c:v>
                </c:pt>
                <c:pt idx="80">
                  <c:v>6.7685364047065403E-3</c:v>
                </c:pt>
                <c:pt idx="81">
                  <c:v>6.8584084510803197E-3</c:v>
                </c:pt>
                <c:pt idx="82">
                  <c:v>6.9309712853282699E-3</c:v>
                </c:pt>
                <c:pt idx="83">
                  <c:v>7.0042489096522297E-3</c:v>
                </c:pt>
                <c:pt idx="84">
                  <c:v>7.1177957579493497E-3</c:v>
                </c:pt>
                <c:pt idx="85">
                  <c:v>7.2207930497825102E-3</c:v>
                </c:pt>
                <c:pt idx="86">
                  <c:v>7.2733283741399602E-3</c:v>
                </c:pt>
                <c:pt idx="87">
                  <c:v>7.3433876968920196E-3</c:v>
                </c:pt>
                <c:pt idx="88">
                  <c:v>7.3898432310670614E-3</c:v>
                </c:pt>
                <c:pt idx="89">
                  <c:v>7.4513553408905898E-3</c:v>
                </c:pt>
                <c:pt idx="90">
                  <c:v>7.5382232898846303E-3</c:v>
                </c:pt>
                <c:pt idx="91">
                  <c:v>7.6519133290275897E-3</c:v>
                </c:pt>
                <c:pt idx="92">
                  <c:v>7.7239749953150706E-3</c:v>
                </c:pt>
                <c:pt idx="93">
                  <c:v>7.8281166497618012E-3</c:v>
                </c:pt>
                <c:pt idx="94">
                  <c:v>7.9028966138139402E-3</c:v>
                </c:pt>
                <c:pt idx="95">
                  <c:v>7.9593656118959206E-3</c:v>
                </c:pt>
                <c:pt idx="96">
                  <c:v>8.0188753781840205E-3</c:v>
                </c:pt>
                <c:pt idx="97">
                  <c:v>8.1315636634826712E-3</c:v>
                </c:pt>
                <c:pt idx="98">
                  <c:v>8.2020164700224996E-3</c:v>
                </c:pt>
                <c:pt idx="99">
                  <c:v>8.288919925689699E-3</c:v>
                </c:pt>
                <c:pt idx="100">
                  <c:v>8.3582283696159703E-3</c:v>
                </c:pt>
                <c:pt idx="101">
                  <c:v>8.4533216431736894E-3</c:v>
                </c:pt>
                <c:pt idx="102">
                  <c:v>8.5185887292027491E-3</c:v>
                </c:pt>
                <c:pt idx="103">
                  <c:v>8.5925817256793397E-3</c:v>
                </c:pt>
                <c:pt idx="104">
                  <c:v>8.6776615353301202E-3</c:v>
                </c:pt>
                <c:pt idx="105">
                  <c:v>8.7840913329273497E-3</c:v>
                </c:pt>
                <c:pt idx="106">
                  <c:v>8.8523625163361395E-3</c:v>
                </c:pt>
                <c:pt idx="107">
                  <c:v>8.9478492736816389E-3</c:v>
                </c:pt>
                <c:pt idx="108">
                  <c:v>9.0568186715245195E-3</c:v>
                </c:pt>
                <c:pt idx="109">
                  <c:v>9.1198325389996206E-3</c:v>
                </c:pt>
                <c:pt idx="110">
                  <c:v>9.1759802307933604E-3</c:v>
                </c:pt>
                <c:pt idx="111">
                  <c:v>9.2463253531605005E-3</c:v>
                </c:pt>
                <c:pt idx="112">
                  <c:v>9.3450665008276701E-3</c:v>
                </c:pt>
                <c:pt idx="113">
                  <c:v>9.4478129176423006E-3</c:v>
                </c:pt>
                <c:pt idx="114">
                  <c:v>9.5396878896281106E-3</c:v>
                </c:pt>
                <c:pt idx="115">
                  <c:v>9.6165417926385999E-3</c:v>
                </c:pt>
                <c:pt idx="116">
                  <c:v>9.7234727581962891E-3</c:v>
                </c:pt>
                <c:pt idx="117">
                  <c:v>9.8119850736111403E-3</c:v>
                </c:pt>
                <c:pt idx="118">
                  <c:v>9.8655221518129093E-3</c:v>
                </c:pt>
                <c:pt idx="119">
                  <c:v>9.9319336004555208E-3</c:v>
                </c:pt>
                <c:pt idx="120">
                  <c:v>9.9969864822924102E-3</c:v>
                </c:pt>
                <c:pt idx="121">
                  <c:v>1.0062610963359499E-2</c:v>
                </c:pt>
                <c:pt idx="122">
                  <c:v>1.0170221794396601E-2</c:v>
                </c:pt>
                <c:pt idx="123">
                  <c:v>1.0209524771198601E-2</c:v>
                </c:pt>
                <c:pt idx="124">
                  <c:v>1.0282874573022099E-2</c:v>
                </c:pt>
                <c:pt idx="125">
                  <c:v>1.03612663224339E-2</c:v>
                </c:pt>
                <c:pt idx="126">
                  <c:v>1.0423457715660301E-2</c:v>
                </c:pt>
                <c:pt idx="127">
                  <c:v>1.05444074142724E-2</c:v>
                </c:pt>
                <c:pt idx="128">
                  <c:v>1.0661208070814601E-2</c:v>
                </c:pt>
                <c:pt idx="129">
                  <c:v>1.0762560414150401E-2</c:v>
                </c:pt>
                <c:pt idx="130">
                  <c:v>1.08896614983678E-2</c:v>
                </c:pt>
                <c:pt idx="131">
                  <c:v>1.0970985749736401E-2</c:v>
                </c:pt>
                <c:pt idx="132">
                  <c:v>1.1037039803341E-2</c:v>
                </c:pt>
                <c:pt idx="133">
                  <c:v>1.10826373565942E-2</c:v>
                </c:pt>
                <c:pt idx="134">
                  <c:v>1.1156308464705901E-2</c:v>
                </c:pt>
                <c:pt idx="135">
                  <c:v>1.1237811995670199E-2</c:v>
                </c:pt>
                <c:pt idx="136">
                  <c:v>1.13153818529099E-2</c:v>
                </c:pt>
                <c:pt idx="137">
                  <c:v>1.1386871337890601E-2</c:v>
                </c:pt>
                <c:pt idx="138">
                  <c:v>1.14745611790568E-2</c:v>
                </c:pt>
                <c:pt idx="139">
                  <c:v>1.15396140608937E-2</c:v>
                </c:pt>
                <c:pt idx="140">
                  <c:v>1.16518023423851E-2</c:v>
                </c:pt>
                <c:pt idx="141">
                  <c:v>1.1764275841414901E-2</c:v>
                </c:pt>
                <c:pt idx="142">
                  <c:v>1.1862695682793901E-2</c:v>
                </c:pt>
                <c:pt idx="143">
                  <c:v>1.1918449308723199E-2</c:v>
                </c:pt>
                <c:pt idx="144">
                  <c:v>1.1997842229902699E-2</c:v>
                </c:pt>
                <c:pt idx="145">
                  <c:v>1.20781664736569E-2</c:v>
                </c:pt>
                <c:pt idx="146">
                  <c:v>1.21438270434737E-2</c:v>
                </c:pt>
                <c:pt idx="147">
                  <c:v>1.220723381266E-2</c:v>
                </c:pt>
                <c:pt idx="148">
                  <c:v>1.2270641745999501E-2</c:v>
                </c:pt>
                <c:pt idx="149">
                  <c:v>1.23768928460777E-2</c:v>
                </c:pt>
                <c:pt idx="150">
                  <c:v>1.24759913887829E-2</c:v>
                </c:pt>
                <c:pt idx="151">
                  <c:v>1.25452992506325E-2</c:v>
                </c:pt>
                <c:pt idx="152">
                  <c:v>1.2618649052456E-2</c:v>
                </c:pt>
                <c:pt idx="153">
                  <c:v>1.27128476742655E-2</c:v>
                </c:pt>
                <c:pt idx="154">
                  <c:v>1.2805545702576601E-2</c:v>
                </c:pt>
                <c:pt idx="155">
                  <c:v>1.2907970231026401E-2</c:v>
                </c:pt>
                <c:pt idx="156">
                  <c:v>1.3000345788896099E-2</c:v>
                </c:pt>
                <c:pt idx="157">
                  <c:v>1.3106488622725E-2</c:v>
                </c:pt>
                <c:pt idx="158">
                  <c:v>1.31822342518717E-2</c:v>
                </c:pt>
                <c:pt idx="159">
                  <c:v>1.3260126579552899E-2</c:v>
                </c:pt>
                <c:pt idx="160">
                  <c:v>1.3319778954610201E-2</c:v>
                </c:pt>
                <c:pt idx="161">
                  <c:v>1.33925559930503E-2</c:v>
                </c:pt>
                <c:pt idx="162">
                  <c:v>1.34796742349863E-2</c:v>
                </c:pt>
                <c:pt idx="163">
                  <c:v>1.35400414001197E-2</c:v>
                </c:pt>
                <c:pt idx="164">
                  <c:v>1.36045576073229E-2</c:v>
                </c:pt>
                <c:pt idx="165">
                  <c:v>1.37036922387779E-2</c:v>
                </c:pt>
                <c:pt idx="166">
                  <c:v>1.38126616366208E-2</c:v>
                </c:pt>
                <c:pt idx="167">
                  <c:v>1.39232038054615E-2</c:v>
                </c:pt>
                <c:pt idx="168">
                  <c:v>1.4004743425175501E-2</c:v>
                </c:pt>
                <c:pt idx="169">
                  <c:v>1.4078414533287301E-2</c:v>
                </c:pt>
                <c:pt idx="170">
                  <c:v>1.41634221654385E-2</c:v>
                </c:pt>
                <c:pt idx="171">
                  <c:v>1.4216995332390099E-2</c:v>
                </c:pt>
                <c:pt idx="172">
                  <c:v>1.4304470969364E-2</c:v>
                </c:pt>
                <c:pt idx="173">
                  <c:v>1.43783213570714E-2</c:v>
                </c:pt>
                <c:pt idx="174">
                  <c:v>1.4451420865953E-2</c:v>
                </c:pt>
                <c:pt idx="175">
                  <c:v>1.4521479606628401E-2</c:v>
                </c:pt>
                <c:pt idx="176">
                  <c:v>1.4614569954574099E-2</c:v>
                </c:pt>
                <c:pt idx="177">
                  <c:v>1.4699506573379E-2</c:v>
                </c:pt>
                <c:pt idx="178">
                  <c:v>1.47913093678653E-2</c:v>
                </c:pt>
                <c:pt idx="179">
                  <c:v>1.48560758680105E-2</c:v>
                </c:pt>
                <c:pt idx="180">
                  <c:v>1.49647588841617E-2</c:v>
                </c:pt>
                <c:pt idx="181">
                  <c:v>1.50540948379785E-2</c:v>
                </c:pt>
                <c:pt idx="182">
                  <c:v>1.51408195961267E-2</c:v>
                </c:pt>
                <c:pt idx="183">
                  <c:v>1.5236341860145299E-2</c:v>
                </c:pt>
                <c:pt idx="184">
                  <c:v>1.5319311060011401E-2</c:v>
                </c:pt>
                <c:pt idx="185">
                  <c:v>1.5403747092932501E-2</c:v>
                </c:pt>
                <c:pt idx="186">
                  <c:v>1.5470301732420901E-2</c:v>
                </c:pt>
                <c:pt idx="187">
                  <c:v>1.55425432603806E-2</c:v>
                </c:pt>
                <c:pt idx="188">
                  <c:v>1.5615177107974901E-2</c:v>
                </c:pt>
                <c:pt idx="189">
                  <c:v>1.5697110211476701E-2</c:v>
                </c:pt>
                <c:pt idx="190">
                  <c:v>1.5771925682201999E-2</c:v>
                </c:pt>
                <c:pt idx="191">
                  <c:v>1.5862620202824501E-2</c:v>
                </c:pt>
                <c:pt idx="192">
                  <c:v>1.5949344960972701E-2</c:v>
                </c:pt>
                <c:pt idx="193">
                  <c:v>1.60366063937545E-2</c:v>
                </c:pt>
                <c:pt idx="194">
                  <c:v>1.6124796820804501E-2</c:v>
                </c:pt>
                <c:pt idx="195">
                  <c:v>1.6223967541009202E-2</c:v>
                </c:pt>
                <c:pt idx="196">
                  <c:v>1.63006421644241E-2</c:v>
                </c:pt>
                <c:pt idx="197">
                  <c:v>1.63692003116012E-2</c:v>
                </c:pt>
                <c:pt idx="198">
                  <c:v>1.64412264712155E-2</c:v>
                </c:pt>
                <c:pt idx="199">
                  <c:v>1.6524482052773199E-2</c:v>
                </c:pt>
                <c:pt idx="200">
                  <c:v>1.66213989723474E-2</c:v>
                </c:pt>
                <c:pt idx="201">
                  <c:v>1.67042971588671E-2</c:v>
                </c:pt>
                <c:pt idx="202">
                  <c:v>1.6790664521977298E-2</c:v>
                </c:pt>
                <c:pt idx="203">
                  <c:v>1.6878283349797098E-2</c:v>
                </c:pt>
                <c:pt idx="204">
                  <c:v>1.6981065273284902E-2</c:v>
                </c:pt>
                <c:pt idx="205">
                  <c:v>1.7052126349881298E-2</c:v>
                </c:pt>
                <c:pt idx="206">
                  <c:v>1.7143822042271498E-2</c:v>
                </c:pt>
                <c:pt idx="207">
                  <c:v>1.7247498035430901E-2</c:v>
                </c:pt>
                <c:pt idx="208">
                  <c:v>1.73246383201331E-2</c:v>
                </c:pt>
                <c:pt idx="209">
                  <c:v>1.7416620394215002E-2</c:v>
                </c:pt>
                <c:pt idx="210">
                  <c:v>1.7492544138804099E-2</c:v>
                </c:pt>
                <c:pt idx="211">
                  <c:v>1.7585135065019099E-2</c:v>
                </c:pt>
                <c:pt idx="212">
                  <c:v>1.7669678200036301E-2</c:v>
                </c:pt>
                <c:pt idx="213">
                  <c:v>1.7756653251126402E-2</c:v>
                </c:pt>
                <c:pt idx="214">
                  <c:v>1.7828393029049001E-2</c:v>
                </c:pt>
                <c:pt idx="215">
                  <c:v>1.7910647438839099E-2</c:v>
                </c:pt>
                <c:pt idx="216">
                  <c:v>1.7978954128921001E-2</c:v>
                </c:pt>
                <c:pt idx="217">
                  <c:v>1.8055164255201799E-2</c:v>
                </c:pt>
                <c:pt idx="218">
                  <c:v>1.8145465292036499E-2</c:v>
                </c:pt>
                <c:pt idx="219">
                  <c:v>1.82248954661191E-2</c:v>
                </c:pt>
                <c:pt idx="220">
                  <c:v>1.82815792504698E-2</c:v>
                </c:pt>
                <c:pt idx="221">
                  <c:v>1.83778163045645E-2</c:v>
                </c:pt>
                <c:pt idx="222">
                  <c:v>1.8470871727913601E-2</c:v>
                </c:pt>
                <c:pt idx="223">
                  <c:v>1.8569576786831E-2</c:v>
                </c:pt>
                <c:pt idx="224">
                  <c:v>1.8647289834916599E-2</c:v>
                </c:pt>
                <c:pt idx="225">
                  <c:v>1.87508936505765E-2</c:v>
                </c:pt>
                <c:pt idx="226">
                  <c:v>1.8822312122210898E-2</c:v>
                </c:pt>
                <c:pt idx="227">
                  <c:v>1.8894016975536901E-2</c:v>
                </c:pt>
                <c:pt idx="228">
                  <c:v>1.89772015437484E-2</c:v>
                </c:pt>
                <c:pt idx="229">
                  <c:v>1.9049621187150499E-2</c:v>
                </c:pt>
                <c:pt idx="230">
                  <c:v>1.91280839499086E-2</c:v>
                </c:pt>
                <c:pt idx="231">
                  <c:v>1.9196677021682301E-2</c:v>
                </c:pt>
                <c:pt idx="232">
                  <c:v>1.9293379737064201E-2</c:v>
                </c:pt>
                <c:pt idx="233">
                  <c:v>1.9373524701222802E-2</c:v>
                </c:pt>
                <c:pt idx="234">
                  <c:v>1.94792030379176E-2</c:v>
                </c:pt>
                <c:pt idx="235">
                  <c:v>1.9561098888516398E-2</c:v>
                </c:pt>
                <c:pt idx="236">
                  <c:v>1.9656657241284799E-2</c:v>
                </c:pt>
                <c:pt idx="237">
                  <c:v>1.97357288561761E-2</c:v>
                </c:pt>
                <c:pt idx="238">
                  <c:v>1.9827855285257101E-2</c:v>
                </c:pt>
                <c:pt idx="239">
                  <c:v>1.99097162112594E-2</c:v>
                </c:pt>
                <c:pt idx="240">
                  <c:v>1.9970119465142499E-2</c:v>
                </c:pt>
                <c:pt idx="241">
                  <c:v>2.00651050545275E-2</c:v>
                </c:pt>
                <c:pt idx="242">
                  <c:v>2.0158695988357098E-2</c:v>
                </c:pt>
                <c:pt idx="243">
                  <c:v>2.0235693082213398E-2</c:v>
                </c:pt>
                <c:pt idx="244">
                  <c:v>2.0323670469224502E-2</c:v>
                </c:pt>
                <c:pt idx="245">
                  <c:v>2.0405780524015399E-2</c:v>
                </c:pt>
                <c:pt idx="246">
                  <c:v>2.0494544878602E-2</c:v>
                </c:pt>
                <c:pt idx="247">
                  <c:v>2.05857399851084E-2</c:v>
                </c:pt>
                <c:pt idx="248">
                  <c:v>2.0659947767853699E-2</c:v>
                </c:pt>
                <c:pt idx="249">
                  <c:v>2.0763338543474699E-2</c:v>
                </c:pt>
                <c:pt idx="250">
                  <c:v>2.0838903728872499E-2</c:v>
                </c:pt>
                <c:pt idx="251">
                  <c:v>2.0928168669343002E-2</c:v>
                </c:pt>
                <c:pt idx="252">
                  <c:v>2.1008134353905899E-2</c:v>
                </c:pt>
                <c:pt idx="253">
                  <c:v>2.1081876475364001E-2</c:v>
                </c:pt>
                <c:pt idx="254">
                  <c:v>2.1149432286620098E-2</c:v>
                </c:pt>
                <c:pt idx="255">
                  <c:v>2.1240592468529901E-2</c:v>
                </c:pt>
                <c:pt idx="256">
                  <c:v>2.131930552423E-2</c:v>
                </c:pt>
                <c:pt idx="257">
                  <c:v>2.14035622775555E-2</c:v>
                </c:pt>
                <c:pt idx="258">
                  <c:v>2.14766268618405E-2</c:v>
                </c:pt>
                <c:pt idx="259">
                  <c:v>2.1549654193222498E-2</c:v>
                </c:pt>
                <c:pt idx="260">
                  <c:v>2.1652365103364001E-2</c:v>
                </c:pt>
                <c:pt idx="261">
                  <c:v>2.1743308752775199E-2</c:v>
                </c:pt>
                <c:pt idx="262">
                  <c:v>2.1840191911906E-2</c:v>
                </c:pt>
                <c:pt idx="263">
                  <c:v>2.1920227445662001E-2</c:v>
                </c:pt>
                <c:pt idx="264">
                  <c:v>2.1998048759996901E-2</c:v>
                </c:pt>
                <c:pt idx="265">
                  <c:v>2.2074901498854198E-2</c:v>
                </c:pt>
                <c:pt idx="266">
                  <c:v>2.2150790318846699E-2</c:v>
                </c:pt>
                <c:pt idx="267">
                  <c:v>2.22291122190654E-2</c:v>
                </c:pt>
                <c:pt idx="268">
                  <c:v>2.2304321173578501E-2</c:v>
                </c:pt>
                <c:pt idx="269">
                  <c:v>2.2376917768269802E-2</c:v>
                </c:pt>
                <c:pt idx="270">
                  <c:v>2.2473370190709802E-2</c:v>
                </c:pt>
                <c:pt idx="271">
                  <c:v>2.25741509348154E-2</c:v>
                </c:pt>
                <c:pt idx="272">
                  <c:v>2.2653401829302301E-2</c:v>
                </c:pt>
                <c:pt idx="273">
                  <c:v>2.2745274472981698E-2</c:v>
                </c:pt>
                <c:pt idx="274">
                  <c:v>2.28150491602719E-2</c:v>
                </c:pt>
                <c:pt idx="275">
                  <c:v>2.2904563229531098E-2</c:v>
                </c:pt>
                <c:pt idx="276">
                  <c:v>2.2987639531493201E-2</c:v>
                </c:pt>
                <c:pt idx="277">
                  <c:v>2.3066068533808E-2</c:v>
                </c:pt>
                <c:pt idx="278">
                  <c:v>2.31478223577142E-2</c:v>
                </c:pt>
                <c:pt idx="279">
                  <c:v>2.3241376038640699E-2</c:v>
                </c:pt>
                <c:pt idx="280">
                  <c:v>2.33188737183809E-2</c:v>
                </c:pt>
                <c:pt idx="281">
                  <c:v>2.3405028041452201E-2</c:v>
                </c:pt>
                <c:pt idx="282">
                  <c:v>2.3484348785132201E-2</c:v>
                </c:pt>
                <c:pt idx="283">
                  <c:v>2.3561166599392901E-2</c:v>
                </c:pt>
                <c:pt idx="284">
                  <c:v>2.3637521080672699E-2</c:v>
                </c:pt>
                <c:pt idx="285">
                  <c:v>2.3715770803391899E-2</c:v>
                </c:pt>
                <c:pt idx="286">
                  <c:v>2.3798311594873701E-2</c:v>
                </c:pt>
                <c:pt idx="287">
                  <c:v>2.3883248213678598E-2</c:v>
                </c:pt>
                <c:pt idx="288">
                  <c:v>2.3970401380211101E-2</c:v>
                </c:pt>
                <c:pt idx="289">
                  <c:v>2.40425695665181E-2</c:v>
                </c:pt>
                <c:pt idx="290">
                  <c:v>2.4120139423757798E-2</c:v>
                </c:pt>
                <c:pt idx="291">
                  <c:v>2.4207544047385499E-2</c:v>
                </c:pt>
                <c:pt idx="292">
                  <c:v>2.4301707744598399E-2</c:v>
                </c:pt>
                <c:pt idx="293">
                  <c:v>2.4391007609665401E-2</c:v>
                </c:pt>
                <c:pt idx="294">
                  <c:v>2.4479092098772502E-2</c:v>
                </c:pt>
                <c:pt idx="295">
                  <c:v>2.4578261654824001E-2</c:v>
                </c:pt>
                <c:pt idx="296">
                  <c:v>2.4652825668454201E-2</c:v>
                </c:pt>
                <c:pt idx="297">
                  <c:v>2.4731862358748899E-2</c:v>
                </c:pt>
                <c:pt idx="298">
                  <c:v>2.48319981619716E-2</c:v>
                </c:pt>
                <c:pt idx="299">
                  <c:v>2.4918329436332001E-2</c:v>
                </c:pt>
                <c:pt idx="300">
                  <c:v>2.4996506981551599E-2</c:v>
                </c:pt>
                <c:pt idx="301">
                  <c:v>2.50787963159382E-2</c:v>
                </c:pt>
                <c:pt idx="302">
                  <c:v>2.5151502341032E-2</c:v>
                </c:pt>
                <c:pt idx="303">
                  <c:v>2.5255179498344701E-2</c:v>
                </c:pt>
                <c:pt idx="304">
                  <c:v>2.5337468832731198E-2</c:v>
                </c:pt>
                <c:pt idx="305">
                  <c:v>2.5421476457268E-2</c:v>
                </c:pt>
                <c:pt idx="306">
                  <c:v>2.5507449172437201E-2</c:v>
                </c:pt>
                <c:pt idx="307">
                  <c:v>2.5594567414373201E-2</c:v>
                </c:pt>
                <c:pt idx="308">
                  <c:v>2.5674856733530801E-2</c:v>
                </c:pt>
                <c:pt idx="309">
                  <c:v>2.5735008530318699E-2</c:v>
                </c:pt>
                <c:pt idx="310">
                  <c:v>2.58186925202608E-2</c:v>
                </c:pt>
                <c:pt idx="311">
                  <c:v>2.5875305291265201E-2</c:v>
                </c:pt>
                <c:pt idx="312">
                  <c:v>2.5965035893023E-2</c:v>
                </c:pt>
                <c:pt idx="313">
                  <c:v>2.60487920604646E-2</c:v>
                </c:pt>
                <c:pt idx="314">
                  <c:v>2.6131402701139499E-2</c:v>
                </c:pt>
                <c:pt idx="315">
                  <c:v>2.6226246263831899E-2</c:v>
                </c:pt>
                <c:pt idx="316">
                  <c:v>2.63094296678901E-2</c:v>
                </c:pt>
                <c:pt idx="317">
                  <c:v>2.6405954267829702E-2</c:v>
                </c:pt>
                <c:pt idx="318">
                  <c:v>2.64884601347148E-2</c:v>
                </c:pt>
                <c:pt idx="319">
                  <c:v>2.6585841551423101E-2</c:v>
                </c:pt>
                <c:pt idx="320">
                  <c:v>2.6653718668967499E-2</c:v>
                </c:pt>
                <c:pt idx="321">
                  <c:v>2.67490278929472E-2</c:v>
                </c:pt>
                <c:pt idx="322">
                  <c:v>2.6830565184354799E-2</c:v>
                </c:pt>
                <c:pt idx="323">
                  <c:v>2.6926374994218301E-2</c:v>
                </c:pt>
                <c:pt idx="324">
                  <c:v>2.6994573418051001E-2</c:v>
                </c:pt>
                <c:pt idx="325">
                  <c:v>2.7091633528471E-2</c:v>
                </c:pt>
                <c:pt idx="326">
                  <c:v>2.7181506156921401E-2</c:v>
                </c:pt>
                <c:pt idx="327">
                  <c:v>2.72627943195403E-2</c:v>
                </c:pt>
                <c:pt idx="328">
                  <c:v>2.7349770534783598E-2</c:v>
                </c:pt>
                <c:pt idx="329">
                  <c:v>2.7430485934019099E-2</c:v>
                </c:pt>
                <c:pt idx="330">
                  <c:v>2.7508556377142699E-2</c:v>
                </c:pt>
                <c:pt idx="331">
                  <c:v>2.7593779377639301E-2</c:v>
                </c:pt>
                <c:pt idx="332">
                  <c:v>2.7666485402733101E-2</c:v>
                </c:pt>
                <c:pt idx="333">
                  <c:v>2.7745736297219999E-2</c:v>
                </c:pt>
                <c:pt idx="334">
                  <c:v>2.78333178721368E-2</c:v>
                </c:pt>
                <c:pt idx="335">
                  <c:v>2.7917111292481402E-2</c:v>
                </c:pt>
                <c:pt idx="336">
                  <c:v>2.7988064102828499E-2</c:v>
                </c:pt>
                <c:pt idx="337">
                  <c:v>2.8078793548047501E-2</c:v>
                </c:pt>
                <c:pt idx="338">
                  <c:v>2.8159259818494299E-2</c:v>
                </c:pt>
                <c:pt idx="339">
                  <c:v>2.8256464283913402E-2</c:v>
                </c:pt>
                <c:pt idx="340">
                  <c:v>2.8342043515294801E-2</c:v>
                </c:pt>
                <c:pt idx="341">
                  <c:v>2.8424942865967799E-2</c:v>
                </c:pt>
                <c:pt idx="342">
                  <c:v>2.8507590759545599E-2</c:v>
                </c:pt>
                <c:pt idx="343">
                  <c:v>2.8572035953402498E-2</c:v>
                </c:pt>
                <c:pt idx="344">
                  <c:v>2.8656863141804899E-2</c:v>
                </c:pt>
                <c:pt idx="345">
                  <c:v>2.8745054733008101E-2</c:v>
                </c:pt>
                <c:pt idx="346">
                  <c:v>2.8825842309743201E-2</c:v>
                </c:pt>
                <c:pt idx="347">
                  <c:v>2.89192562922835E-2</c:v>
                </c:pt>
                <c:pt idx="348">
                  <c:v>2.9000616632401902E-2</c:v>
                </c:pt>
                <c:pt idx="349">
                  <c:v>2.9095960780978199E-2</c:v>
                </c:pt>
                <c:pt idx="350">
                  <c:v>2.9168056789785599E-2</c:v>
                </c:pt>
                <c:pt idx="351">
                  <c:v>2.9246914200484801E-2</c:v>
                </c:pt>
                <c:pt idx="352">
                  <c:v>2.93543469160795E-2</c:v>
                </c:pt>
                <c:pt idx="353">
                  <c:v>2.9413390439003699E-2</c:v>
                </c:pt>
                <c:pt idx="354">
                  <c:v>2.95038335025311E-2</c:v>
                </c:pt>
                <c:pt idx="355">
                  <c:v>2.9603326693177199E-2</c:v>
                </c:pt>
                <c:pt idx="356">
                  <c:v>2.9675532132387199E-2</c:v>
                </c:pt>
                <c:pt idx="357">
                  <c:v>2.9762506019324099E-2</c:v>
                </c:pt>
                <c:pt idx="358">
                  <c:v>2.98486230894923E-2</c:v>
                </c:pt>
                <c:pt idx="359">
                  <c:v>2.9922509565949398E-2</c:v>
                </c:pt>
                <c:pt idx="360">
                  <c:v>3.0020785052329298E-2</c:v>
                </c:pt>
                <c:pt idx="361">
                  <c:v>3.0096925329417001E-2</c:v>
                </c:pt>
                <c:pt idx="362">
                  <c:v>3.0178320594131901E-2</c:v>
                </c:pt>
              </c:numCache>
            </c:numRef>
          </c:xVal>
          <c:yVal>
            <c:numRef>
              <c:f>ZHA!$H$2:$H$364</c:f>
              <c:numCache>
                <c:formatCode>General</c:formatCode>
                <c:ptCount val="363"/>
                <c:pt idx="0">
                  <c:v>2.6292511476920188E-2</c:v>
                </c:pt>
                <c:pt idx="1">
                  <c:v>1.658778351086837E-2</c:v>
                </c:pt>
                <c:pt idx="2">
                  <c:v>2.0068210478012379E-2</c:v>
                </c:pt>
                <c:pt idx="3">
                  <c:v>2.3612441638341319E-2</c:v>
                </c:pt>
                <c:pt idx="4">
                  <c:v>1.997670158743858E-2</c:v>
                </c:pt>
                <c:pt idx="5">
                  <c:v>3.4353435039520187E-2</c:v>
                </c:pt>
                <c:pt idx="6">
                  <c:v>3.2138744225868737E-2</c:v>
                </c:pt>
                <c:pt idx="7">
                  <c:v>2.8320826016939658E-2</c:v>
                </c:pt>
                <c:pt idx="8">
                  <c:v>4.6643646290668993E-2</c:v>
                </c:pt>
                <c:pt idx="9">
                  <c:v>4.6481335392365139E-2</c:v>
                </c:pt>
                <c:pt idx="10">
                  <c:v>5.1500069407316343E-2</c:v>
                </c:pt>
                <c:pt idx="11">
                  <c:v>4.5936199334951439E-2</c:v>
                </c:pt>
                <c:pt idx="12">
                  <c:v>5.7504973732508173E-2</c:v>
                </c:pt>
                <c:pt idx="13">
                  <c:v>6.2340687100703847E-2</c:v>
                </c:pt>
                <c:pt idx="14">
                  <c:v>6.874968226139351E-2</c:v>
                </c:pt>
                <c:pt idx="15">
                  <c:v>6.3980852182094955E-2</c:v>
                </c:pt>
                <c:pt idx="16">
                  <c:v>8.0308381181496871E-2</c:v>
                </c:pt>
                <c:pt idx="17">
                  <c:v>7.6262389238064179E-2</c:v>
                </c:pt>
                <c:pt idx="18">
                  <c:v>8.4907905413554322E-2</c:v>
                </c:pt>
                <c:pt idx="19">
                  <c:v>8.4369205511533416E-2</c:v>
                </c:pt>
                <c:pt idx="20">
                  <c:v>9.703973164925217E-2</c:v>
                </c:pt>
                <c:pt idx="21">
                  <c:v>9.6725466159673798E-2</c:v>
                </c:pt>
                <c:pt idx="22">
                  <c:v>0.1019025880556841</c:v>
                </c:pt>
                <c:pt idx="23">
                  <c:v>0.1141992325966175</c:v>
                </c:pt>
                <c:pt idx="24">
                  <c:v>3.11211585998536</c:v>
                </c:pt>
                <c:pt idx="25">
                  <c:v>3.1539946336012741</c:v>
                </c:pt>
                <c:pt idx="26">
                  <c:v>3.2248401641845681</c:v>
                </c:pt>
                <c:pt idx="27">
                  <c:v>3.278055557837861</c:v>
                </c:pt>
                <c:pt idx="28">
                  <c:v>3.342467454763558</c:v>
                </c:pt>
                <c:pt idx="29">
                  <c:v>3.4271940818199762</c:v>
                </c:pt>
                <c:pt idx="30">
                  <c:v>3.4978738197913462</c:v>
                </c:pt>
                <c:pt idx="31">
                  <c:v>3.582224845886226</c:v>
                </c:pt>
                <c:pt idx="32">
                  <c:v>3.657351273756754</c:v>
                </c:pt>
                <c:pt idx="33">
                  <c:v>3.712490888742308</c:v>
                </c:pt>
                <c:pt idx="34">
                  <c:v>3.880462646484375</c:v>
                </c:pt>
                <c:pt idx="35">
                  <c:v>3.9228564042311538</c:v>
                </c:pt>
                <c:pt idx="36">
                  <c:v>4.0602438266460812</c:v>
                </c:pt>
                <c:pt idx="37">
                  <c:v>4.0600886711707451</c:v>
                </c:pt>
                <c:pt idx="38">
                  <c:v>4.1862388757558886</c:v>
                </c:pt>
                <c:pt idx="39">
                  <c:v>4.281118833101706</c:v>
                </c:pt>
                <c:pt idx="40">
                  <c:v>4.3589606651893016</c:v>
                </c:pt>
                <c:pt idx="41">
                  <c:v>4.4347267884474517</c:v>
                </c:pt>
                <c:pt idx="42">
                  <c:v>4.5168018341064426</c:v>
                </c:pt>
                <c:pt idx="43">
                  <c:v>4.6457231961763954</c:v>
                </c:pt>
                <c:pt idx="44">
                  <c:v>4.736017814049351</c:v>
                </c:pt>
                <c:pt idx="45">
                  <c:v>4.7999954223632937</c:v>
                </c:pt>
                <c:pt idx="46">
                  <c:v>4.8699202904334369</c:v>
                </c:pt>
                <c:pt idx="47">
                  <c:v>5.0097410495464656</c:v>
                </c:pt>
                <c:pt idx="48">
                  <c:v>5.0764109538151683</c:v>
                </c:pt>
                <c:pt idx="49">
                  <c:v>5.1562320269071149</c:v>
                </c:pt>
                <c:pt idx="50">
                  <c:v>5.2156158593984854</c:v>
                </c:pt>
                <c:pt idx="51">
                  <c:v>5.3622517218956487</c:v>
                </c:pt>
                <c:pt idx="52">
                  <c:v>5.4088379786564662</c:v>
                </c:pt>
                <c:pt idx="53">
                  <c:v>5.4739515598003603</c:v>
                </c:pt>
                <c:pt idx="54">
                  <c:v>5.5396336775559618</c:v>
                </c:pt>
                <c:pt idx="55">
                  <c:v>5.5981691067035344</c:v>
                </c:pt>
                <c:pt idx="56">
                  <c:v>5.7112935873178357</c:v>
                </c:pt>
                <c:pt idx="57">
                  <c:v>5.820391728327837</c:v>
                </c:pt>
                <c:pt idx="58">
                  <c:v>5.9325390595656247</c:v>
                </c:pt>
                <c:pt idx="59">
                  <c:v>6.0840063828688464</c:v>
                </c:pt>
                <c:pt idx="60">
                  <c:v>6.2186343853290387</c:v>
                </c:pt>
                <c:pt idx="61">
                  <c:v>6.2724685668945437</c:v>
                </c:pt>
                <c:pt idx="62">
                  <c:v>6.2980563823993512</c:v>
                </c:pt>
                <c:pt idx="63">
                  <c:v>6.346849294809207</c:v>
                </c:pt>
                <c:pt idx="64">
                  <c:v>6.3984797551081716</c:v>
                </c:pt>
                <c:pt idx="65">
                  <c:v>6.5143966674804812</c:v>
                </c:pt>
                <c:pt idx="66">
                  <c:v>6.6256574484018271</c:v>
                </c:pt>
                <c:pt idx="67">
                  <c:v>6.7153475834773078</c:v>
                </c:pt>
                <c:pt idx="68">
                  <c:v>6.8131931011493512</c:v>
                </c:pt>
                <c:pt idx="69">
                  <c:v>6.9389079167292786</c:v>
                </c:pt>
                <c:pt idx="70">
                  <c:v>7.0657994196965141</c:v>
                </c:pt>
                <c:pt idx="71">
                  <c:v>7.1348263667180039</c:v>
                </c:pt>
                <c:pt idx="72">
                  <c:v>7.2352189284104567</c:v>
                </c:pt>
                <c:pt idx="73">
                  <c:v>7.2932302034818264</c:v>
                </c:pt>
                <c:pt idx="74">
                  <c:v>7.3290267357459378</c:v>
                </c:pt>
                <c:pt idx="75">
                  <c:v>7.3742074232835089</c:v>
                </c:pt>
                <c:pt idx="76">
                  <c:v>7.4646179492656968</c:v>
                </c:pt>
                <c:pt idx="77">
                  <c:v>7.6065665024977402</c:v>
                </c:pt>
                <c:pt idx="78">
                  <c:v>7.685502859262332</c:v>
                </c:pt>
                <c:pt idx="79">
                  <c:v>7.7402048844557454</c:v>
                </c:pt>
                <c:pt idx="80">
                  <c:v>7.7945159031794713</c:v>
                </c:pt>
                <c:pt idx="81">
                  <c:v>7.8604998955359848</c:v>
                </c:pt>
                <c:pt idx="82">
                  <c:v>7.9467201232910103</c:v>
                </c:pt>
                <c:pt idx="83">
                  <c:v>8.0234109438382681</c:v>
                </c:pt>
                <c:pt idx="84">
                  <c:v>8.1400240384615383</c:v>
                </c:pt>
                <c:pt idx="85">
                  <c:v>8.2341267512394953</c:v>
                </c:pt>
                <c:pt idx="86">
                  <c:v>8.2823474590594941</c:v>
                </c:pt>
                <c:pt idx="87">
                  <c:v>8.3410534491905768</c:v>
                </c:pt>
                <c:pt idx="88">
                  <c:v>8.3832366649921148</c:v>
                </c:pt>
                <c:pt idx="89">
                  <c:v>8.4373459449181247</c:v>
                </c:pt>
                <c:pt idx="90">
                  <c:v>8.533807901235722</c:v>
                </c:pt>
                <c:pt idx="91">
                  <c:v>8.6583790412315853</c:v>
                </c:pt>
                <c:pt idx="92">
                  <c:v>8.7248464731069717</c:v>
                </c:pt>
                <c:pt idx="93">
                  <c:v>8.8289458935077398</c:v>
                </c:pt>
                <c:pt idx="94">
                  <c:v>8.8803159273587742</c:v>
                </c:pt>
                <c:pt idx="95">
                  <c:v>8.9408302307128853</c:v>
                </c:pt>
                <c:pt idx="96">
                  <c:v>8.9891162285437982</c:v>
                </c:pt>
                <c:pt idx="97">
                  <c:v>9.1053346487192055</c:v>
                </c:pt>
                <c:pt idx="98">
                  <c:v>9.1671217404879073</c:v>
                </c:pt>
                <c:pt idx="99">
                  <c:v>9.2616968888502882</c:v>
                </c:pt>
                <c:pt idx="100">
                  <c:v>9.3148605640118038</c:v>
                </c:pt>
                <c:pt idx="101">
                  <c:v>9.3991330953744718</c:v>
                </c:pt>
                <c:pt idx="102">
                  <c:v>9.4605460533729087</c:v>
                </c:pt>
                <c:pt idx="103">
                  <c:v>9.5258808135986293</c:v>
                </c:pt>
                <c:pt idx="104">
                  <c:v>9.6005241687481249</c:v>
                </c:pt>
                <c:pt idx="105">
                  <c:v>9.7090163597693753</c:v>
                </c:pt>
                <c:pt idx="106">
                  <c:v>9.7793388366699272</c:v>
                </c:pt>
                <c:pt idx="107">
                  <c:v>9.8546893780048066</c:v>
                </c:pt>
                <c:pt idx="108">
                  <c:v>9.964977411123412</c:v>
                </c:pt>
                <c:pt idx="109">
                  <c:v>10.036803025465741</c:v>
                </c:pt>
                <c:pt idx="110">
                  <c:v>10.05686906667856</c:v>
                </c:pt>
                <c:pt idx="111">
                  <c:v>10.12580137986404</c:v>
                </c:pt>
                <c:pt idx="112">
                  <c:v>10.214180579552281</c:v>
                </c:pt>
                <c:pt idx="113">
                  <c:v>10.304290331326991</c:v>
                </c:pt>
                <c:pt idx="114">
                  <c:v>10.400271048912639</c:v>
                </c:pt>
                <c:pt idx="115">
                  <c:v>10.46424719003531</c:v>
                </c:pt>
                <c:pt idx="116">
                  <c:v>10.556835761437039</c:v>
                </c:pt>
                <c:pt idx="117">
                  <c:v>10.627459012545071</c:v>
                </c:pt>
                <c:pt idx="118">
                  <c:v>10.68319467397836</c:v>
                </c:pt>
                <c:pt idx="119">
                  <c:v>10.732533381535459</c:v>
                </c:pt>
                <c:pt idx="120">
                  <c:v>10.78365325927736</c:v>
                </c:pt>
                <c:pt idx="121">
                  <c:v>10.82283826974721</c:v>
                </c:pt>
                <c:pt idx="122">
                  <c:v>10.928186269906851</c:v>
                </c:pt>
                <c:pt idx="123">
                  <c:v>10.951121403620791</c:v>
                </c:pt>
                <c:pt idx="124">
                  <c:v>11.01629697359526</c:v>
                </c:pt>
                <c:pt idx="125">
                  <c:v>11.06586382939264</c:v>
                </c:pt>
                <c:pt idx="126">
                  <c:v>11.118071629450871</c:v>
                </c:pt>
                <c:pt idx="127">
                  <c:v>11.24599530146673</c:v>
                </c:pt>
                <c:pt idx="128">
                  <c:v>11.34912344125601</c:v>
                </c:pt>
                <c:pt idx="129">
                  <c:v>11.43371875469502</c:v>
                </c:pt>
                <c:pt idx="130">
                  <c:v>11.55597466688889</c:v>
                </c:pt>
                <c:pt idx="131">
                  <c:v>11.610935651339011</c:v>
                </c:pt>
                <c:pt idx="132">
                  <c:v>11.669555077186009</c:v>
                </c:pt>
                <c:pt idx="133">
                  <c:v>11.689179493830739</c:v>
                </c:pt>
                <c:pt idx="134">
                  <c:v>11.74019153301534</c:v>
                </c:pt>
                <c:pt idx="135">
                  <c:v>11.79418710561899</c:v>
                </c:pt>
                <c:pt idx="136">
                  <c:v>11.870968892024109</c:v>
                </c:pt>
                <c:pt idx="137">
                  <c:v>11.917921946598939</c:v>
                </c:pt>
                <c:pt idx="138">
                  <c:v>12.00089014493502</c:v>
                </c:pt>
                <c:pt idx="139">
                  <c:v>12.03276487497183</c:v>
                </c:pt>
                <c:pt idx="140">
                  <c:v>12.12639295137846</c:v>
                </c:pt>
                <c:pt idx="141">
                  <c:v>12.21946202791654</c:v>
                </c:pt>
                <c:pt idx="142">
                  <c:v>12.294797897338871</c:v>
                </c:pt>
                <c:pt idx="143">
                  <c:v>12.32289387629582</c:v>
                </c:pt>
                <c:pt idx="144">
                  <c:v>12.386189974271341</c:v>
                </c:pt>
                <c:pt idx="145">
                  <c:v>12.45131419255183</c:v>
                </c:pt>
                <c:pt idx="146">
                  <c:v>12.501800243671131</c:v>
                </c:pt>
                <c:pt idx="147">
                  <c:v>12.532071333665121</c:v>
                </c:pt>
                <c:pt idx="148">
                  <c:v>12.5836078937237</c:v>
                </c:pt>
                <c:pt idx="149">
                  <c:v>12.664822798508871</c:v>
                </c:pt>
                <c:pt idx="150">
                  <c:v>12.744686420147239</c:v>
                </c:pt>
                <c:pt idx="151">
                  <c:v>12.78062233558067</c:v>
                </c:pt>
                <c:pt idx="152">
                  <c:v>12.848058847280649</c:v>
                </c:pt>
                <c:pt idx="153">
                  <c:v>12.90156291081356</c:v>
                </c:pt>
                <c:pt idx="154">
                  <c:v>12.990693312424879</c:v>
                </c:pt>
                <c:pt idx="155">
                  <c:v>13.06227463942308</c:v>
                </c:pt>
                <c:pt idx="156">
                  <c:v>13.138030125544621</c:v>
                </c:pt>
                <c:pt idx="157">
                  <c:v>13.203389094426081</c:v>
                </c:pt>
                <c:pt idx="158">
                  <c:v>13.25495793269231</c:v>
                </c:pt>
                <c:pt idx="159">
                  <c:v>13.31424566415639</c:v>
                </c:pt>
                <c:pt idx="160">
                  <c:v>13.33483035747822</c:v>
                </c:pt>
                <c:pt idx="161">
                  <c:v>13.3752544109638</c:v>
                </c:pt>
                <c:pt idx="162">
                  <c:v>13.42811437753531</c:v>
                </c:pt>
                <c:pt idx="163">
                  <c:v>13.47583330594577</c:v>
                </c:pt>
                <c:pt idx="164">
                  <c:v>13.48137928889348</c:v>
                </c:pt>
                <c:pt idx="165">
                  <c:v>13.56523807232197</c:v>
                </c:pt>
                <c:pt idx="166">
                  <c:v>13.661457942082331</c:v>
                </c:pt>
                <c:pt idx="167">
                  <c:v>13.7445200406588</c:v>
                </c:pt>
                <c:pt idx="168">
                  <c:v>13.789330995999849</c:v>
                </c:pt>
                <c:pt idx="169">
                  <c:v>13.84222470797026</c:v>
                </c:pt>
                <c:pt idx="170">
                  <c:v>13.890948662391081</c:v>
                </c:pt>
                <c:pt idx="171">
                  <c:v>13.90772892878606</c:v>
                </c:pt>
                <c:pt idx="172">
                  <c:v>13.941552088810839</c:v>
                </c:pt>
                <c:pt idx="173">
                  <c:v>13.992208334115841</c:v>
                </c:pt>
                <c:pt idx="174">
                  <c:v>14.03278497549204</c:v>
                </c:pt>
                <c:pt idx="175">
                  <c:v>14.06711578369142</c:v>
                </c:pt>
                <c:pt idx="176">
                  <c:v>14.137719961313101</c:v>
                </c:pt>
                <c:pt idx="177">
                  <c:v>14.18181492732122</c:v>
                </c:pt>
                <c:pt idx="178">
                  <c:v>14.240540724534251</c:v>
                </c:pt>
                <c:pt idx="179">
                  <c:v>14.26286990825947</c:v>
                </c:pt>
                <c:pt idx="180">
                  <c:v>14.35059474064755</c:v>
                </c:pt>
                <c:pt idx="181">
                  <c:v>14.394385998065649</c:v>
                </c:pt>
                <c:pt idx="182">
                  <c:v>14.444938072791469</c:v>
                </c:pt>
                <c:pt idx="183">
                  <c:v>14.502920004037721</c:v>
                </c:pt>
                <c:pt idx="184">
                  <c:v>14.5526225750263</c:v>
                </c:pt>
                <c:pt idx="185">
                  <c:v>14.60145656879132</c:v>
                </c:pt>
                <c:pt idx="186">
                  <c:v>14.618679926945619</c:v>
                </c:pt>
                <c:pt idx="187">
                  <c:v>14.664996220515331</c:v>
                </c:pt>
                <c:pt idx="188">
                  <c:v>14.687024630033051</c:v>
                </c:pt>
                <c:pt idx="189">
                  <c:v>14.725242027869591</c:v>
                </c:pt>
                <c:pt idx="190">
                  <c:v>14.762494013859691</c:v>
                </c:pt>
                <c:pt idx="191">
                  <c:v>14.79650203998272</c:v>
                </c:pt>
                <c:pt idx="192">
                  <c:v>14.856012784517739</c:v>
                </c:pt>
                <c:pt idx="193">
                  <c:v>14.907923478346611</c:v>
                </c:pt>
                <c:pt idx="194">
                  <c:v>14.956330519456129</c:v>
                </c:pt>
                <c:pt idx="195">
                  <c:v>15.005713242750909</c:v>
                </c:pt>
                <c:pt idx="196">
                  <c:v>15.04097571739784</c:v>
                </c:pt>
                <c:pt idx="197">
                  <c:v>15.071111825796271</c:v>
                </c:pt>
                <c:pt idx="198">
                  <c:v>15.09919826801007</c:v>
                </c:pt>
                <c:pt idx="199">
                  <c:v>15.13501387376053</c:v>
                </c:pt>
                <c:pt idx="200">
                  <c:v>15.18878643329327</c:v>
                </c:pt>
                <c:pt idx="201">
                  <c:v>15.216636657714851</c:v>
                </c:pt>
                <c:pt idx="202">
                  <c:v>15.24882389948918</c:v>
                </c:pt>
                <c:pt idx="203">
                  <c:v>15.3024071913499</c:v>
                </c:pt>
                <c:pt idx="204">
                  <c:v>15.337791442871101</c:v>
                </c:pt>
                <c:pt idx="205">
                  <c:v>15.37411322960488</c:v>
                </c:pt>
                <c:pt idx="206">
                  <c:v>15.42035469642053</c:v>
                </c:pt>
                <c:pt idx="207">
                  <c:v>15.461641458364641</c:v>
                </c:pt>
                <c:pt idx="208">
                  <c:v>15.489366971529449</c:v>
                </c:pt>
                <c:pt idx="209">
                  <c:v>15.534145648662861</c:v>
                </c:pt>
                <c:pt idx="210">
                  <c:v>15.556850433349609</c:v>
                </c:pt>
                <c:pt idx="211">
                  <c:v>15.589750730074369</c:v>
                </c:pt>
                <c:pt idx="212">
                  <c:v>15.615498469426081</c:v>
                </c:pt>
                <c:pt idx="213">
                  <c:v>15.648752359243529</c:v>
                </c:pt>
                <c:pt idx="214">
                  <c:v>15.66735634436974</c:v>
                </c:pt>
                <c:pt idx="215">
                  <c:v>15.68372286283053</c:v>
                </c:pt>
                <c:pt idx="216">
                  <c:v>15.700535407433151</c:v>
                </c:pt>
                <c:pt idx="217">
                  <c:v>15.71739343496469</c:v>
                </c:pt>
                <c:pt idx="218">
                  <c:v>15.736713409423819</c:v>
                </c:pt>
                <c:pt idx="219">
                  <c:v>15.770361973689161</c:v>
                </c:pt>
                <c:pt idx="220">
                  <c:v>15.76305829561673</c:v>
                </c:pt>
                <c:pt idx="221">
                  <c:v>15.806340437669011</c:v>
                </c:pt>
                <c:pt idx="222">
                  <c:v>15.83895463209887</c:v>
                </c:pt>
                <c:pt idx="223">
                  <c:v>15.877528557410599</c:v>
                </c:pt>
                <c:pt idx="224">
                  <c:v>15.87359208327074</c:v>
                </c:pt>
                <c:pt idx="225">
                  <c:v>15.906272301307091</c:v>
                </c:pt>
                <c:pt idx="226">
                  <c:v>15.91892095712514</c:v>
                </c:pt>
                <c:pt idx="227">
                  <c:v>15.93023887047401</c:v>
                </c:pt>
                <c:pt idx="228">
                  <c:v>15.941389524019691</c:v>
                </c:pt>
                <c:pt idx="229">
                  <c:v>15.947553194486179</c:v>
                </c:pt>
                <c:pt idx="230">
                  <c:v>15.964312920203581</c:v>
                </c:pt>
                <c:pt idx="231">
                  <c:v>15.963360713078441</c:v>
                </c:pt>
                <c:pt idx="232">
                  <c:v>15.987240717961249</c:v>
                </c:pt>
                <c:pt idx="233">
                  <c:v>16.002097496619591</c:v>
                </c:pt>
                <c:pt idx="234">
                  <c:v>16.028952965369591</c:v>
                </c:pt>
                <c:pt idx="235">
                  <c:v>16.040269411527191</c:v>
                </c:pt>
                <c:pt idx="236">
                  <c:v>16.049973414494449</c:v>
                </c:pt>
                <c:pt idx="237">
                  <c:v>16.046078021709739</c:v>
                </c:pt>
                <c:pt idx="238">
                  <c:v>16.05989896334135</c:v>
                </c:pt>
                <c:pt idx="239">
                  <c:v>16.075941232534561</c:v>
                </c:pt>
                <c:pt idx="240">
                  <c:v>16.04971078725961</c:v>
                </c:pt>
                <c:pt idx="241">
                  <c:v>16.064927027775699</c:v>
                </c:pt>
                <c:pt idx="242">
                  <c:v>16.075778374305141</c:v>
                </c:pt>
                <c:pt idx="243">
                  <c:v>16.06114460871769</c:v>
                </c:pt>
                <c:pt idx="244">
                  <c:v>16.069544278658359</c:v>
                </c:pt>
                <c:pt idx="245">
                  <c:v>16.050605773925788</c:v>
                </c:pt>
                <c:pt idx="246">
                  <c:v>16.04583153357872</c:v>
                </c:pt>
                <c:pt idx="247">
                  <c:v>16.064174358661369</c:v>
                </c:pt>
                <c:pt idx="248">
                  <c:v>16.049424684964691</c:v>
                </c:pt>
                <c:pt idx="249">
                  <c:v>16.063314584585331</c:v>
                </c:pt>
                <c:pt idx="250">
                  <c:v>16.03644591111404</c:v>
                </c:pt>
                <c:pt idx="251">
                  <c:v>16.031560164231511</c:v>
                </c:pt>
                <c:pt idx="252">
                  <c:v>16.0250839820275</c:v>
                </c:pt>
                <c:pt idx="253">
                  <c:v>15.99656325120192</c:v>
                </c:pt>
                <c:pt idx="254">
                  <c:v>15.983503781832191</c:v>
                </c:pt>
                <c:pt idx="255">
                  <c:v>15.96728985126202</c:v>
                </c:pt>
                <c:pt idx="256">
                  <c:v>15.95076047457183</c:v>
                </c:pt>
                <c:pt idx="257">
                  <c:v>15.935384310208841</c:v>
                </c:pt>
                <c:pt idx="258">
                  <c:v>15.920486450195311</c:v>
                </c:pt>
                <c:pt idx="259">
                  <c:v>15.899041982797479</c:v>
                </c:pt>
                <c:pt idx="260">
                  <c:v>15.902258066030649</c:v>
                </c:pt>
                <c:pt idx="261">
                  <c:v>15.893867199237519</c:v>
                </c:pt>
                <c:pt idx="262">
                  <c:v>15.886391859788169</c:v>
                </c:pt>
                <c:pt idx="263">
                  <c:v>15.86542276235728</c:v>
                </c:pt>
                <c:pt idx="264">
                  <c:v>15.845589270958531</c:v>
                </c:pt>
                <c:pt idx="265">
                  <c:v>15.809673896202669</c:v>
                </c:pt>
                <c:pt idx="266">
                  <c:v>15.7922260577862</c:v>
                </c:pt>
                <c:pt idx="267">
                  <c:v>15.75236393855168</c:v>
                </c:pt>
                <c:pt idx="268">
                  <c:v>15.74414033156175</c:v>
                </c:pt>
                <c:pt idx="269">
                  <c:v>15.72333849393404</c:v>
                </c:pt>
                <c:pt idx="270">
                  <c:v>15.726476816030649</c:v>
                </c:pt>
                <c:pt idx="271">
                  <c:v>15.71502685546875</c:v>
                </c:pt>
                <c:pt idx="272">
                  <c:v>15.690551170936009</c:v>
                </c:pt>
                <c:pt idx="273">
                  <c:v>15.672671978290261</c:v>
                </c:pt>
                <c:pt idx="274">
                  <c:v>15.643895956186149</c:v>
                </c:pt>
                <c:pt idx="275">
                  <c:v>15.640406975379349</c:v>
                </c:pt>
                <c:pt idx="276">
                  <c:v>15.603643564077521</c:v>
                </c:pt>
                <c:pt idx="277">
                  <c:v>15.57767721322868</c:v>
                </c:pt>
                <c:pt idx="278">
                  <c:v>15.54683098426233</c:v>
                </c:pt>
                <c:pt idx="279">
                  <c:v>15.53638164813702</c:v>
                </c:pt>
                <c:pt idx="280">
                  <c:v>15.5134391784668</c:v>
                </c:pt>
                <c:pt idx="281">
                  <c:v>15.46935594998873</c:v>
                </c:pt>
                <c:pt idx="282">
                  <c:v>15.450706481933601</c:v>
                </c:pt>
                <c:pt idx="283">
                  <c:v>15.422628842867329</c:v>
                </c:pt>
                <c:pt idx="284">
                  <c:v>15.37357330322267</c:v>
                </c:pt>
                <c:pt idx="285">
                  <c:v>15.3277587890625</c:v>
                </c:pt>
                <c:pt idx="286">
                  <c:v>15.323772430419931</c:v>
                </c:pt>
                <c:pt idx="287">
                  <c:v>15.287016355074369</c:v>
                </c:pt>
                <c:pt idx="288">
                  <c:v>15.27368692251353</c:v>
                </c:pt>
                <c:pt idx="289">
                  <c:v>15.218193347637481</c:v>
                </c:pt>
                <c:pt idx="290">
                  <c:v>15.18134337205154</c:v>
                </c:pt>
                <c:pt idx="291">
                  <c:v>15.148488558255719</c:v>
                </c:pt>
                <c:pt idx="292">
                  <c:v>15.131595318134011</c:v>
                </c:pt>
                <c:pt idx="293">
                  <c:v>15.10339443500226</c:v>
                </c:pt>
                <c:pt idx="294">
                  <c:v>15.054702758789061</c:v>
                </c:pt>
                <c:pt idx="295">
                  <c:v>15.01514141376202</c:v>
                </c:pt>
                <c:pt idx="296">
                  <c:v>14.971059652475221</c:v>
                </c:pt>
                <c:pt idx="297">
                  <c:v>14.90818903996394</c:v>
                </c:pt>
                <c:pt idx="298">
                  <c:v>14.86189915583685</c:v>
                </c:pt>
                <c:pt idx="299">
                  <c:v>14.809587918795071</c:v>
                </c:pt>
                <c:pt idx="300">
                  <c:v>14.744721926175631</c:v>
                </c:pt>
                <c:pt idx="301">
                  <c:v>14.67876581045298</c:v>
                </c:pt>
                <c:pt idx="302">
                  <c:v>14.604951418363131</c:v>
                </c:pt>
                <c:pt idx="303">
                  <c:v>14.55260790311373</c:v>
                </c:pt>
                <c:pt idx="304">
                  <c:v>14.5031635577862</c:v>
                </c:pt>
                <c:pt idx="305">
                  <c:v>14.446334838867189</c:v>
                </c:pt>
                <c:pt idx="306">
                  <c:v>14.3887343773475</c:v>
                </c:pt>
                <c:pt idx="307">
                  <c:v>14.34514999389649</c:v>
                </c:pt>
                <c:pt idx="308">
                  <c:v>14.28913116455079</c:v>
                </c:pt>
                <c:pt idx="309">
                  <c:v>14.212256211500909</c:v>
                </c:pt>
                <c:pt idx="310">
                  <c:v>14.15242415208084</c:v>
                </c:pt>
                <c:pt idx="311">
                  <c:v>14.07441652738132</c:v>
                </c:pt>
                <c:pt idx="312">
                  <c:v>14.03431085439829</c:v>
                </c:pt>
                <c:pt idx="313">
                  <c:v>13.96973830003005</c:v>
                </c:pt>
                <c:pt idx="314">
                  <c:v>13.91820027278019</c:v>
                </c:pt>
                <c:pt idx="315">
                  <c:v>13.85542796208308</c:v>
                </c:pt>
                <c:pt idx="316">
                  <c:v>13.769743992732121</c:v>
                </c:pt>
                <c:pt idx="317">
                  <c:v>13.687620896559491</c:v>
                </c:pt>
                <c:pt idx="318">
                  <c:v>13.60648668729341</c:v>
                </c:pt>
                <c:pt idx="319">
                  <c:v>13.52484042827899</c:v>
                </c:pt>
                <c:pt idx="320">
                  <c:v>13.414821624755859</c:v>
                </c:pt>
                <c:pt idx="321">
                  <c:v>13.327482663668119</c:v>
                </c:pt>
                <c:pt idx="322">
                  <c:v>13.225489396315361</c:v>
                </c:pt>
                <c:pt idx="323">
                  <c:v>13.07128466092623</c:v>
                </c:pt>
                <c:pt idx="324">
                  <c:v>12.845015892615701</c:v>
                </c:pt>
                <c:pt idx="325">
                  <c:v>12.62293155376728</c:v>
                </c:pt>
                <c:pt idx="326">
                  <c:v>12.37584187434269</c:v>
                </c:pt>
                <c:pt idx="327">
                  <c:v>12.082440302922191</c:v>
                </c:pt>
                <c:pt idx="328">
                  <c:v>11.80265720073993</c:v>
                </c:pt>
                <c:pt idx="329">
                  <c:v>11.58702997060923</c:v>
                </c:pt>
                <c:pt idx="330">
                  <c:v>11.416034698486319</c:v>
                </c:pt>
                <c:pt idx="331">
                  <c:v>11.269587003267739</c:v>
                </c:pt>
                <c:pt idx="332">
                  <c:v>11.132318790142349</c:v>
                </c:pt>
                <c:pt idx="333">
                  <c:v>11.02992204519418</c:v>
                </c:pt>
                <c:pt idx="334">
                  <c:v>10.923236700204709</c:v>
                </c:pt>
                <c:pt idx="335">
                  <c:v>10.856552857619061</c:v>
                </c:pt>
                <c:pt idx="336">
                  <c:v>10.75797447791466</c:v>
                </c:pt>
                <c:pt idx="337">
                  <c:v>10.70216472332293</c:v>
                </c:pt>
                <c:pt idx="338">
                  <c:v>10.649772057166469</c:v>
                </c:pt>
                <c:pt idx="339">
                  <c:v>10.609672986544091</c:v>
                </c:pt>
                <c:pt idx="340">
                  <c:v>10.558434999906099</c:v>
                </c:pt>
                <c:pt idx="341">
                  <c:v>10.52080594576322</c:v>
                </c:pt>
                <c:pt idx="342">
                  <c:v>10.462397061861489</c:v>
                </c:pt>
                <c:pt idx="343">
                  <c:v>10.395657466008119</c:v>
                </c:pt>
                <c:pt idx="344">
                  <c:v>10.351147284874539</c:v>
                </c:pt>
                <c:pt idx="345">
                  <c:v>10.32144766587478</c:v>
                </c:pt>
                <c:pt idx="346">
                  <c:v>10.26490651644192</c:v>
                </c:pt>
                <c:pt idx="347">
                  <c:v>10.22409512446476</c:v>
                </c:pt>
                <c:pt idx="348">
                  <c:v>10.17048468956582</c:v>
                </c:pt>
                <c:pt idx="349">
                  <c:v>10.098728766808151</c:v>
                </c:pt>
                <c:pt idx="350">
                  <c:v>10.013080010047331</c:v>
                </c:pt>
                <c:pt idx="351">
                  <c:v>9.9180500323955769</c:v>
                </c:pt>
                <c:pt idx="352">
                  <c:v>9.8222160339355522</c:v>
                </c:pt>
                <c:pt idx="353">
                  <c:v>9.6824587308443508</c:v>
                </c:pt>
                <c:pt idx="354">
                  <c:v>9.5682679689847596</c:v>
                </c:pt>
                <c:pt idx="355">
                  <c:v>9.4532753871037496</c:v>
                </c:pt>
                <c:pt idx="356">
                  <c:v>9.3102902632493265</c:v>
                </c:pt>
                <c:pt idx="357">
                  <c:v>9.174725459172187</c:v>
                </c:pt>
                <c:pt idx="358">
                  <c:v>8.998812161959135</c:v>
                </c:pt>
                <c:pt idx="359">
                  <c:v>8.7802468813382681</c:v>
                </c:pt>
                <c:pt idx="360">
                  <c:v>8.5001072516808165</c:v>
                </c:pt>
                <c:pt idx="361">
                  <c:v>8.1525846628042302</c:v>
                </c:pt>
                <c:pt idx="362">
                  <c:v>7.6593912564791111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A-41B6-9489-8BB8C0B56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80001"/>
        <c:axId val="52380002"/>
      </c:scatterChart>
      <c:valAx>
        <c:axId val="523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80002"/>
        <c:crosses val="autoZero"/>
        <c:crossBetween val="midCat"/>
      </c:valAx>
      <c:valAx>
        <c:axId val="523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8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ZHA!$G$2:$G$240</c:f>
              <c:numCache>
                <c:formatCode>General</c:formatCode>
                <c:ptCount val="239"/>
                <c:pt idx="0">
                  <c:v>4.7922134172040404E-6</c:v>
                </c:pt>
                <c:pt idx="1">
                  <c:v>-3.3259391329920601E-6</c:v>
                </c:pt>
                <c:pt idx="2">
                  <c:v>2.7179717676517599E-6</c:v>
                </c:pt>
                <c:pt idx="3">
                  <c:v>-3.7908554872956302E-6</c:v>
                </c:pt>
                <c:pt idx="4">
                  <c:v>7.4028969265782499E-6</c:v>
                </c:pt>
                <c:pt idx="5">
                  <c:v>1.1622905731201201E-5</c:v>
                </c:pt>
                <c:pt idx="6">
                  <c:v>9.4771382919134288E-6</c:v>
                </c:pt>
                <c:pt idx="7">
                  <c:v>2.1564960661635299E-5</c:v>
                </c:pt>
                <c:pt idx="8">
                  <c:v>2.41756447394437E-5</c:v>
                </c:pt>
                <c:pt idx="9">
                  <c:v>2.0349025362520499E-5</c:v>
                </c:pt>
                <c:pt idx="10">
                  <c:v>2.6929378691420401E-5</c:v>
                </c:pt>
                <c:pt idx="11">
                  <c:v>2.4533271698601301E-5</c:v>
                </c:pt>
                <c:pt idx="12">
                  <c:v>3.7622451145580298E-5</c:v>
                </c:pt>
                <c:pt idx="13">
                  <c:v>4.8351289478887298E-5</c:v>
                </c:pt>
                <c:pt idx="14">
                  <c:v>4.9066543397202602E-5</c:v>
                </c:pt>
                <c:pt idx="15">
                  <c:v>4.9710274652170503E-5</c:v>
                </c:pt>
                <c:pt idx="16">
                  <c:v>5.5503846851934193E-5</c:v>
                </c:pt>
                <c:pt idx="17">
                  <c:v>5.7864190239342902E-5</c:v>
                </c:pt>
                <c:pt idx="18">
                  <c:v>6.5124036154884393E-5</c:v>
                </c:pt>
                <c:pt idx="19">
                  <c:v>7.2991847446246498E-5</c:v>
                </c:pt>
                <c:pt idx="20">
                  <c:v>6.6089628489862702E-5</c:v>
                </c:pt>
                <c:pt idx="21">
                  <c:v>7.6818469096906497E-5</c:v>
                </c:pt>
                <c:pt idx="22">
                  <c:v>8.1038479038397795E-5</c:v>
                </c:pt>
                <c:pt idx="23">
                  <c:v>9.8240379884373397E-5</c:v>
                </c:pt>
                <c:pt idx="24">
                  <c:v>2.41152054513805E-3</c:v>
                </c:pt>
                <c:pt idx="25">
                  <c:v>2.4721742374822502E-3</c:v>
                </c:pt>
                <c:pt idx="26">
                  <c:v>2.53701204201207E-3</c:v>
                </c:pt>
                <c:pt idx="27">
                  <c:v>2.6062130928039598E-3</c:v>
                </c:pt>
                <c:pt idx="28">
                  <c:v>2.6573537616059201E-3</c:v>
                </c:pt>
                <c:pt idx="29">
                  <c:v>2.72995239356533E-3</c:v>
                </c:pt>
                <c:pt idx="30">
                  <c:v>2.7979374863207301E-3</c:v>
                </c:pt>
                <c:pt idx="31">
                  <c:v>2.8717517852783199E-3</c:v>
                </c:pt>
                <c:pt idx="32">
                  <c:v>2.93519493425265E-3</c:v>
                </c:pt>
                <c:pt idx="33">
                  <c:v>2.9951333999633802E-3</c:v>
                </c:pt>
                <c:pt idx="34">
                  <c:v>3.1300305272452499E-3</c:v>
                </c:pt>
                <c:pt idx="35">
                  <c:v>3.1673311605118202E-3</c:v>
                </c:pt>
                <c:pt idx="36">
                  <c:v>3.2882450614124502E-3</c:v>
                </c:pt>
                <c:pt idx="37">
                  <c:v>3.30594775732607E-3</c:v>
                </c:pt>
                <c:pt idx="38">
                  <c:v>3.4107326064258801E-3</c:v>
                </c:pt>
                <c:pt idx="39">
                  <c:v>3.4920216421596702E-3</c:v>
                </c:pt>
                <c:pt idx="40">
                  <c:v>3.5650492645800101E-3</c:v>
                </c:pt>
                <c:pt idx="41">
                  <c:v>3.6271690623834699E-3</c:v>
                </c:pt>
                <c:pt idx="42">
                  <c:v>3.7035584682598701E-3</c:v>
                </c:pt>
                <c:pt idx="43">
                  <c:v>3.81392252165824E-3</c:v>
                </c:pt>
                <c:pt idx="44">
                  <c:v>3.88759362976998E-3</c:v>
                </c:pt>
                <c:pt idx="45">
                  <c:v>3.9507151814177598E-3</c:v>
                </c:pt>
                <c:pt idx="46">
                  <c:v>4.0190934669226399E-3</c:v>
                </c:pt>
                <c:pt idx="47">
                  <c:v>4.1403650538995897E-3</c:v>
                </c:pt>
                <c:pt idx="48">
                  <c:v>4.2022706475108897E-3</c:v>
                </c:pt>
                <c:pt idx="49">
                  <c:v>4.2715788003988599E-3</c:v>
                </c:pt>
                <c:pt idx="50">
                  <c:v>4.3333770008757702E-3</c:v>
                </c:pt>
                <c:pt idx="51">
                  <c:v>4.4497489579953297E-3</c:v>
                </c:pt>
                <c:pt idx="52">
                  <c:v>4.5032144407741699E-3</c:v>
                </c:pt>
                <c:pt idx="53">
                  <c:v>4.5708776451647299E-3</c:v>
                </c:pt>
                <c:pt idx="54">
                  <c:v>4.6400428982451601E-3</c:v>
                </c:pt>
                <c:pt idx="55">
                  <c:v>4.6943305642344101E-3</c:v>
                </c:pt>
                <c:pt idx="56">
                  <c:v>4.7852395800873603E-3</c:v>
                </c:pt>
                <c:pt idx="57">
                  <c:v>4.8878433881327501E-3</c:v>
                </c:pt>
                <c:pt idx="58">
                  <c:v>4.9866555491462402E-3</c:v>
                </c:pt>
                <c:pt idx="59">
                  <c:v>5.1207659998908604E-3</c:v>
                </c:pt>
                <c:pt idx="60">
                  <c:v>5.2337406668812002E-3</c:v>
                </c:pt>
                <c:pt idx="61">
                  <c:v>5.3004740038886701E-3</c:v>
                </c:pt>
                <c:pt idx="62">
                  <c:v>5.3343060426414004E-3</c:v>
                </c:pt>
                <c:pt idx="63">
                  <c:v>5.3762557217851307E-3</c:v>
                </c:pt>
                <c:pt idx="64">
                  <c:v>5.4414512123912599E-3</c:v>
                </c:pt>
                <c:pt idx="65">
                  <c:v>5.5451632943004396E-3</c:v>
                </c:pt>
                <c:pt idx="66">
                  <c:v>5.6318164570257102E-3</c:v>
                </c:pt>
                <c:pt idx="67">
                  <c:v>5.7157158153131604E-3</c:v>
                </c:pt>
                <c:pt idx="68">
                  <c:v>5.8170675765722999E-3</c:v>
                </c:pt>
                <c:pt idx="69">
                  <c:v>5.9268594486638904E-3</c:v>
                </c:pt>
                <c:pt idx="70">
                  <c:v>6.03933352977037E-3</c:v>
                </c:pt>
                <c:pt idx="71">
                  <c:v>6.1165454098954797E-3</c:v>
                </c:pt>
                <c:pt idx="72">
                  <c:v>6.2189338495954906E-3</c:v>
                </c:pt>
                <c:pt idx="73">
                  <c:v>6.27669098321348E-3</c:v>
                </c:pt>
                <c:pt idx="74">
                  <c:v>6.3107727328315403E-3</c:v>
                </c:pt>
                <c:pt idx="75">
                  <c:v>6.3685298664495314E-3</c:v>
                </c:pt>
                <c:pt idx="76">
                  <c:v>6.4537883736193206E-3</c:v>
                </c:pt>
                <c:pt idx="77">
                  <c:v>6.5760256256908196E-3</c:v>
                </c:pt>
                <c:pt idx="78">
                  <c:v>6.6557410173118106E-3</c:v>
                </c:pt>
                <c:pt idx="79">
                  <c:v>6.7110301461070802E-3</c:v>
                </c:pt>
                <c:pt idx="80">
                  <c:v>6.7685364047065403E-3</c:v>
                </c:pt>
                <c:pt idx="81">
                  <c:v>6.8584084510803197E-3</c:v>
                </c:pt>
                <c:pt idx="82">
                  <c:v>6.9309712853282699E-3</c:v>
                </c:pt>
                <c:pt idx="83">
                  <c:v>7.0042489096522297E-3</c:v>
                </c:pt>
                <c:pt idx="84">
                  <c:v>7.1177957579493497E-3</c:v>
                </c:pt>
                <c:pt idx="85">
                  <c:v>7.2207930497825102E-3</c:v>
                </c:pt>
                <c:pt idx="86">
                  <c:v>7.2733283741399602E-3</c:v>
                </c:pt>
                <c:pt idx="87">
                  <c:v>7.3433876968920196E-3</c:v>
                </c:pt>
                <c:pt idx="88">
                  <c:v>7.3898432310670614E-3</c:v>
                </c:pt>
                <c:pt idx="89">
                  <c:v>7.4513553408905898E-3</c:v>
                </c:pt>
                <c:pt idx="90">
                  <c:v>7.5382232898846303E-3</c:v>
                </c:pt>
                <c:pt idx="91">
                  <c:v>7.6519133290275897E-3</c:v>
                </c:pt>
                <c:pt idx="92">
                  <c:v>7.7239749953150706E-3</c:v>
                </c:pt>
                <c:pt idx="93">
                  <c:v>7.8281166497618012E-3</c:v>
                </c:pt>
                <c:pt idx="94">
                  <c:v>7.9028966138139402E-3</c:v>
                </c:pt>
                <c:pt idx="95">
                  <c:v>7.9593656118959206E-3</c:v>
                </c:pt>
                <c:pt idx="96">
                  <c:v>8.0188753781840205E-3</c:v>
                </c:pt>
                <c:pt idx="97">
                  <c:v>8.1315636634826712E-3</c:v>
                </c:pt>
                <c:pt idx="98">
                  <c:v>8.2020164700224996E-3</c:v>
                </c:pt>
                <c:pt idx="99">
                  <c:v>8.288919925689699E-3</c:v>
                </c:pt>
                <c:pt idx="100">
                  <c:v>8.3582283696159703E-3</c:v>
                </c:pt>
                <c:pt idx="101">
                  <c:v>8.4533216431736894E-3</c:v>
                </c:pt>
                <c:pt idx="102">
                  <c:v>8.5185887292027491E-3</c:v>
                </c:pt>
                <c:pt idx="103">
                  <c:v>8.5925817256793397E-3</c:v>
                </c:pt>
                <c:pt idx="104">
                  <c:v>8.6776615353301202E-3</c:v>
                </c:pt>
                <c:pt idx="105">
                  <c:v>8.7840913329273497E-3</c:v>
                </c:pt>
                <c:pt idx="106">
                  <c:v>8.8523625163361395E-3</c:v>
                </c:pt>
                <c:pt idx="107">
                  <c:v>8.9478492736816389E-3</c:v>
                </c:pt>
                <c:pt idx="108">
                  <c:v>9.0568186715245195E-3</c:v>
                </c:pt>
                <c:pt idx="109">
                  <c:v>9.1198325389996206E-3</c:v>
                </c:pt>
                <c:pt idx="110">
                  <c:v>9.1759802307933604E-3</c:v>
                </c:pt>
                <c:pt idx="111">
                  <c:v>9.2463253531605005E-3</c:v>
                </c:pt>
                <c:pt idx="112">
                  <c:v>9.3450665008276701E-3</c:v>
                </c:pt>
                <c:pt idx="113">
                  <c:v>9.4478129176423006E-3</c:v>
                </c:pt>
                <c:pt idx="114">
                  <c:v>9.5396878896281106E-3</c:v>
                </c:pt>
                <c:pt idx="115">
                  <c:v>9.6165417926385999E-3</c:v>
                </c:pt>
                <c:pt idx="116">
                  <c:v>9.7234727581962891E-3</c:v>
                </c:pt>
                <c:pt idx="117">
                  <c:v>9.8119850736111403E-3</c:v>
                </c:pt>
                <c:pt idx="118">
                  <c:v>9.8655221518129093E-3</c:v>
                </c:pt>
                <c:pt idx="119">
                  <c:v>9.9319336004555208E-3</c:v>
                </c:pt>
                <c:pt idx="120">
                  <c:v>9.9969864822924102E-3</c:v>
                </c:pt>
                <c:pt idx="121">
                  <c:v>1.0062610963359499E-2</c:v>
                </c:pt>
                <c:pt idx="122">
                  <c:v>1.0170221794396601E-2</c:v>
                </c:pt>
                <c:pt idx="123">
                  <c:v>1.0209524771198601E-2</c:v>
                </c:pt>
                <c:pt idx="124">
                  <c:v>1.0282874573022099E-2</c:v>
                </c:pt>
                <c:pt idx="125">
                  <c:v>1.03612663224339E-2</c:v>
                </c:pt>
                <c:pt idx="126">
                  <c:v>1.0423457715660301E-2</c:v>
                </c:pt>
                <c:pt idx="127">
                  <c:v>1.05444074142724E-2</c:v>
                </c:pt>
                <c:pt idx="128">
                  <c:v>1.0661208070814601E-2</c:v>
                </c:pt>
                <c:pt idx="129">
                  <c:v>1.0762560414150401E-2</c:v>
                </c:pt>
                <c:pt idx="130">
                  <c:v>1.08896614983678E-2</c:v>
                </c:pt>
                <c:pt idx="131">
                  <c:v>1.0970985749736401E-2</c:v>
                </c:pt>
                <c:pt idx="132">
                  <c:v>1.1037039803341E-2</c:v>
                </c:pt>
                <c:pt idx="133">
                  <c:v>1.10826373565942E-2</c:v>
                </c:pt>
                <c:pt idx="134">
                  <c:v>1.1156308464705901E-2</c:v>
                </c:pt>
                <c:pt idx="135">
                  <c:v>1.1237811995670199E-2</c:v>
                </c:pt>
                <c:pt idx="136">
                  <c:v>1.13153818529099E-2</c:v>
                </c:pt>
                <c:pt idx="137">
                  <c:v>1.1386871337890601E-2</c:v>
                </c:pt>
                <c:pt idx="138">
                  <c:v>1.14745611790568E-2</c:v>
                </c:pt>
                <c:pt idx="139">
                  <c:v>1.15396140608937E-2</c:v>
                </c:pt>
                <c:pt idx="140">
                  <c:v>1.16518023423851E-2</c:v>
                </c:pt>
                <c:pt idx="141">
                  <c:v>1.1764275841414901E-2</c:v>
                </c:pt>
                <c:pt idx="142">
                  <c:v>1.1862695682793901E-2</c:v>
                </c:pt>
                <c:pt idx="143">
                  <c:v>1.1918449308723199E-2</c:v>
                </c:pt>
                <c:pt idx="144">
                  <c:v>1.1997842229902699E-2</c:v>
                </c:pt>
                <c:pt idx="145">
                  <c:v>1.20781664736569E-2</c:v>
                </c:pt>
                <c:pt idx="146">
                  <c:v>1.21438270434737E-2</c:v>
                </c:pt>
                <c:pt idx="147">
                  <c:v>1.220723381266E-2</c:v>
                </c:pt>
                <c:pt idx="148">
                  <c:v>1.2270641745999501E-2</c:v>
                </c:pt>
                <c:pt idx="149">
                  <c:v>1.23768928460777E-2</c:v>
                </c:pt>
                <c:pt idx="150">
                  <c:v>1.24759913887829E-2</c:v>
                </c:pt>
                <c:pt idx="151">
                  <c:v>1.25452992506325E-2</c:v>
                </c:pt>
                <c:pt idx="152">
                  <c:v>1.2618649052456E-2</c:v>
                </c:pt>
                <c:pt idx="153">
                  <c:v>1.27128476742655E-2</c:v>
                </c:pt>
                <c:pt idx="154">
                  <c:v>1.2805545702576601E-2</c:v>
                </c:pt>
                <c:pt idx="155">
                  <c:v>1.2907970231026401E-2</c:v>
                </c:pt>
                <c:pt idx="156">
                  <c:v>1.3000345788896099E-2</c:v>
                </c:pt>
                <c:pt idx="157">
                  <c:v>1.3106488622725E-2</c:v>
                </c:pt>
                <c:pt idx="158">
                  <c:v>1.31822342518717E-2</c:v>
                </c:pt>
                <c:pt idx="159">
                  <c:v>1.3260126579552899E-2</c:v>
                </c:pt>
                <c:pt idx="160">
                  <c:v>1.3319778954610201E-2</c:v>
                </c:pt>
                <c:pt idx="161">
                  <c:v>1.33925559930503E-2</c:v>
                </c:pt>
                <c:pt idx="162">
                  <c:v>1.34796742349863E-2</c:v>
                </c:pt>
                <c:pt idx="163">
                  <c:v>1.35400414001197E-2</c:v>
                </c:pt>
                <c:pt idx="164">
                  <c:v>1.36045576073229E-2</c:v>
                </c:pt>
                <c:pt idx="165">
                  <c:v>1.37036922387779E-2</c:v>
                </c:pt>
                <c:pt idx="166">
                  <c:v>1.38126616366208E-2</c:v>
                </c:pt>
                <c:pt idx="167">
                  <c:v>1.39232038054615E-2</c:v>
                </c:pt>
                <c:pt idx="168">
                  <c:v>1.4004743425175501E-2</c:v>
                </c:pt>
                <c:pt idx="169">
                  <c:v>1.4078414533287301E-2</c:v>
                </c:pt>
                <c:pt idx="170">
                  <c:v>1.41634221654385E-2</c:v>
                </c:pt>
                <c:pt idx="171">
                  <c:v>1.4216995332390099E-2</c:v>
                </c:pt>
                <c:pt idx="172">
                  <c:v>1.4304470969364E-2</c:v>
                </c:pt>
                <c:pt idx="173">
                  <c:v>1.43783213570714E-2</c:v>
                </c:pt>
                <c:pt idx="174">
                  <c:v>1.4451420865953E-2</c:v>
                </c:pt>
                <c:pt idx="175">
                  <c:v>1.4521479606628401E-2</c:v>
                </c:pt>
                <c:pt idx="176">
                  <c:v>1.4614569954574099E-2</c:v>
                </c:pt>
                <c:pt idx="177">
                  <c:v>1.4699506573379E-2</c:v>
                </c:pt>
                <c:pt idx="178">
                  <c:v>1.47913093678653E-2</c:v>
                </c:pt>
                <c:pt idx="179">
                  <c:v>1.48560758680105E-2</c:v>
                </c:pt>
                <c:pt idx="180">
                  <c:v>1.49647588841617E-2</c:v>
                </c:pt>
                <c:pt idx="181">
                  <c:v>1.50540948379785E-2</c:v>
                </c:pt>
                <c:pt idx="182">
                  <c:v>1.51408195961267E-2</c:v>
                </c:pt>
                <c:pt idx="183">
                  <c:v>1.5236341860145299E-2</c:v>
                </c:pt>
                <c:pt idx="184">
                  <c:v>1.5319311060011401E-2</c:v>
                </c:pt>
                <c:pt idx="185">
                  <c:v>1.5403747092932501E-2</c:v>
                </c:pt>
                <c:pt idx="186">
                  <c:v>1.5470301732420901E-2</c:v>
                </c:pt>
                <c:pt idx="187">
                  <c:v>1.55425432603806E-2</c:v>
                </c:pt>
                <c:pt idx="188">
                  <c:v>1.5615177107974901E-2</c:v>
                </c:pt>
                <c:pt idx="189">
                  <c:v>1.5697110211476701E-2</c:v>
                </c:pt>
                <c:pt idx="190">
                  <c:v>1.5771925682201999E-2</c:v>
                </c:pt>
                <c:pt idx="191">
                  <c:v>1.5862620202824501E-2</c:v>
                </c:pt>
                <c:pt idx="192">
                  <c:v>1.5949344960972701E-2</c:v>
                </c:pt>
                <c:pt idx="193">
                  <c:v>1.60366063937545E-2</c:v>
                </c:pt>
                <c:pt idx="194">
                  <c:v>1.6124796820804501E-2</c:v>
                </c:pt>
                <c:pt idx="195">
                  <c:v>1.6223967541009202E-2</c:v>
                </c:pt>
                <c:pt idx="196">
                  <c:v>1.63006421644241E-2</c:v>
                </c:pt>
                <c:pt idx="197">
                  <c:v>1.63692003116012E-2</c:v>
                </c:pt>
                <c:pt idx="198">
                  <c:v>1.64412264712155E-2</c:v>
                </c:pt>
                <c:pt idx="199">
                  <c:v>1.6524482052773199E-2</c:v>
                </c:pt>
                <c:pt idx="200">
                  <c:v>1.66213989723474E-2</c:v>
                </c:pt>
                <c:pt idx="201">
                  <c:v>1.67042971588671E-2</c:v>
                </c:pt>
                <c:pt idx="202">
                  <c:v>1.6790664521977298E-2</c:v>
                </c:pt>
                <c:pt idx="203">
                  <c:v>1.6878283349797098E-2</c:v>
                </c:pt>
                <c:pt idx="204">
                  <c:v>1.6981065273284902E-2</c:v>
                </c:pt>
                <c:pt idx="205">
                  <c:v>1.7052126349881298E-2</c:v>
                </c:pt>
                <c:pt idx="206">
                  <c:v>1.7143822042271498E-2</c:v>
                </c:pt>
                <c:pt idx="207">
                  <c:v>1.7247498035430901E-2</c:v>
                </c:pt>
                <c:pt idx="208">
                  <c:v>1.73246383201331E-2</c:v>
                </c:pt>
                <c:pt idx="209">
                  <c:v>1.7416620394215002E-2</c:v>
                </c:pt>
                <c:pt idx="210">
                  <c:v>1.7492544138804099E-2</c:v>
                </c:pt>
                <c:pt idx="211">
                  <c:v>1.7585135065019099E-2</c:v>
                </c:pt>
                <c:pt idx="212">
                  <c:v>1.7669678200036301E-2</c:v>
                </c:pt>
                <c:pt idx="213">
                  <c:v>1.7756653251126402E-2</c:v>
                </c:pt>
                <c:pt idx="214">
                  <c:v>1.7828393029049001E-2</c:v>
                </c:pt>
                <c:pt idx="215">
                  <c:v>1.7910647438839099E-2</c:v>
                </c:pt>
                <c:pt idx="216">
                  <c:v>1.7978954128921001E-2</c:v>
                </c:pt>
                <c:pt idx="217">
                  <c:v>1.8055164255201799E-2</c:v>
                </c:pt>
                <c:pt idx="218">
                  <c:v>1.8145465292036499E-2</c:v>
                </c:pt>
                <c:pt idx="219">
                  <c:v>1.82248954661191E-2</c:v>
                </c:pt>
                <c:pt idx="220">
                  <c:v>1.82815792504698E-2</c:v>
                </c:pt>
                <c:pt idx="221">
                  <c:v>1.83778163045645E-2</c:v>
                </c:pt>
                <c:pt idx="222">
                  <c:v>1.8470871727913601E-2</c:v>
                </c:pt>
                <c:pt idx="223">
                  <c:v>1.8569576786831E-2</c:v>
                </c:pt>
                <c:pt idx="224">
                  <c:v>1.8647289834916599E-2</c:v>
                </c:pt>
                <c:pt idx="225">
                  <c:v>1.87508936505765E-2</c:v>
                </c:pt>
                <c:pt idx="226">
                  <c:v>1.8822312122210898E-2</c:v>
                </c:pt>
                <c:pt idx="227">
                  <c:v>1.8894016975536901E-2</c:v>
                </c:pt>
                <c:pt idx="228">
                  <c:v>1.89772015437484E-2</c:v>
                </c:pt>
                <c:pt idx="229">
                  <c:v>1.9049621187150499E-2</c:v>
                </c:pt>
                <c:pt idx="230">
                  <c:v>1.91280839499086E-2</c:v>
                </c:pt>
                <c:pt idx="231">
                  <c:v>1.9196677021682301E-2</c:v>
                </c:pt>
                <c:pt idx="232">
                  <c:v>1.9293379737064201E-2</c:v>
                </c:pt>
                <c:pt idx="233">
                  <c:v>1.9373524701222802E-2</c:v>
                </c:pt>
                <c:pt idx="234">
                  <c:v>1.94792030379176E-2</c:v>
                </c:pt>
                <c:pt idx="235">
                  <c:v>1.9561098888516398E-2</c:v>
                </c:pt>
                <c:pt idx="236">
                  <c:v>1.9656657241284799E-2</c:v>
                </c:pt>
                <c:pt idx="237">
                  <c:v>1.97357288561761E-2</c:v>
                </c:pt>
                <c:pt idx="238">
                  <c:v>1.9827855285257101E-2</c:v>
                </c:pt>
              </c:numCache>
            </c:numRef>
          </c:xVal>
          <c:yVal>
            <c:numRef>
              <c:f>ZHA!$H$2:$H$240</c:f>
              <c:numCache>
                <c:formatCode>General</c:formatCode>
                <c:ptCount val="239"/>
                <c:pt idx="0">
                  <c:v>2.6292511476920188E-2</c:v>
                </c:pt>
                <c:pt idx="1">
                  <c:v>1.658778351086837E-2</c:v>
                </c:pt>
                <c:pt idx="2">
                  <c:v>2.0068210478012379E-2</c:v>
                </c:pt>
                <c:pt idx="3">
                  <c:v>2.3612441638341319E-2</c:v>
                </c:pt>
                <c:pt idx="4">
                  <c:v>1.997670158743858E-2</c:v>
                </c:pt>
                <c:pt idx="5">
                  <c:v>3.4353435039520187E-2</c:v>
                </c:pt>
                <c:pt idx="6">
                  <c:v>3.2138744225868737E-2</c:v>
                </c:pt>
                <c:pt idx="7">
                  <c:v>2.8320826016939658E-2</c:v>
                </c:pt>
                <c:pt idx="8">
                  <c:v>4.6643646290668993E-2</c:v>
                </c:pt>
                <c:pt idx="9">
                  <c:v>4.6481335392365139E-2</c:v>
                </c:pt>
                <c:pt idx="10">
                  <c:v>5.1500069407316343E-2</c:v>
                </c:pt>
                <c:pt idx="11">
                  <c:v>4.5936199334951439E-2</c:v>
                </c:pt>
                <c:pt idx="12">
                  <c:v>5.7504973732508173E-2</c:v>
                </c:pt>
                <c:pt idx="13">
                  <c:v>6.2340687100703847E-2</c:v>
                </c:pt>
                <c:pt idx="14">
                  <c:v>6.874968226139351E-2</c:v>
                </c:pt>
                <c:pt idx="15">
                  <c:v>6.3980852182094955E-2</c:v>
                </c:pt>
                <c:pt idx="16">
                  <c:v>8.0308381181496871E-2</c:v>
                </c:pt>
                <c:pt idx="17">
                  <c:v>7.6262389238064179E-2</c:v>
                </c:pt>
                <c:pt idx="18">
                  <c:v>8.4907905413554322E-2</c:v>
                </c:pt>
                <c:pt idx="19">
                  <c:v>8.4369205511533416E-2</c:v>
                </c:pt>
                <c:pt idx="20">
                  <c:v>9.703973164925217E-2</c:v>
                </c:pt>
                <c:pt idx="21">
                  <c:v>9.6725466159673798E-2</c:v>
                </c:pt>
                <c:pt idx="22">
                  <c:v>0.1019025880556841</c:v>
                </c:pt>
                <c:pt idx="23">
                  <c:v>0.1141992325966175</c:v>
                </c:pt>
                <c:pt idx="24">
                  <c:v>3.11211585998536</c:v>
                </c:pt>
                <c:pt idx="25">
                  <c:v>3.1539946336012741</c:v>
                </c:pt>
                <c:pt idx="26">
                  <c:v>3.2248401641845681</c:v>
                </c:pt>
                <c:pt idx="27">
                  <c:v>3.278055557837861</c:v>
                </c:pt>
                <c:pt idx="28">
                  <c:v>3.342467454763558</c:v>
                </c:pt>
                <c:pt idx="29">
                  <c:v>3.4271940818199762</c:v>
                </c:pt>
                <c:pt idx="30">
                  <c:v>3.4978738197913462</c:v>
                </c:pt>
                <c:pt idx="31">
                  <c:v>3.582224845886226</c:v>
                </c:pt>
                <c:pt idx="32">
                  <c:v>3.657351273756754</c:v>
                </c:pt>
                <c:pt idx="33">
                  <c:v>3.712490888742308</c:v>
                </c:pt>
                <c:pt idx="34">
                  <c:v>3.880462646484375</c:v>
                </c:pt>
                <c:pt idx="35">
                  <c:v>3.9228564042311538</c:v>
                </c:pt>
                <c:pt idx="36">
                  <c:v>4.0602438266460812</c:v>
                </c:pt>
                <c:pt idx="37">
                  <c:v>4.0600886711707451</c:v>
                </c:pt>
                <c:pt idx="38">
                  <c:v>4.1862388757558886</c:v>
                </c:pt>
                <c:pt idx="39">
                  <c:v>4.281118833101706</c:v>
                </c:pt>
                <c:pt idx="40">
                  <c:v>4.3589606651893016</c:v>
                </c:pt>
                <c:pt idx="41">
                  <c:v>4.4347267884474517</c:v>
                </c:pt>
                <c:pt idx="42">
                  <c:v>4.5168018341064426</c:v>
                </c:pt>
                <c:pt idx="43">
                  <c:v>4.6457231961763954</c:v>
                </c:pt>
                <c:pt idx="44">
                  <c:v>4.736017814049351</c:v>
                </c:pt>
                <c:pt idx="45">
                  <c:v>4.7999954223632937</c:v>
                </c:pt>
                <c:pt idx="46">
                  <c:v>4.8699202904334369</c:v>
                </c:pt>
                <c:pt idx="47">
                  <c:v>5.0097410495464656</c:v>
                </c:pt>
                <c:pt idx="48">
                  <c:v>5.0764109538151683</c:v>
                </c:pt>
                <c:pt idx="49">
                  <c:v>5.1562320269071149</c:v>
                </c:pt>
                <c:pt idx="50">
                  <c:v>5.2156158593984854</c:v>
                </c:pt>
                <c:pt idx="51">
                  <c:v>5.3622517218956487</c:v>
                </c:pt>
                <c:pt idx="52">
                  <c:v>5.4088379786564662</c:v>
                </c:pt>
                <c:pt idx="53">
                  <c:v>5.4739515598003603</c:v>
                </c:pt>
                <c:pt idx="54">
                  <c:v>5.5396336775559618</c:v>
                </c:pt>
                <c:pt idx="55">
                  <c:v>5.5981691067035344</c:v>
                </c:pt>
                <c:pt idx="56">
                  <c:v>5.7112935873178357</c:v>
                </c:pt>
                <c:pt idx="57">
                  <c:v>5.820391728327837</c:v>
                </c:pt>
                <c:pt idx="58">
                  <c:v>5.9325390595656247</c:v>
                </c:pt>
                <c:pt idx="59">
                  <c:v>6.0840063828688464</c:v>
                </c:pt>
                <c:pt idx="60">
                  <c:v>6.2186343853290387</c:v>
                </c:pt>
                <c:pt idx="61">
                  <c:v>6.2724685668945437</c:v>
                </c:pt>
                <c:pt idx="62">
                  <c:v>6.2980563823993512</c:v>
                </c:pt>
                <c:pt idx="63">
                  <c:v>6.346849294809207</c:v>
                </c:pt>
                <c:pt idx="64">
                  <c:v>6.3984797551081716</c:v>
                </c:pt>
                <c:pt idx="65">
                  <c:v>6.5143966674804812</c:v>
                </c:pt>
                <c:pt idx="66">
                  <c:v>6.6256574484018271</c:v>
                </c:pt>
                <c:pt idx="67">
                  <c:v>6.7153475834773078</c:v>
                </c:pt>
                <c:pt idx="68">
                  <c:v>6.8131931011493512</c:v>
                </c:pt>
                <c:pt idx="69">
                  <c:v>6.9389079167292786</c:v>
                </c:pt>
                <c:pt idx="70">
                  <c:v>7.0657994196965141</c:v>
                </c:pt>
                <c:pt idx="71">
                  <c:v>7.1348263667180039</c:v>
                </c:pt>
                <c:pt idx="72">
                  <c:v>7.2352189284104567</c:v>
                </c:pt>
                <c:pt idx="73">
                  <c:v>7.2932302034818264</c:v>
                </c:pt>
                <c:pt idx="74">
                  <c:v>7.3290267357459378</c:v>
                </c:pt>
                <c:pt idx="75">
                  <c:v>7.3742074232835089</c:v>
                </c:pt>
                <c:pt idx="76">
                  <c:v>7.4646179492656968</c:v>
                </c:pt>
                <c:pt idx="77">
                  <c:v>7.6065665024977402</c:v>
                </c:pt>
                <c:pt idx="78">
                  <c:v>7.685502859262332</c:v>
                </c:pt>
                <c:pt idx="79">
                  <c:v>7.7402048844557454</c:v>
                </c:pt>
                <c:pt idx="80">
                  <c:v>7.7945159031794713</c:v>
                </c:pt>
                <c:pt idx="81">
                  <c:v>7.8604998955359848</c:v>
                </c:pt>
                <c:pt idx="82">
                  <c:v>7.9467201232910103</c:v>
                </c:pt>
                <c:pt idx="83">
                  <c:v>8.0234109438382681</c:v>
                </c:pt>
                <c:pt idx="84">
                  <c:v>8.1400240384615383</c:v>
                </c:pt>
                <c:pt idx="85">
                  <c:v>8.2341267512394953</c:v>
                </c:pt>
                <c:pt idx="86">
                  <c:v>8.2823474590594941</c:v>
                </c:pt>
                <c:pt idx="87">
                  <c:v>8.3410534491905768</c:v>
                </c:pt>
                <c:pt idx="88">
                  <c:v>8.3832366649921148</c:v>
                </c:pt>
                <c:pt idx="89">
                  <c:v>8.4373459449181247</c:v>
                </c:pt>
                <c:pt idx="90">
                  <c:v>8.533807901235722</c:v>
                </c:pt>
                <c:pt idx="91">
                  <c:v>8.6583790412315853</c:v>
                </c:pt>
                <c:pt idx="92">
                  <c:v>8.7248464731069717</c:v>
                </c:pt>
                <c:pt idx="93">
                  <c:v>8.8289458935077398</c:v>
                </c:pt>
                <c:pt idx="94">
                  <c:v>8.8803159273587742</c:v>
                </c:pt>
                <c:pt idx="95">
                  <c:v>8.9408302307128853</c:v>
                </c:pt>
                <c:pt idx="96">
                  <c:v>8.9891162285437982</c:v>
                </c:pt>
                <c:pt idx="97">
                  <c:v>9.1053346487192055</c:v>
                </c:pt>
                <c:pt idx="98">
                  <c:v>9.1671217404879073</c:v>
                </c:pt>
                <c:pt idx="99">
                  <c:v>9.2616968888502882</c:v>
                </c:pt>
                <c:pt idx="100">
                  <c:v>9.3148605640118038</c:v>
                </c:pt>
                <c:pt idx="101">
                  <c:v>9.3991330953744718</c:v>
                </c:pt>
                <c:pt idx="102">
                  <c:v>9.4605460533729087</c:v>
                </c:pt>
                <c:pt idx="103">
                  <c:v>9.5258808135986293</c:v>
                </c:pt>
                <c:pt idx="104">
                  <c:v>9.6005241687481249</c:v>
                </c:pt>
                <c:pt idx="105">
                  <c:v>9.7090163597693753</c:v>
                </c:pt>
                <c:pt idx="106">
                  <c:v>9.7793388366699272</c:v>
                </c:pt>
                <c:pt idx="107">
                  <c:v>9.8546893780048066</c:v>
                </c:pt>
                <c:pt idx="108">
                  <c:v>9.964977411123412</c:v>
                </c:pt>
                <c:pt idx="109">
                  <c:v>10.036803025465741</c:v>
                </c:pt>
                <c:pt idx="110">
                  <c:v>10.05686906667856</c:v>
                </c:pt>
                <c:pt idx="111">
                  <c:v>10.12580137986404</c:v>
                </c:pt>
                <c:pt idx="112">
                  <c:v>10.214180579552281</c:v>
                </c:pt>
                <c:pt idx="113">
                  <c:v>10.304290331326991</c:v>
                </c:pt>
                <c:pt idx="114">
                  <c:v>10.400271048912639</c:v>
                </c:pt>
                <c:pt idx="115">
                  <c:v>10.46424719003531</c:v>
                </c:pt>
                <c:pt idx="116">
                  <c:v>10.556835761437039</c:v>
                </c:pt>
                <c:pt idx="117">
                  <c:v>10.627459012545071</c:v>
                </c:pt>
                <c:pt idx="118">
                  <c:v>10.68319467397836</c:v>
                </c:pt>
                <c:pt idx="119">
                  <c:v>10.732533381535459</c:v>
                </c:pt>
                <c:pt idx="120">
                  <c:v>10.78365325927736</c:v>
                </c:pt>
                <c:pt idx="121">
                  <c:v>10.82283826974721</c:v>
                </c:pt>
                <c:pt idx="122">
                  <c:v>10.928186269906851</c:v>
                </c:pt>
                <c:pt idx="123">
                  <c:v>10.951121403620791</c:v>
                </c:pt>
                <c:pt idx="124">
                  <c:v>11.01629697359526</c:v>
                </c:pt>
                <c:pt idx="125">
                  <c:v>11.06586382939264</c:v>
                </c:pt>
                <c:pt idx="126">
                  <c:v>11.118071629450871</c:v>
                </c:pt>
                <c:pt idx="127">
                  <c:v>11.24599530146673</c:v>
                </c:pt>
                <c:pt idx="128">
                  <c:v>11.34912344125601</c:v>
                </c:pt>
                <c:pt idx="129">
                  <c:v>11.43371875469502</c:v>
                </c:pt>
                <c:pt idx="130">
                  <c:v>11.55597466688889</c:v>
                </c:pt>
                <c:pt idx="131">
                  <c:v>11.610935651339011</c:v>
                </c:pt>
                <c:pt idx="132">
                  <c:v>11.669555077186009</c:v>
                </c:pt>
                <c:pt idx="133">
                  <c:v>11.689179493830739</c:v>
                </c:pt>
                <c:pt idx="134">
                  <c:v>11.74019153301534</c:v>
                </c:pt>
                <c:pt idx="135">
                  <c:v>11.79418710561899</c:v>
                </c:pt>
                <c:pt idx="136">
                  <c:v>11.870968892024109</c:v>
                </c:pt>
                <c:pt idx="137">
                  <c:v>11.917921946598939</c:v>
                </c:pt>
                <c:pt idx="138">
                  <c:v>12.00089014493502</c:v>
                </c:pt>
                <c:pt idx="139">
                  <c:v>12.03276487497183</c:v>
                </c:pt>
                <c:pt idx="140">
                  <c:v>12.12639295137846</c:v>
                </c:pt>
                <c:pt idx="141">
                  <c:v>12.21946202791654</c:v>
                </c:pt>
                <c:pt idx="142">
                  <c:v>12.294797897338871</c:v>
                </c:pt>
                <c:pt idx="143">
                  <c:v>12.32289387629582</c:v>
                </c:pt>
                <c:pt idx="144">
                  <c:v>12.386189974271341</c:v>
                </c:pt>
                <c:pt idx="145">
                  <c:v>12.45131419255183</c:v>
                </c:pt>
                <c:pt idx="146">
                  <c:v>12.501800243671131</c:v>
                </c:pt>
                <c:pt idx="147">
                  <c:v>12.532071333665121</c:v>
                </c:pt>
                <c:pt idx="148">
                  <c:v>12.5836078937237</c:v>
                </c:pt>
                <c:pt idx="149">
                  <c:v>12.664822798508871</c:v>
                </c:pt>
                <c:pt idx="150">
                  <c:v>12.744686420147239</c:v>
                </c:pt>
                <c:pt idx="151">
                  <c:v>12.78062233558067</c:v>
                </c:pt>
                <c:pt idx="152">
                  <c:v>12.848058847280649</c:v>
                </c:pt>
                <c:pt idx="153">
                  <c:v>12.90156291081356</c:v>
                </c:pt>
                <c:pt idx="154">
                  <c:v>12.990693312424879</c:v>
                </c:pt>
                <c:pt idx="155">
                  <c:v>13.06227463942308</c:v>
                </c:pt>
                <c:pt idx="156">
                  <c:v>13.138030125544621</c:v>
                </c:pt>
                <c:pt idx="157">
                  <c:v>13.203389094426081</c:v>
                </c:pt>
                <c:pt idx="158">
                  <c:v>13.25495793269231</c:v>
                </c:pt>
                <c:pt idx="159">
                  <c:v>13.31424566415639</c:v>
                </c:pt>
                <c:pt idx="160">
                  <c:v>13.33483035747822</c:v>
                </c:pt>
                <c:pt idx="161">
                  <c:v>13.3752544109638</c:v>
                </c:pt>
                <c:pt idx="162">
                  <c:v>13.42811437753531</c:v>
                </c:pt>
                <c:pt idx="163">
                  <c:v>13.47583330594577</c:v>
                </c:pt>
                <c:pt idx="164">
                  <c:v>13.48137928889348</c:v>
                </c:pt>
                <c:pt idx="165">
                  <c:v>13.56523807232197</c:v>
                </c:pt>
                <c:pt idx="166">
                  <c:v>13.661457942082331</c:v>
                </c:pt>
                <c:pt idx="167">
                  <c:v>13.7445200406588</c:v>
                </c:pt>
                <c:pt idx="168">
                  <c:v>13.789330995999849</c:v>
                </c:pt>
                <c:pt idx="169">
                  <c:v>13.84222470797026</c:v>
                </c:pt>
                <c:pt idx="170">
                  <c:v>13.890948662391081</c:v>
                </c:pt>
                <c:pt idx="171">
                  <c:v>13.90772892878606</c:v>
                </c:pt>
                <c:pt idx="172">
                  <c:v>13.941552088810839</c:v>
                </c:pt>
                <c:pt idx="173">
                  <c:v>13.992208334115841</c:v>
                </c:pt>
                <c:pt idx="174">
                  <c:v>14.03278497549204</c:v>
                </c:pt>
                <c:pt idx="175">
                  <c:v>14.06711578369142</c:v>
                </c:pt>
                <c:pt idx="176">
                  <c:v>14.137719961313101</c:v>
                </c:pt>
                <c:pt idx="177">
                  <c:v>14.18181492732122</c:v>
                </c:pt>
                <c:pt idx="178">
                  <c:v>14.240540724534251</c:v>
                </c:pt>
                <c:pt idx="179">
                  <c:v>14.26286990825947</c:v>
                </c:pt>
                <c:pt idx="180">
                  <c:v>14.35059474064755</c:v>
                </c:pt>
                <c:pt idx="181">
                  <c:v>14.394385998065649</c:v>
                </c:pt>
                <c:pt idx="182">
                  <c:v>14.444938072791469</c:v>
                </c:pt>
                <c:pt idx="183">
                  <c:v>14.502920004037721</c:v>
                </c:pt>
                <c:pt idx="184">
                  <c:v>14.5526225750263</c:v>
                </c:pt>
                <c:pt idx="185">
                  <c:v>14.60145656879132</c:v>
                </c:pt>
                <c:pt idx="186">
                  <c:v>14.618679926945619</c:v>
                </c:pt>
                <c:pt idx="187">
                  <c:v>14.664996220515331</c:v>
                </c:pt>
                <c:pt idx="188">
                  <c:v>14.687024630033051</c:v>
                </c:pt>
                <c:pt idx="189">
                  <c:v>14.725242027869591</c:v>
                </c:pt>
                <c:pt idx="190">
                  <c:v>14.762494013859691</c:v>
                </c:pt>
                <c:pt idx="191">
                  <c:v>14.79650203998272</c:v>
                </c:pt>
                <c:pt idx="192">
                  <c:v>14.856012784517739</c:v>
                </c:pt>
                <c:pt idx="193">
                  <c:v>14.907923478346611</c:v>
                </c:pt>
                <c:pt idx="194">
                  <c:v>14.956330519456129</c:v>
                </c:pt>
                <c:pt idx="195">
                  <c:v>15.005713242750909</c:v>
                </c:pt>
                <c:pt idx="196">
                  <c:v>15.04097571739784</c:v>
                </c:pt>
                <c:pt idx="197">
                  <c:v>15.071111825796271</c:v>
                </c:pt>
                <c:pt idx="198">
                  <c:v>15.09919826801007</c:v>
                </c:pt>
                <c:pt idx="199">
                  <c:v>15.13501387376053</c:v>
                </c:pt>
                <c:pt idx="200">
                  <c:v>15.18878643329327</c:v>
                </c:pt>
                <c:pt idx="201">
                  <c:v>15.216636657714851</c:v>
                </c:pt>
                <c:pt idx="202">
                  <c:v>15.24882389948918</c:v>
                </c:pt>
                <c:pt idx="203">
                  <c:v>15.3024071913499</c:v>
                </c:pt>
                <c:pt idx="204">
                  <c:v>15.337791442871101</c:v>
                </c:pt>
                <c:pt idx="205">
                  <c:v>15.37411322960488</c:v>
                </c:pt>
                <c:pt idx="206">
                  <c:v>15.42035469642053</c:v>
                </c:pt>
                <c:pt idx="207">
                  <c:v>15.461641458364641</c:v>
                </c:pt>
                <c:pt idx="208">
                  <c:v>15.489366971529449</c:v>
                </c:pt>
                <c:pt idx="209">
                  <c:v>15.534145648662861</c:v>
                </c:pt>
                <c:pt idx="210">
                  <c:v>15.556850433349609</c:v>
                </c:pt>
                <c:pt idx="211">
                  <c:v>15.589750730074369</c:v>
                </c:pt>
                <c:pt idx="212">
                  <c:v>15.615498469426081</c:v>
                </c:pt>
                <c:pt idx="213">
                  <c:v>15.648752359243529</c:v>
                </c:pt>
                <c:pt idx="214">
                  <c:v>15.66735634436974</c:v>
                </c:pt>
                <c:pt idx="215">
                  <c:v>15.68372286283053</c:v>
                </c:pt>
                <c:pt idx="216">
                  <c:v>15.700535407433151</c:v>
                </c:pt>
                <c:pt idx="217">
                  <c:v>15.71739343496469</c:v>
                </c:pt>
                <c:pt idx="218">
                  <c:v>15.736713409423819</c:v>
                </c:pt>
                <c:pt idx="219">
                  <c:v>15.770361973689161</c:v>
                </c:pt>
                <c:pt idx="220">
                  <c:v>15.76305829561673</c:v>
                </c:pt>
                <c:pt idx="221">
                  <c:v>15.806340437669011</c:v>
                </c:pt>
                <c:pt idx="222">
                  <c:v>15.83895463209887</c:v>
                </c:pt>
                <c:pt idx="223">
                  <c:v>15.877528557410599</c:v>
                </c:pt>
                <c:pt idx="224">
                  <c:v>15.87359208327074</c:v>
                </c:pt>
                <c:pt idx="225">
                  <c:v>15.906272301307091</c:v>
                </c:pt>
                <c:pt idx="226">
                  <c:v>15.91892095712514</c:v>
                </c:pt>
                <c:pt idx="227">
                  <c:v>15.93023887047401</c:v>
                </c:pt>
                <c:pt idx="228">
                  <c:v>15.941389524019691</c:v>
                </c:pt>
                <c:pt idx="229">
                  <c:v>15.947553194486179</c:v>
                </c:pt>
                <c:pt idx="230">
                  <c:v>15.964312920203581</c:v>
                </c:pt>
                <c:pt idx="231">
                  <c:v>15.963360713078441</c:v>
                </c:pt>
                <c:pt idx="232">
                  <c:v>15.987240717961249</c:v>
                </c:pt>
                <c:pt idx="233">
                  <c:v>16.002097496619591</c:v>
                </c:pt>
                <c:pt idx="234">
                  <c:v>16.028952965369591</c:v>
                </c:pt>
                <c:pt idx="235">
                  <c:v>16.040269411527191</c:v>
                </c:pt>
                <c:pt idx="236">
                  <c:v>16.049973414494449</c:v>
                </c:pt>
                <c:pt idx="237">
                  <c:v>16.046078021709739</c:v>
                </c:pt>
                <c:pt idx="238">
                  <c:v>16.05989896334135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8-42F1-8DFE-BF446EEF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90001"/>
        <c:axId val="52390002"/>
      </c:scatterChart>
      <c:valAx>
        <c:axId val="523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90002"/>
        <c:crosses val="autoZero"/>
        <c:crossBetween val="midCat"/>
      </c:valAx>
      <c:valAx>
        <c:axId val="523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9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ZHA!$I$2:$I$240</c:f>
              <c:numCache>
                <c:formatCode>General</c:formatCode>
                <c:ptCount val="239"/>
                <c:pt idx="0">
                  <c:v>4.8666561269783601E-6</c:v>
                </c:pt>
                <c:pt idx="1">
                  <c:v>3.6802876479669079E-6</c:v>
                </c:pt>
                <c:pt idx="2">
                  <c:v>8.8912366891235991E-6</c:v>
                </c:pt>
                <c:pt idx="3">
                  <c:v>7.672468882446999E-6</c:v>
                </c:pt>
                <c:pt idx="4">
                  <c:v>7.4182452181048414E-6</c:v>
                </c:pt>
                <c:pt idx="5">
                  <c:v>6.6050023406205608E-6</c:v>
                </c:pt>
                <c:pt idx="6">
                  <c:v>9.1800791324203601E-6</c:v>
                </c:pt>
                <c:pt idx="7">
                  <c:v>8.6433811929964407E-6</c:v>
                </c:pt>
                <c:pt idx="8">
                  <c:v>1.191057776850356E-5</c:v>
                </c:pt>
                <c:pt idx="9">
                  <c:v>1.8192175730291641E-5</c:v>
                </c:pt>
                <c:pt idx="10">
                  <c:v>1.5591799638059439E-5</c:v>
                </c:pt>
                <c:pt idx="11">
                  <c:v>1.9869200968969401E-5</c:v>
                </c:pt>
                <c:pt idx="12">
                  <c:v>2.1114408355060718E-5</c:v>
                </c:pt>
                <c:pt idx="13">
                  <c:v>2.8248250600881881E-5</c:v>
                </c:pt>
                <c:pt idx="14">
                  <c:v>2.419094926153776E-5</c:v>
                </c:pt>
                <c:pt idx="15">
                  <c:v>3.3580556646484197E-5</c:v>
                </c:pt>
                <c:pt idx="16">
                  <c:v>3.5293746805109563E-5</c:v>
                </c:pt>
                <c:pt idx="17">
                  <c:v>3.858583568217E-5</c:v>
                </c:pt>
                <c:pt idx="18">
                  <c:v>4.5284355110197597E-5</c:v>
                </c:pt>
                <c:pt idx="19">
                  <c:v>4.8618621804052801E-5</c:v>
                </c:pt>
                <c:pt idx="20">
                  <c:v>5.0196904339827597E-5</c:v>
                </c:pt>
                <c:pt idx="21">
                  <c:v>5.6506814871682003E-5</c:v>
                </c:pt>
                <c:pt idx="22">
                  <c:v>6.0642578318948007E-5</c:v>
                </c:pt>
                <c:pt idx="23">
                  <c:v>7.0998544288158801E-5</c:v>
                </c:pt>
                <c:pt idx="24">
                  <c:v>2.3453896574210358E-3</c:v>
                </c:pt>
                <c:pt idx="25">
                  <c:v>2.3939013772178441E-3</c:v>
                </c:pt>
                <c:pt idx="26">
                  <c:v>2.4622629280202082E-3</c:v>
                </c:pt>
                <c:pt idx="27">
                  <c:v>2.514671941753476E-3</c:v>
                </c:pt>
                <c:pt idx="28">
                  <c:v>2.5735778035596E-3</c:v>
                </c:pt>
                <c:pt idx="29">
                  <c:v>2.6424185489304359E-3</c:v>
                </c:pt>
                <c:pt idx="30">
                  <c:v>2.7028459589928402E-3</c:v>
                </c:pt>
                <c:pt idx="31">
                  <c:v>2.7745138504542402E-3</c:v>
                </c:pt>
                <c:pt idx="32">
                  <c:v>2.8285812004469322E-3</c:v>
                </c:pt>
                <c:pt idx="33">
                  <c:v>2.8881890466436761E-3</c:v>
                </c:pt>
                <c:pt idx="34">
                  <c:v>3.013644018210472E-3</c:v>
                </c:pt>
                <c:pt idx="35">
                  <c:v>3.0505339964292961E-3</c:v>
                </c:pt>
                <c:pt idx="36">
                  <c:v>3.1651541939936561E-3</c:v>
                </c:pt>
                <c:pt idx="37">
                  <c:v>3.1772011425346119E-3</c:v>
                </c:pt>
                <c:pt idx="38">
                  <c:v>3.2749137608334439E-3</c:v>
                </c:pt>
                <c:pt idx="39">
                  <c:v>3.3525485196150839E-3</c:v>
                </c:pt>
                <c:pt idx="40">
                  <c:v>3.4259652602486321E-3</c:v>
                </c:pt>
                <c:pt idx="41">
                  <c:v>3.4838658757507801E-3</c:v>
                </c:pt>
                <c:pt idx="42">
                  <c:v>3.5509665030986079E-3</c:v>
                </c:pt>
                <c:pt idx="43">
                  <c:v>3.6535770050249998E-3</c:v>
                </c:pt>
                <c:pt idx="44">
                  <c:v>3.7313171196728962E-3</c:v>
                </c:pt>
                <c:pt idx="45">
                  <c:v>3.78827709937468E-3</c:v>
                </c:pt>
                <c:pt idx="46">
                  <c:v>3.8524146657437082E-3</c:v>
                </c:pt>
                <c:pt idx="47">
                  <c:v>3.9545161416754118E-3</c:v>
                </c:pt>
                <c:pt idx="48">
                  <c:v>4.0142939542420399E-3</c:v>
                </c:pt>
                <c:pt idx="49">
                  <c:v>4.0864461334422404E-3</c:v>
                </c:pt>
                <c:pt idx="50">
                  <c:v>4.1358152520842798E-3</c:v>
                </c:pt>
                <c:pt idx="51">
                  <c:v>4.2497288086451599E-3</c:v>
                </c:pt>
                <c:pt idx="52">
                  <c:v>4.2938260594382804E-3</c:v>
                </c:pt>
                <c:pt idx="53">
                  <c:v>4.35742374975236E-3</c:v>
                </c:pt>
                <c:pt idx="54">
                  <c:v>4.4169870670884804E-3</c:v>
                </c:pt>
                <c:pt idx="55">
                  <c:v>4.4659481500275598E-3</c:v>
                </c:pt>
                <c:pt idx="56">
                  <c:v>4.5528874034062002E-3</c:v>
                </c:pt>
                <c:pt idx="57">
                  <c:v>4.6418386045843198E-3</c:v>
                </c:pt>
                <c:pt idx="58">
                  <c:v>4.7427474055439199E-3</c:v>
                </c:pt>
                <c:pt idx="59">
                  <c:v>4.8678068560547997E-3</c:v>
                </c:pt>
                <c:pt idx="60">
                  <c:v>4.9723696429282401E-3</c:v>
                </c:pt>
                <c:pt idx="61">
                  <c:v>5.02864189911632E-3</c:v>
                </c:pt>
                <c:pt idx="62">
                  <c:v>5.05689065903424E-3</c:v>
                </c:pt>
                <c:pt idx="63">
                  <c:v>5.1000789972022002E-3</c:v>
                </c:pt>
                <c:pt idx="64">
                  <c:v>5.1604444161057602E-3</c:v>
                </c:pt>
                <c:pt idx="65">
                  <c:v>5.2464049076661598E-3</c:v>
                </c:pt>
                <c:pt idx="66">
                  <c:v>5.3432618733495604E-3</c:v>
                </c:pt>
                <c:pt idx="67">
                  <c:v>5.4175173863768404E-3</c:v>
                </c:pt>
                <c:pt idx="68">
                  <c:v>5.5124302161857599E-3</c:v>
                </c:pt>
                <c:pt idx="69">
                  <c:v>5.6152581237256414E-3</c:v>
                </c:pt>
                <c:pt idx="70">
                  <c:v>5.7263975031673986E-3</c:v>
                </c:pt>
                <c:pt idx="71">
                  <c:v>5.7908002054318786E-3</c:v>
                </c:pt>
                <c:pt idx="72">
                  <c:v>5.8801606064662407E-3</c:v>
                </c:pt>
                <c:pt idx="73">
                  <c:v>5.9328560018912001E-3</c:v>
                </c:pt>
                <c:pt idx="74">
                  <c:v>5.9665500884875603E-3</c:v>
                </c:pt>
                <c:pt idx="75">
                  <c:v>6.0147664044052397E-3</c:v>
                </c:pt>
                <c:pt idx="76">
                  <c:v>6.0962600400671198E-3</c:v>
                </c:pt>
                <c:pt idx="77">
                  <c:v>6.2105385586619204E-3</c:v>
                </c:pt>
                <c:pt idx="78">
                  <c:v>6.2800815794616808E-3</c:v>
                </c:pt>
                <c:pt idx="79">
                  <c:v>6.3304812647402399E-3</c:v>
                </c:pt>
                <c:pt idx="80">
                  <c:v>6.3828536076471201E-3</c:v>
                </c:pt>
                <c:pt idx="81">
                  <c:v>6.45387626718728E-3</c:v>
                </c:pt>
                <c:pt idx="82">
                  <c:v>6.5328791970387214E-3</c:v>
                </c:pt>
                <c:pt idx="83">
                  <c:v>6.5985007677227207E-3</c:v>
                </c:pt>
                <c:pt idx="84">
                  <c:v>6.7072786623612003E-3</c:v>
                </c:pt>
                <c:pt idx="85">
                  <c:v>6.7842745920643202E-3</c:v>
                </c:pt>
                <c:pt idx="86">
                  <c:v>6.8441126495599599E-3</c:v>
                </c:pt>
                <c:pt idx="87">
                  <c:v>6.8991666194051608E-3</c:v>
                </c:pt>
                <c:pt idx="88">
                  <c:v>6.9477484794333603E-3</c:v>
                </c:pt>
                <c:pt idx="89">
                  <c:v>7.0010917261242797E-3</c:v>
                </c:pt>
                <c:pt idx="90">
                  <c:v>7.0862972643226394E-3</c:v>
                </c:pt>
                <c:pt idx="91">
                  <c:v>7.1862078038975596E-3</c:v>
                </c:pt>
                <c:pt idx="92">
                  <c:v>7.2543346323072798E-3</c:v>
                </c:pt>
                <c:pt idx="93">
                  <c:v>7.3476618854328799E-3</c:v>
                </c:pt>
                <c:pt idx="94">
                  <c:v>7.4139784555882406E-3</c:v>
                </c:pt>
                <c:pt idx="95">
                  <c:v>7.4699241667986003E-3</c:v>
                </c:pt>
                <c:pt idx="96">
                  <c:v>7.5197051046415999E-3</c:v>
                </c:pt>
                <c:pt idx="97">
                  <c:v>7.6263141818344402E-3</c:v>
                </c:pt>
                <c:pt idx="98">
                  <c:v>7.6889555202797203E-3</c:v>
                </c:pt>
                <c:pt idx="99">
                  <c:v>7.7724369475617996E-3</c:v>
                </c:pt>
                <c:pt idx="100">
                  <c:v>7.8348384704440797E-3</c:v>
                </c:pt>
                <c:pt idx="101">
                  <c:v>7.9157337313517998E-3</c:v>
                </c:pt>
                <c:pt idx="102">
                  <c:v>7.9775351332500404E-3</c:v>
                </c:pt>
                <c:pt idx="103">
                  <c:v>8.0428842920810002E-3</c:v>
                </c:pt>
                <c:pt idx="104">
                  <c:v>8.1179360859095998E-3</c:v>
                </c:pt>
                <c:pt idx="105">
                  <c:v>8.2187069347128411E-3</c:v>
                </c:pt>
                <c:pt idx="106">
                  <c:v>8.2890369230881195E-3</c:v>
                </c:pt>
                <c:pt idx="107">
                  <c:v>8.3675293717533194E-3</c:v>
                </c:pt>
                <c:pt idx="108">
                  <c:v>8.4785709623247194E-3</c:v>
                </c:pt>
                <c:pt idx="109">
                  <c:v>8.5400429088622401E-3</c:v>
                </c:pt>
                <c:pt idx="110">
                  <c:v>8.5875258082523994E-3</c:v>
                </c:pt>
                <c:pt idx="111">
                  <c:v>8.6453824769705603E-3</c:v>
                </c:pt>
                <c:pt idx="112">
                  <c:v>8.7356159929186002E-3</c:v>
                </c:pt>
                <c:pt idx="113">
                  <c:v>8.8221573969349196E-3</c:v>
                </c:pt>
                <c:pt idx="114">
                  <c:v>8.9199480134993601E-3</c:v>
                </c:pt>
                <c:pt idx="115">
                  <c:v>8.9905119966715592E-3</c:v>
                </c:pt>
                <c:pt idx="116">
                  <c:v>9.082304313778879E-3</c:v>
                </c:pt>
                <c:pt idx="117">
                  <c:v>9.1582757886499201E-3</c:v>
                </c:pt>
                <c:pt idx="118">
                  <c:v>9.2111912090331212E-3</c:v>
                </c:pt>
                <c:pt idx="119">
                  <c:v>9.2765153385698795E-3</c:v>
                </c:pt>
                <c:pt idx="120">
                  <c:v>9.3362445477396406E-3</c:v>
                </c:pt>
                <c:pt idx="121">
                  <c:v>9.395091910846521E-3</c:v>
                </c:pt>
                <c:pt idx="122">
                  <c:v>9.4940629787743196E-3</c:v>
                </c:pt>
                <c:pt idx="123">
                  <c:v>9.5285230781883209E-3</c:v>
                </c:pt>
                <c:pt idx="124">
                  <c:v>9.5992151182144811E-3</c:v>
                </c:pt>
                <c:pt idx="125">
                  <c:v>9.6658349502831593E-3</c:v>
                </c:pt>
                <c:pt idx="126">
                  <c:v>9.7215810092165997E-3</c:v>
                </c:pt>
                <c:pt idx="127">
                  <c:v>9.8400388378650002E-3</c:v>
                </c:pt>
                <c:pt idx="128">
                  <c:v>9.9470675922930397E-3</c:v>
                </c:pt>
                <c:pt idx="129">
                  <c:v>1.0035065934062001E-2</c:v>
                </c:pt>
                <c:pt idx="130">
                  <c:v>1.0162243852391841E-2</c:v>
                </c:pt>
                <c:pt idx="131">
                  <c:v>1.023293239995836E-2</c:v>
                </c:pt>
                <c:pt idx="132">
                  <c:v>1.029721461236476E-2</c:v>
                </c:pt>
                <c:pt idx="133">
                  <c:v>1.033476670272648E-2</c:v>
                </c:pt>
                <c:pt idx="134">
                  <c:v>1.040191506035624E-2</c:v>
                </c:pt>
                <c:pt idx="135">
                  <c:v>1.0471804998815041E-2</c:v>
                </c:pt>
                <c:pt idx="136">
                  <c:v>1.054528169333936E-2</c:v>
                </c:pt>
                <c:pt idx="137">
                  <c:v>1.061189454048872E-2</c:v>
                </c:pt>
                <c:pt idx="138">
                  <c:v>1.0701781138777721E-2</c:v>
                </c:pt>
                <c:pt idx="139">
                  <c:v>1.076282234862448E-2</c:v>
                </c:pt>
                <c:pt idx="140">
                  <c:v>1.084908260963856E-2</c:v>
                </c:pt>
                <c:pt idx="141">
                  <c:v>1.0957868071272961E-2</c:v>
                </c:pt>
                <c:pt idx="142">
                  <c:v>1.104549388401212E-2</c:v>
                </c:pt>
                <c:pt idx="143">
                  <c:v>1.1098060058429841E-2</c:v>
                </c:pt>
                <c:pt idx="144">
                  <c:v>1.1169271310791359E-2</c:v>
                </c:pt>
                <c:pt idx="145">
                  <c:v>1.124936505220832E-2</c:v>
                </c:pt>
                <c:pt idx="146">
                  <c:v>1.1314568109810359E-2</c:v>
                </c:pt>
                <c:pt idx="147">
                  <c:v>1.137441722676156E-2</c:v>
                </c:pt>
                <c:pt idx="148">
                  <c:v>1.1442686663940559E-2</c:v>
                </c:pt>
                <c:pt idx="149">
                  <c:v>1.153262099251152E-2</c:v>
                </c:pt>
                <c:pt idx="150">
                  <c:v>1.162287662737072E-2</c:v>
                </c:pt>
                <c:pt idx="151">
                  <c:v>1.1688350932672641E-2</c:v>
                </c:pt>
                <c:pt idx="152">
                  <c:v>1.176606048829852E-2</c:v>
                </c:pt>
                <c:pt idx="153">
                  <c:v>1.184396096505224E-2</c:v>
                </c:pt>
                <c:pt idx="154">
                  <c:v>1.193771604448556E-2</c:v>
                </c:pt>
                <c:pt idx="155">
                  <c:v>1.20387424249202E-2</c:v>
                </c:pt>
                <c:pt idx="156">
                  <c:v>1.213056035339832E-2</c:v>
                </c:pt>
                <c:pt idx="157">
                  <c:v>1.2224685633555041E-2</c:v>
                </c:pt>
                <c:pt idx="158">
                  <c:v>1.22912076767534E-2</c:v>
                </c:pt>
                <c:pt idx="159">
                  <c:v>1.23694830108434E-2</c:v>
                </c:pt>
                <c:pt idx="160">
                  <c:v>1.242939149960876E-2</c:v>
                </c:pt>
                <c:pt idx="161">
                  <c:v>1.2497219722718E-2</c:v>
                </c:pt>
                <c:pt idx="162">
                  <c:v>1.2580426409840599E-2</c:v>
                </c:pt>
                <c:pt idx="163">
                  <c:v>1.263907179236412E-2</c:v>
                </c:pt>
                <c:pt idx="164">
                  <c:v>1.2695071054622521E-2</c:v>
                </c:pt>
                <c:pt idx="165">
                  <c:v>1.2790680630132559E-2</c:v>
                </c:pt>
                <c:pt idx="166">
                  <c:v>1.29009480588138E-2</c:v>
                </c:pt>
                <c:pt idx="167">
                  <c:v>1.300760894082488E-2</c:v>
                </c:pt>
                <c:pt idx="168">
                  <c:v>1.308739534579216E-2</c:v>
                </c:pt>
                <c:pt idx="169">
                  <c:v>1.316785812377928E-2</c:v>
                </c:pt>
                <c:pt idx="170">
                  <c:v>1.324494020082056E-2</c:v>
                </c:pt>
                <c:pt idx="171">
                  <c:v>1.330081024207176E-2</c:v>
                </c:pt>
                <c:pt idx="172">
                  <c:v>1.3382313773036E-2</c:v>
                </c:pt>
                <c:pt idx="173">
                  <c:v>1.346237491816284E-2</c:v>
                </c:pt>
                <c:pt idx="174">
                  <c:v>1.3539630454033599E-2</c:v>
                </c:pt>
                <c:pt idx="175">
                  <c:v>1.3596519129350801E-2</c:v>
                </c:pt>
                <c:pt idx="176">
                  <c:v>1.3702949509024639E-2</c:v>
                </c:pt>
                <c:pt idx="177">
                  <c:v>1.377162290737032E-2</c:v>
                </c:pt>
                <c:pt idx="178">
                  <c:v>1.386941759847104E-2</c:v>
                </c:pt>
                <c:pt idx="179">
                  <c:v>1.3937748735770601E-2</c:v>
                </c:pt>
                <c:pt idx="180">
                  <c:v>1.404806040227412E-2</c:v>
                </c:pt>
                <c:pt idx="181">
                  <c:v>1.413279562257232E-2</c:v>
                </c:pt>
                <c:pt idx="182">
                  <c:v>1.422345871105792E-2</c:v>
                </c:pt>
                <c:pt idx="183">
                  <c:v>1.4321662019938239E-2</c:v>
                </c:pt>
                <c:pt idx="184">
                  <c:v>1.4405734837055199E-2</c:v>
                </c:pt>
                <c:pt idx="185">
                  <c:v>1.4488105662167079E-2</c:v>
                </c:pt>
                <c:pt idx="186">
                  <c:v>1.4562567230314001E-2</c:v>
                </c:pt>
                <c:pt idx="187">
                  <c:v>1.463984372094272E-2</c:v>
                </c:pt>
                <c:pt idx="188">
                  <c:v>1.470857998356224E-2</c:v>
                </c:pt>
                <c:pt idx="189">
                  <c:v>1.4793779700994479E-2</c:v>
                </c:pt>
                <c:pt idx="190">
                  <c:v>1.48751342203468E-2</c:v>
                </c:pt>
                <c:pt idx="191">
                  <c:v>1.495962264016272E-2</c:v>
                </c:pt>
                <c:pt idx="192">
                  <c:v>1.505236723460256E-2</c:v>
                </c:pt>
                <c:pt idx="193">
                  <c:v>1.514406758360564E-2</c:v>
                </c:pt>
                <c:pt idx="194">
                  <c:v>1.5240126522257921E-2</c:v>
                </c:pt>
                <c:pt idx="195">
                  <c:v>1.533240312710404E-2</c:v>
                </c:pt>
                <c:pt idx="196">
                  <c:v>1.54125737026334E-2</c:v>
                </c:pt>
                <c:pt idx="197">
                  <c:v>1.5497452113777401E-2</c:v>
                </c:pt>
                <c:pt idx="198">
                  <c:v>1.5574666904285561E-2</c:v>
                </c:pt>
                <c:pt idx="199">
                  <c:v>1.566061167977752E-2</c:v>
                </c:pt>
                <c:pt idx="200">
                  <c:v>1.5753908082842841E-2</c:v>
                </c:pt>
                <c:pt idx="201">
                  <c:v>1.5841544372960922E-2</c:v>
                </c:pt>
                <c:pt idx="202">
                  <c:v>1.5935768606141199E-2</c:v>
                </c:pt>
                <c:pt idx="203">
                  <c:v>1.6028479440137761E-2</c:v>
                </c:pt>
                <c:pt idx="204">
                  <c:v>1.6130708390846842E-2</c:v>
                </c:pt>
                <c:pt idx="205">
                  <c:v>1.6225365689024319E-2</c:v>
                </c:pt>
                <c:pt idx="206">
                  <c:v>1.6318621346727E-2</c:v>
                </c:pt>
                <c:pt idx="207">
                  <c:v>1.642569666728376E-2</c:v>
                </c:pt>
                <c:pt idx="208">
                  <c:v>1.6516597243025882E-2</c:v>
                </c:pt>
                <c:pt idx="209">
                  <c:v>1.6622425755485878E-2</c:v>
                </c:pt>
                <c:pt idx="210">
                  <c:v>1.67084322310984E-2</c:v>
                </c:pt>
                <c:pt idx="211">
                  <c:v>1.680295797996224E-2</c:v>
                </c:pt>
                <c:pt idx="212">
                  <c:v>1.6897813184186799E-2</c:v>
                </c:pt>
                <c:pt idx="213">
                  <c:v>1.699852640740572E-2</c:v>
                </c:pt>
                <c:pt idx="214">
                  <c:v>1.708452007733284E-2</c:v>
                </c:pt>
                <c:pt idx="215">
                  <c:v>1.717128790915012E-2</c:v>
                </c:pt>
                <c:pt idx="216">
                  <c:v>1.7256956780329361E-2</c:v>
                </c:pt>
                <c:pt idx="217">
                  <c:v>1.7352784052491198E-2</c:v>
                </c:pt>
                <c:pt idx="218">
                  <c:v>1.7445056000724438E-2</c:v>
                </c:pt>
                <c:pt idx="219">
                  <c:v>1.75430194940418E-2</c:v>
                </c:pt>
                <c:pt idx="220">
                  <c:v>1.7617564881220481E-2</c:v>
                </c:pt>
                <c:pt idx="221">
                  <c:v>1.7729924293234962E-2</c:v>
                </c:pt>
                <c:pt idx="222">
                  <c:v>1.7842611996457002E-2</c:v>
                </c:pt>
                <c:pt idx="223">
                  <c:v>1.7955249641090638E-2</c:v>
                </c:pt>
                <c:pt idx="224">
                  <c:v>1.8051882507279519E-2</c:v>
                </c:pt>
                <c:pt idx="225">
                  <c:v>1.8163552740588802E-2</c:v>
                </c:pt>
                <c:pt idx="226">
                  <c:v>1.826552557758988E-2</c:v>
                </c:pt>
                <c:pt idx="227">
                  <c:v>1.8356489017605799E-2</c:v>
                </c:pt>
                <c:pt idx="228">
                  <c:v>1.8464557360857722E-2</c:v>
                </c:pt>
                <c:pt idx="229">
                  <c:v>1.8565802602097399E-2</c:v>
                </c:pt>
                <c:pt idx="230">
                  <c:v>1.8667657859623439E-2</c:v>
                </c:pt>
                <c:pt idx="231">
                  <c:v>1.8763198750093558E-2</c:v>
                </c:pt>
                <c:pt idx="232">
                  <c:v>1.8873845692724E-2</c:v>
                </c:pt>
                <c:pt idx="233">
                  <c:v>1.8990330863744041E-2</c:v>
                </c:pt>
                <c:pt idx="234">
                  <c:v>1.91105727571994E-2</c:v>
                </c:pt>
                <c:pt idx="235">
                  <c:v>1.9232918275520199E-2</c:v>
                </c:pt>
                <c:pt idx="236">
                  <c:v>1.9351559458300482E-2</c:v>
                </c:pt>
                <c:pt idx="237">
                  <c:v>1.94648012984544E-2</c:v>
                </c:pt>
                <c:pt idx="238">
                  <c:v>1.9589422736316919E-2</c:v>
                </c:pt>
              </c:numCache>
            </c:numRef>
          </c:xVal>
          <c:yVal>
            <c:numRef>
              <c:f>ZHA!$H$2:$H$240</c:f>
              <c:numCache>
                <c:formatCode>General</c:formatCode>
                <c:ptCount val="239"/>
                <c:pt idx="0">
                  <c:v>2.6292511476920188E-2</c:v>
                </c:pt>
                <c:pt idx="1">
                  <c:v>1.658778351086837E-2</c:v>
                </c:pt>
                <c:pt idx="2">
                  <c:v>2.0068210478012379E-2</c:v>
                </c:pt>
                <c:pt idx="3">
                  <c:v>2.3612441638341319E-2</c:v>
                </c:pt>
                <c:pt idx="4">
                  <c:v>1.997670158743858E-2</c:v>
                </c:pt>
                <c:pt idx="5">
                  <c:v>3.4353435039520187E-2</c:v>
                </c:pt>
                <c:pt idx="6">
                  <c:v>3.2138744225868737E-2</c:v>
                </c:pt>
                <c:pt idx="7">
                  <c:v>2.8320826016939658E-2</c:v>
                </c:pt>
                <c:pt idx="8">
                  <c:v>4.6643646290668993E-2</c:v>
                </c:pt>
                <c:pt idx="9">
                  <c:v>4.6481335392365139E-2</c:v>
                </c:pt>
                <c:pt idx="10">
                  <c:v>5.1500069407316343E-2</c:v>
                </c:pt>
                <c:pt idx="11">
                  <c:v>4.5936199334951439E-2</c:v>
                </c:pt>
                <c:pt idx="12">
                  <c:v>5.7504973732508173E-2</c:v>
                </c:pt>
                <c:pt idx="13">
                  <c:v>6.2340687100703847E-2</c:v>
                </c:pt>
                <c:pt idx="14">
                  <c:v>6.874968226139351E-2</c:v>
                </c:pt>
                <c:pt idx="15">
                  <c:v>6.3980852182094955E-2</c:v>
                </c:pt>
                <c:pt idx="16">
                  <c:v>8.0308381181496871E-2</c:v>
                </c:pt>
                <c:pt idx="17">
                  <c:v>7.6262389238064179E-2</c:v>
                </c:pt>
                <c:pt idx="18">
                  <c:v>8.4907905413554322E-2</c:v>
                </c:pt>
                <c:pt idx="19">
                  <c:v>8.4369205511533416E-2</c:v>
                </c:pt>
                <c:pt idx="20">
                  <c:v>9.703973164925217E-2</c:v>
                </c:pt>
                <c:pt idx="21">
                  <c:v>9.6725466159673798E-2</c:v>
                </c:pt>
                <c:pt idx="22">
                  <c:v>0.1019025880556841</c:v>
                </c:pt>
                <c:pt idx="23">
                  <c:v>0.1141992325966175</c:v>
                </c:pt>
                <c:pt idx="24">
                  <c:v>3.11211585998536</c:v>
                </c:pt>
                <c:pt idx="25">
                  <c:v>3.1539946336012741</c:v>
                </c:pt>
                <c:pt idx="26">
                  <c:v>3.2248401641845681</c:v>
                </c:pt>
                <c:pt idx="27">
                  <c:v>3.278055557837861</c:v>
                </c:pt>
                <c:pt idx="28">
                  <c:v>3.342467454763558</c:v>
                </c:pt>
                <c:pt idx="29">
                  <c:v>3.4271940818199762</c:v>
                </c:pt>
                <c:pt idx="30">
                  <c:v>3.4978738197913462</c:v>
                </c:pt>
                <c:pt idx="31">
                  <c:v>3.582224845886226</c:v>
                </c:pt>
                <c:pt idx="32">
                  <c:v>3.657351273756754</c:v>
                </c:pt>
                <c:pt idx="33">
                  <c:v>3.712490888742308</c:v>
                </c:pt>
                <c:pt idx="34">
                  <c:v>3.880462646484375</c:v>
                </c:pt>
                <c:pt idx="35">
                  <c:v>3.9228564042311538</c:v>
                </c:pt>
                <c:pt idx="36">
                  <c:v>4.0602438266460812</c:v>
                </c:pt>
                <c:pt idx="37">
                  <c:v>4.0600886711707451</c:v>
                </c:pt>
                <c:pt idx="38">
                  <c:v>4.1862388757558886</c:v>
                </c:pt>
                <c:pt idx="39">
                  <c:v>4.281118833101706</c:v>
                </c:pt>
                <c:pt idx="40">
                  <c:v>4.3589606651893016</c:v>
                </c:pt>
                <c:pt idx="41">
                  <c:v>4.4347267884474517</c:v>
                </c:pt>
                <c:pt idx="42">
                  <c:v>4.5168018341064426</c:v>
                </c:pt>
                <c:pt idx="43">
                  <c:v>4.6457231961763954</c:v>
                </c:pt>
                <c:pt idx="44">
                  <c:v>4.736017814049351</c:v>
                </c:pt>
                <c:pt idx="45">
                  <c:v>4.7999954223632937</c:v>
                </c:pt>
                <c:pt idx="46">
                  <c:v>4.8699202904334369</c:v>
                </c:pt>
                <c:pt idx="47">
                  <c:v>5.0097410495464656</c:v>
                </c:pt>
                <c:pt idx="48">
                  <c:v>5.0764109538151683</c:v>
                </c:pt>
                <c:pt idx="49">
                  <c:v>5.1562320269071149</c:v>
                </c:pt>
                <c:pt idx="50">
                  <c:v>5.2156158593984854</c:v>
                </c:pt>
                <c:pt idx="51">
                  <c:v>5.3622517218956487</c:v>
                </c:pt>
                <c:pt idx="52">
                  <c:v>5.4088379786564662</c:v>
                </c:pt>
                <c:pt idx="53">
                  <c:v>5.4739515598003603</c:v>
                </c:pt>
                <c:pt idx="54">
                  <c:v>5.5396336775559618</c:v>
                </c:pt>
                <c:pt idx="55">
                  <c:v>5.5981691067035344</c:v>
                </c:pt>
                <c:pt idx="56">
                  <c:v>5.7112935873178357</c:v>
                </c:pt>
                <c:pt idx="57">
                  <c:v>5.820391728327837</c:v>
                </c:pt>
                <c:pt idx="58">
                  <c:v>5.9325390595656247</c:v>
                </c:pt>
                <c:pt idx="59">
                  <c:v>6.0840063828688464</c:v>
                </c:pt>
                <c:pt idx="60">
                  <c:v>6.2186343853290387</c:v>
                </c:pt>
                <c:pt idx="61">
                  <c:v>6.2724685668945437</c:v>
                </c:pt>
                <c:pt idx="62">
                  <c:v>6.2980563823993512</c:v>
                </c:pt>
                <c:pt idx="63">
                  <c:v>6.346849294809207</c:v>
                </c:pt>
                <c:pt idx="64">
                  <c:v>6.3984797551081716</c:v>
                </c:pt>
                <c:pt idx="65">
                  <c:v>6.5143966674804812</c:v>
                </c:pt>
                <c:pt idx="66">
                  <c:v>6.6256574484018271</c:v>
                </c:pt>
                <c:pt idx="67">
                  <c:v>6.7153475834773078</c:v>
                </c:pt>
                <c:pt idx="68">
                  <c:v>6.8131931011493512</c:v>
                </c:pt>
                <c:pt idx="69">
                  <c:v>6.9389079167292786</c:v>
                </c:pt>
                <c:pt idx="70">
                  <c:v>7.0657994196965141</c:v>
                </c:pt>
                <c:pt idx="71">
                  <c:v>7.1348263667180039</c:v>
                </c:pt>
                <c:pt idx="72">
                  <c:v>7.2352189284104567</c:v>
                </c:pt>
                <c:pt idx="73">
                  <c:v>7.2932302034818264</c:v>
                </c:pt>
                <c:pt idx="74">
                  <c:v>7.3290267357459378</c:v>
                </c:pt>
                <c:pt idx="75">
                  <c:v>7.3742074232835089</c:v>
                </c:pt>
                <c:pt idx="76">
                  <c:v>7.4646179492656968</c:v>
                </c:pt>
                <c:pt idx="77">
                  <c:v>7.6065665024977402</c:v>
                </c:pt>
                <c:pt idx="78">
                  <c:v>7.685502859262332</c:v>
                </c:pt>
                <c:pt idx="79">
                  <c:v>7.7402048844557454</c:v>
                </c:pt>
                <c:pt idx="80">
                  <c:v>7.7945159031794713</c:v>
                </c:pt>
                <c:pt idx="81">
                  <c:v>7.8604998955359848</c:v>
                </c:pt>
                <c:pt idx="82">
                  <c:v>7.9467201232910103</c:v>
                </c:pt>
                <c:pt idx="83">
                  <c:v>8.0234109438382681</c:v>
                </c:pt>
                <c:pt idx="84">
                  <c:v>8.1400240384615383</c:v>
                </c:pt>
                <c:pt idx="85">
                  <c:v>8.2341267512394953</c:v>
                </c:pt>
                <c:pt idx="86">
                  <c:v>8.2823474590594941</c:v>
                </c:pt>
                <c:pt idx="87">
                  <c:v>8.3410534491905768</c:v>
                </c:pt>
                <c:pt idx="88">
                  <c:v>8.3832366649921148</c:v>
                </c:pt>
                <c:pt idx="89">
                  <c:v>8.4373459449181247</c:v>
                </c:pt>
                <c:pt idx="90">
                  <c:v>8.533807901235722</c:v>
                </c:pt>
                <c:pt idx="91">
                  <c:v>8.6583790412315853</c:v>
                </c:pt>
                <c:pt idx="92">
                  <c:v>8.7248464731069717</c:v>
                </c:pt>
                <c:pt idx="93">
                  <c:v>8.8289458935077398</c:v>
                </c:pt>
                <c:pt idx="94">
                  <c:v>8.8803159273587742</c:v>
                </c:pt>
                <c:pt idx="95">
                  <c:v>8.9408302307128853</c:v>
                </c:pt>
                <c:pt idx="96">
                  <c:v>8.9891162285437982</c:v>
                </c:pt>
                <c:pt idx="97">
                  <c:v>9.1053346487192055</c:v>
                </c:pt>
                <c:pt idx="98">
                  <c:v>9.1671217404879073</c:v>
                </c:pt>
                <c:pt idx="99">
                  <c:v>9.2616968888502882</c:v>
                </c:pt>
                <c:pt idx="100">
                  <c:v>9.3148605640118038</c:v>
                </c:pt>
                <c:pt idx="101">
                  <c:v>9.3991330953744718</c:v>
                </c:pt>
                <c:pt idx="102">
                  <c:v>9.4605460533729087</c:v>
                </c:pt>
                <c:pt idx="103">
                  <c:v>9.5258808135986293</c:v>
                </c:pt>
                <c:pt idx="104">
                  <c:v>9.6005241687481249</c:v>
                </c:pt>
                <c:pt idx="105">
                  <c:v>9.7090163597693753</c:v>
                </c:pt>
                <c:pt idx="106">
                  <c:v>9.7793388366699272</c:v>
                </c:pt>
                <c:pt idx="107">
                  <c:v>9.8546893780048066</c:v>
                </c:pt>
                <c:pt idx="108">
                  <c:v>9.964977411123412</c:v>
                </c:pt>
                <c:pt idx="109">
                  <c:v>10.036803025465741</c:v>
                </c:pt>
                <c:pt idx="110">
                  <c:v>10.05686906667856</c:v>
                </c:pt>
                <c:pt idx="111">
                  <c:v>10.12580137986404</c:v>
                </c:pt>
                <c:pt idx="112">
                  <c:v>10.214180579552281</c:v>
                </c:pt>
                <c:pt idx="113">
                  <c:v>10.304290331326991</c:v>
                </c:pt>
                <c:pt idx="114">
                  <c:v>10.400271048912639</c:v>
                </c:pt>
                <c:pt idx="115">
                  <c:v>10.46424719003531</c:v>
                </c:pt>
                <c:pt idx="116">
                  <c:v>10.556835761437039</c:v>
                </c:pt>
                <c:pt idx="117">
                  <c:v>10.627459012545071</c:v>
                </c:pt>
                <c:pt idx="118">
                  <c:v>10.68319467397836</c:v>
                </c:pt>
                <c:pt idx="119">
                  <c:v>10.732533381535459</c:v>
                </c:pt>
                <c:pt idx="120">
                  <c:v>10.78365325927736</c:v>
                </c:pt>
                <c:pt idx="121">
                  <c:v>10.82283826974721</c:v>
                </c:pt>
                <c:pt idx="122">
                  <c:v>10.928186269906851</c:v>
                </c:pt>
                <c:pt idx="123">
                  <c:v>10.951121403620791</c:v>
                </c:pt>
                <c:pt idx="124">
                  <c:v>11.01629697359526</c:v>
                </c:pt>
                <c:pt idx="125">
                  <c:v>11.06586382939264</c:v>
                </c:pt>
                <c:pt idx="126">
                  <c:v>11.118071629450871</c:v>
                </c:pt>
                <c:pt idx="127">
                  <c:v>11.24599530146673</c:v>
                </c:pt>
                <c:pt idx="128">
                  <c:v>11.34912344125601</c:v>
                </c:pt>
                <c:pt idx="129">
                  <c:v>11.43371875469502</c:v>
                </c:pt>
                <c:pt idx="130">
                  <c:v>11.55597466688889</c:v>
                </c:pt>
                <c:pt idx="131">
                  <c:v>11.610935651339011</c:v>
                </c:pt>
                <c:pt idx="132">
                  <c:v>11.669555077186009</c:v>
                </c:pt>
                <c:pt idx="133">
                  <c:v>11.689179493830739</c:v>
                </c:pt>
                <c:pt idx="134">
                  <c:v>11.74019153301534</c:v>
                </c:pt>
                <c:pt idx="135">
                  <c:v>11.79418710561899</c:v>
                </c:pt>
                <c:pt idx="136">
                  <c:v>11.870968892024109</c:v>
                </c:pt>
                <c:pt idx="137">
                  <c:v>11.917921946598939</c:v>
                </c:pt>
                <c:pt idx="138">
                  <c:v>12.00089014493502</c:v>
                </c:pt>
                <c:pt idx="139">
                  <c:v>12.03276487497183</c:v>
                </c:pt>
                <c:pt idx="140">
                  <c:v>12.12639295137846</c:v>
                </c:pt>
                <c:pt idx="141">
                  <c:v>12.21946202791654</c:v>
                </c:pt>
                <c:pt idx="142">
                  <c:v>12.294797897338871</c:v>
                </c:pt>
                <c:pt idx="143">
                  <c:v>12.32289387629582</c:v>
                </c:pt>
                <c:pt idx="144">
                  <c:v>12.386189974271341</c:v>
                </c:pt>
                <c:pt idx="145">
                  <c:v>12.45131419255183</c:v>
                </c:pt>
                <c:pt idx="146">
                  <c:v>12.501800243671131</c:v>
                </c:pt>
                <c:pt idx="147">
                  <c:v>12.532071333665121</c:v>
                </c:pt>
                <c:pt idx="148">
                  <c:v>12.5836078937237</c:v>
                </c:pt>
                <c:pt idx="149">
                  <c:v>12.664822798508871</c:v>
                </c:pt>
                <c:pt idx="150">
                  <c:v>12.744686420147239</c:v>
                </c:pt>
                <c:pt idx="151">
                  <c:v>12.78062233558067</c:v>
                </c:pt>
                <c:pt idx="152">
                  <c:v>12.848058847280649</c:v>
                </c:pt>
                <c:pt idx="153">
                  <c:v>12.90156291081356</c:v>
                </c:pt>
                <c:pt idx="154">
                  <c:v>12.990693312424879</c:v>
                </c:pt>
                <c:pt idx="155">
                  <c:v>13.06227463942308</c:v>
                </c:pt>
                <c:pt idx="156">
                  <c:v>13.138030125544621</c:v>
                </c:pt>
                <c:pt idx="157">
                  <c:v>13.203389094426081</c:v>
                </c:pt>
                <c:pt idx="158">
                  <c:v>13.25495793269231</c:v>
                </c:pt>
                <c:pt idx="159">
                  <c:v>13.31424566415639</c:v>
                </c:pt>
                <c:pt idx="160">
                  <c:v>13.33483035747822</c:v>
                </c:pt>
                <c:pt idx="161">
                  <c:v>13.3752544109638</c:v>
                </c:pt>
                <c:pt idx="162">
                  <c:v>13.42811437753531</c:v>
                </c:pt>
                <c:pt idx="163">
                  <c:v>13.47583330594577</c:v>
                </c:pt>
                <c:pt idx="164">
                  <c:v>13.48137928889348</c:v>
                </c:pt>
                <c:pt idx="165">
                  <c:v>13.56523807232197</c:v>
                </c:pt>
                <c:pt idx="166">
                  <c:v>13.661457942082331</c:v>
                </c:pt>
                <c:pt idx="167">
                  <c:v>13.7445200406588</c:v>
                </c:pt>
                <c:pt idx="168">
                  <c:v>13.789330995999849</c:v>
                </c:pt>
                <c:pt idx="169">
                  <c:v>13.84222470797026</c:v>
                </c:pt>
                <c:pt idx="170">
                  <c:v>13.890948662391081</c:v>
                </c:pt>
                <c:pt idx="171">
                  <c:v>13.90772892878606</c:v>
                </c:pt>
                <c:pt idx="172">
                  <c:v>13.941552088810839</c:v>
                </c:pt>
                <c:pt idx="173">
                  <c:v>13.992208334115841</c:v>
                </c:pt>
                <c:pt idx="174">
                  <c:v>14.03278497549204</c:v>
                </c:pt>
                <c:pt idx="175">
                  <c:v>14.06711578369142</c:v>
                </c:pt>
                <c:pt idx="176">
                  <c:v>14.137719961313101</c:v>
                </c:pt>
                <c:pt idx="177">
                  <c:v>14.18181492732122</c:v>
                </c:pt>
                <c:pt idx="178">
                  <c:v>14.240540724534251</c:v>
                </c:pt>
                <c:pt idx="179">
                  <c:v>14.26286990825947</c:v>
                </c:pt>
                <c:pt idx="180">
                  <c:v>14.35059474064755</c:v>
                </c:pt>
                <c:pt idx="181">
                  <c:v>14.394385998065649</c:v>
                </c:pt>
                <c:pt idx="182">
                  <c:v>14.444938072791469</c:v>
                </c:pt>
                <c:pt idx="183">
                  <c:v>14.502920004037721</c:v>
                </c:pt>
                <c:pt idx="184">
                  <c:v>14.5526225750263</c:v>
                </c:pt>
                <c:pt idx="185">
                  <c:v>14.60145656879132</c:v>
                </c:pt>
                <c:pt idx="186">
                  <c:v>14.618679926945619</c:v>
                </c:pt>
                <c:pt idx="187">
                  <c:v>14.664996220515331</c:v>
                </c:pt>
                <c:pt idx="188">
                  <c:v>14.687024630033051</c:v>
                </c:pt>
                <c:pt idx="189">
                  <c:v>14.725242027869591</c:v>
                </c:pt>
                <c:pt idx="190">
                  <c:v>14.762494013859691</c:v>
                </c:pt>
                <c:pt idx="191">
                  <c:v>14.79650203998272</c:v>
                </c:pt>
                <c:pt idx="192">
                  <c:v>14.856012784517739</c:v>
                </c:pt>
                <c:pt idx="193">
                  <c:v>14.907923478346611</c:v>
                </c:pt>
                <c:pt idx="194">
                  <c:v>14.956330519456129</c:v>
                </c:pt>
                <c:pt idx="195">
                  <c:v>15.005713242750909</c:v>
                </c:pt>
                <c:pt idx="196">
                  <c:v>15.04097571739784</c:v>
                </c:pt>
                <c:pt idx="197">
                  <c:v>15.071111825796271</c:v>
                </c:pt>
                <c:pt idx="198">
                  <c:v>15.09919826801007</c:v>
                </c:pt>
                <c:pt idx="199">
                  <c:v>15.13501387376053</c:v>
                </c:pt>
                <c:pt idx="200">
                  <c:v>15.18878643329327</c:v>
                </c:pt>
                <c:pt idx="201">
                  <c:v>15.216636657714851</c:v>
                </c:pt>
                <c:pt idx="202">
                  <c:v>15.24882389948918</c:v>
                </c:pt>
                <c:pt idx="203">
                  <c:v>15.3024071913499</c:v>
                </c:pt>
                <c:pt idx="204">
                  <c:v>15.337791442871101</c:v>
                </c:pt>
                <c:pt idx="205">
                  <c:v>15.37411322960488</c:v>
                </c:pt>
                <c:pt idx="206">
                  <c:v>15.42035469642053</c:v>
                </c:pt>
                <c:pt idx="207">
                  <c:v>15.461641458364641</c:v>
                </c:pt>
                <c:pt idx="208">
                  <c:v>15.489366971529449</c:v>
                </c:pt>
                <c:pt idx="209">
                  <c:v>15.534145648662861</c:v>
                </c:pt>
                <c:pt idx="210">
                  <c:v>15.556850433349609</c:v>
                </c:pt>
                <c:pt idx="211">
                  <c:v>15.589750730074369</c:v>
                </c:pt>
                <c:pt idx="212">
                  <c:v>15.615498469426081</c:v>
                </c:pt>
                <c:pt idx="213">
                  <c:v>15.648752359243529</c:v>
                </c:pt>
                <c:pt idx="214">
                  <c:v>15.66735634436974</c:v>
                </c:pt>
                <c:pt idx="215">
                  <c:v>15.68372286283053</c:v>
                </c:pt>
                <c:pt idx="216">
                  <c:v>15.700535407433151</c:v>
                </c:pt>
                <c:pt idx="217">
                  <c:v>15.71739343496469</c:v>
                </c:pt>
                <c:pt idx="218">
                  <c:v>15.736713409423819</c:v>
                </c:pt>
                <c:pt idx="219">
                  <c:v>15.770361973689161</c:v>
                </c:pt>
                <c:pt idx="220">
                  <c:v>15.76305829561673</c:v>
                </c:pt>
                <c:pt idx="221">
                  <c:v>15.806340437669011</c:v>
                </c:pt>
                <c:pt idx="222">
                  <c:v>15.83895463209887</c:v>
                </c:pt>
                <c:pt idx="223">
                  <c:v>15.877528557410599</c:v>
                </c:pt>
                <c:pt idx="224">
                  <c:v>15.87359208327074</c:v>
                </c:pt>
                <c:pt idx="225">
                  <c:v>15.906272301307091</c:v>
                </c:pt>
                <c:pt idx="226">
                  <c:v>15.91892095712514</c:v>
                </c:pt>
                <c:pt idx="227">
                  <c:v>15.93023887047401</c:v>
                </c:pt>
                <c:pt idx="228">
                  <c:v>15.941389524019691</c:v>
                </c:pt>
                <c:pt idx="229">
                  <c:v>15.947553194486179</c:v>
                </c:pt>
                <c:pt idx="230">
                  <c:v>15.964312920203581</c:v>
                </c:pt>
                <c:pt idx="231">
                  <c:v>15.963360713078441</c:v>
                </c:pt>
                <c:pt idx="232">
                  <c:v>15.987240717961249</c:v>
                </c:pt>
                <c:pt idx="233">
                  <c:v>16.002097496619591</c:v>
                </c:pt>
                <c:pt idx="234">
                  <c:v>16.028952965369591</c:v>
                </c:pt>
                <c:pt idx="235">
                  <c:v>16.040269411527191</c:v>
                </c:pt>
                <c:pt idx="236">
                  <c:v>16.049973414494449</c:v>
                </c:pt>
                <c:pt idx="237">
                  <c:v>16.046078021709739</c:v>
                </c:pt>
                <c:pt idx="238">
                  <c:v>16.05989896334135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7-40E1-851D-97279F1B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0001"/>
        <c:axId val="52400002"/>
      </c:scatterChart>
      <c:valAx>
        <c:axId val="524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00002"/>
        <c:crosses val="autoZero"/>
        <c:crossBetween val="midCat"/>
      </c:valAx>
      <c:valAx>
        <c:axId val="524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0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ZHB!$G$2:$G$284</c:f>
              <c:numCache>
                <c:formatCode>General</c:formatCode>
                <c:ptCount val="283"/>
                <c:pt idx="0">
                  <c:v>-1.2516975402832001E-5</c:v>
                </c:pt>
                <c:pt idx="1">
                  <c:v>-4.3988228526359299E-6</c:v>
                </c:pt>
                <c:pt idx="2">
                  <c:v>-1.6093254373572599E-6</c:v>
                </c:pt>
                <c:pt idx="3">
                  <c:v>-7.8678134229903705E-7</c:v>
                </c:pt>
                <c:pt idx="4">
                  <c:v>1.14083286462119E-5</c:v>
                </c:pt>
                <c:pt idx="5">
                  <c:v>-2.5033950024067101E-7</c:v>
                </c:pt>
                <c:pt idx="6">
                  <c:v>1.1301040103717201E-5</c:v>
                </c:pt>
                <c:pt idx="7">
                  <c:v>1.23381619232532E-5</c:v>
                </c:pt>
                <c:pt idx="8">
                  <c:v>1.0585785048533601E-5</c:v>
                </c:pt>
                <c:pt idx="9">
                  <c:v>2.55703935181373E-5</c:v>
                </c:pt>
                <c:pt idx="10">
                  <c:v>2.7680396215146198E-5</c:v>
                </c:pt>
                <c:pt idx="11">
                  <c:v>3.1507015592069399E-5</c:v>
                </c:pt>
                <c:pt idx="12">
                  <c:v>2.76446348834725E-5</c:v>
                </c:pt>
                <c:pt idx="13">
                  <c:v>4.5347214836510803E-5</c:v>
                </c:pt>
                <c:pt idx="14">
                  <c:v>3.5512448448571397E-5</c:v>
                </c:pt>
                <c:pt idx="15">
                  <c:v>4.4775010792363901E-5</c:v>
                </c:pt>
                <c:pt idx="16">
                  <c:v>4.76717968922458E-5</c:v>
                </c:pt>
                <c:pt idx="17">
                  <c:v>5.5575369515281602E-5</c:v>
                </c:pt>
                <c:pt idx="18">
                  <c:v>6.5767762862378691E-5</c:v>
                </c:pt>
                <c:pt idx="19">
                  <c:v>5.7721135817700997E-5</c:v>
                </c:pt>
                <c:pt idx="20">
                  <c:v>7.4815748121182009E-5</c:v>
                </c:pt>
                <c:pt idx="21">
                  <c:v>7.1561335062142502E-5</c:v>
                </c:pt>
                <c:pt idx="22">
                  <c:v>6.9952011472196305E-5</c:v>
                </c:pt>
                <c:pt idx="23">
                  <c:v>7.9679484770167605E-5</c:v>
                </c:pt>
                <c:pt idx="24">
                  <c:v>8.6832042143214494E-5</c:v>
                </c:pt>
                <c:pt idx="25">
                  <c:v>9.0301036834716797E-5</c:v>
                </c:pt>
                <c:pt idx="26">
                  <c:v>8.97288282430964E-5</c:v>
                </c:pt>
                <c:pt idx="27">
                  <c:v>1.1522770364536E-4</c:v>
                </c:pt>
                <c:pt idx="28">
                  <c:v>2.4348378065042202E-3</c:v>
                </c:pt>
                <c:pt idx="29">
                  <c:v>2.4692417355254301E-3</c:v>
                </c:pt>
                <c:pt idx="30">
                  <c:v>2.55542981904E-3</c:v>
                </c:pt>
                <c:pt idx="31">
                  <c:v>2.6347875245846799E-3</c:v>
                </c:pt>
                <c:pt idx="32">
                  <c:v>2.6974439970217602E-3</c:v>
                </c:pt>
                <c:pt idx="33">
                  <c:v>2.7843116549775E-3</c:v>
                </c:pt>
                <c:pt idx="34">
                  <c:v>2.85111658740789E-3</c:v>
                </c:pt>
                <c:pt idx="35">
                  <c:v>2.9487133724615E-3</c:v>
                </c:pt>
                <c:pt idx="36">
                  <c:v>3.0411244370043299E-3</c:v>
                </c:pt>
                <c:pt idx="37">
                  <c:v>3.1234859488904498E-3</c:v>
                </c:pt>
                <c:pt idx="38">
                  <c:v>3.21085448376834E-3</c:v>
                </c:pt>
                <c:pt idx="39">
                  <c:v>3.3089518547058101E-3</c:v>
                </c:pt>
                <c:pt idx="40">
                  <c:v>3.3922077273018702E-3</c:v>
                </c:pt>
                <c:pt idx="41">
                  <c:v>3.4731745836324998E-3</c:v>
                </c:pt>
                <c:pt idx="42">
                  <c:v>3.5554289934225402E-3</c:v>
                </c:pt>
                <c:pt idx="43">
                  <c:v>3.6397218354977702E-3</c:v>
                </c:pt>
                <c:pt idx="44">
                  <c:v>3.7192582385614501E-3</c:v>
                </c:pt>
                <c:pt idx="45">
                  <c:v>3.7854909896850599E-3</c:v>
                </c:pt>
                <c:pt idx="46">
                  <c:v>3.86445521144196E-3</c:v>
                </c:pt>
                <c:pt idx="47">
                  <c:v>3.9467454189434604E-3</c:v>
                </c:pt>
                <c:pt idx="48">
                  <c:v>4.02839184971526E-3</c:v>
                </c:pt>
                <c:pt idx="49">
                  <c:v>4.11647546570748E-3</c:v>
                </c:pt>
                <c:pt idx="50">
                  <c:v>4.1878581396304097E-3</c:v>
                </c:pt>
                <c:pt idx="51">
                  <c:v>4.2862416012212599E-3</c:v>
                </c:pt>
                <c:pt idx="52">
                  <c:v>4.37078473623842E-3</c:v>
                </c:pt>
                <c:pt idx="53">
                  <c:v>4.4754266855306897E-3</c:v>
                </c:pt>
                <c:pt idx="54">
                  <c:v>4.54190972959623E-3</c:v>
                </c:pt>
                <c:pt idx="55">
                  <c:v>4.6171189751475997E-3</c:v>
                </c:pt>
                <c:pt idx="56">
                  <c:v>4.6929001109674599E-3</c:v>
                </c:pt>
                <c:pt idx="57">
                  <c:v>4.7355651622638098E-3</c:v>
                </c:pt>
                <c:pt idx="58">
                  <c:v>4.79568232549354E-3</c:v>
                </c:pt>
                <c:pt idx="59">
                  <c:v>4.9017189303412999E-3</c:v>
                </c:pt>
                <c:pt idx="60">
                  <c:v>4.9830076750367906E-3</c:v>
                </c:pt>
                <c:pt idx="61">
                  <c:v>5.0871848361566697E-3</c:v>
                </c:pt>
                <c:pt idx="62">
                  <c:v>5.1774503663182302E-3</c:v>
                </c:pt>
                <c:pt idx="63">
                  <c:v>5.2677153144031798E-3</c:v>
                </c:pt>
                <c:pt idx="64">
                  <c:v>5.3408858366310596E-3</c:v>
                </c:pt>
                <c:pt idx="65">
                  <c:v>5.4367660777643297E-3</c:v>
                </c:pt>
                <c:pt idx="66">
                  <c:v>5.5139424512162796E-3</c:v>
                </c:pt>
                <c:pt idx="67">
                  <c:v>5.5981276091188201E-3</c:v>
                </c:pt>
                <c:pt idx="68">
                  <c:v>5.6770560331642602E-3</c:v>
                </c:pt>
                <c:pt idx="69">
                  <c:v>5.7586672483012106E-3</c:v>
                </c:pt>
                <c:pt idx="70">
                  <c:v>5.8344483841210604E-3</c:v>
                </c:pt>
                <c:pt idx="71">
                  <c:v>5.9239624533802314E-3</c:v>
                </c:pt>
                <c:pt idx="72">
                  <c:v>6.0240627499297296E-3</c:v>
                </c:pt>
                <c:pt idx="73">
                  <c:v>6.1246636323630801E-3</c:v>
                </c:pt>
                <c:pt idx="74">
                  <c:v>6.2099576462060196E-3</c:v>
                </c:pt>
                <c:pt idx="75">
                  <c:v>6.2941072974353994E-3</c:v>
                </c:pt>
                <c:pt idx="76">
                  <c:v>6.3764333026483698E-3</c:v>
                </c:pt>
                <c:pt idx="77">
                  <c:v>6.4616563031449914E-3</c:v>
                </c:pt>
                <c:pt idx="78">
                  <c:v>6.5361143788322798E-3</c:v>
                </c:pt>
                <c:pt idx="79">
                  <c:v>6.6218018764630003E-3</c:v>
                </c:pt>
                <c:pt idx="80">
                  <c:v>6.7056657280772898E-3</c:v>
                </c:pt>
                <c:pt idx="81">
                  <c:v>6.7752954782918104E-3</c:v>
                </c:pt>
                <c:pt idx="82">
                  <c:v>6.8772194208577301E-3</c:v>
                </c:pt>
                <c:pt idx="83">
                  <c:v>6.9506047293543807E-3</c:v>
                </c:pt>
                <c:pt idx="84">
                  <c:v>7.0310354931279991E-3</c:v>
                </c:pt>
                <c:pt idx="85">
                  <c:v>7.1139691863209E-3</c:v>
                </c:pt>
                <c:pt idx="86">
                  <c:v>7.2080251993611498E-3</c:v>
                </c:pt>
                <c:pt idx="87">
                  <c:v>7.30129482690245E-3</c:v>
                </c:pt>
                <c:pt idx="88">
                  <c:v>7.3667406104505097E-3</c:v>
                </c:pt>
                <c:pt idx="89">
                  <c:v>7.4276444502174898E-3</c:v>
                </c:pt>
                <c:pt idx="90">
                  <c:v>7.5170875061303403E-3</c:v>
                </c:pt>
                <c:pt idx="91">
                  <c:v>7.5947283767163797E-3</c:v>
                </c:pt>
                <c:pt idx="92">
                  <c:v>7.6852441998198594E-3</c:v>
                </c:pt>
                <c:pt idx="93">
                  <c:v>7.7753665391355796E-3</c:v>
                </c:pt>
                <c:pt idx="94">
                  <c:v>7.8631279757246392E-3</c:v>
                </c:pt>
                <c:pt idx="95">
                  <c:v>7.9470279160887003E-3</c:v>
                </c:pt>
                <c:pt idx="96">
                  <c:v>8.0191611777991108E-3</c:v>
                </c:pt>
                <c:pt idx="97">
                  <c:v>8.099591941572731E-3</c:v>
                </c:pt>
                <c:pt idx="98">
                  <c:v>8.1755162682384305E-3</c:v>
                </c:pt>
                <c:pt idx="99">
                  <c:v>8.2492589717730897E-3</c:v>
                </c:pt>
                <c:pt idx="100">
                  <c:v>8.3402037853375095E-3</c:v>
                </c:pt>
                <c:pt idx="101">
                  <c:v>8.4128021262586099E-3</c:v>
                </c:pt>
                <c:pt idx="102">
                  <c:v>8.4961653919890506E-3</c:v>
                </c:pt>
                <c:pt idx="103">
                  <c:v>8.5973739624023403E-3</c:v>
                </c:pt>
                <c:pt idx="104">
                  <c:v>8.6817028932273405E-3</c:v>
                </c:pt>
                <c:pt idx="105">
                  <c:v>8.7717175483703596E-3</c:v>
                </c:pt>
                <c:pt idx="106">
                  <c:v>8.8522909209132195E-3</c:v>
                </c:pt>
                <c:pt idx="107">
                  <c:v>8.9526770170778001E-3</c:v>
                </c:pt>
                <c:pt idx="108">
                  <c:v>9.0352533152326889E-3</c:v>
                </c:pt>
                <c:pt idx="109">
                  <c:v>9.1051700292155095E-3</c:v>
                </c:pt>
                <c:pt idx="110">
                  <c:v>9.177088504657151E-3</c:v>
                </c:pt>
                <c:pt idx="111">
                  <c:v>9.247183916158969E-3</c:v>
                </c:pt>
                <c:pt idx="112">
                  <c:v>9.3293667305260897E-3</c:v>
                </c:pt>
                <c:pt idx="113">
                  <c:v>9.4071507919579692E-3</c:v>
                </c:pt>
                <c:pt idx="114">
                  <c:v>9.4831106252968294E-3</c:v>
                </c:pt>
                <c:pt idx="115">
                  <c:v>9.5670460723340494E-3</c:v>
                </c:pt>
                <c:pt idx="116">
                  <c:v>9.6406100783497095E-3</c:v>
                </c:pt>
                <c:pt idx="117">
                  <c:v>9.7260472830385004E-3</c:v>
                </c:pt>
                <c:pt idx="118">
                  <c:v>9.828471811488269E-3</c:v>
                </c:pt>
                <c:pt idx="119">
                  <c:v>9.899425785988571E-3</c:v>
                </c:pt>
                <c:pt idx="120">
                  <c:v>9.955859277397389E-3</c:v>
                </c:pt>
                <c:pt idx="121">
                  <c:v>1.00317830219865E-2</c:v>
                </c:pt>
                <c:pt idx="122">
                  <c:v>1.0115110781043799E-2</c:v>
                </c:pt>
                <c:pt idx="123">
                  <c:v>1.02040881756693E-2</c:v>
                </c:pt>
                <c:pt idx="124">
                  <c:v>1.02892750874162E-2</c:v>
                </c:pt>
                <c:pt idx="125">
                  <c:v>1.0383832268416901E-2</c:v>
                </c:pt>
                <c:pt idx="126">
                  <c:v>1.0481965728104101E-2</c:v>
                </c:pt>
                <c:pt idx="127">
                  <c:v>1.0557925561443001E-2</c:v>
                </c:pt>
                <c:pt idx="128">
                  <c:v>1.0628771269694E-2</c:v>
                </c:pt>
                <c:pt idx="129">
                  <c:v>1.07004761230201E-2</c:v>
                </c:pt>
                <c:pt idx="130">
                  <c:v>1.0808908846229299E-2</c:v>
                </c:pt>
                <c:pt idx="131">
                  <c:v>1.0906899115070701E-2</c:v>
                </c:pt>
                <c:pt idx="132">
                  <c:v>1.09773164149374E-2</c:v>
                </c:pt>
                <c:pt idx="133">
                  <c:v>1.11028074752539E-2</c:v>
                </c:pt>
                <c:pt idx="134">
                  <c:v>1.1154699604958299E-2</c:v>
                </c:pt>
                <c:pt idx="135">
                  <c:v>1.12652068492025E-2</c:v>
                </c:pt>
                <c:pt idx="136">
                  <c:v>1.1333941947668799E-2</c:v>
                </c:pt>
                <c:pt idx="137">
                  <c:v>1.1412549065426001E-2</c:v>
                </c:pt>
                <c:pt idx="138">
                  <c:v>1.14920502528548E-2</c:v>
                </c:pt>
                <c:pt idx="139">
                  <c:v>1.15906831342727E-2</c:v>
                </c:pt>
                <c:pt idx="140">
                  <c:v>1.1663889745250299E-2</c:v>
                </c:pt>
                <c:pt idx="141">
                  <c:v>1.17467169184238E-2</c:v>
                </c:pt>
                <c:pt idx="142">
                  <c:v>1.1817025952041101E-2</c:v>
                </c:pt>
                <c:pt idx="143">
                  <c:v>1.1909401509910799E-2</c:v>
                </c:pt>
                <c:pt idx="144">
                  <c:v>1.20018480811268E-2</c:v>
                </c:pt>
                <c:pt idx="145">
                  <c:v>1.20685820002109E-2</c:v>
                </c:pt>
                <c:pt idx="146">
                  <c:v>1.2168467510491599E-2</c:v>
                </c:pt>
                <c:pt idx="147">
                  <c:v>1.22334843035787E-2</c:v>
                </c:pt>
                <c:pt idx="148">
                  <c:v>1.23365165200084E-2</c:v>
                </c:pt>
                <c:pt idx="149">
                  <c:v>1.2408506590873E-2</c:v>
                </c:pt>
                <c:pt idx="150">
                  <c:v>1.2499057920649599E-2</c:v>
                </c:pt>
                <c:pt idx="151">
                  <c:v>1.2570118997245999E-2</c:v>
                </c:pt>
                <c:pt idx="152">
                  <c:v>1.26507284585387E-2</c:v>
                </c:pt>
                <c:pt idx="153">
                  <c:v>1.2733804760500801E-2</c:v>
                </c:pt>
                <c:pt idx="154">
                  <c:v>1.28299708012491E-2</c:v>
                </c:pt>
                <c:pt idx="155">
                  <c:v>1.2912868987768901E-2</c:v>
                </c:pt>
                <c:pt idx="156">
                  <c:v>1.2985754292458299E-2</c:v>
                </c:pt>
                <c:pt idx="157">
                  <c:v>1.30620005074888E-2</c:v>
                </c:pt>
                <c:pt idx="158">
                  <c:v>1.3123047538101699E-2</c:v>
                </c:pt>
                <c:pt idx="159">
                  <c:v>1.32051226682961E-2</c:v>
                </c:pt>
                <c:pt idx="160">
                  <c:v>1.33016111794859E-2</c:v>
                </c:pt>
                <c:pt idx="161">
                  <c:v>1.3385724741965499E-2</c:v>
                </c:pt>
                <c:pt idx="162">
                  <c:v>1.34430173784494E-2</c:v>
                </c:pt>
                <c:pt idx="163">
                  <c:v>1.3540434883907399E-2</c:v>
                </c:pt>
                <c:pt idx="164">
                  <c:v>1.36202212888747E-2</c:v>
                </c:pt>
                <c:pt idx="165">
                  <c:v>1.37126678600907E-2</c:v>
                </c:pt>
                <c:pt idx="166">
                  <c:v>1.38070108368993E-2</c:v>
                </c:pt>
                <c:pt idx="167">
                  <c:v>1.38894794508815E-2</c:v>
                </c:pt>
                <c:pt idx="168">
                  <c:v>1.39764184132218E-2</c:v>
                </c:pt>
                <c:pt idx="169">
                  <c:v>1.40689010731876E-2</c:v>
                </c:pt>
                <c:pt idx="170">
                  <c:v>1.4148295158520299E-2</c:v>
                </c:pt>
                <c:pt idx="171">
                  <c:v>1.42391677945852E-2</c:v>
                </c:pt>
                <c:pt idx="172">
                  <c:v>1.43085117451847E-2</c:v>
                </c:pt>
                <c:pt idx="173">
                  <c:v>1.44076114520431E-2</c:v>
                </c:pt>
                <c:pt idx="174">
                  <c:v>1.44828204065561E-2</c:v>
                </c:pt>
                <c:pt idx="175">
                  <c:v>1.45681505091488E-2</c:v>
                </c:pt>
                <c:pt idx="176">
                  <c:v>1.46526575554162E-2</c:v>
                </c:pt>
                <c:pt idx="177">
                  <c:v>1.47477502468973E-2</c:v>
                </c:pt>
                <c:pt idx="178">
                  <c:v>1.4822924276813899E-2</c:v>
                </c:pt>
                <c:pt idx="179">
                  <c:v>1.48967385757715E-2</c:v>
                </c:pt>
                <c:pt idx="180">
                  <c:v>1.4972270000726E-2</c:v>
                </c:pt>
                <c:pt idx="181">
                  <c:v>1.5048300847411201E-2</c:v>
                </c:pt>
                <c:pt idx="182">
                  <c:v>1.51343469042331E-2</c:v>
                </c:pt>
                <c:pt idx="183">
                  <c:v>1.5207838732749199E-2</c:v>
                </c:pt>
                <c:pt idx="184">
                  <c:v>1.5302860410884E-2</c:v>
                </c:pt>
                <c:pt idx="185">
                  <c:v>1.5407932223752099E-2</c:v>
                </c:pt>
                <c:pt idx="186">
                  <c:v>1.54939410276711E-2</c:v>
                </c:pt>
                <c:pt idx="187">
                  <c:v>1.55674701090902E-2</c:v>
                </c:pt>
                <c:pt idx="188">
                  <c:v>1.56500097364187E-2</c:v>
                </c:pt>
                <c:pt idx="189">
                  <c:v>1.57290103379637E-2</c:v>
                </c:pt>
                <c:pt idx="190">
                  <c:v>1.5816772356629399E-2</c:v>
                </c:pt>
                <c:pt idx="191">
                  <c:v>1.5871595824137299E-2</c:v>
                </c:pt>
                <c:pt idx="192">
                  <c:v>1.5949379885569201E-2</c:v>
                </c:pt>
                <c:pt idx="193">
                  <c:v>1.60324212629348E-2</c:v>
                </c:pt>
                <c:pt idx="194">
                  <c:v>1.6116857295855901E-2</c:v>
                </c:pt>
                <c:pt idx="195">
                  <c:v>1.6202544793486599E-2</c:v>
                </c:pt>
                <c:pt idx="196">
                  <c:v>1.6301893629133701E-2</c:v>
                </c:pt>
                <c:pt idx="197">
                  <c:v>1.63902644999325E-2</c:v>
                </c:pt>
                <c:pt idx="198">
                  <c:v>1.6488361870870001E-2</c:v>
                </c:pt>
                <c:pt idx="199">
                  <c:v>1.6558384522795701E-2</c:v>
                </c:pt>
                <c:pt idx="200">
                  <c:v>1.6638279194012302E-2</c:v>
                </c:pt>
                <c:pt idx="201">
                  <c:v>1.67207838967443E-2</c:v>
                </c:pt>
                <c:pt idx="202">
                  <c:v>1.6817807918414501E-2</c:v>
                </c:pt>
                <c:pt idx="203">
                  <c:v>1.6896486049518E-2</c:v>
                </c:pt>
                <c:pt idx="204">
                  <c:v>1.6993224853649701E-2</c:v>
                </c:pt>
                <c:pt idx="205">
                  <c:v>1.7071473412215699E-2</c:v>
                </c:pt>
                <c:pt idx="206">
                  <c:v>1.715297694318E-2</c:v>
                </c:pt>
                <c:pt idx="207">
                  <c:v>1.7229116056114401E-2</c:v>
                </c:pt>
                <c:pt idx="208">
                  <c:v>1.7323172651231299E-2</c:v>
                </c:pt>
                <c:pt idx="209">
                  <c:v>1.7408466665074201E-2</c:v>
                </c:pt>
                <c:pt idx="210">
                  <c:v>1.7484069103375102E-2</c:v>
                </c:pt>
                <c:pt idx="211">
                  <c:v>1.7568826442584399E-2</c:v>
                </c:pt>
                <c:pt idx="212">
                  <c:v>1.7639887519180799E-2</c:v>
                </c:pt>
                <c:pt idx="213">
                  <c:v>1.7713201232254502E-2</c:v>
                </c:pt>
                <c:pt idx="214">
                  <c:v>1.7790377605706498E-2</c:v>
                </c:pt>
                <c:pt idx="215">
                  <c:v>1.7882144311442999E-2</c:v>
                </c:pt>
                <c:pt idx="216">
                  <c:v>1.79705140180886E-2</c:v>
                </c:pt>
                <c:pt idx="217">
                  <c:v>1.80635694414377E-2</c:v>
                </c:pt>
                <c:pt idx="218">
                  <c:v>1.8142068292945599E-2</c:v>
                </c:pt>
                <c:pt idx="219">
                  <c:v>1.8202865030616501E-2</c:v>
                </c:pt>
                <c:pt idx="220">
                  <c:v>1.82942394167185E-2</c:v>
                </c:pt>
                <c:pt idx="221">
                  <c:v>1.8375456565990999E-2</c:v>
                </c:pt>
                <c:pt idx="222">
                  <c:v>1.84590695425868E-2</c:v>
                </c:pt>
                <c:pt idx="223">
                  <c:v>1.85199384577572E-2</c:v>
                </c:pt>
                <c:pt idx="224">
                  <c:v>1.8625723896548201E-2</c:v>
                </c:pt>
                <c:pt idx="225">
                  <c:v>1.87021854799241E-2</c:v>
                </c:pt>
                <c:pt idx="226">
                  <c:v>1.8804359715431901E-2</c:v>
                </c:pt>
                <c:pt idx="227">
                  <c:v>1.8881392898037998E-2</c:v>
                </c:pt>
                <c:pt idx="228">
                  <c:v>1.8985819770023199E-2</c:v>
                </c:pt>
                <c:pt idx="229">
                  <c:v>1.90741894766688E-2</c:v>
                </c:pt>
                <c:pt idx="230">
                  <c:v>1.91579456441104E-2</c:v>
                </c:pt>
                <c:pt idx="231">
                  <c:v>1.9240021938458099E-2</c:v>
                </c:pt>
                <c:pt idx="232">
                  <c:v>1.93182344082743E-2</c:v>
                </c:pt>
                <c:pt idx="233">
                  <c:v>1.9402169855311499E-2</c:v>
                </c:pt>
                <c:pt idx="234">
                  <c:v>1.9477414898574401E-2</c:v>
                </c:pt>
                <c:pt idx="235">
                  <c:v>1.9572831224650099E-2</c:v>
                </c:pt>
                <c:pt idx="236">
                  <c:v>1.9652545452117899E-2</c:v>
                </c:pt>
                <c:pt idx="237">
                  <c:v>1.9724499434232701E-2</c:v>
                </c:pt>
                <c:pt idx="238">
                  <c:v>1.9811617676168701E-2</c:v>
                </c:pt>
                <c:pt idx="239">
                  <c:v>1.9886756781488699E-2</c:v>
                </c:pt>
                <c:pt idx="240">
                  <c:v>1.99741241522133E-2</c:v>
                </c:pt>
                <c:pt idx="241">
                  <c:v>2.004160778597E-2</c:v>
                </c:pt>
                <c:pt idx="242">
                  <c:v>2.0109307952225201E-2</c:v>
                </c:pt>
                <c:pt idx="243">
                  <c:v>2.0195781253278301E-2</c:v>
                </c:pt>
                <c:pt idx="244">
                  <c:v>2.0281863398849999E-2</c:v>
                </c:pt>
                <c:pt idx="245">
                  <c:v>2.0370448473841E-2</c:v>
                </c:pt>
                <c:pt idx="246">
                  <c:v>2.0469867158681199E-2</c:v>
                </c:pt>
                <c:pt idx="247">
                  <c:v>2.0563423167914201E-2</c:v>
                </c:pt>
                <c:pt idx="248">
                  <c:v>2.06593750044703E-2</c:v>
                </c:pt>
                <c:pt idx="249">
                  <c:v>2.0756006706506E-2</c:v>
                </c:pt>
                <c:pt idx="250">
                  <c:v>2.08241352811456E-2</c:v>
                </c:pt>
                <c:pt idx="251">
                  <c:v>2.0893621258437599E-2</c:v>
                </c:pt>
                <c:pt idx="252">
                  <c:v>2.0971870981156802E-2</c:v>
                </c:pt>
                <c:pt idx="253">
                  <c:v>2.1085203625261801E-2</c:v>
                </c:pt>
                <c:pt idx="254">
                  <c:v>2.1156191360205402E-2</c:v>
                </c:pt>
                <c:pt idx="255">
                  <c:v>2.12567579001188E-2</c:v>
                </c:pt>
                <c:pt idx="256">
                  <c:v>2.1335899364203201E-2</c:v>
                </c:pt>
                <c:pt idx="257">
                  <c:v>2.1399343386292499E-2</c:v>
                </c:pt>
                <c:pt idx="258">
                  <c:v>2.1489106584340299E-2</c:v>
                </c:pt>
                <c:pt idx="259">
                  <c:v>2.1577870938926901E-2</c:v>
                </c:pt>
                <c:pt idx="260">
                  <c:v>2.16439599171281E-2</c:v>
                </c:pt>
                <c:pt idx="261">
                  <c:v>2.1736621856689502E-2</c:v>
                </c:pt>
                <c:pt idx="262">
                  <c:v>2.1801067050546401E-2</c:v>
                </c:pt>
                <c:pt idx="263">
                  <c:v>2.1883749868720801E-2</c:v>
                </c:pt>
                <c:pt idx="264">
                  <c:v>2.19602813012898E-2</c:v>
                </c:pt>
                <c:pt idx="265">
                  <c:v>2.2053802385926202E-2</c:v>
                </c:pt>
                <c:pt idx="266">
                  <c:v>2.2137879859656099E-2</c:v>
                </c:pt>
                <c:pt idx="267">
                  <c:v>2.2211014293134199E-2</c:v>
                </c:pt>
                <c:pt idx="268">
                  <c:v>2.2302819415926899E-2</c:v>
                </c:pt>
                <c:pt idx="269">
                  <c:v>2.23930831998587E-2</c:v>
                </c:pt>
                <c:pt idx="270">
                  <c:v>2.2467183880507901E-2</c:v>
                </c:pt>
                <c:pt idx="271">
                  <c:v>2.2554767783731201E-2</c:v>
                </c:pt>
                <c:pt idx="272">
                  <c:v>2.2632873151451301E-2</c:v>
                </c:pt>
                <c:pt idx="273">
                  <c:v>2.27170228026807E-2</c:v>
                </c:pt>
                <c:pt idx="274">
                  <c:v>2.2813940886408101E-2</c:v>
                </c:pt>
                <c:pt idx="275">
                  <c:v>2.29026679880917E-2</c:v>
                </c:pt>
                <c:pt idx="276">
                  <c:v>2.2963644005358198E-2</c:v>
                </c:pt>
                <c:pt idx="277">
                  <c:v>2.3069859016686699E-2</c:v>
                </c:pt>
                <c:pt idx="278">
                  <c:v>2.3153221700340499E-2</c:v>
                </c:pt>
                <c:pt idx="279">
                  <c:v>2.3224782198667498E-2</c:v>
                </c:pt>
                <c:pt idx="280">
                  <c:v>2.33215559273958E-2</c:v>
                </c:pt>
                <c:pt idx="281">
                  <c:v>2.34165787696838E-2</c:v>
                </c:pt>
                <c:pt idx="282">
                  <c:v>2.3545217700302601E-2</c:v>
                </c:pt>
              </c:numCache>
            </c:numRef>
          </c:xVal>
          <c:yVal>
            <c:numRef>
              <c:f>ZHB!$H$2:$H$284</c:f>
              <c:numCache>
                <c:formatCode>General</c:formatCode>
                <c:ptCount val="283"/>
                <c:pt idx="0">
                  <c:v>3.5031776015575E-2</c:v>
                </c:pt>
                <c:pt idx="1">
                  <c:v>3.1638942085779567E-2</c:v>
                </c:pt>
                <c:pt idx="2">
                  <c:v>3.6811587902215857E-2</c:v>
                </c:pt>
                <c:pt idx="3">
                  <c:v>3.0505571227807209E-2</c:v>
                </c:pt>
                <c:pt idx="4">
                  <c:v>3.8973946983997587E-2</c:v>
                </c:pt>
                <c:pt idx="5">
                  <c:v>3.8954916481788462E-2</c:v>
                </c:pt>
                <c:pt idx="6">
                  <c:v>3.7228837609291097E-2</c:v>
                </c:pt>
                <c:pt idx="7">
                  <c:v>4.6027987622297831E-2</c:v>
                </c:pt>
                <c:pt idx="8">
                  <c:v>4.6910336957528123E-2</c:v>
                </c:pt>
                <c:pt idx="9">
                  <c:v>4.187705425115721E-2</c:v>
                </c:pt>
                <c:pt idx="10">
                  <c:v>5.2381576253817543E-2</c:v>
                </c:pt>
                <c:pt idx="11">
                  <c:v>5.0011856051591821E-2</c:v>
                </c:pt>
                <c:pt idx="12">
                  <c:v>5.3410845307203372E-2</c:v>
                </c:pt>
                <c:pt idx="13">
                  <c:v>5.9491029152503358E-2</c:v>
                </c:pt>
                <c:pt idx="14">
                  <c:v>6.5005925985482937E-2</c:v>
                </c:pt>
                <c:pt idx="15">
                  <c:v>6.7024443012017543E-2</c:v>
                </c:pt>
                <c:pt idx="16">
                  <c:v>7.6015568696535571E-2</c:v>
                </c:pt>
                <c:pt idx="17">
                  <c:v>7.9148428944441102E-2</c:v>
                </c:pt>
                <c:pt idx="18">
                  <c:v>7.405665631477644E-2</c:v>
                </c:pt>
                <c:pt idx="19">
                  <c:v>8.1699209717603832E-2</c:v>
                </c:pt>
                <c:pt idx="20">
                  <c:v>9.3511165334628124E-2</c:v>
                </c:pt>
                <c:pt idx="21">
                  <c:v>9.5850945665286055E-2</c:v>
                </c:pt>
                <c:pt idx="22">
                  <c:v>9.9846285123091585E-2</c:v>
                </c:pt>
                <c:pt idx="23">
                  <c:v>0.1056004487551175</c:v>
                </c:pt>
                <c:pt idx="24">
                  <c:v>0.10877752533325789</c:v>
                </c:pt>
                <c:pt idx="25">
                  <c:v>0.1187164852252373</c:v>
                </c:pt>
                <c:pt idx="26">
                  <c:v>0.1206169105493106</c:v>
                </c:pt>
                <c:pt idx="27">
                  <c:v>0.13996675610542311</c:v>
                </c:pt>
                <c:pt idx="28">
                  <c:v>3.1756874231191832</c:v>
                </c:pt>
                <c:pt idx="29">
                  <c:v>3.2077110730684621</c:v>
                </c:pt>
                <c:pt idx="30">
                  <c:v>3.2845691534189179</c:v>
                </c:pt>
                <c:pt idx="31">
                  <c:v>3.3749422660240862</c:v>
                </c:pt>
                <c:pt idx="32">
                  <c:v>3.4678217080923321</c:v>
                </c:pt>
                <c:pt idx="33">
                  <c:v>3.5447681867159382</c:v>
                </c:pt>
                <c:pt idx="34">
                  <c:v>3.6210661668043991</c:v>
                </c:pt>
                <c:pt idx="35">
                  <c:v>3.7106114167433408</c:v>
                </c:pt>
                <c:pt idx="36">
                  <c:v>3.8334116568932211</c:v>
                </c:pt>
                <c:pt idx="37">
                  <c:v>3.9341031588040858</c:v>
                </c:pt>
                <c:pt idx="38">
                  <c:v>4.0412591053889422</c:v>
                </c:pt>
                <c:pt idx="39">
                  <c:v>4.1497336901151201</c:v>
                </c:pt>
                <c:pt idx="40">
                  <c:v>4.2484672252948554</c:v>
                </c:pt>
                <c:pt idx="41">
                  <c:v>4.3456242634700004</c:v>
                </c:pt>
                <c:pt idx="42">
                  <c:v>4.4423048312847353</c:v>
                </c:pt>
                <c:pt idx="43">
                  <c:v>4.5317466442401679</c:v>
                </c:pt>
                <c:pt idx="44">
                  <c:v>4.6124377617469223</c:v>
                </c:pt>
                <c:pt idx="45">
                  <c:v>4.6941280364990154</c:v>
                </c:pt>
                <c:pt idx="46">
                  <c:v>4.7889749820415863</c:v>
                </c:pt>
                <c:pt idx="47">
                  <c:v>4.8781739748441346</c:v>
                </c:pt>
                <c:pt idx="48">
                  <c:v>4.9834012985229563</c:v>
                </c:pt>
                <c:pt idx="49">
                  <c:v>5.0696798471304083</c:v>
                </c:pt>
                <c:pt idx="50">
                  <c:v>5.1623857938326454</c:v>
                </c:pt>
                <c:pt idx="51">
                  <c:v>5.2685110385601437</c:v>
                </c:pt>
                <c:pt idx="52">
                  <c:v>5.3600608385526201</c:v>
                </c:pt>
                <c:pt idx="53">
                  <c:v>5.4705150310809856</c:v>
                </c:pt>
                <c:pt idx="54">
                  <c:v>5.5593776702880771</c:v>
                </c:pt>
                <c:pt idx="55">
                  <c:v>5.6356562100924039</c:v>
                </c:pt>
                <c:pt idx="56">
                  <c:v>5.7319784164428604</c:v>
                </c:pt>
                <c:pt idx="57">
                  <c:v>5.7623591789832451</c:v>
                </c:pt>
                <c:pt idx="58">
                  <c:v>5.8472222548264661</c:v>
                </c:pt>
                <c:pt idx="59">
                  <c:v>5.9466299643883413</c:v>
                </c:pt>
                <c:pt idx="60">
                  <c:v>6.0297914651724032</c:v>
                </c:pt>
                <c:pt idx="61">
                  <c:v>6.1463807179377641</c:v>
                </c:pt>
                <c:pt idx="62">
                  <c:v>6.2360022618220432</c:v>
                </c:pt>
                <c:pt idx="63">
                  <c:v>6.3326864976149286</c:v>
                </c:pt>
                <c:pt idx="64">
                  <c:v>6.4253557645357704</c:v>
                </c:pt>
                <c:pt idx="65">
                  <c:v>6.5293744894174521</c:v>
                </c:pt>
                <c:pt idx="66">
                  <c:v>6.6086629720834607</c:v>
                </c:pt>
                <c:pt idx="67">
                  <c:v>6.6958574148324761</c:v>
                </c:pt>
                <c:pt idx="68">
                  <c:v>6.7861542334923319</c:v>
                </c:pt>
                <c:pt idx="69">
                  <c:v>6.872686239389278</c:v>
                </c:pt>
                <c:pt idx="70">
                  <c:v>6.9270684168888943</c:v>
                </c:pt>
                <c:pt idx="71">
                  <c:v>7.0327289287860566</c:v>
                </c:pt>
                <c:pt idx="72">
                  <c:v>7.1375524080716586</c:v>
                </c:pt>
                <c:pt idx="73">
                  <c:v>7.2402719350961533</c:v>
                </c:pt>
                <c:pt idx="74">
                  <c:v>7.3308805318979076</c:v>
                </c:pt>
                <c:pt idx="75">
                  <c:v>7.4253463745117312</c:v>
                </c:pt>
                <c:pt idx="76">
                  <c:v>7.5024047264686047</c:v>
                </c:pt>
                <c:pt idx="77">
                  <c:v>7.5875480358417313</c:v>
                </c:pt>
                <c:pt idx="78">
                  <c:v>7.6754973484919713</c:v>
                </c:pt>
                <c:pt idx="79">
                  <c:v>7.7533032343937736</c:v>
                </c:pt>
                <c:pt idx="80">
                  <c:v>7.8255829444298319</c:v>
                </c:pt>
                <c:pt idx="81">
                  <c:v>7.9088673224815853</c:v>
                </c:pt>
                <c:pt idx="82">
                  <c:v>8.0117599780743038</c:v>
                </c:pt>
                <c:pt idx="83">
                  <c:v>8.0675814701960586</c:v>
                </c:pt>
                <c:pt idx="84">
                  <c:v>8.162866739126347</c:v>
                </c:pt>
                <c:pt idx="85">
                  <c:v>8.2410680330716595</c:v>
                </c:pt>
                <c:pt idx="86">
                  <c:v>8.3220789982722359</c:v>
                </c:pt>
                <c:pt idx="87">
                  <c:v>8.4138312706580525</c:v>
                </c:pt>
                <c:pt idx="88">
                  <c:v>8.4804146106426437</c:v>
                </c:pt>
                <c:pt idx="89">
                  <c:v>8.5395981715275724</c:v>
                </c:pt>
                <c:pt idx="90">
                  <c:v>8.6312763507549519</c:v>
                </c:pt>
                <c:pt idx="91">
                  <c:v>8.7030894939716106</c:v>
                </c:pt>
                <c:pt idx="92">
                  <c:v>8.8003327296330287</c:v>
                </c:pt>
                <c:pt idx="93">
                  <c:v>8.8814625373253353</c:v>
                </c:pt>
                <c:pt idx="94">
                  <c:v>8.9656176933875482</c:v>
                </c:pt>
                <c:pt idx="95">
                  <c:v>9.0427442697378364</c:v>
                </c:pt>
                <c:pt idx="96">
                  <c:v>9.0995392432579578</c:v>
                </c:pt>
                <c:pt idx="97">
                  <c:v>9.1753167372483411</c:v>
                </c:pt>
                <c:pt idx="98">
                  <c:v>9.2479515075683647</c:v>
                </c:pt>
                <c:pt idx="99">
                  <c:v>9.3341577970064655</c:v>
                </c:pt>
                <c:pt idx="100">
                  <c:v>9.413771262535672</c:v>
                </c:pt>
                <c:pt idx="101">
                  <c:v>9.4882561610295184</c:v>
                </c:pt>
                <c:pt idx="102">
                  <c:v>9.5535997244027886</c:v>
                </c:pt>
                <c:pt idx="103">
                  <c:v>9.655884229219879</c:v>
                </c:pt>
                <c:pt idx="104">
                  <c:v>9.7319126129150479</c:v>
                </c:pt>
                <c:pt idx="105">
                  <c:v>9.820512624887332</c:v>
                </c:pt>
                <c:pt idx="106">
                  <c:v>9.8996477860670922</c:v>
                </c:pt>
                <c:pt idx="107">
                  <c:v>9.9865854703462986</c:v>
                </c:pt>
                <c:pt idx="108">
                  <c:v>10.048236113328199</c:v>
                </c:pt>
                <c:pt idx="109">
                  <c:v>10.11177356426534</c:v>
                </c:pt>
                <c:pt idx="110">
                  <c:v>10.17664615924541</c:v>
                </c:pt>
                <c:pt idx="111">
                  <c:v>10.23303912236139</c:v>
                </c:pt>
                <c:pt idx="112">
                  <c:v>10.289782010591949</c:v>
                </c:pt>
                <c:pt idx="113">
                  <c:v>10.37438759436974</c:v>
                </c:pt>
                <c:pt idx="114">
                  <c:v>10.433153005746711</c:v>
                </c:pt>
                <c:pt idx="115">
                  <c:v>10.503394053532521</c:v>
                </c:pt>
                <c:pt idx="116">
                  <c:v>10.57892065781812</c:v>
                </c:pt>
                <c:pt idx="117">
                  <c:v>10.63475315387433</c:v>
                </c:pt>
                <c:pt idx="118">
                  <c:v>10.724060352032</c:v>
                </c:pt>
                <c:pt idx="119">
                  <c:v>10.790164654071511</c:v>
                </c:pt>
                <c:pt idx="120">
                  <c:v>10.835660787729109</c:v>
                </c:pt>
                <c:pt idx="121">
                  <c:v>10.897488227257361</c:v>
                </c:pt>
                <c:pt idx="122">
                  <c:v>10.973730087280259</c:v>
                </c:pt>
                <c:pt idx="123">
                  <c:v>11.05020449711726</c:v>
                </c:pt>
                <c:pt idx="124">
                  <c:v>11.12159288846529</c:v>
                </c:pt>
                <c:pt idx="125">
                  <c:v>11.2239067371075</c:v>
                </c:pt>
                <c:pt idx="126">
                  <c:v>11.309491671048679</c:v>
                </c:pt>
                <c:pt idx="127">
                  <c:v>11.365606601421661</c:v>
                </c:pt>
                <c:pt idx="128">
                  <c:v>11.406184709989111</c:v>
                </c:pt>
                <c:pt idx="129">
                  <c:v>11.47219437819262</c:v>
                </c:pt>
                <c:pt idx="130">
                  <c:v>11.58144657428447</c:v>
                </c:pt>
                <c:pt idx="131">
                  <c:v>11.65734291076661</c:v>
                </c:pt>
                <c:pt idx="132">
                  <c:v>11.702205217801611</c:v>
                </c:pt>
                <c:pt idx="133">
                  <c:v>11.79642824026255</c:v>
                </c:pt>
                <c:pt idx="134">
                  <c:v>11.846189498901371</c:v>
                </c:pt>
                <c:pt idx="135">
                  <c:v>11.924936587993921</c:v>
                </c:pt>
                <c:pt idx="136">
                  <c:v>11.989575165968679</c:v>
                </c:pt>
                <c:pt idx="137">
                  <c:v>12.05332976121168</c:v>
                </c:pt>
                <c:pt idx="138">
                  <c:v>12.099897678081801</c:v>
                </c:pt>
                <c:pt idx="139">
                  <c:v>12.181389882014351</c:v>
                </c:pt>
                <c:pt idx="140">
                  <c:v>12.23808728731596</c:v>
                </c:pt>
                <c:pt idx="141">
                  <c:v>12.302439029400171</c:v>
                </c:pt>
                <c:pt idx="142">
                  <c:v>12.33831405639649</c:v>
                </c:pt>
                <c:pt idx="143">
                  <c:v>12.41019469041091</c:v>
                </c:pt>
                <c:pt idx="144">
                  <c:v>12.481181804950429</c:v>
                </c:pt>
                <c:pt idx="145">
                  <c:v>12.538421337421131</c:v>
                </c:pt>
                <c:pt idx="146">
                  <c:v>12.605677384596611</c:v>
                </c:pt>
                <c:pt idx="147">
                  <c:v>12.664825732891369</c:v>
                </c:pt>
                <c:pt idx="148">
                  <c:v>12.733450669508731</c:v>
                </c:pt>
                <c:pt idx="149">
                  <c:v>12.77488855215219</c:v>
                </c:pt>
                <c:pt idx="150">
                  <c:v>12.837505340576181</c:v>
                </c:pt>
                <c:pt idx="151">
                  <c:v>12.88373947143555</c:v>
                </c:pt>
                <c:pt idx="152">
                  <c:v>12.935400742750909</c:v>
                </c:pt>
                <c:pt idx="153">
                  <c:v>13.00209925724911</c:v>
                </c:pt>
                <c:pt idx="154">
                  <c:v>13.07275185218224</c:v>
                </c:pt>
                <c:pt idx="155">
                  <c:v>13.13035231370192</c:v>
                </c:pt>
                <c:pt idx="156">
                  <c:v>13.179777585543119</c:v>
                </c:pt>
                <c:pt idx="157">
                  <c:v>13.22214273306041</c:v>
                </c:pt>
                <c:pt idx="158">
                  <c:v>13.255949753981371</c:v>
                </c:pt>
                <c:pt idx="159">
                  <c:v>13.30688770000752</c:v>
                </c:pt>
                <c:pt idx="160">
                  <c:v>13.3697509765625</c:v>
                </c:pt>
                <c:pt idx="161">
                  <c:v>13.424443465012761</c:v>
                </c:pt>
                <c:pt idx="162">
                  <c:v>13.46870862520659</c:v>
                </c:pt>
                <c:pt idx="163">
                  <c:v>13.53891519399791</c:v>
                </c:pt>
                <c:pt idx="164">
                  <c:v>13.58918703519382</c:v>
                </c:pt>
                <c:pt idx="165">
                  <c:v>13.639086209810699</c:v>
                </c:pt>
                <c:pt idx="166">
                  <c:v>13.695894388052141</c:v>
                </c:pt>
                <c:pt idx="167">
                  <c:v>13.76415692842923</c:v>
                </c:pt>
                <c:pt idx="168">
                  <c:v>13.82000409639798</c:v>
                </c:pt>
                <c:pt idx="169">
                  <c:v>13.87678879957933</c:v>
                </c:pt>
                <c:pt idx="170">
                  <c:v>13.921413421630859</c:v>
                </c:pt>
                <c:pt idx="171">
                  <c:v>13.964625138502861</c:v>
                </c:pt>
                <c:pt idx="172">
                  <c:v>14.010649461012621</c:v>
                </c:pt>
                <c:pt idx="173">
                  <c:v>14.06685609083909</c:v>
                </c:pt>
                <c:pt idx="174">
                  <c:v>14.113976405217089</c:v>
                </c:pt>
                <c:pt idx="175">
                  <c:v>14.152699984036969</c:v>
                </c:pt>
                <c:pt idx="176">
                  <c:v>14.19489053579478</c:v>
                </c:pt>
                <c:pt idx="177">
                  <c:v>14.260516533484831</c:v>
                </c:pt>
                <c:pt idx="178">
                  <c:v>14.31171417236329</c:v>
                </c:pt>
                <c:pt idx="179">
                  <c:v>14.360755040095411</c:v>
                </c:pt>
                <c:pt idx="180">
                  <c:v>14.366792532113889</c:v>
                </c:pt>
                <c:pt idx="181">
                  <c:v>14.40503633939303</c:v>
                </c:pt>
                <c:pt idx="182">
                  <c:v>14.45657583383413</c:v>
                </c:pt>
                <c:pt idx="183">
                  <c:v>14.483355008638821</c:v>
                </c:pt>
                <c:pt idx="184">
                  <c:v>14.54260312593901</c:v>
                </c:pt>
                <c:pt idx="185">
                  <c:v>14.6116667527419</c:v>
                </c:pt>
                <c:pt idx="186">
                  <c:v>14.64318935687726</c:v>
                </c:pt>
                <c:pt idx="187">
                  <c:v>14.68333464402418</c:v>
                </c:pt>
                <c:pt idx="188">
                  <c:v>14.722319382887621</c:v>
                </c:pt>
                <c:pt idx="189">
                  <c:v>14.76811335637019</c:v>
                </c:pt>
                <c:pt idx="190">
                  <c:v>14.813867715688851</c:v>
                </c:pt>
                <c:pt idx="191">
                  <c:v>14.81806094829853</c:v>
                </c:pt>
                <c:pt idx="192">
                  <c:v>14.841268979586079</c:v>
                </c:pt>
                <c:pt idx="193">
                  <c:v>14.879418886624849</c:v>
                </c:pt>
                <c:pt idx="194">
                  <c:v>14.91674129779522</c:v>
                </c:pt>
                <c:pt idx="195">
                  <c:v>14.96176939744216</c:v>
                </c:pt>
                <c:pt idx="196">
                  <c:v>15.026886279766369</c:v>
                </c:pt>
                <c:pt idx="197">
                  <c:v>15.06947150597207</c:v>
                </c:pt>
                <c:pt idx="198">
                  <c:v>15.09827100313627</c:v>
                </c:pt>
                <c:pt idx="199">
                  <c:v>15.132111769456129</c:v>
                </c:pt>
                <c:pt idx="200">
                  <c:v>15.16016006469726</c:v>
                </c:pt>
                <c:pt idx="201">
                  <c:v>15.17717801607572</c:v>
                </c:pt>
                <c:pt idx="202">
                  <c:v>15.22905789888822</c:v>
                </c:pt>
                <c:pt idx="203">
                  <c:v>15.275355118971611</c:v>
                </c:pt>
                <c:pt idx="204">
                  <c:v>15.295860583965601</c:v>
                </c:pt>
                <c:pt idx="205">
                  <c:v>15.335743243877721</c:v>
                </c:pt>
                <c:pt idx="206">
                  <c:v>15.35909799429086</c:v>
                </c:pt>
                <c:pt idx="207">
                  <c:v>15.382135831392739</c:v>
                </c:pt>
                <c:pt idx="208">
                  <c:v>15.415081611046419</c:v>
                </c:pt>
                <c:pt idx="209">
                  <c:v>15.43623557457558</c:v>
                </c:pt>
                <c:pt idx="210">
                  <c:v>15.448802067683291</c:v>
                </c:pt>
                <c:pt idx="211">
                  <c:v>15.477206890399639</c:v>
                </c:pt>
                <c:pt idx="212">
                  <c:v>15.49348244300255</c:v>
                </c:pt>
                <c:pt idx="213">
                  <c:v>15.510611900916469</c:v>
                </c:pt>
                <c:pt idx="214">
                  <c:v>15.53761408879207</c:v>
                </c:pt>
                <c:pt idx="215">
                  <c:v>15.55628849909856</c:v>
                </c:pt>
                <c:pt idx="216">
                  <c:v>15.59523215660683</c:v>
                </c:pt>
                <c:pt idx="217">
                  <c:v>15.62309411855844</c:v>
                </c:pt>
                <c:pt idx="218">
                  <c:v>15.63660108126127</c:v>
                </c:pt>
                <c:pt idx="219">
                  <c:v>15.642666449913611</c:v>
                </c:pt>
                <c:pt idx="220">
                  <c:v>15.665742433988131</c:v>
                </c:pt>
                <c:pt idx="221">
                  <c:v>15.66702329195464</c:v>
                </c:pt>
                <c:pt idx="222">
                  <c:v>15.68226740910457</c:v>
                </c:pt>
                <c:pt idx="223">
                  <c:v>15.692169482891369</c:v>
                </c:pt>
                <c:pt idx="224">
                  <c:v>15.700410696176389</c:v>
                </c:pt>
                <c:pt idx="225">
                  <c:v>15.71900881253757</c:v>
                </c:pt>
                <c:pt idx="226">
                  <c:v>15.7442885178786</c:v>
                </c:pt>
                <c:pt idx="227">
                  <c:v>15.759544372558601</c:v>
                </c:pt>
                <c:pt idx="228">
                  <c:v>15.77875430767353</c:v>
                </c:pt>
                <c:pt idx="229">
                  <c:v>15.791608370267429</c:v>
                </c:pt>
                <c:pt idx="230">
                  <c:v>15.799001547006471</c:v>
                </c:pt>
                <c:pt idx="231">
                  <c:v>15.79148659339317</c:v>
                </c:pt>
                <c:pt idx="232">
                  <c:v>15.79453688401442</c:v>
                </c:pt>
                <c:pt idx="233">
                  <c:v>15.796912266657911</c:v>
                </c:pt>
                <c:pt idx="234">
                  <c:v>15.77971971951998</c:v>
                </c:pt>
                <c:pt idx="235">
                  <c:v>15.78977438119743</c:v>
                </c:pt>
                <c:pt idx="236">
                  <c:v>15.77936906080981</c:v>
                </c:pt>
                <c:pt idx="237">
                  <c:v>15.77868241530199</c:v>
                </c:pt>
                <c:pt idx="238">
                  <c:v>15.782373868502111</c:v>
                </c:pt>
                <c:pt idx="239">
                  <c:v>15.755607898418731</c:v>
                </c:pt>
                <c:pt idx="240">
                  <c:v>15.745519491342399</c:v>
                </c:pt>
                <c:pt idx="241">
                  <c:v>15.737592256986179</c:v>
                </c:pt>
                <c:pt idx="242">
                  <c:v>15.70904364952675</c:v>
                </c:pt>
                <c:pt idx="243">
                  <c:v>15.70581289438101</c:v>
                </c:pt>
                <c:pt idx="244">
                  <c:v>15.69596363947942</c:v>
                </c:pt>
                <c:pt idx="245">
                  <c:v>15.712968386136559</c:v>
                </c:pt>
                <c:pt idx="246">
                  <c:v>15.717390500582191</c:v>
                </c:pt>
                <c:pt idx="247">
                  <c:v>15.69960374098558</c:v>
                </c:pt>
                <c:pt idx="248">
                  <c:v>15.696240938626801</c:v>
                </c:pt>
                <c:pt idx="249">
                  <c:v>15.66876778235803</c:v>
                </c:pt>
                <c:pt idx="250">
                  <c:v>15.643354562612689</c:v>
                </c:pt>
                <c:pt idx="251">
                  <c:v>15.609807234544011</c:v>
                </c:pt>
                <c:pt idx="252">
                  <c:v>15.592905191274779</c:v>
                </c:pt>
                <c:pt idx="253">
                  <c:v>15.58495008028471</c:v>
                </c:pt>
                <c:pt idx="254">
                  <c:v>15.55829708392803</c:v>
                </c:pt>
                <c:pt idx="255">
                  <c:v>15.53791926457332</c:v>
                </c:pt>
                <c:pt idx="256">
                  <c:v>15.50836563110351</c:v>
                </c:pt>
                <c:pt idx="257">
                  <c:v>15.46532704279973</c:v>
                </c:pt>
                <c:pt idx="258">
                  <c:v>15.43732129610502</c:v>
                </c:pt>
                <c:pt idx="259">
                  <c:v>15.399985680213341</c:v>
                </c:pt>
                <c:pt idx="260">
                  <c:v>15.356484926663921</c:v>
                </c:pt>
                <c:pt idx="261">
                  <c:v>15.315862802358771</c:v>
                </c:pt>
                <c:pt idx="262">
                  <c:v>15.252926166240989</c:v>
                </c:pt>
                <c:pt idx="263">
                  <c:v>15.20510160006009</c:v>
                </c:pt>
                <c:pt idx="264">
                  <c:v>15.150282933161799</c:v>
                </c:pt>
                <c:pt idx="265">
                  <c:v>15.114471728985119</c:v>
                </c:pt>
                <c:pt idx="266">
                  <c:v>15.069737067589401</c:v>
                </c:pt>
                <c:pt idx="267">
                  <c:v>15.03319373497596</c:v>
                </c:pt>
                <c:pt idx="268">
                  <c:v>14.98572716346154</c:v>
                </c:pt>
                <c:pt idx="269">
                  <c:v>14.943077380840601</c:v>
                </c:pt>
                <c:pt idx="270">
                  <c:v>14.889813936673679</c:v>
                </c:pt>
                <c:pt idx="271">
                  <c:v>14.83740293062651</c:v>
                </c:pt>
                <c:pt idx="272">
                  <c:v>14.78427740243764</c:v>
                </c:pt>
                <c:pt idx="273">
                  <c:v>14.71920600304238</c:v>
                </c:pt>
                <c:pt idx="274">
                  <c:v>14.67172475961538</c:v>
                </c:pt>
                <c:pt idx="275">
                  <c:v>14.60544586181642</c:v>
                </c:pt>
                <c:pt idx="276">
                  <c:v>14.521265763502861</c:v>
                </c:pt>
                <c:pt idx="277">
                  <c:v>14.45752657376803</c:v>
                </c:pt>
                <c:pt idx="278">
                  <c:v>14.36895517202524</c:v>
                </c:pt>
                <c:pt idx="279">
                  <c:v>14.239661876971899</c:v>
                </c:pt>
                <c:pt idx="280">
                  <c:v>14.103974562424879</c:v>
                </c:pt>
                <c:pt idx="281">
                  <c:v>13.82317322951096</c:v>
                </c:pt>
                <c:pt idx="282">
                  <c:v>10.698682344876801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A-42DD-B995-F2843A8BB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10001"/>
        <c:axId val="52410002"/>
      </c:scatterChart>
      <c:valAx>
        <c:axId val="524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0002"/>
        <c:crosses val="autoZero"/>
        <c:crossBetween val="midCat"/>
      </c:valAx>
      <c:valAx>
        <c:axId val="524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ZHB!$G$2:$G$231</c:f>
              <c:numCache>
                <c:formatCode>General</c:formatCode>
                <c:ptCount val="230"/>
                <c:pt idx="0">
                  <c:v>-1.2516975402832001E-5</c:v>
                </c:pt>
                <c:pt idx="1">
                  <c:v>-4.3988228526359299E-6</c:v>
                </c:pt>
                <c:pt idx="2">
                  <c:v>-1.6093254373572599E-6</c:v>
                </c:pt>
                <c:pt idx="3">
                  <c:v>-7.8678134229903705E-7</c:v>
                </c:pt>
                <c:pt idx="4">
                  <c:v>1.14083286462119E-5</c:v>
                </c:pt>
                <c:pt idx="5">
                  <c:v>-2.5033950024067101E-7</c:v>
                </c:pt>
                <c:pt idx="6">
                  <c:v>1.1301040103717201E-5</c:v>
                </c:pt>
                <c:pt idx="7">
                  <c:v>1.23381619232532E-5</c:v>
                </c:pt>
                <c:pt idx="8">
                  <c:v>1.0585785048533601E-5</c:v>
                </c:pt>
                <c:pt idx="9">
                  <c:v>2.55703935181373E-5</c:v>
                </c:pt>
                <c:pt idx="10">
                  <c:v>2.7680396215146198E-5</c:v>
                </c:pt>
                <c:pt idx="11">
                  <c:v>3.1507015592069399E-5</c:v>
                </c:pt>
                <c:pt idx="12">
                  <c:v>2.76446348834725E-5</c:v>
                </c:pt>
                <c:pt idx="13">
                  <c:v>4.5347214836510803E-5</c:v>
                </c:pt>
                <c:pt idx="14">
                  <c:v>3.5512448448571397E-5</c:v>
                </c:pt>
                <c:pt idx="15">
                  <c:v>4.4775010792363901E-5</c:v>
                </c:pt>
                <c:pt idx="16">
                  <c:v>4.76717968922458E-5</c:v>
                </c:pt>
                <c:pt idx="17">
                  <c:v>5.5575369515281602E-5</c:v>
                </c:pt>
                <c:pt idx="18">
                  <c:v>6.5767762862378691E-5</c:v>
                </c:pt>
                <c:pt idx="19">
                  <c:v>5.7721135817700997E-5</c:v>
                </c:pt>
                <c:pt idx="20">
                  <c:v>7.4815748121182009E-5</c:v>
                </c:pt>
                <c:pt idx="21">
                  <c:v>7.1561335062142502E-5</c:v>
                </c:pt>
                <c:pt idx="22">
                  <c:v>6.9952011472196305E-5</c:v>
                </c:pt>
                <c:pt idx="23">
                  <c:v>7.9679484770167605E-5</c:v>
                </c:pt>
                <c:pt idx="24">
                  <c:v>8.6832042143214494E-5</c:v>
                </c:pt>
                <c:pt idx="25">
                  <c:v>9.0301036834716797E-5</c:v>
                </c:pt>
                <c:pt idx="26">
                  <c:v>8.97288282430964E-5</c:v>
                </c:pt>
                <c:pt idx="27">
                  <c:v>1.1522770364536E-4</c:v>
                </c:pt>
                <c:pt idx="28">
                  <c:v>2.4348378065042202E-3</c:v>
                </c:pt>
                <c:pt idx="29">
                  <c:v>2.4692417355254301E-3</c:v>
                </c:pt>
                <c:pt idx="30">
                  <c:v>2.55542981904E-3</c:v>
                </c:pt>
                <c:pt idx="31">
                  <c:v>2.6347875245846799E-3</c:v>
                </c:pt>
                <c:pt idx="32">
                  <c:v>2.6974439970217602E-3</c:v>
                </c:pt>
                <c:pt idx="33">
                  <c:v>2.7843116549775E-3</c:v>
                </c:pt>
                <c:pt idx="34">
                  <c:v>2.85111658740789E-3</c:v>
                </c:pt>
                <c:pt idx="35">
                  <c:v>2.9487133724615E-3</c:v>
                </c:pt>
                <c:pt idx="36">
                  <c:v>3.0411244370043299E-3</c:v>
                </c:pt>
                <c:pt idx="37">
                  <c:v>3.1234859488904498E-3</c:v>
                </c:pt>
                <c:pt idx="38">
                  <c:v>3.21085448376834E-3</c:v>
                </c:pt>
                <c:pt idx="39">
                  <c:v>3.3089518547058101E-3</c:v>
                </c:pt>
                <c:pt idx="40">
                  <c:v>3.3922077273018702E-3</c:v>
                </c:pt>
                <c:pt idx="41">
                  <c:v>3.4731745836324998E-3</c:v>
                </c:pt>
                <c:pt idx="42">
                  <c:v>3.5554289934225402E-3</c:v>
                </c:pt>
                <c:pt idx="43">
                  <c:v>3.6397218354977702E-3</c:v>
                </c:pt>
                <c:pt idx="44">
                  <c:v>3.7192582385614501E-3</c:v>
                </c:pt>
                <c:pt idx="45">
                  <c:v>3.7854909896850599E-3</c:v>
                </c:pt>
                <c:pt idx="46">
                  <c:v>3.86445521144196E-3</c:v>
                </c:pt>
                <c:pt idx="47">
                  <c:v>3.9467454189434604E-3</c:v>
                </c:pt>
                <c:pt idx="48">
                  <c:v>4.02839184971526E-3</c:v>
                </c:pt>
                <c:pt idx="49">
                  <c:v>4.11647546570748E-3</c:v>
                </c:pt>
                <c:pt idx="50">
                  <c:v>4.1878581396304097E-3</c:v>
                </c:pt>
                <c:pt idx="51">
                  <c:v>4.2862416012212599E-3</c:v>
                </c:pt>
                <c:pt idx="52">
                  <c:v>4.37078473623842E-3</c:v>
                </c:pt>
                <c:pt idx="53">
                  <c:v>4.4754266855306897E-3</c:v>
                </c:pt>
                <c:pt idx="54">
                  <c:v>4.54190972959623E-3</c:v>
                </c:pt>
                <c:pt idx="55">
                  <c:v>4.6171189751475997E-3</c:v>
                </c:pt>
                <c:pt idx="56">
                  <c:v>4.6929001109674599E-3</c:v>
                </c:pt>
                <c:pt idx="57">
                  <c:v>4.7355651622638098E-3</c:v>
                </c:pt>
                <c:pt idx="58">
                  <c:v>4.79568232549354E-3</c:v>
                </c:pt>
                <c:pt idx="59">
                  <c:v>4.9017189303412999E-3</c:v>
                </c:pt>
                <c:pt idx="60">
                  <c:v>4.9830076750367906E-3</c:v>
                </c:pt>
                <c:pt idx="61">
                  <c:v>5.0871848361566697E-3</c:v>
                </c:pt>
                <c:pt idx="62">
                  <c:v>5.1774503663182302E-3</c:v>
                </c:pt>
                <c:pt idx="63">
                  <c:v>5.2677153144031798E-3</c:v>
                </c:pt>
                <c:pt idx="64">
                  <c:v>5.3408858366310596E-3</c:v>
                </c:pt>
                <c:pt idx="65">
                  <c:v>5.4367660777643297E-3</c:v>
                </c:pt>
                <c:pt idx="66">
                  <c:v>5.5139424512162796E-3</c:v>
                </c:pt>
                <c:pt idx="67">
                  <c:v>5.5981276091188201E-3</c:v>
                </c:pt>
                <c:pt idx="68">
                  <c:v>5.6770560331642602E-3</c:v>
                </c:pt>
                <c:pt idx="69">
                  <c:v>5.7586672483012106E-3</c:v>
                </c:pt>
                <c:pt idx="70">
                  <c:v>5.8344483841210604E-3</c:v>
                </c:pt>
                <c:pt idx="71">
                  <c:v>5.9239624533802314E-3</c:v>
                </c:pt>
                <c:pt idx="72">
                  <c:v>6.0240627499297296E-3</c:v>
                </c:pt>
                <c:pt idx="73">
                  <c:v>6.1246636323630801E-3</c:v>
                </c:pt>
                <c:pt idx="74">
                  <c:v>6.2099576462060196E-3</c:v>
                </c:pt>
                <c:pt idx="75">
                  <c:v>6.2941072974353994E-3</c:v>
                </c:pt>
                <c:pt idx="76">
                  <c:v>6.3764333026483698E-3</c:v>
                </c:pt>
                <c:pt idx="77">
                  <c:v>6.4616563031449914E-3</c:v>
                </c:pt>
                <c:pt idx="78">
                  <c:v>6.5361143788322798E-3</c:v>
                </c:pt>
                <c:pt idx="79">
                  <c:v>6.6218018764630003E-3</c:v>
                </c:pt>
                <c:pt idx="80">
                  <c:v>6.7056657280772898E-3</c:v>
                </c:pt>
                <c:pt idx="81">
                  <c:v>6.7752954782918104E-3</c:v>
                </c:pt>
                <c:pt idx="82">
                  <c:v>6.8772194208577301E-3</c:v>
                </c:pt>
                <c:pt idx="83">
                  <c:v>6.9506047293543807E-3</c:v>
                </c:pt>
                <c:pt idx="84">
                  <c:v>7.0310354931279991E-3</c:v>
                </c:pt>
                <c:pt idx="85">
                  <c:v>7.1139691863209E-3</c:v>
                </c:pt>
                <c:pt idx="86">
                  <c:v>7.2080251993611498E-3</c:v>
                </c:pt>
                <c:pt idx="87">
                  <c:v>7.30129482690245E-3</c:v>
                </c:pt>
                <c:pt idx="88">
                  <c:v>7.3667406104505097E-3</c:v>
                </c:pt>
                <c:pt idx="89">
                  <c:v>7.4276444502174898E-3</c:v>
                </c:pt>
                <c:pt idx="90">
                  <c:v>7.5170875061303403E-3</c:v>
                </c:pt>
                <c:pt idx="91">
                  <c:v>7.5947283767163797E-3</c:v>
                </c:pt>
                <c:pt idx="92">
                  <c:v>7.6852441998198594E-3</c:v>
                </c:pt>
                <c:pt idx="93">
                  <c:v>7.7753665391355796E-3</c:v>
                </c:pt>
                <c:pt idx="94">
                  <c:v>7.8631279757246392E-3</c:v>
                </c:pt>
                <c:pt idx="95">
                  <c:v>7.9470279160887003E-3</c:v>
                </c:pt>
                <c:pt idx="96">
                  <c:v>8.0191611777991108E-3</c:v>
                </c:pt>
                <c:pt idx="97">
                  <c:v>8.099591941572731E-3</c:v>
                </c:pt>
                <c:pt idx="98">
                  <c:v>8.1755162682384305E-3</c:v>
                </c:pt>
                <c:pt idx="99">
                  <c:v>8.2492589717730897E-3</c:v>
                </c:pt>
                <c:pt idx="100">
                  <c:v>8.3402037853375095E-3</c:v>
                </c:pt>
                <c:pt idx="101">
                  <c:v>8.4128021262586099E-3</c:v>
                </c:pt>
                <c:pt idx="102">
                  <c:v>8.4961653919890506E-3</c:v>
                </c:pt>
                <c:pt idx="103">
                  <c:v>8.5973739624023403E-3</c:v>
                </c:pt>
                <c:pt idx="104">
                  <c:v>8.6817028932273405E-3</c:v>
                </c:pt>
                <c:pt idx="105">
                  <c:v>8.7717175483703596E-3</c:v>
                </c:pt>
                <c:pt idx="106">
                  <c:v>8.8522909209132195E-3</c:v>
                </c:pt>
                <c:pt idx="107">
                  <c:v>8.9526770170778001E-3</c:v>
                </c:pt>
                <c:pt idx="108">
                  <c:v>9.0352533152326889E-3</c:v>
                </c:pt>
                <c:pt idx="109">
                  <c:v>9.1051700292155095E-3</c:v>
                </c:pt>
                <c:pt idx="110">
                  <c:v>9.177088504657151E-3</c:v>
                </c:pt>
                <c:pt idx="111">
                  <c:v>9.247183916158969E-3</c:v>
                </c:pt>
                <c:pt idx="112">
                  <c:v>9.3293667305260897E-3</c:v>
                </c:pt>
                <c:pt idx="113">
                  <c:v>9.4071507919579692E-3</c:v>
                </c:pt>
                <c:pt idx="114">
                  <c:v>9.4831106252968294E-3</c:v>
                </c:pt>
                <c:pt idx="115">
                  <c:v>9.5670460723340494E-3</c:v>
                </c:pt>
                <c:pt idx="116">
                  <c:v>9.6406100783497095E-3</c:v>
                </c:pt>
                <c:pt idx="117">
                  <c:v>9.7260472830385004E-3</c:v>
                </c:pt>
                <c:pt idx="118">
                  <c:v>9.828471811488269E-3</c:v>
                </c:pt>
                <c:pt idx="119">
                  <c:v>9.899425785988571E-3</c:v>
                </c:pt>
                <c:pt idx="120">
                  <c:v>9.955859277397389E-3</c:v>
                </c:pt>
                <c:pt idx="121">
                  <c:v>1.00317830219865E-2</c:v>
                </c:pt>
                <c:pt idx="122">
                  <c:v>1.0115110781043799E-2</c:v>
                </c:pt>
                <c:pt idx="123">
                  <c:v>1.02040881756693E-2</c:v>
                </c:pt>
                <c:pt idx="124">
                  <c:v>1.02892750874162E-2</c:v>
                </c:pt>
                <c:pt idx="125">
                  <c:v>1.0383832268416901E-2</c:v>
                </c:pt>
                <c:pt idx="126">
                  <c:v>1.0481965728104101E-2</c:v>
                </c:pt>
                <c:pt idx="127">
                  <c:v>1.0557925561443001E-2</c:v>
                </c:pt>
                <c:pt idx="128">
                  <c:v>1.0628771269694E-2</c:v>
                </c:pt>
                <c:pt idx="129">
                  <c:v>1.07004761230201E-2</c:v>
                </c:pt>
                <c:pt idx="130">
                  <c:v>1.0808908846229299E-2</c:v>
                </c:pt>
                <c:pt idx="131">
                  <c:v>1.0906899115070701E-2</c:v>
                </c:pt>
                <c:pt idx="132">
                  <c:v>1.09773164149374E-2</c:v>
                </c:pt>
                <c:pt idx="133">
                  <c:v>1.11028074752539E-2</c:v>
                </c:pt>
                <c:pt idx="134">
                  <c:v>1.1154699604958299E-2</c:v>
                </c:pt>
                <c:pt idx="135">
                  <c:v>1.12652068492025E-2</c:v>
                </c:pt>
                <c:pt idx="136">
                  <c:v>1.1333941947668799E-2</c:v>
                </c:pt>
                <c:pt idx="137">
                  <c:v>1.1412549065426001E-2</c:v>
                </c:pt>
                <c:pt idx="138">
                  <c:v>1.14920502528548E-2</c:v>
                </c:pt>
                <c:pt idx="139">
                  <c:v>1.15906831342727E-2</c:v>
                </c:pt>
                <c:pt idx="140">
                  <c:v>1.1663889745250299E-2</c:v>
                </c:pt>
                <c:pt idx="141">
                  <c:v>1.17467169184238E-2</c:v>
                </c:pt>
                <c:pt idx="142">
                  <c:v>1.1817025952041101E-2</c:v>
                </c:pt>
                <c:pt idx="143">
                  <c:v>1.1909401509910799E-2</c:v>
                </c:pt>
                <c:pt idx="144">
                  <c:v>1.20018480811268E-2</c:v>
                </c:pt>
                <c:pt idx="145">
                  <c:v>1.20685820002109E-2</c:v>
                </c:pt>
                <c:pt idx="146">
                  <c:v>1.2168467510491599E-2</c:v>
                </c:pt>
                <c:pt idx="147">
                  <c:v>1.22334843035787E-2</c:v>
                </c:pt>
                <c:pt idx="148">
                  <c:v>1.23365165200084E-2</c:v>
                </c:pt>
                <c:pt idx="149">
                  <c:v>1.2408506590873E-2</c:v>
                </c:pt>
                <c:pt idx="150">
                  <c:v>1.2499057920649599E-2</c:v>
                </c:pt>
                <c:pt idx="151">
                  <c:v>1.2570118997245999E-2</c:v>
                </c:pt>
                <c:pt idx="152">
                  <c:v>1.26507284585387E-2</c:v>
                </c:pt>
                <c:pt idx="153">
                  <c:v>1.2733804760500801E-2</c:v>
                </c:pt>
                <c:pt idx="154">
                  <c:v>1.28299708012491E-2</c:v>
                </c:pt>
                <c:pt idx="155">
                  <c:v>1.2912868987768901E-2</c:v>
                </c:pt>
                <c:pt idx="156">
                  <c:v>1.2985754292458299E-2</c:v>
                </c:pt>
                <c:pt idx="157">
                  <c:v>1.30620005074888E-2</c:v>
                </c:pt>
                <c:pt idx="158">
                  <c:v>1.3123047538101699E-2</c:v>
                </c:pt>
                <c:pt idx="159">
                  <c:v>1.32051226682961E-2</c:v>
                </c:pt>
                <c:pt idx="160">
                  <c:v>1.33016111794859E-2</c:v>
                </c:pt>
                <c:pt idx="161">
                  <c:v>1.3385724741965499E-2</c:v>
                </c:pt>
                <c:pt idx="162">
                  <c:v>1.34430173784494E-2</c:v>
                </c:pt>
                <c:pt idx="163">
                  <c:v>1.3540434883907399E-2</c:v>
                </c:pt>
                <c:pt idx="164">
                  <c:v>1.36202212888747E-2</c:v>
                </c:pt>
                <c:pt idx="165">
                  <c:v>1.37126678600907E-2</c:v>
                </c:pt>
                <c:pt idx="166">
                  <c:v>1.38070108368993E-2</c:v>
                </c:pt>
                <c:pt idx="167">
                  <c:v>1.38894794508815E-2</c:v>
                </c:pt>
                <c:pt idx="168">
                  <c:v>1.39764184132218E-2</c:v>
                </c:pt>
                <c:pt idx="169">
                  <c:v>1.40689010731876E-2</c:v>
                </c:pt>
                <c:pt idx="170">
                  <c:v>1.4148295158520299E-2</c:v>
                </c:pt>
                <c:pt idx="171">
                  <c:v>1.42391677945852E-2</c:v>
                </c:pt>
                <c:pt idx="172">
                  <c:v>1.43085117451847E-2</c:v>
                </c:pt>
                <c:pt idx="173">
                  <c:v>1.44076114520431E-2</c:v>
                </c:pt>
                <c:pt idx="174">
                  <c:v>1.44828204065561E-2</c:v>
                </c:pt>
                <c:pt idx="175">
                  <c:v>1.45681505091488E-2</c:v>
                </c:pt>
                <c:pt idx="176">
                  <c:v>1.46526575554162E-2</c:v>
                </c:pt>
                <c:pt idx="177">
                  <c:v>1.47477502468973E-2</c:v>
                </c:pt>
                <c:pt idx="178">
                  <c:v>1.4822924276813899E-2</c:v>
                </c:pt>
                <c:pt idx="179">
                  <c:v>1.48967385757715E-2</c:v>
                </c:pt>
                <c:pt idx="180">
                  <c:v>1.4972270000726E-2</c:v>
                </c:pt>
                <c:pt idx="181">
                  <c:v>1.5048300847411201E-2</c:v>
                </c:pt>
                <c:pt idx="182">
                  <c:v>1.51343469042331E-2</c:v>
                </c:pt>
                <c:pt idx="183">
                  <c:v>1.5207838732749199E-2</c:v>
                </c:pt>
                <c:pt idx="184">
                  <c:v>1.5302860410884E-2</c:v>
                </c:pt>
                <c:pt idx="185">
                  <c:v>1.5407932223752099E-2</c:v>
                </c:pt>
                <c:pt idx="186">
                  <c:v>1.54939410276711E-2</c:v>
                </c:pt>
                <c:pt idx="187">
                  <c:v>1.55674701090902E-2</c:v>
                </c:pt>
                <c:pt idx="188">
                  <c:v>1.56500097364187E-2</c:v>
                </c:pt>
                <c:pt idx="189">
                  <c:v>1.57290103379637E-2</c:v>
                </c:pt>
                <c:pt idx="190">
                  <c:v>1.5816772356629399E-2</c:v>
                </c:pt>
                <c:pt idx="191">
                  <c:v>1.5871595824137299E-2</c:v>
                </c:pt>
                <c:pt idx="192">
                  <c:v>1.5949379885569201E-2</c:v>
                </c:pt>
                <c:pt idx="193">
                  <c:v>1.60324212629348E-2</c:v>
                </c:pt>
                <c:pt idx="194">
                  <c:v>1.6116857295855901E-2</c:v>
                </c:pt>
                <c:pt idx="195">
                  <c:v>1.6202544793486599E-2</c:v>
                </c:pt>
                <c:pt idx="196">
                  <c:v>1.6301893629133701E-2</c:v>
                </c:pt>
                <c:pt idx="197">
                  <c:v>1.63902644999325E-2</c:v>
                </c:pt>
                <c:pt idx="198">
                  <c:v>1.6488361870870001E-2</c:v>
                </c:pt>
                <c:pt idx="199">
                  <c:v>1.6558384522795701E-2</c:v>
                </c:pt>
                <c:pt idx="200">
                  <c:v>1.6638279194012302E-2</c:v>
                </c:pt>
                <c:pt idx="201">
                  <c:v>1.67207838967443E-2</c:v>
                </c:pt>
                <c:pt idx="202">
                  <c:v>1.6817807918414501E-2</c:v>
                </c:pt>
                <c:pt idx="203">
                  <c:v>1.6896486049518E-2</c:v>
                </c:pt>
                <c:pt idx="204">
                  <c:v>1.6993224853649701E-2</c:v>
                </c:pt>
                <c:pt idx="205">
                  <c:v>1.7071473412215699E-2</c:v>
                </c:pt>
                <c:pt idx="206">
                  <c:v>1.715297694318E-2</c:v>
                </c:pt>
                <c:pt idx="207">
                  <c:v>1.7229116056114401E-2</c:v>
                </c:pt>
                <c:pt idx="208">
                  <c:v>1.7323172651231299E-2</c:v>
                </c:pt>
                <c:pt idx="209">
                  <c:v>1.7408466665074201E-2</c:v>
                </c:pt>
                <c:pt idx="210">
                  <c:v>1.7484069103375102E-2</c:v>
                </c:pt>
                <c:pt idx="211">
                  <c:v>1.7568826442584399E-2</c:v>
                </c:pt>
                <c:pt idx="212">
                  <c:v>1.7639887519180799E-2</c:v>
                </c:pt>
                <c:pt idx="213">
                  <c:v>1.7713201232254502E-2</c:v>
                </c:pt>
                <c:pt idx="214">
                  <c:v>1.7790377605706498E-2</c:v>
                </c:pt>
                <c:pt idx="215">
                  <c:v>1.7882144311442999E-2</c:v>
                </c:pt>
                <c:pt idx="216">
                  <c:v>1.79705140180886E-2</c:v>
                </c:pt>
                <c:pt idx="217">
                  <c:v>1.80635694414377E-2</c:v>
                </c:pt>
                <c:pt idx="218">
                  <c:v>1.8142068292945599E-2</c:v>
                </c:pt>
                <c:pt idx="219">
                  <c:v>1.8202865030616501E-2</c:v>
                </c:pt>
                <c:pt idx="220">
                  <c:v>1.82942394167185E-2</c:v>
                </c:pt>
                <c:pt idx="221">
                  <c:v>1.8375456565990999E-2</c:v>
                </c:pt>
                <c:pt idx="222">
                  <c:v>1.84590695425868E-2</c:v>
                </c:pt>
                <c:pt idx="223">
                  <c:v>1.85199384577572E-2</c:v>
                </c:pt>
                <c:pt idx="224">
                  <c:v>1.8625723896548201E-2</c:v>
                </c:pt>
                <c:pt idx="225">
                  <c:v>1.87021854799241E-2</c:v>
                </c:pt>
                <c:pt idx="226">
                  <c:v>1.8804359715431901E-2</c:v>
                </c:pt>
                <c:pt idx="227">
                  <c:v>1.8881392898037998E-2</c:v>
                </c:pt>
                <c:pt idx="228">
                  <c:v>1.8985819770023199E-2</c:v>
                </c:pt>
                <c:pt idx="229">
                  <c:v>1.90741894766688E-2</c:v>
                </c:pt>
              </c:numCache>
            </c:numRef>
          </c:xVal>
          <c:yVal>
            <c:numRef>
              <c:f>ZHB!$H$2:$H$231</c:f>
              <c:numCache>
                <c:formatCode>General</c:formatCode>
                <c:ptCount val="230"/>
                <c:pt idx="0">
                  <c:v>3.5031776015575E-2</c:v>
                </c:pt>
                <c:pt idx="1">
                  <c:v>3.1638942085779567E-2</c:v>
                </c:pt>
                <c:pt idx="2">
                  <c:v>3.6811587902215857E-2</c:v>
                </c:pt>
                <c:pt idx="3">
                  <c:v>3.0505571227807209E-2</c:v>
                </c:pt>
                <c:pt idx="4">
                  <c:v>3.8973946983997587E-2</c:v>
                </c:pt>
                <c:pt idx="5">
                  <c:v>3.8954916481788462E-2</c:v>
                </c:pt>
                <c:pt idx="6">
                  <c:v>3.7228837609291097E-2</c:v>
                </c:pt>
                <c:pt idx="7">
                  <c:v>4.6027987622297831E-2</c:v>
                </c:pt>
                <c:pt idx="8">
                  <c:v>4.6910336957528123E-2</c:v>
                </c:pt>
                <c:pt idx="9">
                  <c:v>4.187705425115721E-2</c:v>
                </c:pt>
                <c:pt idx="10">
                  <c:v>5.2381576253817543E-2</c:v>
                </c:pt>
                <c:pt idx="11">
                  <c:v>5.0011856051591821E-2</c:v>
                </c:pt>
                <c:pt idx="12">
                  <c:v>5.3410845307203372E-2</c:v>
                </c:pt>
                <c:pt idx="13">
                  <c:v>5.9491029152503358E-2</c:v>
                </c:pt>
                <c:pt idx="14">
                  <c:v>6.5005925985482937E-2</c:v>
                </c:pt>
                <c:pt idx="15">
                  <c:v>6.7024443012017543E-2</c:v>
                </c:pt>
                <c:pt idx="16">
                  <c:v>7.6015568696535571E-2</c:v>
                </c:pt>
                <c:pt idx="17">
                  <c:v>7.9148428944441102E-2</c:v>
                </c:pt>
                <c:pt idx="18">
                  <c:v>7.405665631477644E-2</c:v>
                </c:pt>
                <c:pt idx="19">
                  <c:v>8.1699209717603832E-2</c:v>
                </c:pt>
                <c:pt idx="20">
                  <c:v>9.3511165334628124E-2</c:v>
                </c:pt>
                <c:pt idx="21">
                  <c:v>9.5850945665286055E-2</c:v>
                </c:pt>
                <c:pt idx="22">
                  <c:v>9.9846285123091585E-2</c:v>
                </c:pt>
                <c:pt idx="23">
                  <c:v>0.1056004487551175</c:v>
                </c:pt>
                <c:pt idx="24">
                  <c:v>0.10877752533325789</c:v>
                </c:pt>
                <c:pt idx="25">
                  <c:v>0.1187164852252373</c:v>
                </c:pt>
                <c:pt idx="26">
                  <c:v>0.1206169105493106</c:v>
                </c:pt>
                <c:pt idx="27">
                  <c:v>0.13996675610542311</c:v>
                </c:pt>
                <c:pt idx="28">
                  <c:v>3.1756874231191832</c:v>
                </c:pt>
                <c:pt idx="29">
                  <c:v>3.2077110730684621</c:v>
                </c:pt>
                <c:pt idx="30">
                  <c:v>3.2845691534189179</c:v>
                </c:pt>
                <c:pt idx="31">
                  <c:v>3.3749422660240862</c:v>
                </c:pt>
                <c:pt idx="32">
                  <c:v>3.4678217080923321</c:v>
                </c:pt>
                <c:pt idx="33">
                  <c:v>3.5447681867159382</c:v>
                </c:pt>
                <c:pt idx="34">
                  <c:v>3.6210661668043991</c:v>
                </c:pt>
                <c:pt idx="35">
                  <c:v>3.7106114167433408</c:v>
                </c:pt>
                <c:pt idx="36">
                  <c:v>3.8334116568932211</c:v>
                </c:pt>
                <c:pt idx="37">
                  <c:v>3.9341031588040858</c:v>
                </c:pt>
                <c:pt idx="38">
                  <c:v>4.0412591053889422</c:v>
                </c:pt>
                <c:pt idx="39">
                  <c:v>4.1497336901151201</c:v>
                </c:pt>
                <c:pt idx="40">
                  <c:v>4.2484672252948554</c:v>
                </c:pt>
                <c:pt idx="41">
                  <c:v>4.3456242634700004</c:v>
                </c:pt>
                <c:pt idx="42">
                  <c:v>4.4423048312847353</c:v>
                </c:pt>
                <c:pt idx="43">
                  <c:v>4.5317466442401679</c:v>
                </c:pt>
                <c:pt idx="44">
                  <c:v>4.6124377617469223</c:v>
                </c:pt>
                <c:pt idx="45">
                  <c:v>4.6941280364990154</c:v>
                </c:pt>
                <c:pt idx="46">
                  <c:v>4.7889749820415863</c:v>
                </c:pt>
                <c:pt idx="47">
                  <c:v>4.8781739748441346</c:v>
                </c:pt>
                <c:pt idx="48">
                  <c:v>4.9834012985229563</c:v>
                </c:pt>
                <c:pt idx="49">
                  <c:v>5.0696798471304083</c:v>
                </c:pt>
                <c:pt idx="50">
                  <c:v>5.1623857938326454</c:v>
                </c:pt>
                <c:pt idx="51">
                  <c:v>5.2685110385601437</c:v>
                </c:pt>
                <c:pt idx="52">
                  <c:v>5.3600608385526201</c:v>
                </c:pt>
                <c:pt idx="53">
                  <c:v>5.4705150310809856</c:v>
                </c:pt>
                <c:pt idx="54">
                  <c:v>5.5593776702880771</c:v>
                </c:pt>
                <c:pt idx="55">
                  <c:v>5.6356562100924039</c:v>
                </c:pt>
                <c:pt idx="56">
                  <c:v>5.7319784164428604</c:v>
                </c:pt>
                <c:pt idx="57">
                  <c:v>5.7623591789832451</c:v>
                </c:pt>
                <c:pt idx="58">
                  <c:v>5.8472222548264661</c:v>
                </c:pt>
                <c:pt idx="59">
                  <c:v>5.9466299643883413</c:v>
                </c:pt>
                <c:pt idx="60">
                  <c:v>6.0297914651724032</c:v>
                </c:pt>
                <c:pt idx="61">
                  <c:v>6.1463807179377641</c:v>
                </c:pt>
                <c:pt idx="62">
                  <c:v>6.2360022618220432</c:v>
                </c:pt>
                <c:pt idx="63">
                  <c:v>6.3326864976149286</c:v>
                </c:pt>
                <c:pt idx="64">
                  <c:v>6.4253557645357704</c:v>
                </c:pt>
                <c:pt idx="65">
                  <c:v>6.5293744894174521</c:v>
                </c:pt>
                <c:pt idx="66">
                  <c:v>6.6086629720834607</c:v>
                </c:pt>
                <c:pt idx="67">
                  <c:v>6.6958574148324761</c:v>
                </c:pt>
                <c:pt idx="68">
                  <c:v>6.7861542334923319</c:v>
                </c:pt>
                <c:pt idx="69">
                  <c:v>6.872686239389278</c:v>
                </c:pt>
                <c:pt idx="70">
                  <c:v>6.9270684168888943</c:v>
                </c:pt>
                <c:pt idx="71">
                  <c:v>7.0327289287860566</c:v>
                </c:pt>
                <c:pt idx="72">
                  <c:v>7.1375524080716586</c:v>
                </c:pt>
                <c:pt idx="73">
                  <c:v>7.2402719350961533</c:v>
                </c:pt>
                <c:pt idx="74">
                  <c:v>7.3308805318979076</c:v>
                </c:pt>
                <c:pt idx="75">
                  <c:v>7.4253463745117312</c:v>
                </c:pt>
                <c:pt idx="76">
                  <c:v>7.5024047264686047</c:v>
                </c:pt>
                <c:pt idx="77">
                  <c:v>7.5875480358417313</c:v>
                </c:pt>
                <c:pt idx="78">
                  <c:v>7.6754973484919713</c:v>
                </c:pt>
                <c:pt idx="79">
                  <c:v>7.7533032343937736</c:v>
                </c:pt>
                <c:pt idx="80">
                  <c:v>7.8255829444298319</c:v>
                </c:pt>
                <c:pt idx="81">
                  <c:v>7.9088673224815853</c:v>
                </c:pt>
                <c:pt idx="82">
                  <c:v>8.0117599780743038</c:v>
                </c:pt>
                <c:pt idx="83">
                  <c:v>8.0675814701960586</c:v>
                </c:pt>
                <c:pt idx="84">
                  <c:v>8.162866739126347</c:v>
                </c:pt>
                <c:pt idx="85">
                  <c:v>8.2410680330716595</c:v>
                </c:pt>
                <c:pt idx="86">
                  <c:v>8.3220789982722359</c:v>
                </c:pt>
                <c:pt idx="87">
                  <c:v>8.4138312706580525</c:v>
                </c:pt>
                <c:pt idx="88">
                  <c:v>8.4804146106426437</c:v>
                </c:pt>
                <c:pt idx="89">
                  <c:v>8.5395981715275724</c:v>
                </c:pt>
                <c:pt idx="90">
                  <c:v>8.6312763507549519</c:v>
                </c:pt>
                <c:pt idx="91">
                  <c:v>8.7030894939716106</c:v>
                </c:pt>
                <c:pt idx="92">
                  <c:v>8.8003327296330287</c:v>
                </c:pt>
                <c:pt idx="93">
                  <c:v>8.8814625373253353</c:v>
                </c:pt>
                <c:pt idx="94">
                  <c:v>8.9656176933875482</c:v>
                </c:pt>
                <c:pt idx="95">
                  <c:v>9.0427442697378364</c:v>
                </c:pt>
                <c:pt idx="96">
                  <c:v>9.0995392432579578</c:v>
                </c:pt>
                <c:pt idx="97">
                  <c:v>9.1753167372483411</c:v>
                </c:pt>
                <c:pt idx="98">
                  <c:v>9.2479515075683647</c:v>
                </c:pt>
                <c:pt idx="99">
                  <c:v>9.3341577970064655</c:v>
                </c:pt>
                <c:pt idx="100">
                  <c:v>9.413771262535672</c:v>
                </c:pt>
                <c:pt idx="101">
                  <c:v>9.4882561610295184</c:v>
                </c:pt>
                <c:pt idx="102">
                  <c:v>9.5535997244027886</c:v>
                </c:pt>
                <c:pt idx="103">
                  <c:v>9.655884229219879</c:v>
                </c:pt>
                <c:pt idx="104">
                  <c:v>9.7319126129150479</c:v>
                </c:pt>
                <c:pt idx="105">
                  <c:v>9.820512624887332</c:v>
                </c:pt>
                <c:pt idx="106">
                  <c:v>9.8996477860670922</c:v>
                </c:pt>
                <c:pt idx="107">
                  <c:v>9.9865854703462986</c:v>
                </c:pt>
                <c:pt idx="108">
                  <c:v>10.048236113328199</c:v>
                </c:pt>
                <c:pt idx="109">
                  <c:v>10.11177356426534</c:v>
                </c:pt>
                <c:pt idx="110">
                  <c:v>10.17664615924541</c:v>
                </c:pt>
                <c:pt idx="111">
                  <c:v>10.23303912236139</c:v>
                </c:pt>
                <c:pt idx="112">
                  <c:v>10.289782010591949</c:v>
                </c:pt>
                <c:pt idx="113">
                  <c:v>10.37438759436974</c:v>
                </c:pt>
                <c:pt idx="114">
                  <c:v>10.433153005746711</c:v>
                </c:pt>
                <c:pt idx="115">
                  <c:v>10.503394053532521</c:v>
                </c:pt>
                <c:pt idx="116">
                  <c:v>10.57892065781812</c:v>
                </c:pt>
                <c:pt idx="117">
                  <c:v>10.63475315387433</c:v>
                </c:pt>
                <c:pt idx="118">
                  <c:v>10.724060352032</c:v>
                </c:pt>
                <c:pt idx="119">
                  <c:v>10.790164654071511</c:v>
                </c:pt>
                <c:pt idx="120">
                  <c:v>10.835660787729109</c:v>
                </c:pt>
                <c:pt idx="121">
                  <c:v>10.897488227257361</c:v>
                </c:pt>
                <c:pt idx="122">
                  <c:v>10.973730087280259</c:v>
                </c:pt>
                <c:pt idx="123">
                  <c:v>11.05020449711726</c:v>
                </c:pt>
                <c:pt idx="124">
                  <c:v>11.12159288846529</c:v>
                </c:pt>
                <c:pt idx="125">
                  <c:v>11.2239067371075</c:v>
                </c:pt>
                <c:pt idx="126">
                  <c:v>11.309491671048679</c:v>
                </c:pt>
                <c:pt idx="127">
                  <c:v>11.365606601421661</c:v>
                </c:pt>
                <c:pt idx="128">
                  <c:v>11.406184709989111</c:v>
                </c:pt>
                <c:pt idx="129">
                  <c:v>11.47219437819262</c:v>
                </c:pt>
                <c:pt idx="130">
                  <c:v>11.58144657428447</c:v>
                </c:pt>
                <c:pt idx="131">
                  <c:v>11.65734291076661</c:v>
                </c:pt>
                <c:pt idx="132">
                  <c:v>11.702205217801611</c:v>
                </c:pt>
                <c:pt idx="133">
                  <c:v>11.79642824026255</c:v>
                </c:pt>
                <c:pt idx="134">
                  <c:v>11.846189498901371</c:v>
                </c:pt>
                <c:pt idx="135">
                  <c:v>11.924936587993921</c:v>
                </c:pt>
                <c:pt idx="136">
                  <c:v>11.989575165968679</c:v>
                </c:pt>
                <c:pt idx="137">
                  <c:v>12.05332976121168</c:v>
                </c:pt>
                <c:pt idx="138">
                  <c:v>12.099897678081801</c:v>
                </c:pt>
                <c:pt idx="139">
                  <c:v>12.181389882014351</c:v>
                </c:pt>
                <c:pt idx="140">
                  <c:v>12.23808728731596</c:v>
                </c:pt>
                <c:pt idx="141">
                  <c:v>12.302439029400171</c:v>
                </c:pt>
                <c:pt idx="142">
                  <c:v>12.33831405639649</c:v>
                </c:pt>
                <c:pt idx="143">
                  <c:v>12.41019469041091</c:v>
                </c:pt>
                <c:pt idx="144">
                  <c:v>12.481181804950429</c:v>
                </c:pt>
                <c:pt idx="145">
                  <c:v>12.538421337421131</c:v>
                </c:pt>
                <c:pt idx="146">
                  <c:v>12.605677384596611</c:v>
                </c:pt>
                <c:pt idx="147">
                  <c:v>12.664825732891369</c:v>
                </c:pt>
                <c:pt idx="148">
                  <c:v>12.733450669508731</c:v>
                </c:pt>
                <c:pt idx="149">
                  <c:v>12.77488855215219</c:v>
                </c:pt>
                <c:pt idx="150">
                  <c:v>12.837505340576181</c:v>
                </c:pt>
                <c:pt idx="151">
                  <c:v>12.88373947143555</c:v>
                </c:pt>
                <c:pt idx="152">
                  <c:v>12.935400742750909</c:v>
                </c:pt>
                <c:pt idx="153">
                  <c:v>13.00209925724911</c:v>
                </c:pt>
                <c:pt idx="154">
                  <c:v>13.07275185218224</c:v>
                </c:pt>
                <c:pt idx="155">
                  <c:v>13.13035231370192</c:v>
                </c:pt>
                <c:pt idx="156">
                  <c:v>13.179777585543119</c:v>
                </c:pt>
                <c:pt idx="157">
                  <c:v>13.22214273306041</c:v>
                </c:pt>
                <c:pt idx="158">
                  <c:v>13.255949753981371</c:v>
                </c:pt>
                <c:pt idx="159">
                  <c:v>13.30688770000752</c:v>
                </c:pt>
                <c:pt idx="160">
                  <c:v>13.3697509765625</c:v>
                </c:pt>
                <c:pt idx="161">
                  <c:v>13.424443465012761</c:v>
                </c:pt>
                <c:pt idx="162">
                  <c:v>13.46870862520659</c:v>
                </c:pt>
                <c:pt idx="163">
                  <c:v>13.53891519399791</c:v>
                </c:pt>
                <c:pt idx="164">
                  <c:v>13.58918703519382</c:v>
                </c:pt>
                <c:pt idx="165">
                  <c:v>13.639086209810699</c:v>
                </c:pt>
                <c:pt idx="166">
                  <c:v>13.695894388052141</c:v>
                </c:pt>
                <c:pt idx="167">
                  <c:v>13.76415692842923</c:v>
                </c:pt>
                <c:pt idx="168">
                  <c:v>13.82000409639798</c:v>
                </c:pt>
                <c:pt idx="169">
                  <c:v>13.87678879957933</c:v>
                </c:pt>
                <c:pt idx="170">
                  <c:v>13.921413421630859</c:v>
                </c:pt>
                <c:pt idx="171">
                  <c:v>13.964625138502861</c:v>
                </c:pt>
                <c:pt idx="172">
                  <c:v>14.010649461012621</c:v>
                </c:pt>
                <c:pt idx="173">
                  <c:v>14.06685609083909</c:v>
                </c:pt>
                <c:pt idx="174">
                  <c:v>14.113976405217089</c:v>
                </c:pt>
                <c:pt idx="175">
                  <c:v>14.152699984036969</c:v>
                </c:pt>
                <c:pt idx="176">
                  <c:v>14.19489053579478</c:v>
                </c:pt>
                <c:pt idx="177">
                  <c:v>14.260516533484831</c:v>
                </c:pt>
                <c:pt idx="178">
                  <c:v>14.31171417236329</c:v>
                </c:pt>
                <c:pt idx="179">
                  <c:v>14.360755040095411</c:v>
                </c:pt>
                <c:pt idx="180">
                  <c:v>14.366792532113889</c:v>
                </c:pt>
                <c:pt idx="181">
                  <c:v>14.40503633939303</c:v>
                </c:pt>
                <c:pt idx="182">
                  <c:v>14.45657583383413</c:v>
                </c:pt>
                <c:pt idx="183">
                  <c:v>14.483355008638821</c:v>
                </c:pt>
                <c:pt idx="184">
                  <c:v>14.54260312593901</c:v>
                </c:pt>
                <c:pt idx="185">
                  <c:v>14.6116667527419</c:v>
                </c:pt>
                <c:pt idx="186">
                  <c:v>14.64318935687726</c:v>
                </c:pt>
                <c:pt idx="187">
                  <c:v>14.68333464402418</c:v>
                </c:pt>
                <c:pt idx="188">
                  <c:v>14.722319382887621</c:v>
                </c:pt>
                <c:pt idx="189">
                  <c:v>14.76811335637019</c:v>
                </c:pt>
                <c:pt idx="190">
                  <c:v>14.813867715688851</c:v>
                </c:pt>
                <c:pt idx="191">
                  <c:v>14.81806094829853</c:v>
                </c:pt>
                <c:pt idx="192">
                  <c:v>14.841268979586079</c:v>
                </c:pt>
                <c:pt idx="193">
                  <c:v>14.879418886624849</c:v>
                </c:pt>
                <c:pt idx="194">
                  <c:v>14.91674129779522</c:v>
                </c:pt>
                <c:pt idx="195">
                  <c:v>14.96176939744216</c:v>
                </c:pt>
                <c:pt idx="196">
                  <c:v>15.026886279766369</c:v>
                </c:pt>
                <c:pt idx="197">
                  <c:v>15.06947150597207</c:v>
                </c:pt>
                <c:pt idx="198">
                  <c:v>15.09827100313627</c:v>
                </c:pt>
                <c:pt idx="199">
                  <c:v>15.132111769456129</c:v>
                </c:pt>
                <c:pt idx="200">
                  <c:v>15.16016006469726</c:v>
                </c:pt>
                <c:pt idx="201">
                  <c:v>15.17717801607572</c:v>
                </c:pt>
                <c:pt idx="202">
                  <c:v>15.22905789888822</c:v>
                </c:pt>
                <c:pt idx="203">
                  <c:v>15.275355118971611</c:v>
                </c:pt>
                <c:pt idx="204">
                  <c:v>15.295860583965601</c:v>
                </c:pt>
                <c:pt idx="205">
                  <c:v>15.335743243877721</c:v>
                </c:pt>
                <c:pt idx="206">
                  <c:v>15.35909799429086</c:v>
                </c:pt>
                <c:pt idx="207">
                  <c:v>15.382135831392739</c:v>
                </c:pt>
                <c:pt idx="208">
                  <c:v>15.415081611046419</c:v>
                </c:pt>
                <c:pt idx="209">
                  <c:v>15.43623557457558</c:v>
                </c:pt>
                <c:pt idx="210">
                  <c:v>15.448802067683291</c:v>
                </c:pt>
                <c:pt idx="211">
                  <c:v>15.477206890399639</c:v>
                </c:pt>
                <c:pt idx="212">
                  <c:v>15.49348244300255</c:v>
                </c:pt>
                <c:pt idx="213">
                  <c:v>15.510611900916469</c:v>
                </c:pt>
                <c:pt idx="214">
                  <c:v>15.53761408879207</c:v>
                </c:pt>
                <c:pt idx="215">
                  <c:v>15.55628849909856</c:v>
                </c:pt>
                <c:pt idx="216">
                  <c:v>15.59523215660683</c:v>
                </c:pt>
                <c:pt idx="217">
                  <c:v>15.62309411855844</c:v>
                </c:pt>
                <c:pt idx="218">
                  <c:v>15.63660108126127</c:v>
                </c:pt>
                <c:pt idx="219">
                  <c:v>15.642666449913611</c:v>
                </c:pt>
                <c:pt idx="220">
                  <c:v>15.665742433988131</c:v>
                </c:pt>
                <c:pt idx="221">
                  <c:v>15.66702329195464</c:v>
                </c:pt>
                <c:pt idx="222">
                  <c:v>15.68226740910457</c:v>
                </c:pt>
                <c:pt idx="223">
                  <c:v>15.692169482891369</c:v>
                </c:pt>
                <c:pt idx="224">
                  <c:v>15.700410696176389</c:v>
                </c:pt>
                <c:pt idx="225">
                  <c:v>15.71900881253757</c:v>
                </c:pt>
                <c:pt idx="226">
                  <c:v>15.7442885178786</c:v>
                </c:pt>
                <c:pt idx="227">
                  <c:v>15.759544372558601</c:v>
                </c:pt>
                <c:pt idx="228">
                  <c:v>15.77875430767353</c:v>
                </c:pt>
                <c:pt idx="229">
                  <c:v>15.791608370267429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2-4C47-A150-E31DCF89F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0001"/>
        <c:axId val="52420002"/>
      </c:scatterChart>
      <c:valAx>
        <c:axId val="524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20002"/>
        <c:crosses val="autoZero"/>
        <c:crossBetween val="midCat"/>
      </c:valAx>
      <c:valAx>
        <c:axId val="524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ZHB!$I$2:$I$231</c:f>
              <c:numCache>
                <c:formatCode>General</c:formatCode>
                <c:ptCount val="230"/>
                <c:pt idx="0">
                  <c:v>2.9660626751137881E-4</c:v>
                </c:pt>
                <c:pt idx="1">
                  <c:v>3.011612716363744E-4</c:v>
                </c:pt>
                <c:pt idx="2">
                  <c:v>2.9362792702158918E-4</c:v>
                </c:pt>
                <c:pt idx="3">
                  <c:v>2.9854460080969158E-4</c:v>
                </c:pt>
                <c:pt idx="4">
                  <c:v>3.0168968805810442E-4</c:v>
                </c:pt>
                <c:pt idx="5">
                  <c:v>3.0017334211152041E-4</c:v>
                </c:pt>
                <c:pt idx="6">
                  <c:v>3.0645456718048081E-4</c:v>
                </c:pt>
                <c:pt idx="7">
                  <c:v>3.0313733077491639E-4</c:v>
                </c:pt>
                <c:pt idx="8">
                  <c:v>3.0729104764759562E-4</c:v>
                </c:pt>
                <c:pt idx="9">
                  <c:v>3.0936746043153118E-4</c:v>
                </c:pt>
                <c:pt idx="10">
                  <c:v>3.097795342910104E-4</c:v>
                </c:pt>
                <c:pt idx="11">
                  <c:v>3.1004550692159683E-4</c:v>
                </c:pt>
                <c:pt idx="12">
                  <c:v>3.1426079658558598E-4</c:v>
                </c:pt>
                <c:pt idx="13">
                  <c:v>3.16429759550374E-4</c:v>
                </c:pt>
                <c:pt idx="14">
                  <c:v>3.20000253850594E-4</c:v>
                </c:pt>
                <c:pt idx="15">
                  <c:v>3.2382198696723202E-4</c:v>
                </c:pt>
                <c:pt idx="16">
                  <c:v>3.2714164262870321E-4</c:v>
                </c:pt>
                <c:pt idx="17">
                  <c:v>3.297947114333512E-4</c:v>
                </c:pt>
                <c:pt idx="18">
                  <c:v>3.3216409065062202E-4</c:v>
                </c:pt>
                <c:pt idx="19">
                  <c:v>3.3416330552427082E-4</c:v>
                </c:pt>
                <c:pt idx="20">
                  <c:v>3.3869680919451639E-4</c:v>
                </c:pt>
                <c:pt idx="21">
                  <c:v>3.4044907806674002E-4</c:v>
                </c:pt>
                <c:pt idx="22">
                  <c:v>3.4658758522709842E-4</c:v>
                </c:pt>
                <c:pt idx="23">
                  <c:v>3.516274227877148E-4</c:v>
                </c:pt>
                <c:pt idx="24">
                  <c:v>3.5419401683611801E-4</c:v>
                </c:pt>
                <c:pt idx="25">
                  <c:v>3.5788725654128923E-4</c:v>
                </c:pt>
                <c:pt idx="26">
                  <c:v>3.6680423363577558E-4</c:v>
                </c:pt>
                <c:pt idx="27">
                  <c:v>3.8276546547422202E-4</c:v>
                </c:pt>
                <c:pt idx="28">
                  <c:v>2.7874473016709081E-3</c:v>
                </c:pt>
                <c:pt idx="29">
                  <c:v>2.8303632279858002E-3</c:v>
                </c:pt>
                <c:pt idx="30">
                  <c:v>2.907169109676032E-3</c:v>
                </c:pt>
                <c:pt idx="31">
                  <c:v>2.9860518407076602E-3</c:v>
                </c:pt>
                <c:pt idx="32">
                  <c:v>3.062164178118108E-3</c:v>
                </c:pt>
                <c:pt idx="33">
                  <c:v>3.1326379394158721E-3</c:v>
                </c:pt>
                <c:pt idx="34">
                  <c:v>3.2042886596173039E-3</c:v>
                </c:pt>
                <c:pt idx="35">
                  <c:v>3.2823524088598801E-3</c:v>
                </c:pt>
                <c:pt idx="36">
                  <c:v>3.3789311419241122E-3</c:v>
                </c:pt>
                <c:pt idx="37">
                  <c:v>3.460165462456644E-3</c:v>
                </c:pt>
                <c:pt idx="38">
                  <c:v>3.5460194339975719E-3</c:v>
                </c:pt>
                <c:pt idx="39">
                  <c:v>3.644245443865656E-3</c:v>
                </c:pt>
                <c:pt idx="40">
                  <c:v>3.7352900835685441E-3</c:v>
                </c:pt>
                <c:pt idx="41">
                  <c:v>3.8144827703945321E-3</c:v>
                </c:pt>
                <c:pt idx="42">
                  <c:v>3.8930308073759079E-3</c:v>
                </c:pt>
                <c:pt idx="43">
                  <c:v>3.975575964432208E-3</c:v>
                </c:pt>
                <c:pt idx="44">
                  <c:v>4.0468099177815194E-3</c:v>
                </c:pt>
                <c:pt idx="45">
                  <c:v>4.1158022941090002E-3</c:v>
                </c:pt>
                <c:pt idx="46">
                  <c:v>4.1937342029996398E-3</c:v>
                </c:pt>
                <c:pt idx="47">
                  <c:v>4.26778133260088E-3</c:v>
                </c:pt>
                <c:pt idx="48">
                  <c:v>4.3542394996620801E-3</c:v>
                </c:pt>
                <c:pt idx="49">
                  <c:v>4.4326059287413998E-3</c:v>
                </c:pt>
                <c:pt idx="50">
                  <c:v>4.5045936712995198E-3</c:v>
                </c:pt>
                <c:pt idx="51">
                  <c:v>4.5932427747175202E-3</c:v>
                </c:pt>
                <c:pt idx="52">
                  <c:v>4.6737591037526796E-3</c:v>
                </c:pt>
                <c:pt idx="53">
                  <c:v>4.7670162166468799E-3</c:v>
                </c:pt>
                <c:pt idx="54">
                  <c:v>4.8407923895865601E-3</c:v>
                </c:pt>
                <c:pt idx="55">
                  <c:v>4.9125263467431199E-3</c:v>
                </c:pt>
                <c:pt idx="56">
                  <c:v>4.9952516565099194E-3</c:v>
                </c:pt>
                <c:pt idx="57">
                  <c:v>5.0243089208379197E-3</c:v>
                </c:pt>
                <c:pt idx="58">
                  <c:v>5.0966598792001614E-3</c:v>
                </c:pt>
                <c:pt idx="59">
                  <c:v>5.17903128638864E-3</c:v>
                </c:pt>
                <c:pt idx="60">
                  <c:v>5.2586861420422801E-3</c:v>
                </c:pt>
                <c:pt idx="61">
                  <c:v>5.3611292969435601E-3</c:v>
                </c:pt>
                <c:pt idx="62">
                  <c:v>5.4507359163835601E-3</c:v>
                </c:pt>
                <c:pt idx="63">
                  <c:v>5.5275787599384793E-3</c:v>
                </c:pt>
                <c:pt idx="64">
                  <c:v>5.6101166410371592E-3</c:v>
                </c:pt>
                <c:pt idx="65">
                  <c:v>5.6976207997649986E-3</c:v>
                </c:pt>
                <c:pt idx="66">
                  <c:v>5.7744892546907197E-3</c:v>
                </c:pt>
                <c:pt idx="67">
                  <c:v>5.84634137339892E-3</c:v>
                </c:pt>
                <c:pt idx="68">
                  <c:v>5.9334794059395599E-3</c:v>
                </c:pt>
                <c:pt idx="69">
                  <c:v>5.99791354034096E-3</c:v>
                </c:pt>
                <c:pt idx="70">
                  <c:v>6.0679431771859596E-3</c:v>
                </c:pt>
                <c:pt idx="71">
                  <c:v>6.1505759367719206E-3</c:v>
                </c:pt>
                <c:pt idx="72">
                  <c:v>6.2402751063927999E-3</c:v>
                </c:pt>
                <c:pt idx="73">
                  <c:v>6.33925374131648E-3</c:v>
                </c:pt>
                <c:pt idx="74">
                  <c:v>6.4284016843885209E-3</c:v>
                </c:pt>
                <c:pt idx="75">
                  <c:v>6.5012247068807604E-3</c:v>
                </c:pt>
                <c:pt idx="76">
                  <c:v>6.5797899151220796E-3</c:v>
                </c:pt>
                <c:pt idx="77">
                  <c:v>6.6571787465363593E-3</c:v>
                </c:pt>
                <c:pt idx="78">
                  <c:v>6.7347782896831597E-3</c:v>
                </c:pt>
                <c:pt idx="79">
                  <c:v>6.8086682585999196E-3</c:v>
                </c:pt>
                <c:pt idx="80">
                  <c:v>6.8851781543344407E-3</c:v>
                </c:pt>
                <c:pt idx="81">
                  <c:v>6.9544580765068401E-3</c:v>
                </c:pt>
                <c:pt idx="82">
                  <c:v>7.0455850800499199E-3</c:v>
                </c:pt>
                <c:pt idx="83">
                  <c:v>7.1185088017955596E-3</c:v>
                </c:pt>
                <c:pt idx="84">
                  <c:v>7.1949698030948804E-3</c:v>
                </c:pt>
                <c:pt idx="85">
                  <c:v>7.27132079191504E-3</c:v>
                </c:pt>
                <c:pt idx="86">
                  <c:v>7.3499442078173204E-3</c:v>
                </c:pt>
                <c:pt idx="87">
                  <c:v>7.4322236469015601E-3</c:v>
                </c:pt>
                <c:pt idx="88">
                  <c:v>7.4925640365108804E-3</c:v>
                </c:pt>
                <c:pt idx="89">
                  <c:v>7.5613294029608404E-3</c:v>
                </c:pt>
                <c:pt idx="90">
                  <c:v>7.6426099985838006E-3</c:v>
                </c:pt>
                <c:pt idx="91">
                  <c:v>7.7136408071964806E-3</c:v>
                </c:pt>
                <c:pt idx="92">
                  <c:v>7.7975180465728001E-3</c:v>
                </c:pt>
                <c:pt idx="93">
                  <c:v>7.8887672862037999E-3</c:v>
                </c:pt>
                <c:pt idx="94">
                  <c:v>7.9711253056302805E-3</c:v>
                </c:pt>
                <c:pt idx="95">
                  <c:v>8.0391264054924406E-3</c:v>
                </c:pt>
                <c:pt idx="96">
                  <c:v>8.1062171375378793E-3</c:v>
                </c:pt>
                <c:pt idx="97">
                  <c:v>8.1849977141246408E-3</c:v>
                </c:pt>
                <c:pt idx="98">
                  <c:v>8.2535314140841191E-3</c:v>
                </c:pt>
                <c:pt idx="99">
                  <c:v>8.3269807510078005E-3</c:v>
                </c:pt>
                <c:pt idx="100">
                  <c:v>8.4089388838038005E-3</c:v>
                </c:pt>
                <c:pt idx="101">
                  <c:v>8.4797153249382799E-3</c:v>
                </c:pt>
                <c:pt idx="102">
                  <c:v>8.54545214679092E-3</c:v>
                </c:pt>
                <c:pt idx="103">
                  <c:v>8.6434010881930399E-3</c:v>
                </c:pt>
                <c:pt idx="104">
                  <c:v>8.7229267228394799E-3</c:v>
                </c:pt>
                <c:pt idx="105">
                  <c:v>8.8067562319338391E-3</c:v>
                </c:pt>
                <c:pt idx="106">
                  <c:v>8.8923465227708394E-3</c:v>
                </c:pt>
                <c:pt idx="107">
                  <c:v>8.9738768292590802E-3</c:v>
                </c:pt>
                <c:pt idx="108">
                  <c:v>9.0519845252856803E-3</c:v>
                </c:pt>
                <c:pt idx="109">
                  <c:v>9.1185345081612398E-3</c:v>
                </c:pt>
                <c:pt idx="110">
                  <c:v>9.1847690055146796E-3</c:v>
                </c:pt>
                <c:pt idx="111">
                  <c:v>9.2503294581547206E-3</c:v>
                </c:pt>
                <c:pt idx="112">
                  <c:v>9.3127891886979203E-3</c:v>
                </c:pt>
                <c:pt idx="113">
                  <c:v>9.3917082995176402E-3</c:v>
                </c:pt>
                <c:pt idx="114">
                  <c:v>9.4566884217784E-3</c:v>
                </c:pt>
                <c:pt idx="115">
                  <c:v>9.5320481341331989E-3</c:v>
                </c:pt>
                <c:pt idx="116">
                  <c:v>9.6068222774192795E-3</c:v>
                </c:pt>
                <c:pt idx="117">
                  <c:v>9.678719798102961E-3</c:v>
                </c:pt>
                <c:pt idx="118">
                  <c:v>9.7650586394593189E-3</c:v>
                </c:pt>
                <c:pt idx="119">
                  <c:v>9.8396616522222809E-3</c:v>
                </c:pt>
                <c:pt idx="120">
                  <c:v>9.8931090906262398E-3</c:v>
                </c:pt>
                <c:pt idx="121">
                  <c:v>9.9621003028005188E-3</c:v>
                </c:pt>
                <c:pt idx="122">
                  <c:v>1.003942568786444E-2</c:v>
                </c:pt>
                <c:pt idx="123">
                  <c:v>1.012239372357728E-2</c:v>
                </c:pt>
                <c:pt idx="124">
                  <c:v>1.0202932171523561E-2</c:v>
                </c:pt>
                <c:pt idx="125">
                  <c:v>1.0296795517206201E-2</c:v>
                </c:pt>
                <c:pt idx="126">
                  <c:v>1.038857270032168E-2</c:v>
                </c:pt>
                <c:pt idx="127">
                  <c:v>1.0460591875016681E-2</c:v>
                </c:pt>
                <c:pt idx="128">
                  <c:v>1.052044099196792E-2</c:v>
                </c:pt>
                <c:pt idx="129">
                  <c:v>1.0586711578071119E-2</c:v>
                </c:pt>
                <c:pt idx="130">
                  <c:v>1.0688084876164799E-2</c:v>
                </c:pt>
                <c:pt idx="131">
                  <c:v>1.078190514817832E-2</c:v>
                </c:pt>
                <c:pt idx="132">
                  <c:v>1.0842883493751281E-2</c:v>
                </c:pt>
                <c:pt idx="133">
                  <c:v>1.094102393835784E-2</c:v>
                </c:pt>
                <c:pt idx="134">
                  <c:v>1.101002912037076E-2</c:v>
                </c:pt>
                <c:pt idx="135">
                  <c:v>1.1095168301835641E-2</c:v>
                </c:pt>
                <c:pt idx="136">
                  <c:v>1.1171916266903279E-2</c:v>
                </c:pt>
                <c:pt idx="137">
                  <c:v>1.124428934417664E-2</c:v>
                </c:pt>
                <c:pt idx="138">
                  <c:v>1.131805358454584E-2</c:v>
                </c:pt>
                <c:pt idx="139">
                  <c:v>1.140475156717004E-2</c:v>
                </c:pt>
                <c:pt idx="140">
                  <c:v>1.148119685240088E-2</c:v>
                </c:pt>
                <c:pt idx="141">
                  <c:v>1.1547711910679921E-2</c:v>
                </c:pt>
                <c:pt idx="142">
                  <c:v>1.161470194347204E-2</c:v>
                </c:pt>
                <c:pt idx="143">
                  <c:v>1.1691929539665561E-2</c:v>
                </c:pt>
                <c:pt idx="144">
                  <c:v>1.1785491369664679E-2</c:v>
                </c:pt>
                <c:pt idx="145">
                  <c:v>1.1867479188367719E-2</c:v>
                </c:pt>
                <c:pt idx="146">
                  <c:v>1.1948415776714681E-2</c:v>
                </c:pt>
                <c:pt idx="147">
                  <c:v>1.201629522256552E-2</c:v>
                </c:pt>
                <c:pt idx="148">
                  <c:v>1.210261951200664E-2</c:v>
                </c:pt>
                <c:pt idx="149">
                  <c:v>1.2171557173132881E-2</c:v>
                </c:pt>
                <c:pt idx="150">
                  <c:v>1.225473126396536E-2</c:v>
                </c:pt>
                <c:pt idx="151">
                  <c:v>1.232469221577048E-2</c:v>
                </c:pt>
                <c:pt idx="152">
                  <c:v>1.2403026921674601E-2</c:v>
                </c:pt>
                <c:pt idx="153">
                  <c:v>1.248300541192292E-2</c:v>
                </c:pt>
                <c:pt idx="154">
                  <c:v>1.256706193089484E-2</c:v>
                </c:pt>
                <c:pt idx="155">
                  <c:v>1.264828722923996E-2</c:v>
                </c:pt>
                <c:pt idx="156">
                  <c:v>1.27226405311376E-2</c:v>
                </c:pt>
                <c:pt idx="157">
                  <c:v>1.2788459425792081E-2</c:v>
                </c:pt>
                <c:pt idx="158">
                  <c:v>1.285691861994564E-2</c:v>
                </c:pt>
                <c:pt idx="159">
                  <c:v>1.291766064241528E-2</c:v>
                </c:pt>
                <c:pt idx="160">
                  <c:v>1.3006329536438E-2</c:v>
                </c:pt>
                <c:pt idx="161">
                  <c:v>1.30849506240338E-2</c:v>
                </c:pt>
                <c:pt idx="162">
                  <c:v>1.315485569648444E-2</c:v>
                </c:pt>
                <c:pt idx="163">
                  <c:v>1.3242503628134721E-2</c:v>
                </c:pt>
                <c:pt idx="164">
                  <c:v>1.3320274883881199E-2</c:v>
                </c:pt>
                <c:pt idx="165">
                  <c:v>1.3403849443420761E-2</c:v>
                </c:pt>
                <c:pt idx="166">
                  <c:v>1.349299447610976E-2</c:v>
                </c:pt>
                <c:pt idx="167">
                  <c:v>1.3578144134953601E-2</c:v>
                </c:pt>
                <c:pt idx="168">
                  <c:v>1.366330194287004E-2</c:v>
                </c:pt>
                <c:pt idx="169">
                  <c:v>1.3754445826634759E-2</c:v>
                </c:pt>
                <c:pt idx="170">
                  <c:v>1.38362543657422E-2</c:v>
                </c:pt>
                <c:pt idx="171">
                  <c:v>1.3923565857112401E-2</c:v>
                </c:pt>
                <c:pt idx="172">
                  <c:v>1.4000792289152761E-2</c:v>
                </c:pt>
                <c:pt idx="173">
                  <c:v>1.408721902407704E-2</c:v>
                </c:pt>
                <c:pt idx="174">
                  <c:v>1.4160489663481719E-2</c:v>
                </c:pt>
                <c:pt idx="175">
                  <c:v>1.4241409953683601E-2</c:v>
                </c:pt>
                <c:pt idx="176">
                  <c:v>1.4327225508168321E-2</c:v>
                </c:pt>
                <c:pt idx="177">
                  <c:v>1.442143111489712E-2</c:v>
                </c:pt>
                <c:pt idx="178">
                  <c:v>1.4502318808808919E-2</c:v>
                </c:pt>
                <c:pt idx="179">
                  <c:v>1.45847664680332E-2</c:v>
                </c:pt>
                <c:pt idx="180">
                  <c:v>1.465040491893888E-2</c:v>
                </c:pt>
                <c:pt idx="181">
                  <c:v>1.472647534683348E-2</c:v>
                </c:pt>
                <c:pt idx="182">
                  <c:v>1.4814879978075641E-2</c:v>
                </c:pt>
                <c:pt idx="183">
                  <c:v>1.4891920145601039E-2</c:v>
                </c:pt>
                <c:pt idx="184">
                  <c:v>1.49867730215192E-2</c:v>
                </c:pt>
                <c:pt idx="185">
                  <c:v>1.5091189416125399E-2</c:v>
                </c:pt>
                <c:pt idx="186">
                  <c:v>1.516854390501976E-2</c:v>
                </c:pt>
                <c:pt idx="187">
                  <c:v>1.524892868474124E-2</c:v>
                </c:pt>
                <c:pt idx="188">
                  <c:v>1.533254981040956E-2</c:v>
                </c:pt>
                <c:pt idx="189">
                  <c:v>1.542194397188724E-2</c:v>
                </c:pt>
                <c:pt idx="190">
                  <c:v>1.5516887651756401E-2</c:v>
                </c:pt>
                <c:pt idx="191">
                  <c:v>1.5577067388221641E-2</c:v>
                </c:pt>
                <c:pt idx="192">
                  <c:v>1.56473892275244E-2</c:v>
                </c:pt>
                <c:pt idx="193">
                  <c:v>1.573580666445196E-2</c:v>
                </c:pt>
                <c:pt idx="194">
                  <c:v>1.5819763066247119E-2</c:v>
                </c:pt>
                <c:pt idx="195">
                  <c:v>1.5913280658423921E-2</c:v>
                </c:pt>
                <c:pt idx="196">
                  <c:v>1.6013291897252199E-2</c:v>
                </c:pt>
                <c:pt idx="197">
                  <c:v>1.6100176144391281E-2</c:v>
                </c:pt>
                <c:pt idx="198">
                  <c:v>1.619989285245536E-2</c:v>
                </c:pt>
                <c:pt idx="199">
                  <c:v>1.6283560544252399E-2</c:v>
                </c:pt>
                <c:pt idx="200">
                  <c:v>1.6364621696993719E-2</c:v>
                </c:pt>
                <c:pt idx="201">
                  <c:v>1.6452972777187842E-2</c:v>
                </c:pt>
                <c:pt idx="202">
                  <c:v>1.6554921166971319E-2</c:v>
                </c:pt>
                <c:pt idx="203">
                  <c:v>1.6643801936879761E-2</c:v>
                </c:pt>
                <c:pt idx="204">
                  <c:v>1.6736624529585239E-2</c:v>
                </c:pt>
                <c:pt idx="205">
                  <c:v>1.6827154904603962E-2</c:v>
                </c:pt>
                <c:pt idx="206">
                  <c:v>1.6917842440307161E-2</c:v>
                </c:pt>
                <c:pt idx="207">
                  <c:v>1.7000196967273961E-2</c:v>
                </c:pt>
                <c:pt idx="208">
                  <c:v>1.7095099901780479E-2</c:v>
                </c:pt>
                <c:pt idx="209">
                  <c:v>1.718667219392956E-2</c:v>
                </c:pt>
                <c:pt idx="210">
                  <c:v>1.72711070626974E-2</c:v>
                </c:pt>
                <c:pt idx="211">
                  <c:v>1.7357472097501159E-2</c:v>
                </c:pt>
                <c:pt idx="212">
                  <c:v>1.7440259689465162E-2</c:v>
                </c:pt>
                <c:pt idx="213">
                  <c:v>1.7531453631818281E-2</c:v>
                </c:pt>
                <c:pt idx="214">
                  <c:v>1.7622810555621999E-2</c:v>
                </c:pt>
                <c:pt idx="215">
                  <c:v>1.772181945852936E-2</c:v>
                </c:pt>
                <c:pt idx="216">
                  <c:v>1.7830036813393239E-2</c:v>
                </c:pt>
                <c:pt idx="217">
                  <c:v>1.7930917674675601E-2</c:v>
                </c:pt>
                <c:pt idx="218">
                  <c:v>1.8022571457549919E-2</c:v>
                </c:pt>
                <c:pt idx="219">
                  <c:v>1.8112094840034839E-2</c:v>
                </c:pt>
                <c:pt idx="220">
                  <c:v>1.8215407617390159E-2</c:v>
                </c:pt>
                <c:pt idx="221">
                  <c:v>1.8291074084118002E-2</c:v>
                </c:pt>
                <c:pt idx="222">
                  <c:v>1.8384462455287558E-2</c:v>
                </c:pt>
                <c:pt idx="223">
                  <c:v>1.84805318713188E-2</c:v>
                </c:pt>
                <c:pt idx="224">
                  <c:v>1.858447212725876E-2</c:v>
                </c:pt>
                <c:pt idx="225">
                  <c:v>1.867492450401188E-2</c:v>
                </c:pt>
                <c:pt idx="226">
                  <c:v>1.8784787971526402E-2</c:v>
                </c:pt>
                <c:pt idx="227">
                  <c:v>1.8886639736592759E-2</c:v>
                </c:pt>
                <c:pt idx="228">
                  <c:v>1.9010768737643961E-2</c:v>
                </c:pt>
                <c:pt idx="229">
                  <c:v>1.9107353873550881E-2</c:v>
                </c:pt>
              </c:numCache>
            </c:numRef>
          </c:xVal>
          <c:yVal>
            <c:numRef>
              <c:f>ZHB!$H$2:$H$231</c:f>
              <c:numCache>
                <c:formatCode>General</c:formatCode>
                <c:ptCount val="230"/>
                <c:pt idx="0">
                  <c:v>3.5031776015575E-2</c:v>
                </c:pt>
                <c:pt idx="1">
                  <c:v>3.1638942085779567E-2</c:v>
                </c:pt>
                <c:pt idx="2">
                  <c:v>3.6811587902215857E-2</c:v>
                </c:pt>
                <c:pt idx="3">
                  <c:v>3.0505571227807209E-2</c:v>
                </c:pt>
                <c:pt idx="4">
                  <c:v>3.8973946983997587E-2</c:v>
                </c:pt>
                <c:pt idx="5">
                  <c:v>3.8954916481788462E-2</c:v>
                </c:pt>
                <c:pt idx="6">
                  <c:v>3.7228837609291097E-2</c:v>
                </c:pt>
                <c:pt idx="7">
                  <c:v>4.6027987622297831E-2</c:v>
                </c:pt>
                <c:pt idx="8">
                  <c:v>4.6910336957528123E-2</c:v>
                </c:pt>
                <c:pt idx="9">
                  <c:v>4.187705425115721E-2</c:v>
                </c:pt>
                <c:pt idx="10">
                  <c:v>5.2381576253817543E-2</c:v>
                </c:pt>
                <c:pt idx="11">
                  <c:v>5.0011856051591821E-2</c:v>
                </c:pt>
                <c:pt idx="12">
                  <c:v>5.3410845307203372E-2</c:v>
                </c:pt>
                <c:pt idx="13">
                  <c:v>5.9491029152503358E-2</c:v>
                </c:pt>
                <c:pt idx="14">
                  <c:v>6.5005925985482937E-2</c:v>
                </c:pt>
                <c:pt idx="15">
                  <c:v>6.7024443012017543E-2</c:v>
                </c:pt>
                <c:pt idx="16">
                  <c:v>7.6015568696535571E-2</c:v>
                </c:pt>
                <c:pt idx="17">
                  <c:v>7.9148428944441102E-2</c:v>
                </c:pt>
                <c:pt idx="18">
                  <c:v>7.405665631477644E-2</c:v>
                </c:pt>
                <c:pt idx="19">
                  <c:v>8.1699209717603832E-2</c:v>
                </c:pt>
                <c:pt idx="20">
                  <c:v>9.3511165334628124E-2</c:v>
                </c:pt>
                <c:pt idx="21">
                  <c:v>9.5850945665286055E-2</c:v>
                </c:pt>
                <c:pt idx="22">
                  <c:v>9.9846285123091585E-2</c:v>
                </c:pt>
                <c:pt idx="23">
                  <c:v>0.1056004487551175</c:v>
                </c:pt>
                <c:pt idx="24">
                  <c:v>0.10877752533325789</c:v>
                </c:pt>
                <c:pt idx="25">
                  <c:v>0.1187164852252373</c:v>
                </c:pt>
                <c:pt idx="26">
                  <c:v>0.1206169105493106</c:v>
                </c:pt>
                <c:pt idx="27">
                  <c:v>0.13996675610542311</c:v>
                </c:pt>
                <c:pt idx="28">
                  <c:v>3.1756874231191832</c:v>
                </c:pt>
                <c:pt idx="29">
                  <c:v>3.2077110730684621</c:v>
                </c:pt>
                <c:pt idx="30">
                  <c:v>3.2845691534189179</c:v>
                </c:pt>
                <c:pt idx="31">
                  <c:v>3.3749422660240862</c:v>
                </c:pt>
                <c:pt idx="32">
                  <c:v>3.4678217080923321</c:v>
                </c:pt>
                <c:pt idx="33">
                  <c:v>3.5447681867159382</c:v>
                </c:pt>
                <c:pt idx="34">
                  <c:v>3.6210661668043991</c:v>
                </c:pt>
                <c:pt idx="35">
                  <c:v>3.7106114167433408</c:v>
                </c:pt>
                <c:pt idx="36">
                  <c:v>3.8334116568932211</c:v>
                </c:pt>
                <c:pt idx="37">
                  <c:v>3.9341031588040858</c:v>
                </c:pt>
                <c:pt idx="38">
                  <c:v>4.0412591053889422</c:v>
                </c:pt>
                <c:pt idx="39">
                  <c:v>4.1497336901151201</c:v>
                </c:pt>
                <c:pt idx="40">
                  <c:v>4.2484672252948554</c:v>
                </c:pt>
                <c:pt idx="41">
                  <c:v>4.3456242634700004</c:v>
                </c:pt>
                <c:pt idx="42">
                  <c:v>4.4423048312847353</c:v>
                </c:pt>
                <c:pt idx="43">
                  <c:v>4.5317466442401679</c:v>
                </c:pt>
                <c:pt idx="44">
                  <c:v>4.6124377617469223</c:v>
                </c:pt>
                <c:pt idx="45">
                  <c:v>4.6941280364990154</c:v>
                </c:pt>
                <c:pt idx="46">
                  <c:v>4.7889749820415863</c:v>
                </c:pt>
                <c:pt idx="47">
                  <c:v>4.8781739748441346</c:v>
                </c:pt>
                <c:pt idx="48">
                  <c:v>4.9834012985229563</c:v>
                </c:pt>
                <c:pt idx="49">
                  <c:v>5.0696798471304083</c:v>
                </c:pt>
                <c:pt idx="50">
                  <c:v>5.1623857938326454</c:v>
                </c:pt>
                <c:pt idx="51">
                  <c:v>5.2685110385601437</c:v>
                </c:pt>
                <c:pt idx="52">
                  <c:v>5.3600608385526201</c:v>
                </c:pt>
                <c:pt idx="53">
                  <c:v>5.4705150310809856</c:v>
                </c:pt>
                <c:pt idx="54">
                  <c:v>5.5593776702880771</c:v>
                </c:pt>
                <c:pt idx="55">
                  <c:v>5.6356562100924039</c:v>
                </c:pt>
                <c:pt idx="56">
                  <c:v>5.7319784164428604</c:v>
                </c:pt>
                <c:pt idx="57">
                  <c:v>5.7623591789832451</c:v>
                </c:pt>
                <c:pt idx="58">
                  <c:v>5.8472222548264661</c:v>
                </c:pt>
                <c:pt idx="59">
                  <c:v>5.9466299643883413</c:v>
                </c:pt>
                <c:pt idx="60">
                  <c:v>6.0297914651724032</c:v>
                </c:pt>
                <c:pt idx="61">
                  <c:v>6.1463807179377641</c:v>
                </c:pt>
                <c:pt idx="62">
                  <c:v>6.2360022618220432</c:v>
                </c:pt>
                <c:pt idx="63">
                  <c:v>6.3326864976149286</c:v>
                </c:pt>
                <c:pt idx="64">
                  <c:v>6.4253557645357704</c:v>
                </c:pt>
                <c:pt idx="65">
                  <c:v>6.5293744894174521</c:v>
                </c:pt>
                <c:pt idx="66">
                  <c:v>6.6086629720834607</c:v>
                </c:pt>
                <c:pt idx="67">
                  <c:v>6.6958574148324761</c:v>
                </c:pt>
                <c:pt idx="68">
                  <c:v>6.7861542334923319</c:v>
                </c:pt>
                <c:pt idx="69">
                  <c:v>6.872686239389278</c:v>
                </c:pt>
                <c:pt idx="70">
                  <c:v>6.9270684168888943</c:v>
                </c:pt>
                <c:pt idx="71">
                  <c:v>7.0327289287860566</c:v>
                </c:pt>
                <c:pt idx="72">
                  <c:v>7.1375524080716586</c:v>
                </c:pt>
                <c:pt idx="73">
                  <c:v>7.2402719350961533</c:v>
                </c:pt>
                <c:pt idx="74">
                  <c:v>7.3308805318979076</c:v>
                </c:pt>
                <c:pt idx="75">
                  <c:v>7.4253463745117312</c:v>
                </c:pt>
                <c:pt idx="76">
                  <c:v>7.5024047264686047</c:v>
                </c:pt>
                <c:pt idx="77">
                  <c:v>7.5875480358417313</c:v>
                </c:pt>
                <c:pt idx="78">
                  <c:v>7.6754973484919713</c:v>
                </c:pt>
                <c:pt idx="79">
                  <c:v>7.7533032343937736</c:v>
                </c:pt>
                <c:pt idx="80">
                  <c:v>7.8255829444298319</c:v>
                </c:pt>
                <c:pt idx="81">
                  <c:v>7.9088673224815853</c:v>
                </c:pt>
                <c:pt idx="82">
                  <c:v>8.0117599780743038</c:v>
                </c:pt>
                <c:pt idx="83">
                  <c:v>8.0675814701960586</c:v>
                </c:pt>
                <c:pt idx="84">
                  <c:v>8.162866739126347</c:v>
                </c:pt>
                <c:pt idx="85">
                  <c:v>8.2410680330716595</c:v>
                </c:pt>
                <c:pt idx="86">
                  <c:v>8.3220789982722359</c:v>
                </c:pt>
                <c:pt idx="87">
                  <c:v>8.4138312706580525</c:v>
                </c:pt>
                <c:pt idx="88">
                  <c:v>8.4804146106426437</c:v>
                </c:pt>
                <c:pt idx="89">
                  <c:v>8.5395981715275724</c:v>
                </c:pt>
                <c:pt idx="90">
                  <c:v>8.6312763507549519</c:v>
                </c:pt>
                <c:pt idx="91">
                  <c:v>8.7030894939716106</c:v>
                </c:pt>
                <c:pt idx="92">
                  <c:v>8.8003327296330287</c:v>
                </c:pt>
                <c:pt idx="93">
                  <c:v>8.8814625373253353</c:v>
                </c:pt>
                <c:pt idx="94">
                  <c:v>8.9656176933875482</c:v>
                </c:pt>
                <c:pt idx="95">
                  <c:v>9.0427442697378364</c:v>
                </c:pt>
                <c:pt idx="96">
                  <c:v>9.0995392432579578</c:v>
                </c:pt>
                <c:pt idx="97">
                  <c:v>9.1753167372483411</c:v>
                </c:pt>
                <c:pt idx="98">
                  <c:v>9.2479515075683647</c:v>
                </c:pt>
                <c:pt idx="99">
                  <c:v>9.3341577970064655</c:v>
                </c:pt>
                <c:pt idx="100">
                  <c:v>9.413771262535672</c:v>
                </c:pt>
                <c:pt idx="101">
                  <c:v>9.4882561610295184</c:v>
                </c:pt>
                <c:pt idx="102">
                  <c:v>9.5535997244027886</c:v>
                </c:pt>
                <c:pt idx="103">
                  <c:v>9.655884229219879</c:v>
                </c:pt>
                <c:pt idx="104">
                  <c:v>9.7319126129150479</c:v>
                </c:pt>
                <c:pt idx="105">
                  <c:v>9.820512624887332</c:v>
                </c:pt>
                <c:pt idx="106">
                  <c:v>9.8996477860670922</c:v>
                </c:pt>
                <c:pt idx="107">
                  <c:v>9.9865854703462986</c:v>
                </c:pt>
                <c:pt idx="108">
                  <c:v>10.048236113328199</c:v>
                </c:pt>
                <c:pt idx="109">
                  <c:v>10.11177356426534</c:v>
                </c:pt>
                <c:pt idx="110">
                  <c:v>10.17664615924541</c:v>
                </c:pt>
                <c:pt idx="111">
                  <c:v>10.23303912236139</c:v>
                </c:pt>
                <c:pt idx="112">
                  <c:v>10.289782010591949</c:v>
                </c:pt>
                <c:pt idx="113">
                  <c:v>10.37438759436974</c:v>
                </c:pt>
                <c:pt idx="114">
                  <c:v>10.433153005746711</c:v>
                </c:pt>
                <c:pt idx="115">
                  <c:v>10.503394053532521</c:v>
                </c:pt>
                <c:pt idx="116">
                  <c:v>10.57892065781812</c:v>
                </c:pt>
                <c:pt idx="117">
                  <c:v>10.63475315387433</c:v>
                </c:pt>
                <c:pt idx="118">
                  <c:v>10.724060352032</c:v>
                </c:pt>
                <c:pt idx="119">
                  <c:v>10.790164654071511</c:v>
                </c:pt>
                <c:pt idx="120">
                  <c:v>10.835660787729109</c:v>
                </c:pt>
                <c:pt idx="121">
                  <c:v>10.897488227257361</c:v>
                </c:pt>
                <c:pt idx="122">
                  <c:v>10.973730087280259</c:v>
                </c:pt>
                <c:pt idx="123">
                  <c:v>11.05020449711726</c:v>
                </c:pt>
                <c:pt idx="124">
                  <c:v>11.12159288846529</c:v>
                </c:pt>
                <c:pt idx="125">
                  <c:v>11.2239067371075</c:v>
                </c:pt>
                <c:pt idx="126">
                  <c:v>11.309491671048679</c:v>
                </c:pt>
                <c:pt idx="127">
                  <c:v>11.365606601421661</c:v>
                </c:pt>
                <c:pt idx="128">
                  <c:v>11.406184709989111</c:v>
                </c:pt>
                <c:pt idx="129">
                  <c:v>11.47219437819262</c:v>
                </c:pt>
                <c:pt idx="130">
                  <c:v>11.58144657428447</c:v>
                </c:pt>
                <c:pt idx="131">
                  <c:v>11.65734291076661</c:v>
                </c:pt>
                <c:pt idx="132">
                  <c:v>11.702205217801611</c:v>
                </c:pt>
                <c:pt idx="133">
                  <c:v>11.79642824026255</c:v>
                </c:pt>
                <c:pt idx="134">
                  <c:v>11.846189498901371</c:v>
                </c:pt>
                <c:pt idx="135">
                  <c:v>11.924936587993921</c:v>
                </c:pt>
                <c:pt idx="136">
                  <c:v>11.989575165968679</c:v>
                </c:pt>
                <c:pt idx="137">
                  <c:v>12.05332976121168</c:v>
                </c:pt>
                <c:pt idx="138">
                  <c:v>12.099897678081801</c:v>
                </c:pt>
                <c:pt idx="139">
                  <c:v>12.181389882014351</c:v>
                </c:pt>
                <c:pt idx="140">
                  <c:v>12.23808728731596</c:v>
                </c:pt>
                <c:pt idx="141">
                  <c:v>12.302439029400171</c:v>
                </c:pt>
                <c:pt idx="142">
                  <c:v>12.33831405639649</c:v>
                </c:pt>
                <c:pt idx="143">
                  <c:v>12.41019469041091</c:v>
                </c:pt>
                <c:pt idx="144">
                  <c:v>12.481181804950429</c:v>
                </c:pt>
                <c:pt idx="145">
                  <c:v>12.538421337421131</c:v>
                </c:pt>
                <c:pt idx="146">
                  <c:v>12.605677384596611</c:v>
                </c:pt>
                <c:pt idx="147">
                  <c:v>12.664825732891369</c:v>
                </c:pt>
                <c:pt idx="148">
                  <c:v>12.733450669508731</c:v>
                </c:pt>
                <c:pt idx="149">
                  <c:v>12.77488855215219</c:v>
                </c:pt>
                <c:pt idx="150">
                  <c:v>12.837505340576181</c:v>
                </c:pt>
                <c:pt idx="151">
                  <c:v>12.88373947143555</c:v>
                </c:pt>
                <c:pt idx="152">
                  <c:v>12.935400742750909</c:v>
                </c:pt>
                <c:pt idx="153">
                  <c:v>13.00209925724911</c:v>
                </c:pt>
                <c:pt idx="154">
                  <c:v>13.07275185218224</c:v>
                </c:pt>
                <c:pt idx="155">
                  <c:v>13.13035231370192</c:v>
                </c:pt>
                <c:pt idx="156">
                  <c:v>13.179777585543119</c:v>
                </c:pt>
                <c:pt idx="157">
                  <c:v>13.22214273306041</c:v>
                </c:pt>
                <c:pt idx="158">
                  <c:v>13.255949753981371</c:v>
                </c:pt>
                <c:pt idx="159">
                  <c:v>13.30688770000752</c:v>
                </c:pt>
                <c:pt idx="160">
                  <c:v>13.3697509765625</c:v>
                </c:pt>
                <c:pt idx="161">
                  <c:v>13.424443465012761</c:v>
                </c:pt>
                <c:pt idx="162">
                  <c:v>13.46870862520659</c:v>
                </c:pt>
                <c:pt idx="163">
                  <c:v>13.53891519399791</c:v>
                </c:pt>
                <c:pt idx="164">
                  <c:v>13.58918703519382</c:v>
                </c:pt>
                <c:pt idx="165">
                  <c:v>13.639086209810699</c:v>
                </c:pt>
                <c:pt idx="166">
                  <c:v>13.695894388052141</c:v>
                </c:pt>
                <c:pt idx="167">
                  <c:v>13.76415692842923</c:v>
                </c:pt>
                <c:pt idx="168">
                  <c:v>13.82000409639798</c:v>
                </c:pt>
                <c:pt idx="169">
                  <c:v>13.87678879957933</c:v>
                </c:pt>
                <c:pt idx="170">
                  <c:v>13.921413421630859</c:v>
                </c:pt>
                <c:pt idx="171">
                  <c:v>13.964625138502861</c:v>
                </c:pt>
                <c:pt idx="172">
                  <c:v>14.010649461012621</c:v>
                </c:pt>
                <c:pt idx="173">
                  <c:v>14.06685609083909</c:v>
                </c:pt>
                <c:pt idx="174">
                  <c:v>14.113976405217089</c:v>
                </c:pt>
                <c:pt idx="175">
                  <c:v>14.152699984036969</c:v>
                </c:pt>
                <c:pt idx="176">
                  <c:v>14.19489053579478</c:v>
                </c:pt>
                <c:pt idx="177">
                  <c:v>14.260516533484831</c:v>
                </c:pt>
                <c:pt idx="178">
                  <c:v>14.31171417236329</c:v>
                </c:pt>
                <c:pt idx="179">
                  <c:v>14.360755040095411</c:v>
                </c:pt>
                <c:pt idx="180">
                  <c:v>14.366792532113889</c:v>
                </c:pt>
                <c:pt idx="181">
                  <c:v>14.40503633939303</c:v>
                </c:pt>
                <c:pt idx="182">
                  <c:v>14.45657583383413</c:v>
                </c:pt>
                <c:pt idx="183">
                  <c:v>14.483355008638821</c:v>
                </c:pt>
                <c:pt idx="184">
                  <c:v>14.54260312593901</c:v>
                </c:pt>
                <c:pt idx="185">
                  <c:v>14.6116667527419</c:v>
                </c:pt>
                <c:pt idx="186">
                  <c:v>14.64318935687726</c:v>
                </c:pt>
                <c:pt idx="187">
                  <c:v>14.68333464402418</c:v>
                </c:pt>
                <c:pt idx="188">
                  <c:v>14.722319382887621</c:v>
                </c:pt>
                <c:pt idx="189">
                  <c:v>14.76811335637019</c:v>
                </c:pt>
                <c:pt idx="190">
                  <c:v>14.813867715688851</c:v>
                </c:pt>
                <c:pt idx="191">
                  <c:v>14.81806094829853</c:v>
                </c:pt>
                <c:pt idx="192">
                  <c:v>14.841268979586079</c:v>
                </c:pt>
                <c:pt idx="193">
                  <c:v>14.879418886624849</c:v>
                </c:pt>
                <c:pt idx="194">
                  <c:v>14.91674129779522</c:v>
                </c:pt>
                <c:pt idx="195">
                  <c:v>14.96176939744216</c:v>
                </c:pt>
                <c:pt idx="196">
                  <c:v>15.026886279766369</c:v>
                </c:pt>
                <c:pt idx="197">
                  <c:v>15.06947150597207</c:v>
                </c:pt>
                <c:pt idx="198">
                  <c:v>15.09827100313627</c:v>
                </c:pt>
                <c:pt idx="199">
                  <c:v>15.132111769456129</c:v>
                </c:pt>
                <c:pt idx="200">
                  <c:v>15.16016006469726</c:v>
                </c:pt>
                <c:pt idx="201">
                  <c:v>15.17717801607572</c:v>
                </c:pt>
                <c:pt idx="202">
                  <c:v>15.22905789888822</c:v>
                </c:pt>
                <c:pt idx="203">
                  <c:v>15.275355118971611</c:v>
                </c:pt>
                <c:pt idx="204">
                  <c:v>15.295860583965601</c:v>
                </c:pt>
                <c:pt idx="205">
                  <c:v>15.335743243877721</c:v>
                </c:pt>
                <c:pt idx="206">
                  <c:v>15.35909799429086</c:v>
                </c:pt>
                <c:pt idx="207">
                  <c:v>15.382135831392739</c:v>
                </c:pt>
                <c:pt idx="208">
                  <c:v>15.415081611046419</c:v>
                </c:pt>
                <c:pt idx="209">
                  <c:v>15.43623557457558</c:v>
                </c:pt>
                <c:pt idx="210">
                  <c:v>15.448802067683291</c:v>
                </c:pt>
                <c:pt idx="211">
                  <c:v>15.477206890399639</c:v>
                </c:pt>
                <c:pt idx="212">
                  <c:v>15.49348244300255</c:v>
                </c:pt>
                <c:pt idx="213">
                  <c:v>15.510611900916469</c:v>
                </c:pt>
                <c:pt idx="214">
                  <c:v>15.53761408879207</c:v>
                </c:pt>
                <c:pt idx="215">
                  <c:v>15.55628849909856</c:v>
                </c:pt>
                <c:pt idx="216">
                  <c:v>15.59523215660683</c:v>
                </c:pt>
                <c:pt idx="217">
                  <c:v>15.62309411855844</c:v>
                </c:pt>
                <c:pt idx="218">
                  <c:v>15.63660108126127</c:v>
                </c:pt>
                <c:pt idx="219">
                  <c:v>15.642666449913611</c:v>
                </c:pt>
                <c:pt idx="220">
                  <c:v>15.665742433988131</c:v>
                </c:pt>
                <c:pt idx="221">
                  <c:v>15.66702329195464</c:v>
                </c:pt>
                <c:pt idx="222">
                  <c:v>15.68226740910457</c:v>
                </c:pt>
                <c:pt idx="223">
                  <c:v>15.692169482891369</c:v>
                </c:pt>
                <c:pt idx="224">
                  <c:v>15.700410696176389</c:v>
                </c:pt>
                <c:pt idx="225">
                  <c:v>15.71900881253757</c:v>
                </c:pt>
                <c:pt idx="226">
                  <c:v>15.7442885178786</c:v>
                </c:pt>
                <c:pt idx="227">
                  <c:v>15.759544372558601</c:v>
                </c:pt>
                <c:pt idx="228">
                  <c:v>15.77875430767353</c:v>
                </c:pt>
                <c:pt idx="229">
                  <c:v>15.791608370267429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2-4A73-BC76-0DE76D7B7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30001"/>
        <c:axId val="52430002"/>
      </c:scatterChart>
      <c:valAx>
        <c:axId val="524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30002"/>
        <c:crosses val="autoZero"/>
        <c:crossBetween val="midCat"/>
      </c:valAx>
      <c:valAx>
        <c:axId val="524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3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xVal>
            <c:numRef>
              <c:f>ZHC!$G$2:$G$330</c:f>
              <c:numCache>
                <c:formatCode>General</c:formatCode>
                <c:ptCount val="329"/>
                <c:pt idx="0">
                  <c:v>-7.7962874911463604E-6</c:v>
                </c:pt>
                <c:pt idx="1">
                  <c:v>-1.50203703697116E-6</c:v>
                </c:pt>
                <c:pt idx="2">
                  <c:v>1.5377997897303401E-6</c:v>
                </c:pt>
                <c:pt idx="3">
                  <c:v>1.04784965060389E-5</c:v>
                </c:pt>
                <c:pt idx="4">
                  <c:v>7.9393385021830892E-6</c:v>
                </c:pt>
                <c:pt idx="5">
                  <c:v>1.27315524878213E-5</c:v>
                </c:pt>
                <c:pt idx="6">
                  <c:v>1.6736984207455E-5</c:v>
                </c:pt>
                <c:pt idx="7">
                  <c:v>2.2101403374108499E-5</c:v>
                </c:pt>
                <c:pt idx="8">
                  <c:v>2.2387505396182001E-5</c:v>
                </c:pt>
                <c:pt idx="9">
                  <c:v>2.6035309019789599E-5</c:v>
                </c:pt>
                <c:pt idx="10">
                  <c:v>2.9969214665470601E-5</c:v>
                </c:pt>
                <c:pt idx="11">
                  <c:v>3.01480304187862E-5</c:v>
                </c:pt>
                <c:pt idx="12">
                  <c:v>4.3952463784080498E-5</c:v>
                </c:pt>
                <c:pt idx="13">
                  <c:v>3.3617020562815001E-5</c:v>
                </c:pt>
                <c:pt idx="14">
                  <c:v>5.0103662943001803E-5</c:v>
                </c:pt>
                <c:pt idx="15">
                  <c:v>5.2320956456242102E-5</c:v>
                </c:pt>
                <c:pt idx="16">
                  <c:v>5.4287911552819403E-5</c:v>
                </c:pt>
                <c:pt idx="17">
                  <c:v>6.4373016357421902E-5</c:v>
                </c:pt>
                <c:pt idx="18">
                  <c:v>6.4551832110737505E-5</c:v>
                </c:pt>
                <c:pt idx="19">
                  <c:v>7.3277951742056798E-5</c:v>
                </c:pt>
                <c:pt idx="20">
                  <c:v>7.1632862272963407E-5</c:v>
                </c:pt>
                <c:pt idx="21">
                  <c:v>7.0166588557185592E-5</c:v>
                </c:pt>
                <c:pt idx="22">
                  <c:v>8.5794927144888802E-5</c:v>
                </c:pt>
                <c:pt idx="23">
                  <c:v>8.5437295638257597E-5</c:v>
                </c:pt>
                <c:pt idx="24">
                  <c:v>9.1588499344652505E-5</c:v>
                </c:pt>
                <c:pt idx="25">
                  <c:v>9.69886787061114E-5</c:v>
                </c:pt>
                <c:pt idx="26">
                  <c:v>1.042842905008E-4</c:v>
                </c:pt>
                <c:pt idx="27">
                  <c:v>2.4238228797912602E-3</c:v>
                </c:pt>
                <c:pt idx="28">
                  <c:v>2.49009142862633E-3</c:v>
                </c:pt>
                <c:pt idx="29">
                  <c:v>2.55900609772652E-3</c:v>
                </c:pt>
                <c:pt idx="30">
                  <c:v>2.5877953157760199E-3</c:v>
                </c:pt>
                <c:pt idx="31">
                  <c:v>2.6667237398214599E-3</c:v>
                </c:pt>
                <c:pt idx="32">
                  <c:v>2.7509091887623102E-3</c:v>
                </c:pt>
                <c:pt idx="33">
                  <c:v>2.83287750789896E-3</c:v>
                </c:pt>
                <c:pt idx="34">
                  <c:v>2.9114485369063901E-3</c:v>
                </c:pt>
                <c:pt idx="35">
                  <c:v>2.9933810583315798E-3</c:v>
                </c:pt>
                <c:pt idx="36">
                  <c:v>3.0763150425627802E-3</c:v>
                </c:pt>
                <c:pt idx="37">
                  <c:v>3.1336068059317798E-3</c:v>
                </c:pt>
                <c:pt idx="38">
                  <c:v>3.2035948242992202E-3</c:v>
                </c:pt>
                <c:pt idx="39">
                  <c:v>3.2880663638934502E-3</c:v>
                </c:pt>
                <c:pt idx="40">
                  <c:v>3.37436213158071E-3</c:v>
                </c:pt>
                <c:pt idx="41">
                  <c:v>3.4548284020274899E-3</c:v>
                </c:pt>
                <c:pt idx="42">
                  <c:v>3.5409451811574399E-3</c:v>
                </c:pt>
                <c:pt idx="43">
                  <c:v>3.6383271799422801E-3</c:v>
                </c:pt>
                <c:pt idx="44">
                  <c:v>3.73163231415674E-3</c:v>
                </c:pt>
                <c:pt idx="45">
                  <c:v>3.8321971078403298E-3</c:v>
                </c:pt>
                <c:pt idx="46">
                  <c:v>3.9032578933983998E-3</c:v>
                </c:pt>
                <c:pt idx="47">
                  <c:v>3.9832590846344803E-3</c:v>
                </c:pt>
                <c:pt idx="48">
                  <c:v>4.0473102126270498E-3</c:v>
                </c:pt>
                <c:pt idx="49">
                  <c:v>4.1379689355380798E-3</c:v>
                </c:pt>
                <c:pt idx="50">
                  <c:v>4.2546630720607902E-3</c:v>
                </c:pt>
                <c:pt idx="51">
                  <c:v>4.31138265412301E-3</c:v>
                </c:pt>
                <c:pt idx="52">
                  <c:v>4.3900252785533701E-3</c:v>
                </c:pt>
                <c:pt idx="53">
                  <c:v>4.48540435172617E-3</c:v>
                </c:pt>
                <c:pt idx="54">
                  <c:v>4.58103429991752E-3</c:v>
                </c:pt>
                <c:pt idx="55">
                  <c:v>4.6833156375214501E-3</c:v>
                </c:pt>
                <c:pt idx="56">
                  <c:v>4.7720433212816698E-3</c:v>
                </c:pt>
                <c:pt idx="57">
                  <c:v>4.8513652291148901E-3</c:v>
                </c:pt>
                <c:pt idx="58">
                  <c:v>4.9583672080188998E-3</c:v>
                </c:pt>
                <c:pt idx="59">
                  <c:v>5.0210952758789097E-3</c:v>
                </c:pt>
                <c:pt idx="60">
                  <c:v>5.1214813720434904E-3</c:v>
                </c:pt>
                <c:pt idx="61">
                  <c:v>5.1991938380524507E-3</c:v>
                </c:pt>
                <c:pt idx="62">
                  <c:v>5.2717921789735599E-3</c:v>
                </c:pt>
                <c:pt idx="63">
                  <c:v>5.3681014105677596E-3</c:v>
                </c:pt>
                <c:pt idx="64">
                  <c:v>5.4449198069050899E-3</c:v>
                </c:pt>
                <c:pt idx="65">
                  <c:v>5.5146572412922996E-3</c:v>
                </c:pt>
                <c:pt idx="66">
                  <c:v>5.6021689670160404E-3</c:v>
                </c:pt>
                <c:pt idx="67">
                  <c:v>5.6928989943116903E-3</c:v>
                </c:pt>
                <c:pt idx="68">
                  <c:v>5.7852384634316002E-3</c:v>
                </c:pt>
                <c:pt idx="69">
                  <c:v>5.8682082453742597E-3</c:v>
                </c:pt>
                <c:pt idx="70">
                  <c:v>5.9560773661360101E-3</c:v>
                </c:pt>
                <c:pt idx="71">
                  <c:v>6.0145137831568692E-3</c:v>
                </c:pt>
                <c:pt idx="72">
                  <c:v>6.0872553149238194E-3</c:v>
                </c:pt>
                <c:pt idx="73">
                  <c:v>6.1670062132179702E-3</c:v>
                </c:pt>
                <c:pt idx="74">
                  <c:v>6.2560557853430501E-3</c:v>
                </c:pt>
                <c:pt idx="75">
                  <c:v>6.3520431285724E-3</c:v>
                </c:pt>
                <c:pt idx="76">
                  <c:v>6.42063620034605E-3</c:v>
                </c:pt>
                <c:pt idx="77">
                  <c:v>6.5172673203051099E-3</c:v>
                </c:pt>
                <c:pt idx="78">
                  <c:v>6.5971614094451096E-3</c:v>
                </c:pt>
                <c:pt idx="79">
                  <c:v>6.6734076244756614E-3</c:v>
                </c:pt>
                <c:pt idx="80">
                  <c:v>6.77136180456728E-3</c:v>
                </c:pt>
                <c:pt idx="81">
                  <c:v>6.8696023663505903E-3</c:v>
                </c:pt>
                <c:pt idx="82">
                  <c:v>6.9311854895204297E-3</c:v>
                </c:pt>
                <c:pt idx="83">
                  <c:v>7.0294621400535098E-3</c:v>
                </c:pt>
                <c:pt idx="84">
                  <c:v>7.0951582165435E-3</c:v>
                </c:pt>
                <c:pt idx="85">
                  <c:v>7.1896077133715196E-3</c:v>
                </c:pt>
                <c:pt idx="86">
                  <c:v>7.2676059789955607E-3</c:v>
                </c:pt>
                <c:pt idx="87">
                  <c:v>7.3468568734824701E-3</c:v>
                </c:pt>
                <c:pt idx="88">
                  <c:v>7.4274657526984802E-3</c:v>
                </c:pt>
                <c:pt idx="89">
                  <c:v>7.5225235195830499E-3</c:v>
                </c:pt>
                <c:pt idx="90">
                  <c:v>7.6172588160261503E-3</c:v>
                </c:pt>
                <c:pt idx="91">
                  <c:v>7.6787354191765198E-3</c:v>
                </c:pt>
                <c:pt idx="92">
                  <c:v>7.7393173705786501E-3</c:v>
                </c:pt>
                <c:pt idx="93">
                  <c:v>7.8163144644349796E-3</c:v>
                </c:pt>
                <c:pt idx="94">
                  <c:v>7.9041480785235797E-3</c:v>
                </c:pt>
                <c:pt idx="95">
                  <c:v>8.0009939847513999E-3</c:v>
                </c:pt>
                <c:pt idx="96">
                  <c:v>8.0855010310187901E-3</c:v>
                </c:pt>
                <c:pt idx="97">
                  <c:v>8.1834197044372611E-3</c:v>
                </c:pt>
                <c:pt idx="98">
                  <c:v>8.26685456559062E-3</c:v>
                </c:pt>
                <c:pt idx="99">
                  <c:v>8.349394774995739E-3</c:v>
                </c:pt>
                <c:pt idx="100">
                  <c:v>8.4132672054693103E-3</c:v>
                </c:pt>
                <c:pt idx="101">
                  <c:v>8.49573640152812E-3</c:v>
                </c:pt>
                <c:pt idx="102">
                  <c:v>8.5729837883263809E-3</c:v>
                </c:pt>
                <c:pt idx="103">
                  <c:v>8.6640717927366495E-3</c:v>
                </c:pt>
                <c:pt idx="104">
                  <c:v>8.7455392349511402E-3</c:v>
                </c:pt>
                <c:pt idx="105">
                  <c:v>8.8381650857627409E-3</c:v>
                </c:pt>
                <c:pt idx="106">
                  <c:v>8.9296459918841702E-3</c:v>
                </c:pt>
                <c:pt idx="107">
                  <c:v>8.9892628602683492E-3</c:v>
                </c:pt>
                <c:pt idx="108">
                  <c:v>9.0914010070264287E-3</c:v>
                </c:pt>
                <c:pt idx="109">
                  <c:v>9.1628194786608202E-3</c:v>
                </c:pt>
                <c:pt idx="110">
                  <c:v>9.2204689281061309E-3</c:v>
                </c:pt>
                <c:pt idx="111">
                  <c:v>9.2937471345067007E-3</c:v>
                </c:pt>
                <c:pt idx="112">
                  <c:v>9.3961716629564797E-3</c:v>
                </c:pt>
                <c:pt idx="113">
                  <c:v>9.493803954683239E-3</c:v>
                </c:pt>
                <c:pt idx="114">
                  <c:v>9.5941545441746694E-3</c:v>
                </c:pt>
                <c:pt idx="115">
                  <c:v>9.6759438747540099E-3</c:v>
                </c:pt>
                <c:pt idx="116">
                  <c:v>9.7446440486237389E-3</c:v>
                </c:pt>
                <c:pt idx="117">
                  <c:v>9.8321202676743304E-3</c:v>
                </c:pt>
                <c:pt idx="118">
                  <c:v>9.929931256920101E-3</c:v>
                </c:pt>
                <c:pt idx="119">
                  <c:v>1.00103614386171E-2</c:v>
                </c:pt>
                <c:pt idx="120">
                  <c:v>1.01091747637838E-2</c:v>
                </c:pt>
                <c:pt idx="121">
                  <c:v>1.01788039319217E-2</c:v>
                </c:pt>
                <c:pt idx="122">
                  <c:v>1.0238706599921E-2</c:v>
                </c:pt>
                <c:pt idx="123">
                  <c:v>1.03118782863021E-2</c:v>
                </c:pt>
                <c:pt idx="124">
                  <c:v>1.0385299101471899E-2</c:v>
                </c:pt>
                <c:pt idx="125">
                  <c:v>1.04678387288004E-2</c:v>
                </c:pt>
                <c:pt idx="126">
                  <c:v>1.05460884515196E-2</c:v>
                </c:pt>
                <c:pt idx="127">
                  <c:v>1.06212613172829E-2</c:v>
                </c:pt>
                <c:pt idx="128">
                  <c:v>1.07113481499255E-2</c:v>
                </c:pt>
                <c:pt idx="129">
                  <c:v>1.0796070564538201E-2</c:v>
                </c:pt>
                <c:pt idx="130">
                  <c:v>1.0876250453293299E-2</c:v>
                </c:pt>
                <c:pt idx="131">
                  <c:v>1.09496712684631E-2</c:v>
                </c:pt>
                <c:pt idx="132">
                  <c:v>1.1038255179300901E-2</c:v>
                </c:pt>
                <c:pt idx="133">
                  <c:v>1.11247657332569E-2</c:v>
                </c:pt>
                <c:pt idx="134">
                  <c:v>1.12148525658995E-2</c:v>
                </c:pt>
                <c:pt idx="135">
                  <c:v>1.1296856682747601E-2</c:v>
                </c:pt>
                <c:pt idx="136">
                  <c:v>1.13906618207693E-2</c:v>
                </c:pt>
                <c:pt idx="137">
                  <c:v>1.1466013966128201E-2</c:v>
                </c:pt>
                <c:pt idx="138">
                  <c:v>1.1554205557331399E-2</c:v>
                </c:pt>
                <c:pt idx="139">
                  <c:v>1.16211886052042E-2</c:v>
                </c:pt>
                <c:pt idx="140">
                  <c:v>1.1700618779286701E-2</c:v>
                </c:pt>
                <c:pt idx="141">
                  <c:v>1.17904541548342E-2</c:v>
                </c:pt>
                <c:pt idx="142">
                  <c:v>1.1869418667629399E-2</c:v>
                </c:pt>
                <c:pt idx="143">
                  <c:v>1.19566440116614E-2</c:v>
                </c:pt>
                <c:pt idx="144">
                  <c:v>1.20545621030033E-2</c:v>
                </c:pt>
                <c:pt idx="145">
                  <c:v>1.21328828390688E-2</c:v>
                </c:pt>
                <c:pt idx="146">
                  <c:v>1.22125982306898E-2</c:v>
                </c:pt>
                <c:pt idx="147">
                  <c:v>1.23086932580918E-2</c:v>
                </c:pt>
                <c:pt idx="148">
                  <c:v>1.2398958206176799E-2</c:v>
                </c:pt>
                <c:pt idx="149">
                  <c:v>1.2482500169426199E-2</c:v>
                </c:pt>
                <c:pt idx="150">
                  <c:v>1.25493051018566E-2</c:v>
                </c:pt>
                <c:pt idx="151">
                  <c:v>1.26304512377828E-2</c:v>
                </c:pt>
                <c:pt idx="152">
                  <c:v>1.2716245837509599E-2</c:v>
                </c:pt>
                <c:pt idx="153">
                  <c:v>1.2789953034371099E-2</c:v>
                </c:pt>
                <c:pt idx="154">
                  <c:v>1.29022484179586E-2</c:v>
                </c:pt>
                <c:pt idx="155">
                  <c:v>1.29859324079007E-2</c:v>
                </c:pt>
                <c:pt idx="156">
                  <c:v>1.3067793333903E-2</c:v>
                </c:pt>
                <c:pt idx="157">
                  <c:v>1.31333468016237E-2</c:v>
                </c:pt>
                <c:pt idx="158">
                  <c:v>1.3224434806034E-2</c:v>
                </c:pt>
                <c:pt idx="159">
                  <c:v>1.3301754370331801E-2</c:v>
                </c:pt>
                <c:pt idx="160">
                  <c:v>1.33782858029008E-2</c:v>
                </c:pt>
                <c:pt idx="161">
                  <c:v>1.3464509975165099E-2</c:v>
                </c:pt>
                <c:pt idx="162">
                  <c:v>1.3539576902985601E-2</c:v>
                </c:pt>
                <c:pt idx="163">
                  <c:v>1.36455777101219E-2</c:v>
                </c:pt>
                <c:pt idx="164">
                  <c:v>1.3730191858485299E-2</c:v>
                </c:pt>
                <c:pt idx="165">
                  <c:v>1.38182041700929E-2</c:v>
                </c:pt>
                <c:pt idx="166">
                  <c:v>1.3895237352699E-2</c:v>
                </c:pt>
                <c:pt idx="167">
                  <c:v>1.39835709705949E-2</c:v>
                </c:pt>
                <c:pt idx="168">
                  <c:v>1.40753388404846E-2</c:v>
                </c:pt>
                <c:pt idx="169">
                  <c:v>1.41433591488749E-2</c:v>
                </c:pt>
                <c:pt idx="170">
                  <c:v>1.4230692759156199E-2</c:v>
                </c:pt>
                <c:pt idx="171">
                  <c:v>1.4309227699413901E-2</c:v>
                </c:pt>
                <c:pt idx="172">
                  <c:v>1.43993133679032E-2</c:v>
                </c:pt>
                <c:pt idx="173">
                  <c:v>1.4473521150648601E-2</c:v>
                </c:pt>
                <c:pt idx="174">
                  <c:v>1.45562773104757E-2</c:v>
                </c:pt>
                <c:pt idx="175">
                  <c:v>1.4653087127953801E-2</c:v>
                </c:pt>
                <c:pt idx="176">
                  <c:v>1.47187826223671E-2</c:v>
                </c:pt>
                <c:pt idx="177">
                  <c:v>1.4794241869822099E-2</c:v>
                </c:pt>
                <c:pt idx="178">
                  <c:v>1.4883148251101401E-2</c:v>
                </c:pt>
                <c:pt idx="179">
                  <c:v>1.49763468652964E-2</c:v>
                </c:pt>
                <c:pt idx="180">
                  <c:v>1.5067612985149E-2</c:v>
                </c:pt>
                <c:pt idx="181">
                  <c:v>1.51374575216323E-2</c:v>
                </c:pt>
                <c:pt idx="182">
                  <c:v>1.5225362731143799E-2</c:v>
                </c:pt>
                <c:pt idx="183">
                  <c:v>1.52954936493188E-2</c:v>
                </c:pt>
                <c:pt idx="184">
                  <c:v>1.53599737677723E-2</c:v>
                </c:pt>
                <c:pt idx="185">
                  <c:v>1.54661538545042E-2</c:v>
                </c:pt>
                <c:pt idx="186">
                  <c:v>1.55548099428415E-2</c:v>
                </c:pt>
                <c:pt idx="187">
                  <c:v>1.5644824597984601E-2</c:v>
                </c:pt>
                <c:pt idx="188">
                  <c:v>1.5720606315881E-2</c:v>
                </c:pt>
                <c:pt idx="189">
                  <c:v>1.5802645357325701E-2</c:v>
                </c:pt>
                <c:pt idx="190">
                  <c:v>1.58951641060412E-2</c:v>
                </c:pt>
                <c:pt idx="191">
                  <c:v>1.59673695452511E-2</c:v>
                </c:pt>
                <c:pt idx="192">
                  <c:v>1.6048871912062199E-2</c:v>
                </c:pt>
                <c:pt idx="193">
                  <c:v>1.6143393004313101E-2</c:v>
                </c:pt>
                <c:pt idx="194">
                  <c:v>1.6217029187828299E-2</c:v>
                </c:pt>
                <c:pt idx="195">
                  <c:v>1.6308081103488799E-2</c:v>
                </c:pt>
                <c:pt idx="196">
                  <c:v>1.64122576825321E-2</c:v>
                </c:pt>
                <c:pt idx="197">
                  <c:v>1.6467404784634699E-2</c:v>
                </c:pt>
                <c:pt idx="198">
                  <c:v>1.65517325513065E-2</c:v>
                </c:pt>
                <c:pt idx="199">
                  <c:v>1.66169286239892E-2</c:v>
                </c:pt>
                <c:pt idx="200">
                  <c:v>1.6717994585633299E-2</c:v>
                </c:pt>
                <c:pt idx="201">
                  <c:v>1.67939544189721E-2</c:v>
                </c:pt>
                <c:pt idx="202">
                  <c:v>1.6899741021916301E-2</c:v>
                </c:pt>
                <c:pt idx="203">
                  <c:v>1.69893261045218E-2</c:v>
                </c:pt>
                <c:pt idx="204">
                  <c:v>1.7055630451068299E-2</c:v>
                </c:pt>
                <c:pt idx="205">
                  <c:v>1.7116820672527001E-2</c:v>
                </c:pt>
                <c:pt idx="206">
                  <c:v>1.7195892287418201E-2</c:v>
                </c:pt>
                <c:pt idx="207">
                  <c:v>1.7276465659961101E-2</c:v>
                </c:pt>
                <c:pt idx="208">
                  <c:v>1.7348527908325199E-2</c:v>
                </c:pt>
                <c:pt idx="209">
                  <c:v>1.7431819578632698E-2</c:v>
                </c:pt>
                <c:pt idx="210">
                  <c:v>1.7513537313789102E-2</c:v>
                </c:pt>
                <c:pt idx="211">
                  <c:v>1.7586350440979E-2</c:v>
                </c:pt>
                <c:pt idx="212">
                  <c:v>1.7675436101853799E-2</c:v>
                </c:pt>
                <c:pt idx="213">
                  <c:v>1.7712307162582899E-2</c:v>
                </c:pt>
                <c:pt idx="214">
                  <c:v>1.7795455642044499E-2</c:v>
                </c:pt>
                <c:pt idx="215">
                  <c:v>1.7866909038275501E-2</c:v>
                </c:pt>
                <c:pt idx="216">
                  <c:v>1.7955458024516702E-2</c:v>
                </c:pt>
                <c:pt idx="217">
                  <c:v>1.80599570740014E-2</c:v>
                </c:pt>
                <c:pt idx="218">
                  <c:v>1.8149041570723098E-2</c:v>
                </c:pt>
                <c:pt idx="219">
                  <c:v>1.8237913027405701E-2</c:v>
                </c:pt>
                <c:pt idx="220">
                  <c:v>1.8324995180591899E-2</c:v>
                </c:pt>
                <c:pt idx="221">
                  <c:v>1.8426311435177901E-2</c:v>
                </c:pt>
                <c:pt idx="222">
                  <c:v>1.8506097840145199E-2</c:v>
                </c:pt>
                <c:pt idx="223">
                  <c:v>1.8588281236589E-2</c:v>
                </c:pt>
                <c:pt idx="224">
                  <c:v>1.86544773168862E-2</c:v>
                </c:pt>
                <c:pt idx="225">
                  <c:v>1.8741417443379801E-2</c:v>
                </c:pt>
                <c:pt idx="226">
                  <c:v>1.8827712628990401E-2</c:v>
                </c:pt>
                <c:pt idx="227">
                  <c:v>1.89292791765183E-2</c:v>
                </c:pt>
                <c:pt idx="228">
                  <c:v>1.9030523253604801E-2</c:v>
                </c:pt>
                <c:pt idx="229">
                  <c:v>1.9117748597636802E-2</c:v>
                </c:pt>
                <c:pt idx="230">
                  <c:v>1.9211733015254098E-2</c:v>
                </c:pt>
                <c:pt idx="231">
                  <c:v>1.92781095393002E-2</c:v>
                </c:pt>
                <c:pt idx="232">
                  <c:v>1.9386470085009901E-2</c:v>
                </c:pt>
                <c:pt idx="233">
                  <c:v>1.9472944550216201E-2</c:v>
                </c:pt>
                <c:pt idx="234">
                  <c:v>1.953438622877E-2</c:v>
                </c:pt>
                <c:pt idx="235">
                  <c:v>1.96188921108842E-2</c:v>
                </c:pt>
                <c:pt idx="236">
                  <c:v>1.9711195491254298E-2</c:v>
                </c:pt>
                <c:pt idx="237">
                  <c:v>1.9796132110059299E-2</c:v>
                </c:pt>
                <c:pt idx="238">
                  <c:v>1.9876884762197702E-2</c:v>
                </c:pt>
                <c:pt idx="239">
                  <c:v>1.9969260320067399E-2</c:v>
                </c:pt>
                <c:pt idx="240">
                  <c:v>2.0038282964378599E-2</c:v>
                </c:pt>
                <c:pt idx="241">
                  <c:v>2.0123578142374799E-2</c:v>
                </c:pt>
                <c:pt idx="242">
                  <c:v>2.01902748085558E-2</c:v>
                </c:pt>
                <c:pt idx="243">
                  <c:v>2.0295488648116599E-2</c:v>
                </c:pt>
                <c:pt idx="244">
                  <c:v>2.0375095773488301E-2</c:v>
                </c:pt>
                <c:pt idx="245">
                  <c:v>2.0480311941355502E-2</c:v>
                </c:pt>
                <c:pt idx="246">
                  <c:v>2.0542466081678899E-2</c:v>
                </c:pt>
                <c:pt idx="247">
                  <c:v>2.0636094268411401E-2</c:v>
                </c:pt>
                <c:pt idx="248">
                  <c:v>2.0716453436762101E-2</c:v>
                </c:pt>
                <c:pt idx="249">
                  <c:v>2.0803355146199499E-2</c:v>
                </c:pt>
                <c:pt idx="250">
                  <c:v>2.08923337049782E-2</c:v>
                </c:pt>
                <c:pt idx="251">
                  <c:v>2.0983063150197299E-2</c:v>
                </c:pt>
                <c:pt idx="252">
                  <c:v>2.1069073118269398E-2</c:v>
                </c:pt>
                <c:pt idx="253">
                  <c:v>2.11311224848032E-2</c:v>
                </c:pt>
                <c:pt idx="254">
                  <c:v>2.12176679633558E-2</c:v>
                </c:pt>
                <c:pt idx="255">
                  <c:v>2.1287656854838102E-2</c:v>
                </c:pt>
                <c:pt idx="256">
                  <c:v>2.1363829728215902E-2</c:v>
                </c:pt>
                <c:pt idx="257">
                  <c:v>2.1421336568891999E-2</c:v>
                </c:pt>
                <c:pt idx="258">
                  <c:v>2.1498226560652301E-2</c:v>
                </c:pt>
                <c:pt idx="259">
                  <c:v>2.15764413587749E-2</c:v>
                </c:pt>
                <c:pt idx="260">
                  <c:v>2.1689950954169E-2</c:v>
                </c:pt>
                <c:pt idx="261">
                  <c:v>2.1767842117697001E-2</c:v>
                </c:pt>
                <c:pt idx="262">
                  <c:v>2.1862257272005099E-2</c:v>
                </c:pt>
                <c:pt idx="263">
                  <c:v>2.1935070399195001E-2</c:v>
                </c:pt>
                <c:pt idx="264">
                  <c:v>2.1999585442245E-2</c:v>
                </c:pt>
                <c:pt idx="265">
                  <c:v>2.20641726627946E-2</c:v>
                </c:pt>
                <c:pt idx="266">
                  <c:v>2.2150790318846699E-2</c:v>
                </c:pt>
                <c:pt idx="267">
                  <c:v>2.2255254443734902E-2</c:v>
                </c:pt>
                <c:pt idx="268">
                  <c:v>2.2346484474837801E-2</c:v>
                </c:pt>
                <c:pt idx="269">
                  <c:v>2.2427630610763999E-2</c:v>
                </c:pt>
                <c:pt idx="270">
                  <c:v>2.2524511441588398E-2</c:v>
                </c:pt>
                <c:pt idx="271">
                  <c:v>2.2608626168221201E-2</c:v>
                </c:pt>
                <c:pt idx="272">
                  <c:v>2.26880190894008E-2</c:v>
                </c:pt>
                <c:pt idx="273">
                  <c:v>2.2803533356636801E-2</c:v>
                </c:pt>
                <c:pt idx="274">
                  <c:v>2.28890427388251E-2</c:v>
                </c:pt>
                <c:pt idx="275">
                  <c:v>2.2964214440435199E-2</c:v>
                </c:pt>
                <c:pt idx="276">
                  <c:v>2.3038780782371801E-2</c:v>
                </c:pt>
                <c:pt idx="277">
                  <c:v>2.3116422817111001E-2</c:v>
                </c:pt>
                <c:pt idx="278">
                  <c:v>2.3190558422356799E-2</c:v>
                </c:pt>
                <c:pt idx="279">
                  <c:v>2.3272526450455199E-2</c:v>
                </c:pt>
                <c:pt idx="280">
                  <c:v>2.3366690147668099E-2</c:v>
                </c:pt>
                <c:pt idx="281">
                  <c:v>2.34554894268513E-2</c:v>
                </c:pt>
                <c:pt idx="282">
                  <c:v>2.3561776615679299E-2</c:v>
                </c:pt>
                <c:pt idx="283">
                  <c:v>2.36589065752923E-2</c:v>
                </c:pt>
                <c:pt idx="284">
                  <c:v>2.37332587130368E-2</c:v>
                </c:pt>
                <c:pt idx="285">
                  <c:v>2.3808968253433701E-2</c:v>
                </c:pt>
                <c:pt idx="286">
                  <c:v>2.3893010802567002E-2</c:v>
                </c:pt>
                <c:pt idx="287">
                  <c:v>2.3972296621650499E-2</c:v>
                </c:pt>
                <c:pt idx="288">
                  <c:v>2.4060667492449301E-2</c:v>
                </c:pt>
                <c:pt idx="289">
                  <c:v>2.4123000912368301E-2</c:v>
                </c:pt>
                <c:pt idx="290">
                  <c:v>2.4203432258218499E-2</c:v>
                </c:pt>
                <c:pt idx="291">
                  <c:v>2.4289011489599902E-2</c:v>
                </c:pt>
                <c:pt idx="292">
                  <c:v>2.4381245020777001E-2</c:v>
                </c:pt>
                <c:pt idx="293">
                  <c:v>2.4456130340695399E-2</c:v>
                </c:pt>
                <c:pt idx="294">
                  <c:v>2.4545788764953599E-2</c:v>
                </c:pt>
                <c:pt idx="295">
                  <c:v>2.4598431773483798E-2</c:v>
                </c:pt>
                <c:pt idx="296">
                  <c:v>2.4679112248122699E-2</c:v>
                </c:pt>
                <c:pt idx="297">
                  <c:v>2.4751138407736999E-2</c:v>
                </c:pt>
                <c:pt idx="298">
                  <c:v>2.48297094367445E-2</c:v>
                </c:pt>
                <c:pt idx="299">
                  <c:v>2.49236589297652E-2</c:v>
                </c:pt>
                <c:pt idx="300">
                  <c:v>2.49934662133455E-2</c:v>
                </c:pt>
                <c:pt idx="301">
                  <c:v>2.5088561233133098E-2</c:v>
                </c:pt>
                <c:pt idx="302">
                  <c:v>2.5182473473250901E-2</c:v>
                </c:pt>
                <c:pt idx="303">
                  <c:v>2.52651562914252E-2</c:v>
                </c:pt>
                <c:pt idx="304">
                  <c:v>2.5345229078084199E-2</c:v>
                </c:pt>
                <c:pt idx="305">
                  <c:v>2.5456452276557701E-2</c:v>
                </c:pt>
                <c:pt idx="306">
                  <c:v>2.55374191328883E-2</c:v>
                </c:pt>
                <c:pt idx="307">
                  <c:v>2.5620388332754401E-2</c:v>
                </c:pt>
                <c:pt idx="308">
                  <c:v>2.56820092909038E-2</c:v>
                </c:pt>
                <c:pt idx="309">
                  <c:v>2.57696630433202E-2</c:v>
                </c:pt>
                <c:pt idx="310">
                  <c:v>2.58455518633127E-2</c:v>
                </c:pt>
                <c:pt idx="311">
                  <c:v>2.59096384979784E-2</c:v>
                </c:pt>
                <c:pt idx="312">
                  <c:v>2.6014887262135699E-2</c:v>
                </c:pt>
                <c:pt idx="313">
                  <c:v>2.61248950846493E-2</c:v>
                </c:pt>
                <c:pt idx="314">
                  <c:v>2.62210611253977E-2</c:v>
                </c:pt>
                <c:pt idx="315">
                  <c:v>2.6307213120162501E-2</c:v>
                </c:pt>
                <c:pt idx="316">
                  <c:v>2.6397155597806001E-2</c:v>
                </c:pt>
                <c:pt idx="317">
                  <c:v>2.6462352834641899E-2</c:v>
                </c:pt>
                <c:pt idx="318">
                  <c:v>2.6561880949884702E-2</c:v>
                </c:pt>
                <c:pt idx="319">
                  <c:v>2.66377325169742E-2</c:v>
                </c:pt>
                <c:pt idx="320">
                  <c:v>2.6707756333053102E-2</c:v>
                </c:pt>
                <c:pt idx="321">
                  <c:v>2.68069631420076E-2</c:v>
                </c:pt>
                <c:pt idx="322">
                  <c:v>2.6897299103438899E-2</c:v>
                </c:pt>
                <c:pt idx="323">
                  <c:v>2.6977586094290001E-2</c:v>
                </c:pt>
                <c:pt idx="324">
                  <c:v>2.70836940035224E-2</c:v>
                </c:pt>
                <c:pt idx="325">
                  <c:v>2.7168882079422502E-2</c:v>
                </c:pt>
                <c:pt idx="326">
                  <c:v>2.72548198699951E-2</c:v>
                </c:pt>
                <c:pt idx="327">
                  <c:v>2.7305029798299098E-2</c:v>
                </c:pt>
                <c:pt idx="328">
                  <c:v>2.73967976681888E-2</c:v>
                </c:pt>
              </c:numCache>
            </c:numRef>
          </c:xVal>
          <c:yVal>
            <c:numRef>
              <c:f>ZHC!$H$2:$H$330</c:f>
              <c:numCache>
                <c:formatCode>General</c:formatCode>
                <c:ptCount val="329"/>
                <c:pt idx="0">
                  <c:v>1.4909555992254849E-2</c:v>
                </c:pt>
                <c:pt idx="1">
                  <c:v>3.5688573351273081E-2</c:v>
                </c:pt>
                <c:pt idx="2">
                  <c:v>2.3954691222080819E-2</c:v>
                </c:pt>
                <c:pt idx="3">
                  <c:v>3.8510804566053117E-2</c:v>
                </c:pt>
                <c:pt idx="4">
                  <c:v>3.9317034758054321E-2</c:v>
                </c:pt>
                <c:pt idx="5">
                  <c:v>4.2886172349636292E-2</c:v>
                </c:pt>
                <c:pt idx="6">
                  <c:v>4.8479988024784849E-2</c:v>
                </c:pt>
                <c:pt idx="7">
                  <c:v>4.2409598827362019E-2</c:v>
                </c:pt>
                <c:pt idx="8">
                  <c:v>5.4780124471737753E-2</c:v>
                </c:pt>
                <c:pt idx="9">
                  <c:v>5.344974306913533E-2</c:v>
                </c:pt>
                <c:pt idx="10">
                  <c:v>5.893049904933341E-2</c:v>
                </c:pt>
                <c:pt idx="11">
                  <c:v>6.1109925691898069E-2</c:v>
                </c:pt>
                <c:pt idx="12">
                  <c:v>6.406900401298822E-2</c:v>
                </c:pt>
                <c:pt idx="13">
                  <c:v>6.0856107335824271E-2</c:v>
                </c:pt>
                <c:pt idx="14">
                  <c:v>6.852160852689014E-2</c:v>
                </c:pt>
                <c:pt idx="15">
                  <c:v>7.2115653982529324E-2</c:v>
                </c:pt>
                <c:pt idx="16">
                  <c:v>7.6951367350724997E-2</c:v>
                </c:pt>
                <c:pt idx="17">
                  <c:v>7.6278339211757445E-2</c:v>
                </c:pt>
                <c:pt idx="18">
                  <c:v>8.9278799983171384E-2</c:v>
                </c:pt>
                <c:pt idx="19">
                  <c:v>8.5830275829021627E-2</c:v>
                </c:pt>
                <c:pt idx="20">
                  <c:v>8.8849239624463699E-2</c:v>
                </c:pt>
                <c:pt idx="21">
                  <c:v>9.8180094590553851E-2</c:v>
                </c:pt>
                <c:pt idx="22">
                  <c:v>9.7197844431950467E-2</c:v>
                </c:pt>
                <c:pt idx="23">
                  <c:v>0.1131957081648019</c:v>
                </c:pt>
                <c:pt idx="24">
                  <c:v>0.1133848841373738</c:v>
                </c:pt>
                <c:pt idx="25">
                  <c:v>0.12722151783796459</c:v>
                </c:pt>
                <c:pt idx="26">
                  <c:v>0.12927949428558341</c:v>
                </c:pt>
                <c:pt idx="27">
                  <c:v>3.19325116964488</c:v>
                </c:pt>
                <c:pt idx="28">
                  <c:v>3.2591434625478839</c:v>
                </c:pt>
                <c:pt idx="29">
                  <c:v>3.316330542931202</c:v>
                </c:pt>
                <c:pt idx="30">
                  <c:v>3.3508502520047601</c:v>
                </c:pt>
                <c:pt idx="31">
                  <c:v>3.415067746089063</c:v>
                </c:pt>
                <c:pt idx="32">
                  <c:v>3.5281922267033412</c:v>
                </c:pt>
                <c:pt idx="33">
                  <c:v>3.6229764498197108</c:v>
                </c:pt>
                <c:pt idx="34">
                  <c:v>3.7207651138305771</c:v>
                </c:pt>
                <c:pt idx="35">
                  <c:v>3.8050827613243752</c:v>
                </c:pt>
                <c:pt idx="36">
                  <c:v>3.8967954195462742</c:v>
                </c:pt>
                <c:pt idx="37">
                  <c:v>3.9690531217134848</c:v>
                </c:pt>
                <c:pt idx="38">
                  <c:v>4.0564181254460339</c:v>
                </c:pt>
                <c:pt idx="39">
                  <c:v>4.1595675395085339</c:v>
                </c:pt>
                <c:pt idx="40">
                  <c:v>4.2332909657405047</c:v>
                </c:pt>
                <c:pt idx="41">
                  <c:v>4.3324023026686538</c:v>
                </c:pt>
                <c:pt idx="42">
                  <c:v>4.4227295655470673</c:v>
                </c:pt>
                <c:pt idx="43">
                  <c:v>4.5496592154869706</c:v>
                </c:pt>
                <c:pt idx="44">
                  <c:v>4.6566893504216109</c:v>
                </c:pt>
                <c:pt idx="45">
                  <c:v>4.7803699053250721</c:v>
                </c:pt>
                <c:pt idx="46">
                  <c:v>4.8618965882521392</c:v>
                </c:pt>
                <c:pt idx="47">
                  <c:v>4.9405754529512738</c:v>
                </c:pt>
                <c:pt idx="48">
                  <c:v>5.0330763596754808</c:v>
                </c:pt>
                <c:pt idx="49">
                  <c:v>5.1192822823157691</c:v>
                </c:pt>
                <c:pt idx="50">
                  <c:v>5.2602122380183411</c:v>
                </c:pt>
                <c:pt idx="51">
                  <c:v>5.3360700607299751</c:v>
                </c:pt>
                <c:pt idx="52">
                  <c:v>5.4235821503859372</c:v>
                </c:pt>
                <c:pt idx="53">
                  <c:v>5.5212149253258413</c:v>
                </c:pt>
                <c:pt idx="54">
                  <c:v>5.6174824788020192</c:v>
                </c:pt>
                <c:pt idx="55">
                  <c:v>5.7361885217519957</c:v>
                </c:pt>
                <c:pt idx="56">
                  <c:v>5.8347716698279806</c:v>
                </c:pt>
                <c:pt idx="57">
                  <c:v>5.9429766581608652</c:v>
                </c:pt>
                <c:pt idx="58">
                  <c:v>6.0521459579467782</c:v>
                </c:pt>
                <c:pt idx="59">
                  <c:v>6.1218639520498321</c:v>
                </c:pt>
                <c:pt idx="60">
                  <c:v>6.23138427734375</c:v>
                </c:pt>
                <c:pt idx="61">
                  <c:v>6.3156736814058636</c:v>
                </c:pt>
                <c:pt idx="62">
                  <c:v>6.3924862788273789</c:v>
                </c:pt>
                <c:pt idx="63">
                  <c:v>6.4875089205228367</c:v>
                </c:pt>
                <c:pt idx="64">
                  <c:v>6.5552418048565144</c:v>
                </c:pt>
                <c:pt idx="65">
                  <c:v>6.6506965343768751</c:v>
                </c:pt>
                <c:pt idx="66">
                  <c:v>6.7364384577824516</c:v>
                </c:pt>
                <c:pt idx="67">
                  <c:v>6.8355032113882208</c:v>
                </c:pt>
                <c:pt idx="68">
                  <c:v>6.934444720928485</c:v>
                </c:pt>
                <c:pt idx="69">
                  <c:v>7.0241341224083653</c:v>
                </c:pt>
                <c:pt idx="70">
                  <c:v>7.1030169266920913</c:v>
                </c:pt>
                <c:pt idx="71">
                  <c:v>7.1759333977332451</c:v>
                </c:pt>
                <c:pt idx="72">
                  <c:v>7.2421616774338942</c:v>
                </c:pt>
                <c:pt idx="73">
                  <c:v>7.3299349271334133</c:v>
                </c:pt>
                <c:pt idx="74">
                  <c:v>7.4204415541428839</c:v>
                </c:pt>
                <c:pt idx="75">
                  <c:v>7.5189399719238228</c:v>
                </c:pt>
                <c:pt idx="76">
                  <c:v>7.5891230656550466</c:v>
                </c:pt>
                <c:pt idx="77">
                  <c:v>7.6916694641113228</c:v>
                </c:pt>
                <c:pt idx="78">
                  <c:v>7.7738182361309374</c:v>
                </c:pt>
                <c:pt idx="79">
                  <c:v>7.8488283890944226</c:v>
                </c:pt>
                <c:pt idx="80">
                  <c:v>7.9604963155893271</c:v>
                </c:pt>
                <c:pt idx="81">
                  <c:v>8.046722412109375</c:v>
                </c:pt>
                <c:pt idx="82">
                  <c:v>8.0973302401029095</c:v>
                </c:pt>
                <c:pt idx="83">
                  <c:v>8.2064291147085342</c:v>
                </c:pt>
                <c:pt idx="84">
                  <c:v>8.2673278221717297</c:v>
                </c:pt>
                <c:pt idx="85">
                  <c:v>8.355328486515937</c:v>
                </c:pt>
                <c:pt idx="86">
                  <c:v>8.4419463231013463</c:v>
                </c:pt>
                <c:pt idx="87">
                  <c:v>8.5133567223182212</c:v>
                </c:pt>
                <c:pt idx="88">
                  <c:v>8.6051684159499047</c:v>
                </c:pt>
                <c:pt idx="89">
                  <c:v>8.6865190359262261</c:v>
                </c:pt>
                <c:pt idx="90">
                  <c:v>8.7802556844857929</c:v>
                </c:pt>
                <c:pt idx="91">
                  <c:v>8.8497169201190626</c:v>
                </c:pt>
                <c:pt idx="92">
                  <c:v>8.8993255908672602</c:v>
                </c:pt>
                <c:pt idx="93">
                  <c:v>8.9713544111985328</c:v>
                </c:pt>
                <c:pt idx="94">
                  <c:v>9.0583793933574999</c:v>
                </c:pt>
                <c:pt idx="95">
                  <c:v>9.141146586491514</c:v>
                </c:pt>
                <c:pt idx="96">
                  <c:v>9.2231970566969697</c:v>
                </c:pt>
                <c:pt idx="97">
                  <c:v>9.3256642268254328</c:v>
                </c:pt>
                <c:pt idx="98">
                  <c:v>9.3953418731689418</c:v>
                </c:pt>
                <c:pt idx="99">
                  <c:v>9.4789160214937738</c:v>
                </c:pt>
                <c:pt idx="100">
                  <c:v>9.5427043621356731</c:v>
                </c:pt>
                <c:pt idx="101">
                  <c:v>9.6128030923696635</c:v>
                </c:pt>
                <c:pt idx="102">
                  <c:v>9.693179497352018</c:v>
                </c:pt>
                <c:pt idx="103">
                  <c:v>9.7740980295034614</c:v>
                </c:pt>
                <c:pt idx="104">
                  <c:v>9.8580551147461062</c:v>
                </c:pt>
                <c:pt idx="105">
                  <c:v>9.9346006833589904</c:v>
                </c:pt>
                <c:pt idx="106">
                  <c:v>10.00978910006009</c:v>
                </c:pt>
                <c:pt idx="107">
                  <c:v>10.08223313551683</c:v>
                </c:pt>
                <c:pt idx="108">
                  <c:v>10.152254104614251</c:v>
                </c:pt>
                <c:pt idx="109">
                  <c:v>10.229035891019381</c:v>
                </c:pt>
                <c:pt idx="110">
                  <c:v>10.260638457078199</c:v>
                </c:pt>
                <c:pt idx="111">
                  <c:v>10.34240575937125</c:v>
                </c:pt>
                <c:pt idx="112">
                  <c:v>10.43030885549692</c:v>
                </c:pt>
                <c:pt idx="113">
                  <c:v>10.51893967848558</c:v>
                </c:pt>
                <c:pt idx="114">
                  <c:v>10.60391059288613</c:v>
                </c:pt>
                <c:pt idx="115">
                  <c:v>10.67186795748197</c:v>
                </c:pt>
                <c:pt idx="116">
                  <c:v>10.72829246520995</c:v>
                </c:pt>
                <c:pt idx="117">
                  <c:v>10.804954675527719</c:v>
                </c:pt>
                <c:pt idx="118">
                  <c:v>10.893163681030259</c:v>
                </c:pt>
                <c:pt idx="119">
                  <c:v>10.9695214491624</c:v>
                </c:pt>
                <c:pt idx="120">
                  <c:v>11.048112282386199</c:v>
                </c:pt>
                <c:pt idx="121">
                  <c:v>11.10847766582784</c:v>
                </c:pt>
                <c:pt idx="122">
                  <c:v>11.159336383526149</c:v>
                </c:pt>
                <c:pt idx="123">
                  <c:v>11.213608521681561</c:v>
                </c:pt>
                <c:pt idx="124">
                  <c:v>11.26730478726901</c:v>
                </c:pt>
                <c:pt idx="125">
                  <c:v>11.32808098426233</c:v>
                </c:pt>
                <c:pt idx="126">
                  <c:v>11.401869700505189</c:v>
                </c:pt>
                <c:pt idx="127">
                  <c:v>11.457223892211919</c:v>
                </c:pt>
                <c:pt idx="128">
                  <c:v>11.54238480788012</c:v>
                </c:pt>
                <c:pt idx="129">
                  <c:v>11.60697716933031</c:v>
                </c:pt>
                <c:pt idx="130">
                  <c:v>11.672331736638011</c:v>
                </c:pt>
                <c:pt idx="131">
                  <c:v>11.730219767643851</c:v>
                </c:pt>
                <c:pt idx="132">
                  <c:v>11.79741565997784</c:v>
                </c:pt>
                <c:pt idx="133">
                  <c:v>11.850709915161129</c:v>
                </c:pt>
                <c:pt idx="134">
                  <c:v>11.923177425677959</c:v>
                </c:pt>
                <c:pt idx="135">
                  <c:v>11.991007144634541</c:v>
                </c:pt>
                <c:pt idx="136">
                  <c:v>12.06243441655087</c:v>
                </c:pt>
                <c:pt idx="137">
                  <c:v>12.128667097825261</c:v>
                </c:pt>
                <c:pt idx="138">
                  <c:v>12.1789470085731</c:v>
                </c:pt>
                <c:pt idx="139">
                  <c:v>12.2227690770076</c:v>
                </c:pt>
                <c:pt idx="140">
                  <c:v>12.28536825913649</c:v>
                </c:pt>
                <c:pt idx="141">
                  <c:v>12.34892771794245</c:v>
                </c:pt>
                <c:pt idx="142">
                  <c:v>12.423817561222959</c:v>
                </c:pt>
                <c:pt idx="143">
                  <c:v>12.485568706805889</c:v>
                </c:pt>
                <c:pt idx="144">
                  <c:v>12.55827243511493</c:v>
                </c:pt>
                <c:pt idx="145">
                  <c:v>12.61330384474534</c:v>
                </c:pt>
                <c:pt idx="146">
                  <c:v>12.67533375666692</c:v>
                </c:pt>
                <c:pt idx="147">
                  <c:v>12.74611106285683</c:v>
                </c:pt>
                <c:pt idx="148">
                  <c:v>12.814658238337589</c:v>
                </c:pt>
                <c:pt idx="149">
                  <c:v>12.857990264892569</c:v>
                </c:pt>
                <c:pt idx="150">
                  <c:v>12.92127462533805</c:v>
                </c:pt>
                <c:pt idx="151">
                  <c:v>12.960398747370791</c:v>
                </c:pt>
                <c:pt idx="152">
                  <c:v>13.02071204552284</c:v>
                </c:pt>
                <c:pt idx="153">
                  <c:v>13.07246134831356</c:v>
                </c:pt>
                <c:pt idx="154">
                  <c:v>13.15497471736029</c:v>
                </c:pt>
                <c:pt idx="155">
                  <c:v>13.20117803720327</c:v>
                </c:pt>
                <c:pt idx="156">
                  <c:v>13.262326167179999</c:v>
                </c:pt>
                <c:pt idx="157">
                  <c:v>13.29419943002555</c:v>
                </c:pt>
                <c:pt idx="158">
                  <c:v>13.353113027719351</c:v>
                </c:pt>
                <c:pt idx="159">
                  <c:v>13.402363703801081</c:v>
                </c:pt>
                <c:pt idx="160">
                  <c:v>13.43241618229793</c:v>
                </c:pt>
                <c:pt idx="161">
                  <c:v>13.498501410851111</c:v>
                </c:pt>
                <c:pt idx="162">
                  <c:v>13.54866467989409</c:v>
                </c:pt>
                <c:pt idx="163">
                  <c:v>13.624851520244899</c:v>
                </c:pt>
                <c:pt idx="164">
                  <c:v>13.669041853684639</c:v>
                </c:pt>
                <c:pt idx="165">
                  <c:v>13.7328969515287</c:v>
                </c:pt>
                <c:pt idx="166">
                  <c:v>13.77781941340519</c:v>
                </c:pt>
                <c:pt idx="167">
                  <c:v>13.81201817439154</c:v>
                </c:pt>
                <c:pt idx="168">
                  <c:v>13.85882744422327</c:v>
                </c:pt>
                <c:pt idx="169">
                  <c:v>13.90020077045147</c:v>
                </c:pt>
                <c:pt idx="170">
                  <c:v>13.949133066030649</c:v>
                </c:pt>
                <c:pt idx="171">
                  <c:v>13.99414209219125</c:v>
                </c:pt>
                <c:pt idx="172">
                  <c:v>14.047376192533051</c:v>
                </c:pt>
                <c:pt idx="173">
                  <c:v>14.07852466289815</c:v>
                </c:pt>
                <c:pt idx="174">
                  <c:v>14.11096719595103</c:v>
                </c:pt>
                <c:pt idx="175">
                  <c:v>14.18005429781401</c:v>
                </c:pt>
                <c:pt idx="176">
                  <c:v>14.207699115459739</c:v>
                </c:pt>
                <c:pt idx="177">
                  <c:v>14.24944804264949</c:v>
                </c:pt>
                <c:pt idx="178">
                  <c:v>14.28959919856144</c:v>
                </c:pt>
                <c:pt idx="179">
                  <c:v>14.34559455284707</c:v>
                </c:pt>
                <c:pt idx="180">
                  <c:v>14.40599734966572</c:v>
                </c:pt>
                <c:pt idx="181">
                  <c:v>14.420022230881919</c:v>
                </c:pt>
                <c:pt idx="182">
                  <c:v>14.462007375863889</c:v>
                </c:pt>
                <c:pt idx="183">
                  <c:v>14.498519897460939</c:v>
                </c:pt>
                <c:pt idx="184">
                  <c:v>14.509814335749709</c:v>
                </c:pt>
                <c:pt idx="185">
                  <c:v>14.56976230327899</c:v>
                </c:pt>
                <c:pt idx="186">
                  <c:v>14.627318749061009</c:v>
                </c:pt>
                <c:pt idx="187">
                  <c:v>14.66170237614558</c:v>
                </c:pt>
                <c:pt idx="188">
                  <c:v>14.700348193828869</c:v>
                </c:pt>
                <c:pt idx="189">
                  <c:v>14.73443984985351</c:v>
                </c:pt>
                <c:pt idx="190">
                  <c:v>14.77075870220478</c:v>
                </c:pt>
                <c:pt idx="191">
                  <c:v>14.795803656944861</c:v>
                </c:pt>
                <c:pt idx="192">
                  <c:v>14.83119377723108</c:v>
                </c:pt>
                <c:pt idx="193">
                  <c:v>14.87420155451848</c:v>
                </c:pt>
                <c:pt idx="194">
                  <c:v>14.888757558969351</c:v>
                </c:pt>
                <c:pt idx="195">
                  <c:v>14.930757375863889</c:v>
                </c:pt>
                <c:pt idx="196">
                  <c:v>14.988680619459879</c:v>
                </c:pt>
                <c:pt idx="197">
                  <c:v>14.99882477980394</c:v>
                </c:pt>
                <c:pt idx="198">
                  <c:v>15.015467130220861</c:v>
                </c:pt>
                <c:pt idx="199">
                  <c:v>15.031279050386869</c:v>
                </c:pt>
                <c:pt idx="200">
                  <c:v>15.066886314978969</c:v>
                </c:pt>
                <c:pt idx="201">
                  <c:v>15.109282273512621</c:v>
                </c:pt>
                <c:pt idx="202">
                  <c:v>15.153416853684639</c:v>
                </c:pt>
                <c:pt idx="203">
                  <c:v>15.16687539907603</c:v>
                </c:pt>
                <c:pt idx="204">
                  <c:v>15.19046783447267</c:v>
                </c:pt>
                <c:pt idx="205">
                  <c:v>15.191072317270139</c:v>
                </c:pt>
                <c:pt idx="206">
                  <c:v>15.20959560687726</c:v>
                </c:pt>
                <c:pt idx="207">
                  <c:v>15.234834230863131</c:v>
                </c:pt>
                <c:pt idx="208">
                  <c:v>15.22990446824293</c:v>
                </c:pt>
                <c:pt idx="209">
                  <c:v>15.26495273296649</c:v>
                </c:pt>
                <c:pt idx="210">
                  <c:v>15.27502206655649</c:v>
                </c:pt>
                <c:pt idx="211">
                  <c:v>15.29905172494743</c:v>
                </c:pt>
                <c:pt idx="212">
                  <c:v>15.31080832848183</c:v>
                </c:pt>
                <c:pt idx="213">
                  <c:v>15.296168694129349</c:v>
                </c:pt>
                <c:pt idx="214">
                  <c:v>15.30157089233399</c:v>
                </c:pt>
                <c:pt idx="215">
                  <c:v>15.32722032987154</c:v>
                </c:pt>
                <c:pt idx="216">
                  <c:v>15.336296374981231</c:v>
                </c:pt>
                <c:pt idx="217">
                  <c:v>15.36638700045072</c:v>
                </c:pt>
                <c:pt idx="218">
                  <c:v>15.3949077312763</c:v>
                </c:pt>
                <c:pt idx="219">
                  <c:v>15.40455011221079</c:v>
                </c:pt>
                <c:pt idx="220">
                  <c:v>15.43354914738582</c:v>
                </c:pt>
                <c:pt idx="221">
                  <c:v>15.442322951096751</c:v>
                </c:pt>
                <c:pt idx="222">
                  <c:v>15.452759082500741</c:v>
                </c:pt>
                <c:pt idx="223">
                  <c:v>15.44663649338942</c:v>
                </c:pt>
                <c:pt idx="224">
                  <c:v>15.448694962721611</c:v>
                </c:pt>
                <c:pt idx="225">
                  <c:v>15.45945240901067</c:v>
                </c:pt>
                <c:pt idx="226">
                  <c:v>15.45843711266151</c:v>
                </c:pt>
                <c:pt idx="227">
                  <c:v>15.475268730750461</c:v>
                </c:pt>
                <c:pt idx="228">
                  <c:v>15.492782592773439</c:v>
                </c:pt>
                <c:pt idx="229">
                  <c:v>15.505318274864781</c:v>
                </c:pt>
                <c:pt idx="230">
                  <c:v>15.50720655001127</c:v>
                </c:pt>
                <c:pt idx="231">
                  <c:v>15.49319047194262</c:v>
                </c:pt>
                <c:pt idx="232">
                  <c:v>15.497125478891229</c:v>
                </c:pt>
                <c:pt idx="233">
                  <c:v>15.50239122830904</c:v>
                </c:pt>
                <c:pt idx="234">
                  <c:v>15.453159625713649</c:v>
                </c:pt>
                <c:pt idx="235">
                  <c:v>15.44711919931264</c:v>
                </c:pt>
                <c:pt idx="236">
                  <c:v>15.46172215388372</c:v>
                </c:pt>
                <c:pt idx="237">
                  <c:v>15.447480128361629</c:v>
                </c:pt>
                <c:pt idx="238">
                  <c:v>15.435384603647091</c:v>
                </c:pt>
                <c:pt idx="239">
                  <c:v>15.421902583195619</c:v>
                </c:pt>
                <c:pt idx="240">
                  <c:v>15.410034473125741</c:v>
                </c:pt>
                <c:pt idx="241">
                  <c:v>15.40650587815505</c:v>
                </c:pt>
                <c:pt idx="242">
                  <c:v>15.36791434654822</c:v>
                </c:pt>
                <c:pt idx="243">
                  <c:v>15.3663547222431</c:v>
                </c:pt>
                <c:pt idx="244">
                  <c:v>15.35914347721981</c:v>
                </c:pt>
                <c:pt idx="245">
                  <c:v>15.373282799353969</c:v>
                </c:pt>
                <c:pt idx="246">
                  <c:v>15.333505777212279</c:v>
                </c:pt>
                <c:pt idx="247">
                  <c:v>15.31514094426082</c:v>
                </c:pt>
                <c:pt idx="248">
                  <c:v>15.291812603290261</c:v>
                </c:pt>
                <c:pt idx="249">
                  <c:v>15.284877190223099</c:v>
                </c:pt>
                <c:pt idx="250">
                  <c:v>15.269630138690649</c:v>
                </c:pt>
                <c:pt idx="251">
                  <c:v>15.255112281212449</c:v>
                </c:pt>
                <c:pt idx="252">
                  <c:v>15.23550180288461</c:v>
                </c:pt>
                <c:pt idx="253">
                  <c:v>15.213796175443219</c:v>
                </c:pt>
                <c:pt idx="254">
                  <c:v>15.201703585111179</c:v>
                </c:pt>
                <c:pt idx="255">
                  <c:v>15.166049370398889</c:v>
                </c:pt>
                <c:pt idx="256">
                  <c:v>15.13217632587139</c:v>
                </c:pt>
                <c:pt idx="257">
                  <c:v>15.102267632117639</c:v>
                </c:pt>
                <c:pt idx="258">
                  <c:v>15.080818763146031</c:v>
                </c:pt>
                <c:pt idx="259">
                  <c:v>15.071311363807091</c:v>
                </c:pt>
                <c:pt idx="260">
                  <c:v>15.07601517897387</c:v>
                </c:pt>
                <c:pt idx="261">
                  <c:v>15.08004995492788</c:v>
                </c:pt>
                <c:pt idx="262">
                  <c:v>15.058893057016229</c:v>
                </c:pt>
                <c:pt idx="263">
                  <c:v>15.035850818340601</c:v>
                </c:pt>
                <c:pt idx="264">
                  <c:v>15.00981110792894</c:v>
                </c:pt>
                <c:pt idx="265">
                  <c:v>14.982025439922619</c:v>
                </c:pt>
                <c:pt idx="266">
                  <c:v>14.96990057138296</c:v>
                </c:pt>
                <c:pt idx="267">
                  <c:v>14.95195682232197</c:v>
                </c:pt>
                <c:pt idx="268">
                  <c:v>14.944566579965461</c:v>
                </c:pt>
                <c:pt idx="269">
                  <c:v>14.945953075702381</c:v>
                </c:pt>
                <c:pt idx="270">
                  <c:v>14.9466059758113</c:v>
                </c:pt>
                <c:pt idx="271">
                  <c:v>14.92838786198543</c:v>
                </c:pt>
                <c:pt idx="272">
                  <c:v>14.910005422738889</c:v>
                </c:pt>
                <c:pt idx="273">
                  <c:v>14.913674868070171</c:v>
                </c:pt>
                <c:pt idx="274">
                  <c:v>14.898441021259011</c:v>
                </c:pt>
                <c:pt idx="275">
                  <c:v>14.888232304499709</c:v>
                </c:pt>
                <c:pt idx="276">
                  <c:v>14.85657031719502</c:v>
                </c:pt>
                <c:pt idx="277">
                  <c:v>14.823398590087891</c:v>
                </c:pt>
                <c:pt idx="278">
                  <c:v>14.79609416081356</c:v>
                </c:pt>
                <c:pt idx="279">
                  <c:v>14.789706010084879</c:v>
                </c:pt>
                <c:pt idx="280">
                  <c:v>14.76801065298228</c:v>
                </c:pt>
                <c:pt idx="281">
                  <c:v>14.766500913179829</c:v>
                </c:pt>
                <c:pt idx="282">
                  <c:v>14.756245246300329</c:v>
                </c:pt>
                <c:pt idx="283">
                  <c:v>14.758308117206269</c:v>
                </c:pt>
                <c:pt idx="284">
                  <c:v>14.72947194026067</c:v>
                </c:pt>
                <c:pt idx="285">
                  <c:v>14.708854968731231</c:v>
                </c:pt>
                <c:pt idx="286">
                  <c:v>14.67730008638822</c:v>
                </c:pt>
                <c:pt idx="287">
                  <c:v>14.652224320631751</c:v>
                </c:pt>
                <c:pt idx="288">
                  <c:v>14.636991941011869</c:v>
                </c:pt>
                <c:pt idx="289">
                  <c:v>14.59334153395433</c:v>
                </c:pt>
                <c:pt idx="290">
                  <c:v>14.571703397310699</c:v>
                </c:pt>
                <c:pt idx="291">
                  <c:v>14.54730987548829</c:v>
                </c:pt>
                <c:pt idx="292">
                  <c:v>14.54962363609901</c:v>
                </c:pt>
                <c:pt idx="293">
                  <c:v>14.517990992619451</c:v>
                </c:pt>
                <c:pt idx="294">
                  <c:v>14.49226232675406</c:v>
                </c:pt>
                <c:pt idx="295">
                  <c:v>14.451628464918871</c:v>
                </c:pt>
                <c:pt idx="296">
                  <c:v>14.430313110351561</c:v>
                </c:pt>
                <c:pt idx="297">
                  <c:v>14.392485985389129</c:v>
                </c:pt>
                <c:pt idx="298">
                  <c:v>14.34333214393029</c:v>
                </c:pt>
                <c:pt idx="299">
                  <c:v>14.324116340050329</c:v>
                </c:pt>
                <c:pt idx="300">
                  <c:v>14.28273127629207</c:v>
                </c:pt>
                <c:pt idx="301">
                  <c:v>14.24244660597582</c:v>
                </c:pt>
                <c:pt idx="302">
                  <c:v>14.223827948937039</c:v>
                </c:pt>
                <c:pt idx="303">
                  <c:v>14.170962113600501</c:v>
                </c:pt>
                <c:pt idx="304">
                  <c:v>14.131924555851869</c:v>
                </c:pt>
                <c:pt idx="305">
                  <c:v>14.09252020028921</c:v>
                </c:pt>
                <c:pt idx="306">
                  <c:v>14.028547727144691</c:v>
                </c:pt>
                <c:pt idx="307">
                  <c:v>13.971114525428201</c:v>
                </c:pt>
                <c:pt idx="308">
                  <c:v>13.87309147761418</c:v>
                </c:pt>
                <c:pt idx="309">
                  <c:v>13.800709064190221</c:v>
                </c:pt>
                <c:pt idx="310">
                  <c:v>13.70969625619743</c:v>
                </c:pt>
                <c:pt idx="311">
                  <c:v>13.63188083355243</c:v>
                </c:pt>
                <c:pt idx="312">
                  <c:v>13.53216317983774</c:v>
                </c:pt>
                <c:pt idx="313">
                  <c:v>13.44462468073918</c:v>
                </c:pt>
                <c:pt idx="314">
                  <c:v>13.338169684776901</c:v>
                </c:pt>
                <c:pt idx="315">
                  <c:v>13.19541490994966</c:v>
                </c:pt>
                <c:pt idx="316">
                  <c:v>13.048101571890021</c:v>
                </c:pt>
                <c:pt idx="317">
                  <c:v>12.89637932410608</c:v>
                </c:pt>
                <c:pt idx="318">
                  <c:v>12.771717951847959</c:v>
                </c:pt>
                <c:pt idx="319">
                  <c:v>12.630405426025391</c:v>
                </c:pt>
                <c:pt idx="320">
                  <c:v>12.49094889714168</c:v>
                </c:pt>
                <c:pt idx="321">
                  <c:v>12.381135500394381</c:v>
                </c:pt>
                <c:pt idx="322">
                  <c:v>12.27321844834548</c:v>
                </c:pt>
                <c:pt idx="323">
                  <c:v>12.16304999131423</c:v>
                </c:pt>
                <c:pt idx="324">
                  <c:v>12.04944170438327</c:v>
                </c:pt>
                <c:pt idx="325">
                  <c:v>11.892003279465889</c:v>
                </c:pt>
                <c:pt idx="326">
                  <c:v>11.681492145244899</c:v>
                </c:pt>
                <c:pt idx="327">
                  <c:v>11.330570074228151</c:v>
                </c:pt>
                <c:pt idx="328">
                  <c:v>10.39495834937461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9-4BE9-B1B5-1C1A39AFE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40001"/>
        <c:axId val="52440002"/>
      </c:scatterChart>
      <c:valAx>
        <c:axId val="524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40002"/>
        <c:crosses val="autoZero"/>
        <c:crossBetween val="midCat"/>
      </c:valAx>
      <c:valAx>
        <c:axId val="524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4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Stress strain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Elastic curve 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ZHC!$G$2:$G$231</c:f>
              <c:numCache>
                <c:formatCode>General</c:formatCode>
                <c:ptCount val="230"/>
                <c:pt idx="0">
                  <c:v>-7.7962874911463604E-6</c:v>
                </c:pt>
                <c:pt idx="1">
                  <c:v>-1.50203703697116E-6</c:v>
                </c:pt>
                <c:pt idx="2">
                  <c:v>1.5377997897303401E-6</c:v>
                </c:pt>
                <c:pt idx="3">
                  <c:v>1.04784965060389E-5</c:v>
                </c:pt>
                <c:pt idx="4">
                  <c:v>7.9393385021830892E-6</c:v>
                </c:pt>
                <c:pt idx="5">
                  <c:v>1.27315524878213E-5</c:v>
                </c:pt>
                <c:pt idx="6">
                  <c:v>1.6736984207455E-5</c:v>
                </c:pt>
                <c:pt idx="7">
                  <c:v>2.2101403374108499E-5</c:v>
                </c:pt>
                <c:pt idx="8">
                  <c:v>2.2387505396182001E-5</c:v>
                </c:pt>
                <c:pt idx="9">
                  <c:v>2.6035309019789599E-5</c:v>
                </c:pt>
                <c:pt idx="10">
                  <c:v>2.9969214665470601E-5</c:v>
                </c:pt>
                <c:pt idx="11">
                  <c:v>3.01480304187862E-5</c:v>
                </c:pt>
                <c:pt idx="12">
                  <c:v>4.3952463784080498E-5</c:v>
                </c:pt>
                <c:pt idx="13">
                  <c:v>3.3617020562815001E-5</c:v>
                </c:pt>
                <c:pt idx="14">
                  <c:v>5.0103662943001803E-5</c:v>
                </c:pt>
                <c:pt idx="15">
                  <c:v>5.2320956456242102E-5</c:v>
                </c:pt>
                <c:pt idx="16">
                  <c:v>5.4287911552819403E-5</c:v>
                </c:pt>
                <c:pt idx="17">
                  <c:v>6.4373016357421902E-5</c:v>
                </c:pt>
                <c:pt idx="18">
                  <c:v>6.4551832110737505E-5</c:v>
                </c:pt>
                <c:pt idx="19">
                  <c:v>7.3277951742056798E-5</c:v>
                </c:pt>
                <c:pt idx="20">
                  <c:v>7.1632862272963407E-5</c:v>
                </c:pt>
                <c:pt idx="21">
                  <c:v>7.0166588557185592E-5</c:v>
                </c:pt>
                <c:pt idx="22">
                  <c:v>8.5794927144888802E-5</c:v>
                </c:pt>
                <c:pt idx="23">
                  <c:v>8.5437295638257597E-5</c:v>
                </c:pt>
                <c:pt idx="24">
                  <c:v>9.1588499344652505E-5</c:v>
                </c:pt>
                <c:pt idx="25">
                  <c:v>9.69886787061114E-5</c:v>
                </c:pt>
                <c:pt idx="26">
                  <c:v>1.042842905008E-4</c:v>
                </c:pt>
                <c:pt idx="27">
                  <c:v>2.4238228797912602E-3</c:v>
                </c:pt>
                <c:pt idx="28">
                  <c:v>2.49009142862633E-3</c:v>
                </c:pt>
                <c:pt idx="29">
                  <c:v>2.55900609772652E-3</c:v>
                </c:pt>
                <c:pt idx="30">
                  <c:v>2.5877953157760199E-3</c:v>
                </c:pt>
                <c:pt idx="31">
                  <c:v>2.6667237398214599E-3</c:v>
                </c:pt>
                <c:pt idx="32">
                  <c:v>2.7509091887623102E-3</c:v>
                </c:pt>
                <c:pt idx="33">
                  <c:v>2.83287750789896E-3</c:v>
                </c:pt>
                <c:pt idx="34">
                  <c:v>2.9114485369063901E-3</c:v>
                </c:pt>
                <c:pt idx="35">
                  <c:v>2.9933810583315798E-3</c:v>
                </c:pt>
                <c:pt idx="36">
                  <c:v>3.0763150425627802E-3</c:v>
                </c:pt>
                <c:pt idx="37">
                  <c:v>3.1336068059317798E-3</c:v>
                </c:pt>
                <c:pt idx="38">
                  <c:v>3.2035948242992202E-3</c:v>
                </c:pt>
                <c:pt idx="39">
                  <c:v>3.2880663638934502E-3</c:v>
                </c:pt>
                <c:pt idx="40">
                  <c:v>3.37436213158071E-3</c:v>
                </c:pt>
                <c:pt idx="41">
                  <c:v>3.4548284020274899E-3</c:v>
                </c:pt>
                <c:pt idx="42">
                  <c:v>3.5409451811574399E-3</c:v>
                </c:pt>
                <c:pt idx="43">
                  <c:v>3.6383271799422801E-3</c:v>
                </c:pt>
                <c:pt idx="44">
                  <c:v>3.73163231415674E-3</c:v>
                </c:pt>
                <c:pt idx="45">
                  <c:v>3.8321971078403298E-3</c:v>
                </c:pt>
                <c:pt idx="46">
                  <c:v>3.9032578933983998E-3</c:v>
                </c:pt>
                <c:pt idx="47">
                  <c:v>3.9832590846344803E-3</c:v>
                </c:pt>
                <c:pt idx="48">
                  <c:v>4.0473102126270498E-3</c:v>
                </c:pt>
                <c:pt idx="49">
                  <c:v>4.1379689355380798E-3</c:v>
                </c:pt>
                <c:pt idx="50">
                  <c:v>4.2546630720607902E-3</c:v>
                </c:pt>
                <c:pt idx="51">
                  <c:v>4.31138265412301E-3</c:v>
                </c:pt>
                <c:pt idx="52">
                  <c:v>4.3900252785533701E-3</c:v>
                </c:pt>
                <c:pt idx="53">
                  <c:v>4.48540435172617E-3</c:v>
                </c:pt>
                <c:pt idx="54">
                  <c:v>4.58103429991752E-3</c:v>
                </c:pt>
                <c:pt idx="55">
                  <c:v>4.6833156375214501E-3</c:v>
                </c:pt>
                <c:pt idx="56">
                  <c:v>4.7720433212816698E-3</c:v>
                </c:pt>
                <c:pt idx="57">
                  <c:v>4.8513652291148901E-3</c:v>
                </c:pt>
                <c:pt idx="58">
                  <c:v>4.9583672080188998E-3</c:v>
                </c:pt>
                <c:pt idx="59">
                  <c:v>5.0210952758789097E-3</c:v>
                </c:pt>
                <c:pt idx="60">
                  <c:v>5.1214813720434904E-3</c:v>
                </c:pt>
                <c:pt idx="61">
                  <c:v>5.1991938380524507E-3</c:v>
                </c:pt>
                <c:pt idx="62">
                  <c:v>5.2717921789735599E-3</c:v>
                </c:pt>
                <c:pt idx="63">
                  <c:v>5.3681014105677596E-3</c:v>
                </c:pt>
                <c:pt idx="64">
                  <c:v>5.4449198069050899E-3</c:v>
                </c:pt>
                <c:pt idx="65">
                  <c:v>5.5146572412922996E-3</c:v>
                </c:pt>
                <c:pt idx="66">
                  <c:v>5.6021689670160404E-3</c:v>
                </c:pt>
                <c:pt idx="67">
                  <c:v>5.6928989943116903E-3</c:v>
                </c:pt>
                <c:pt idx="68">
                  <c:v>5.7852384634316002E-3</c:v>
                </c:pt>
                <c:pt idx="69">
                  <c:v>5.8682082453742597E-3</c:v>
                </c:pt>
                <c:pt idx="70">
                  <c:v>5.9560773661360101E-3</c:v>
                </c:pt>
                <c:pt idx="71">
                  <c:v>6.0145137831568692E-3</c:v>
                </c:pt>
                <c:pt idx="72">
                  <c:v>6.0872553149238194E-3</c:v>
                </c:pt>
                <c:pt idx="73">
                  <c:v>6.1670062132179702E-3</c:v>
                </c:pt>
                <c:pt idx="74">
                  <c:v>6.2560557853430501E-3</c:v>
                </c:pt>
                <c:pt idx="75">
                  <c:v>6.3520431285724E-3</c:v>
                </c:pt>
                <c:pt idx="76">
                  <c:v>6.42063620034605E-3</c:v>
                </c:pt>
                <c:pt idx="77">
                  <c:v>6.5172673203051099E-3</c:v>
                </c:pt>
                <c:pt idx="78">
                  <c:v>6.5971614094451096E-3</c:v>
                </c:pt>
                <c:pt idx="79">
                  <c:v>6.6734076244756614E-3</c:v>
                </c:pt>
                <c:pt idx="80">
                  <c:v>6.77136180456728E-3</c:v>
                </c:pt>
                <c:pt idx="81">
                  <c:v>6.8696023663505903E-3</c:v>
                </c:pt>
                <c:pt idx="82">
                  <c:v>6.9311854895204297E-3</c:v>
                </c:pt>
                <c:pt idx="83">
                  <c:v>7.0294621400535098E-3</c:v>
                </c:pt>
                <c:pt idx="84">
                  <c:v>7.0951582165435E-3</c:v>
                </c:pt>
                <c:pt idx="85">
                  <c:v>7.1896077133715196E-3</c:v>
                </c:pt>
                <c:pt idx="86">
                  <c:v>7.2676059789955607E-3</c:v>
                </c:pt>
                <c:pt idx="87">
                  <c:v>7.3468568734824701E-3</c:v>
                </c:pt>
                <c:pt idx="88">
                  <c:v>7.4274657526984802E-3</c:v>
                </c:pt>
                <c:pt idx="89">
                  <c:v>7.5225235195830499E-3</c:v>
                </c:pt>
                <c:pt idx="90">
                  <c:v>7.6172588160261503E-3</c:v>
                </c:pt>
                <c:pt idx="91">
                  <c:v>7.6787354191765198E-3</c:v>
                </c:pt>
                <c:pt idx="92">
                  <c:v>7.7393173705786501E-3</c:v>
                </c:pt>
                <c:pt idx="93">
                  <c:v>7.8163144644349796E-3</c:v>
                </c:pt>
                <c:pt idx="94">
                  <c:v>7.9041480785235797E-3</c:v>
                </c:pt>
                <c:pt idx="95">
                  <c:v>8.0009939847513999E-3</c:v>
                </c:pt>
                <c:pt idx="96">
                  <c:v>8.0855010310187901E-3</c:v>
                </c:pt>
                <c:pt idx="97">
                  <c:v>8.1834197044372611E-3</c:v>
                </c:pt>
                <c:pt idx="98">
                  <c:v>8.26685456559062E-3</c:v>
                </c:pt>
                <c:pt idx="99">
                  <c:v>8.349394774995739E-3</c:v>
                </c:pt>
                <c:pt idx="100">
                  <c:v>8.4132672054693103E-3</c:v>
                </c:pt>
                <c:pt idx="101">
                  <c:v>8.49573640152812E-3</c:v>
                </c:pt>
                <c:pt idx="102">
                  <c:v>8.5729837883263809E-3</c:v>
                </c:pt>
                <c:pt idx="103">
                  <c:v>8.6640717927366495E-3</c:v>
                </c:pt>
                <c:pt idx="104">
                  <c:v>8.7455392349511402E-3</c:v>
                </c:pt>
                <c:pt idx="105">
                  <c:v>8.8381650857627409E-3</c:v>
                </c:pt>
                <c:pt idx="106">
                  <c:v>8.9296459918841702E-3</c:v>
                </c:pt>
                <c:pt idx="107">
                  <c:v>8.9892628602683492E-3</c:v>
                </c:pt>
                <c:pt idx="108">
                  <c:v>9.0914010070264287E-3</c:v>
                </c:pt>
                <c:pt idx="109">
                  <c:v>9.1628194786608202E-3</c:v>
                </c:pt>
                <c:pt idx="110">
                  <c:v>9.2204689281061309E-3</c:v>
                </c:pt>
                <c:pt idx="111">
                  <c:v>9.2937471345067007E-3</c:v>
                </c:pt>
                <c:pt idx="112">
                  <c:v>9.3961716629564797E-3</c:v>
                </c:pt>
                <c:pt idx="113">
                  <c:v>9.493803954683239E-3</c:v>
                </c:pt>
                <c:pt idx="114">
                  <c:v>9.5941545441746694E-3</c:v>
                </c:pt>
                <c:pt idx="115">
                  <c:v>9.6759438747540099E-3</c:v>
                </c:pt>
                <c:pt idx="116">
                  <c:v>9.7446440486237389E-3</c:v>
                </c:pt>
                <c:pt idx="117">
                  <c:v>9.8321202676743304E-3</c:v>
                </c:pt>
                <c:pt idx="118">
                  <c:v>9.929931256920101E-3</c:v>
                </c:pt>
                <c:pt idx="119">
                  <c:v>1.00103614386171E-2</c:v>
                </c:pt>
                <c:pt idx="120">
                  <c:v>1.01091747637838E-2</c:v>
                </c:pt>
                <c:pt idx="121">
                  <c:v>1.01788039319217E-2</c:v>
                </c:pt>
                <c:pt idx="122">
                  <c:v>1.0238706599921E-2</c:v>
                </c:pt>
                <c:pt idx="123">
                  <c:v>1.03118782863021E-2</c:v>
                </c:pt>
                <c:pt idx="124">
                  <c:v>1.0385299101471899E-2</c:v>
                </c:pt>
                <c:pt idx="125">
                  <c:v>1.04678387288004E-2</c:v>
                </c:pt>
                <c:pt idx="126">
                  <c:v>1.05460884515196E-2</c:v>
                </c:pt>
                <c:pt idx="127">
                  <c:v>1.06212613172829E-2</c:v>
                </c:pt>
                <c:pt idx="128">
                  <c:v>1.07113481499255E-2</c:v>
                </c:pt>
                <c:pt idx="129">
                  <c:v>1.0796070564538201E-2</c:v>
                </c:pt>
                <c:pt idx="130">
                  <c:v>1.0876250453293299E-2</c:v>
                </c:pt>
                <c:pt idx="131">
                  <c:v>1.09496712684631E-2</c:v>
                </c:pt>
                <c:pt idx="132">
                  <c:v>1.1038255179300901E-2</c:v>
                </c:pt>
                <c:pt idx="133">
                  <c:v>1.11247657332569E-2</c:v>
                </c:pt>
                <c:pt idx="134">
                  <c:v>1.12148525658995E-2</c:v>
                </c:pt>
                <c:pt idx="135">
                  <c:v>1.1296856682747601E-2</c:v>
                </c:pt>
                <c:pt idx="136">
                  <c:v>1.13906618207693E-2</c:v>
                </c:pt>
                <c:pt idx="137">
                  <c:v>1.1466013966128201E-2</c:v>
                </c:pt>
                <c:pt idx="138">
                  <c:v>1.1554205557331399E-2</c:v>
                </c:pt>
                <c:pt idx="139">
                  <c:v>1.16211886052042E-2</c:v>
                </c:pt>
                <c:pt idx="140">
                  <c:v>1.1700618779286701E-2</c:v>
                </c:pt>
                <c:pt idx="141">
                  <c:v>1.17904541548342E-2</c:v>
                </c:pt>
                <c:pt idx="142">
                  <c:v>1.1869418667629399E-2</c:v>
                </c:pt>
                <c:pt idx="143">
                  <c:v>1.19566440116614E-2</c:v>
                </c:pt>
                <c:pt idx="144">
                  <c:v>1.20545621030033E-2</c:v>
                </c:pt>
                <c:pt idx="145">
                  <c:v>1.21328828390688E-2</c:v>
                </c:pt>
                <c:pt idx="146">
                  <c:v>1.22125982306898E-2</c:v>
                </c:pt>
                <c:pt idx="147">
                  <c:v>1.23086932580918E-2</c:v>
                </c:pt>
                <c:pt idx="148">
                  <c:v>1.2398958206176799E-2</c:v>
                </c:pt>
                <c:pt idx="149">
                  <c:v>1.2482500169426199E-2</c:v>
                </c:pt>
                <c:pt idx="150">
                  <c:v>1.25493051018566E-2</c:v>
                </c:pt>
                <c:pt idx="151">
                  <c:v>1.26304512377828E-2</c:v>
                </c:pt>
                <c:pt idx="152">
                  <c:v>1.2716245837509599E-2</c:v>
                </c:pt>
                <c:pt idx="153">
                  <c:v>1.2789953034371099E-2</c:v>
                </c:pt>
                <c:pt idx="154">
                  <c:v>1.29022484179586E-2</c:v>
                </c:pt>
                <c:pt idx="155">
                  <c:v>1.29859324079007E-2</c:v>
                </c:pt>
                <c:pt idx="156">
                  <c:v>1.3067793333903E-2</c:v>
                </c:pt>
                <c:pt idx="157">
                  <c:v>1.31333468016237E-2</c:v>
                </c:pt>
                <c:pt idx="158">
                  <c:v>1.3224434806034E-2</c:v>
                </c:pt>
                <c:pt idx="159">
                  <c:v>1.3301754370331801E-2</c:v>
                </c:pt>
                <c:pt idx="160">
                  <c:v>1.33782858029008E-2</c:v>
                </c:pt>
                <c:pt idx="161">
                  <c:v>1.3464509975165099E-2</c:v>
                </c:pt>
                <c:pt idx="162">
                  <c:v>1.3539576902985601E-2</c:v>
                </c:pt>
                <c:pt idx="163">
                  <c:v>1.36455777101219E-2</c:v>
                </c:pt>
                <c:pt idx="164">
                  <c:v>1.3730191858485299E-2</c:v>
                </c:pt>
                <c:pt idx="165">
                  <c:v>1.38182041700929E-2</c:v>
                </c:pt>
                <c:pt idx="166">
                  <c:v>1.3895237352699E-2</c:v>
                </c:pt>
                <c:pt idx="167">
                  <c:v>1.39835709705949E-2</c:v>
                </c:pt>
                <c:pt idx="168">
                  <c:v>1.40753388404846E-2</c:v>
                </c:pt>
                <c:pt idx="169">
                  <c:v>1.41433591488749E-2</c:v>
                </c:pt>
                <c:pt idx="170">
                  <c:v>1.4230692759156199E-2</c:v>
                </c:pt>
                <c:pt idx="171">
                  <c:v>1.4309227699413901E-2</c:v>
                </c:pt>
                <c:pt idx="172">
                  <c:v>1.43993133679032E-2</c:v>
                </c:pt>
                <c:pt idx="173">
                  <c:v>1.4473521150648601E-2</c:v>
                </c:pt>
                <c:pt idx="174">
                  <c:v>1.45562773104757E-2</c:v>
                </c:pt>
                <c:pt idx="175">
                  <c:v>1.4653087127953801E-2</c:v>
                </c:pt>
                <c:pt idx="176">
                  <c:v>1.47187826223671E-2</c:v>
                </c:pt>
                <c:pt idx="177">
                  <c:v>1.4794241869822099E-2</c:v>
                </c:pt>
                <c:pt idx="178">
                  <c:v>1.4883148251101401E-2</c:v>
                </c:pt>
                <c:pt idx="179">
                  <c:v>1.49763468652964E-2</c:v>
                </c:pt>
                <c:pt idx="180">
                  <c:v>1.5067612985149E-2</c:v>
                </c:pt>
                <c:pt idx="181">
                  <c:v>1.51374575216323E-2</c:v>
                </c:pt>
                <c:pt idx="182">
                  <c:v>1.5225362731143799E-2</c:v>
                </c:pt>
                <c:pt idx="183">
                  <c:v>1.52954936493188E-2</c:v>
                </c:pt>
                <c:pt idx="184">
                  <c:v>1.53599737677723E-2</c:v>
                </c:pt>
                <c:pt idx="185">
                  <c:v>1.54661538545042E-2</c:v>
                </c:pt>
                <c:pt idx="186">
                  <c:v>1.55548099428415E-2</c:v>
                </c:pt>
                <c:pt idx="187">
                  <c:v>1.5644824597984601E-2</c:v>
                </c:pt>
                <c:pt idx="188">
                  <c:v>1.5720606315881E-2</c:v>
                </c:pt>
                <c:pt idx="189">
                  <c:v>1.5802645357325701E-2</c:v>
                </c:pt>
                <c:pt idx="190">
                  <c:v>1.58951641060412E-2</c:v>
                </c:pt>
                <c:pt idx="191">
                  <c:v>1.59673695452511E-2</c:v>
                </c:pt>
                <c:pt idx="192">
                  <c:v>1.6048871912062199E-2</c:v>
                </c:pt>
                <c:pt idx="193">
                  <c:v>1.6143393004313101E-2</c:v>
                </c:pt>
                <c:pt idx="194">
                  <c:v>1.6217029187828299E-2</c:v>
                </c:pt>
                <c:pt idx="195">
                  <c:v>1.6308081103488799E-2</c:v>
                </c:pt>
                <c:pt idx="196">
                  <c:v>1.64122576825321E-2</c:v>
                </c:pt>
                <c:pt idx="197">
                  <c:v>1.6467404784634699E-2</c:v>
                </c:pt>
                <c:pt idx="198">
                  <c:v>1.65517325513065E-2</c:v>
                </c:pt>
                <c:pt idx="199">
                  <c:v>1.66169286239892E-2</c:v>
                </c:pt>
                <c:pt idx="200">
                  <c:v>1.6717994585633299E-2</c:v>
                </c:pt>
                <c:pt idx="201">
                  <c:v>1.67939544189721E-2</c:v>
                </c:pt>
                <c:pt idx="202">
                  <c:v>1.6899741021916301E-2</c:v>
                </c:pt>
                <c:pt idx="203">
                  <c:v>1.69893261045218E-2</c:v>
                </c:pt>
                <c:pt idx="204">
                  <c:v>1.7055630451068299E-2</c:v>
                </c:pt>
                <c:pt idx="205">
                  <c:v>1.7116820672527001E-2</c:v>
                </c:pt>
                <c:pt idx="206">
                  <c:v>1.7195892287418201E-2</c:v>
                </c:pt>
                <c:pt idx="207">
                  <c:v>1.7276465659961101E-2</c:v>
                </c:pt>
                <c:pt idx="208">
                  <c:v>1.7348527908325199E-2</c:v>
                </c:pt>
                <c:pt idx="209">
                  <c:v>1.7431819578632698E-2</c:v>
                </c:pt>
                <c:pt idx="210">
                  <c:v>1.7513537313789102E-2</c:v>
                </c:pt>
                <c:pt idx="211">
                  <c:v>1.7586350440979E-2</c:v>
                </c:pt>
                <c:pt idx="212">
                  <c:v>1.7675436101853799E-2</c:v>
                </c:pt>
                <c:pt idx="213">
                  <c:v>1.7712307162582899E-2</c:v>
                </c:pt>
                <c:pt idx="214">
                  <c:v>1.7795455642044499E-2</c:v>
                </c:pt>
                <c:pt idx="215">
                  <c:v>1.7866909038275501E-2</c:v>
                </c:pt>
                <c:pt idx="216">
                  <c:v>1.7955458024516702E-2</c:v>
                </c:pt>
                <c:pt idx="217">
                  <c:v>1.80599570740014E-2</c:v>
                </c:pt>
                <c:pt idx="218">
                  <c:v>1.8149041570723098E-2</c:v>
                </c:pt>
                <c:pt idx="219">
                  <c:v>1.8237913027405701E-2</c:v>
                </c:pt>
                <c:pt idx="220">
                  <c:v>1.8324995180591899E-2</c:v>
                </c:pt>
                <c:pt idx="221">
                  <c:v>1.8426311435177901E-2</c:v>
                </c:pt>
                <c:pt idx="222">
                  <c:v>1.8506097840145199E-2</c:v>
                </c:pt>
                <c:pt idx="223">
                  <c:v>1.8588281236589E-2</c:v>
                </c:pt>
                <c:pt idx="224">
                  <c:v>1.86544773168862E-2</c:v>
                </c:pt>
                <c:pt idx="225">
                  <c:v>1.8741417443379801E-2</c:v>
                </c:pt>
                <c:pt idx="226">
                  <c:v>1.8827712628990401E-2</c:v>
                </c:pt>
                <c:pt idx="227">
                  <c:v>1.89292791765183E-2</c:v>
                </c:pt>
                <c:pt idx="228">
                  <c:v>1.9030523253604801E-2</c:v>
                </c:pt>
                <c:pt idx="229">
                  <c:v>1.9117748597636802E-2</c:v>
                </c:pt>
              </c:numCache>
            </c:numRef>
          </c:xVal>
          <c:yVal>
            <c:numRef>
              <c:f>ZHC!$H$2:$H$231</c:f>
              <c:numCache>
                <c:formatCode>General</c:formatCode>
                <c:ptCount val="230"/>
                <c:pt idx="0">
                  <c:v>1.4909555992254849E-2</c:v>
                </c:pt>
                <c:pt idx="1">
                  <c:v>3.5688573351273081E-2</c:v>
                </c:pt>
                <c:pt idx="2">
                  <c:v>2.3954691222080819E-2</c:v>
                </c:pt>
                <c:pt idx="3">
                  <c:v>3.8510804566053117E-2</c:v>
                </c:pt>
                <c:pt idx="4">
                  <c:v>3.9317034758054321E-2</c:v>
                </c:pt>
                <c:pt idx="5">
                  <c:v>4.2886172349636292E-2</c:v>
                </c:pt>
                <c:pt idx="6">
                  <c:v>4.8479988024784849E-2</c:v>
                </c:pt>
                <c:pt idx="7">
                  <c:v>4.2409598827362019E-2</c:v>
                </c:pt>
                <c:pt idx="8">
                  <c:v>5.4780124471737753E-2</c:v>
                </c:pt>
                <c:pt idx="9">
                  <c:v>5.344974306913533E-2</c:v>
                </c:pt>
                <c:pt idx="10">
                  <c:v>5.893049904933341E-2</c:v>
                </c:pt>
                <c:pt idx="11">
                  <c:v>6.1109925691898069E-2</c:v>
                </c:pt>
                <c:pt idx="12">
                  <c:v>6.406900401298822E-2</c:v>
                </c:pt>
                <c:pt idx="13">
                  <c:v>6.0856107335824271E-2</c:v>
                </c:pt>
                <c:pt idx="14">
                  <c:v>6.852160852689014E-2</c:v>
                </c:pt>
                <c:pt idx="15">
                  <c:v>7.2115653982529324E-2</c:v>
                </c:pt>
                <c:pt idx="16">
                  <c:v>7.6951367350724997E-2</c:v>
                </c:pt>
                <c:pt idx="17">
                  <c:v>7.6278339211757445E-2</c:v>
                </c:pt>
                <c:pt idx="18">
                  <c:v>8.9278799983171384E-2</c:v>
                </c:pt>
                <c:pt idx="19">
                  <c:v>8.5830275829021627E-2</c:v>
                </c:pt>
                <c:pt idx="20">
                  <c:v>8.8849239624463699E-2</c:v>
                </c:pt>
                <c:pt idx="21">
                  <c:v>9.8180094590553851E-2</c:v>
                </c:pt>
                <c:pt idx="22">
                  <c:v>9.7197844431950467E-2</c:v>
                </c:pt>
                <c:pt idx="23">
                  <c:v>0.1131957081648019</c:v>
                </c:pt>
                <c:pt idx="24">
                  <c:v>0.1133848841373738</c:v>
                </c:pt>
                <c:pt idx="25">
                  <c:v>0.12722151783796459</c:v>
                </c:pt>
                <c:pt idx="26">
                  <c:v>0.12927949428558341</c:v>
                </c:pt>
                <c:pt idx="27">
                  <c:v>3.19325116964488</c:v>
                </c:pt>
                <c:pt idx="28">
                  <c:v>3.2591434625478839</c:v>
                </c:pt>
                <c:pt idx="29">
                  <c:v>3.316330542931202</c:v>
                </c:pt>
                <c:pt idx="30">
                  <c:v>3.3508502520047601</c:v>
                </c:pt>
                <c:pt idx="31">
                  <c:v>3.415067746089063</c:v>
                </c:pt>
                <c:pt idx="32">
                  <c:v>3.5281922267033412</c:v>
                </c:pt>
                <c:pt idx="33">
                  <c:v>3.6229764498197108</c:v>
                </c:pt>
                <c:pt idx="34">
                  <c:v>3.7207651138305771</c:v>
                </c:pt>
                <c:pt idx="35">
                  <c:v>3.8050827613243752</c:v>
                </c:pt>
                <c:pt idx="36">
                  <c:v>3.8967954195462742</c:v>
                </c:pt>
                <c:pt idx="37">
                  <c:v>3.9690531217134848</c:v>
                </c:pt>
                <c:pt idx="38">
                  <c:v>4.0564181254460339</c:v>
                </c:pt>
                <c:pt idx="39">
                  <c:v>4.1595675395085339</c:v>
                </c:pt>
                <c:pt idx="40">
                  <c:v>4.2332909657405047</c:v>
                </c:pt>
                <c:pt idx="41">
                  <c:v>4.3324023026686538</c:v>
                </c:pt>
                <c:pt idx="42">
                  <c:v>4.4227295655470673</c:v>
                </c:pt>
                <c:pt idx="43">
                  <c:v>4.5496592154869706</c:v>
                </c:pt>
                <c:pt idx="44">
                  <c:v>4.6566893504216109</c:v>
                </c:pt>
                <c:pt idx="45">
                  <c:v>4.7803699053250721</c:v>
                </c:pt>
                <c:pt idx="46">
                  <c:v>4.8618965882521392</c:v>
                </c:pt>
                <c:pt idx="47">
                  <c:v>4.9405754529512738</c:v>
                </c:pt>
                <c:pt idx="48">
                  <c:v>5.0330763596754808</c:v>
                </c:pt>
                <c:pt idx="49">
                  <c:v>5.1192822823157691</c:v>
                </c:pt>
                <c:pt idx="50">
                  <c:v>5.2602122380183411</c:v>
                </c:pt>
                <c:pt idx="51">
                  <c:v>5.3360700607299751</c:v>
                </c:pt>
                <c:pt idx="52">
                  <c:v>5.4235821503859372</c:v>
                </c:pt>
                <c:pt idx="53">
                  <c:v>5.5212149253258413</c:v>
                </c:pt>
                <c:pt idx="54">
                  <c:v>5.6174824788020192</c:v>
                </c:pt>
                <c:pt idx="55">
                  <c:v>5.7361885217519957</c:v>
                </c:pt>
                <c:pt idx="56">
                  <c:v>5.8347716698279806</c:v>
                </c:pt>
                <c:pt idx="57">
                  <c:v>5.9429766581608652</c:v>
                </c:pt>
                <c:pt idx="58">
                  <c:v>6.0521459579467782</c:v>
                </c:pt>
                <c:pt idx="59">
                  <c:v>6.1218639520498321</c:v>
                </c:pt>
                <c:pt idx="60">
                  <c:v>6.23138427734375</c:v>
                </c:pt>
                <c:pt idx="61">
                  <c:v>6.3156736814058636</c:v>
                </c:pt>
                <c:pt idx="62">
                  <c:v>6.3924862788273789</c:v>
                </c:pt>
                <c:pt idx="63">
                  <c:v>6.4875089205228367</c:v>
                </c:pt>
                <c:pt idx="64">
                  <c:v>6.5552418048565144</c:v>
                </c:pt>
                <c:pt idx="65">
                  <c:v>6.6506965343768751</c:v>
                </c:pt>
                <c:pt idx="66">
                  <c:v>6.7364384577824516</c:v>
                </c:pt>
                <c:pt idx="67">
                  <c:v>6.8355032113882208</c:v>
                </c:pt>
                <c:pt idx="68">
                  <c:v>6.934444720928485</c:v>
                </c:pt>
                <c:pt idx="69">
                  <c:v>7.0241341224083653</c:v>
                </c:pt>
                <c:pt idx="70">
                  <c:v>7.1030169266920913</c:v>
                </c:pt>
                <c:pt idx="71">
                  <c:v>7.1759333977332451</c:v>
                </c:pt>
                <c:pt idx="72">
                  <c:v>7.2421616774338942</c:v>
                </c:pt>
                <c:pt idx="73">
                  <c:v>7.3299349271334133</c:v>
                </c:pt>
                <c:pt idx="74">
                  <c:v>7.4204415541428839</c:v>
                </c:pt>
                <c:pt idx="75">
                  <c:v>7.5189399719238228</c:v>
                </c:pt>
                <c:pt idx="76">
                  <c:v>7.5891230656550466</c:v>
                </c:pt>
                <c:pt idx="77">
                  <c:v>7.6916694641113228</c:v>
                </c:pt>
                <c:pt idx="78">
                  <c:v>7.7738182361309374</c:v>
                </c:pt>
                <c:pt idx="79">
                  <c:v>7.8488283890944226</c:v>
                </c:pt>
                <c:pt idx="80">
                  <c:v>7.9604963155893271</c:v>
                </c:pt>
                <c:pt idx="81">
                  <c:v>8.046722412109375</c:v>
                </c:pt>
                <c:pt idx="82">
                  <c:v>8.0973302401029095</c:v>
                </c:pt>
                <c:pt idx="83">
                  <c:v>8.2064291147085342</c:v>
                </c:pt>
                <c:pt idx="84">
                  <c:v>8.2673278221717297</c:v>
                </c:pt>
                <c:pt idx="85">
                  <c:v>8.355328486515937</c:v>
                </c:pt>
                <c:pt idx="86">
                  <c:v>8.4419463231013463</c:v>
                </c:pt>
                <c:pt idx="87">
                  <c:v>8.5133567223182212</c:v>
                </c:pt>
                <c:pt idx="88">
                  <c:v>8.6051684159499047</c:v>
                </c:pt>
                <c:pt idx="89">
                  <c:v>8.6865190359262261</c:v>
                </c:pt>
                <c:pt idx="90">
                  <c:v>8.7802556844857929</c:v>
                </c:pt>
                <c:pt idx="91">
                  <c:v>8.8497169201190626</c:v>
                </c:pt>
                <c:pt idx="92">
                  <c:v>8.8993255908672602</c:v>
                </c:pt>
                <c:pt idx="93">
                  <c:v>8.9713544111985328</c:v>
                </c:pt>
                <c:pt idx="94">
                  <c:v>9.0583793933574999</c:v>
                </c:pt>
                <c:pt idx="95">
                  <c:v>9.141146586491514</c:v>
                </c:pt>
                <c:pt idx="96">
                  <c:v>9.2231970566969697</c:v>
                </c:pt>
                <c:pt idx="97">
                  <c:v>9.3256642268254328</c:v>
                </c:pt>
                <c:pt idx="98">
                  <c:v>9.3953418731689418</c:v>
                </c:pt>
                <c:pt idx="99">
                  <c:v>9.4789160214937738</c:v>
                </c:pt>
                <c:pt idx="100">
                  <c:v>9.5427043621356731</c:v>
                </c:pt>
                <c:pt idx="101">
                  <c:v>9.6128030923696635</c:v>
                </c:pt>
                <c:pt idx="102">
                  <c:v>9.693179497352018</c:v>
                </c:pt>
                <c:pt idx="103">
                  <c:v>9.7740980295034614</c:v>
                </c:pt>
                <c:pt idx="104">
                  <c:v>9.8580551147461062</c:v>
                </c:pt>
                <c:pt idx="105">
                  <c:v>9.9346006833589904</c:v>
                </c:pt>
                <c:pt idx="106">
                  <c:v>10.00978910006009</c:v>
                </c:pt>
                <c:pt idx="107">
                  <c:v>10.08223313551683</c:v>
                </c:pt>
                <c:pt idx="108">
                  <c:v>10.152254104614251</c:v>
                </c:pt>
                <c:pt idx="109">
                  <c:v>10.229035891019381</c:v>
                </c:pt>
                <c:pt idx="110">
                  <c:v>10.260638457078199</c:v>
                </c:pt>
                <c:pt idx="111">
                  <c:v>10.34240575937125</c:v>
                </c:pt>
                <c:pt idx="112">
                  <c:v>10.43030885549692</c:v>
                </c:pt>
                <c:pt idx="113">
                  <c:v>10.51893967848558</c:v>
                </c:pt>
                <c:pt idx="114">
                  <c:v>10.60391059288613</c:v>
                </c:pt>
                <c:pt idx="115">
                  <c:v>10.67186795748197</c:v>
                </c:pt>
                <c:pt idx="116">
                  <c:v>10.72829246520995</c:v>
                </c:pt>
                <c:pt idx="117">
                  <c:v>10.804954675527719</c:v>
                </c:pt>
                <c:pt idx="118">
                  <c:v>10.893163681030259</c:v>
                </c:pt>
                <c:pt idx="119">
                  <c:v>10.9695214491624</c:v>
                </c:pt>
                <c:pt idx="120">
                  <c:v>11.048112282386199</c:v>
                </c:pt>
                <c:pt idx="121">
                  <c:v>11.10847766582784</c:v>
                </c:pt>
                <c:pt idx="122">
                  <c:v>11.159336383526149</c:v>
                </c:pt>
                <c:pt idx="123">
                  <c:v>11.213608521681561</c:v>
                </c:pt>
                <c:pt idx="124">
                  <c:v>11.26730478726901</c:v>
                </c:pt>
                <c:pt idx="125">
                  <c:v>11.32808098426233</c:v>
                </c:pt>
                <c:pt idx="126">
                  <c:v>11.401869700505189</c:v>
                </c:pt>
                <c:pt idx="127">
                  <c:v>11.457223892211919</c:v>
                </c:pt>
                <c:pt idx="128">
                  <c:v>11.54238480788012</c:v>
                </c:pt>
                <c:pt idx="129">
                  <c:v>11.60697716933031</c:v>
                </c:pt>
                <c:pt idx="130">
                  <c:v>11.672331736638011</c:v>
                </c:pt>
                <c:pt idx="131">
                  <c:v>11.730219767643851</c:v>
                </c:pt>
                <c:pt idx="132">
                  <c:v>11.79741565997784</c:v>
                </c:pt>
                <c:pt idx="133">
                  <c:v>11.850709915161129</c:v>
                </c:pt>
                <c:pt idx="134">
                  <c:v>11.923177425677959</c:v>
                </c:pt>
                <c:pt idx="135">
                  <c:v>11.991007144634541</c:v>
                </c:pt>
                <c:pt idx="136">
                  <c:v>12.06243441655087</c:v>
                </c:pt>
                <c:pt idx="137">
                  <c:v>12.128667097825261</c:v>
                </c:pt>
                <c:pt idx="138">
                  <c:v>12.1789470085731</c:v>
                </c:pt>
                <c:pt idx="139">
                  <c:v>12.2227690770076</c:v>
                </c:pt>
                <c:pt idx="140">
                  <c:v>12.28536825913649</c:v>
                </c:pt>
                <c:pt idx="141">
                  <c:v>12.34892771794245</c:v>
                </c:pt>
                <c:pt idx="142">
                  <c:v>12.423817561222959</c:v>
                </c:pt>
                <c:pt idx="143">
                  <c:v>12.485568706805889</c:v>
                </c:pt>
                <c:pt idx="144">
                  <c:v>12.55827243511493</c:v>
                </c:pt>
                <c:pt idx="145">
                  <c:v>12.61330384474534</c:v>
                </c:pt>
                <c:pt idx="146">
                  <c:v>12.67533375666692</c:v>
                </c:pt>
                <c:pt idx="147">
                  <c:v>12.74611106285683</c:v>
                </c:pt>
                <c:pt idx="148">
                  <c:v>12.814658238337589</c:v>
                </c:pt>
                <c:pt idx="149">
                  <c:v>12.857990264892569</c:v>
                </c:pt>
                <c:pt idx="150">
                  <c:v>12.92127462533805</c:v>
                </c:pt>
                <c:pt idx="151">
                  <c:v>12.960398747370791</c:v>
                </c:pt>
                <c:pt idx="152">
                  <c:v>13.02071204552284</c:v>
                </c:pt>
                <c:pt idx="153">
                  <c:v>13.07246134831356</c:v>
                </c:pt>
                <c:pt idx="154">
                  <c:v>13.15497471736029</c:v>
                </c:pt>
                <c:pt idx="155">
                  <c:v>13.20117803720327</c:v>
                </c:pt>
                <c:pt idx="156">
                  <c:v>13.262326167179999</c:v>
                </c:pt>
                <c:pt idx="157">
                  <c:v>13.29419943002555</c:v>
                </c:pt>
                <c:pt idx="158">
                  <c:v>13.353113027719351</c:v>
                </c:pt>
                <c:pt idx="159">
                  <c:v>13.402363703801081</c:v>
                </c:pt>
                <c:pt idx="160">
                  <c:v>13.43241618229793</c:v>
                </c:pt>
                <c:pt idx="161">
                  <c:v>13.498501410851111</c:v>
                </c:pt>
                <c:pt idx="162">
                  <c:v>13.54866467989409</c:v>
                </c:pt>
                <c:pt idx="163">
                  <c:v>13.624851520244899</c:v>
                </c:pt>
                <c:pt idx="164">
                  <c:v>13.669041853684639</c:v>
                </c:pt>
                <c:pt idx="165">
                  <c:v>13.7328969515287</c:v>
                </c:pt>
                <c:pt idx="166">
                  <c:v>13.77781941340519</c:v>
                </c:pt>
                <c:pt idx="167">
                  <c:v>13.81201817439154</c:v>
                </c:pt>
                <c:pt idx="168">
                  <c:v>13.85882744422327</c:v>
                </c:pt>
                <c:pt idx="169">
                  <c:v>13.90020077045147</c:v>
                </c:pt>
                <c:pt idx="170">
                  <c:v>13.949133066030649</c:v>
                </c:pt>
                <c:pt idx="171">
                  <c:v>13.99414209219125</c:v>
                </c:pt>
                <c:pt idx="172">
                  <c:v>14.047376192533051</c:v>
                </c:pt>
                <c:pt idx="173">
                  <c:v>14.07852466289815</c:v>
                </c:pt>
                <c:pt idx="174">
                  <c:v>14.11096719595103</c:v>
                </c:pt>
                <c:pt idx="175">
                  <c:v>14.18005429781401</c:v>
                </c:pt>
                <c:pt idx="176">
                  <c:v>14.207699115459739</c:v>
                </c:pt>
                <c:pt idx="177">
                  <c:v>14.24944804264949</c:v>
                </c:pt>
                <c:pt idx="178">
                  <c:v>14.28959919856144</c:v>
                </c:pt>
                <c:pt idx="179">
                  <c:v>14.34559455284707</c:v>
                </c:pt>
                <c:pt idx="180">
                  <c:v>14.40599734966572</c:v>
                </c:pt>
                <c:pt idx="181">
                  <c:v>14.420022230881919</c:v>
                </c:pt>
                <c:pt idx="182">
                  <c:v>14.462007375863889</c:v>
                </c:pt>
                <c:pt idx="183">
                  <c:v>14.498519897460939</c:v>
                </c:pt>
                <c:pt idx="184">
                  <c:v>14.509814335749709</c:v>
                </c:pt>
                <c:pt idx="185">
                  <c:v>14.56976230327899</c:v>
                </c:pt>
                <c:pt idx="186">
                  <c:v>14.627318749061009</c:v>
                </c:pt>
                <c:pt idx="187">
                  <c:v>14.66170237614558</c:v>
                </c:pt>
                <c:pt idx="188">
                  <c:v>14.700348193828869</c:v>
                </c:pt>
                <c:pt idx="189">
                  <c:v>14.73443984985351</c:v>
                </c:pt>
                <c:pt idx="190">
                  <c:v>14.77075870220478</c:v>
                </c:pt>
                <c:pt idx="191">
                  <c:v>14.795803656944861</c:v>
                </c:pt>
                <c:pt idx="192">
                  <c:v>14.83119377723108</c:v>
                </c:pt>
                <c:pt idx="193">
                  <c:v>14.87420155451848</c:v>
                </c:pt>
                <c:pt idx="194">
                  <c:v>14.888757558969351</c:v>
                </c:pt>
                <c:pt idx="195">
                  <c:v>14.930757375863889</c:v>
                </c:pt>
                <c:pt idx="196">
                  <c:v>14.988680619459879</c:v>
                </c:pt>
                <c:pt idx="197">
                  <c:v>14.99882477980394</c:v>
                </c:pt>
                <c:pt idx="198">
                  <c:v>15.015467130220861</c:v>
                </c:pt>
                <c:pt idx="199">
                  <c:v>15.031279050386869</c:v>
                </c:pt>
                <c:pt idx="200">
                  <c:v>15.066886314978969</c:v>
                </c:pt>
                <c:pt idx="201">
                  <c:v>15.109282273512621</c:v>
                </c:pt>
                <c:pt idx="202">
                  <c:v>15.153416853684639</c:v>
                </c:pt>
                <c:pt idx="203">
                  <c:v>15.16687539907603</c:v>
                </c:pt>
                <c:pt idx="204">
                  <c:v>15.19046783447267</c:v>
                </c:pt>
                <c:pt idx="205">
                  <c:v>15.191072317270139</c:v>
                </c:pt>
                <c:pt idx="206">
                  <c:v>15.20959560687726</c:v>
                </c:pt>
                <c:pt idx="207">
                  <c:v>15.234834230863131</c:v>
                </c:pt>
                <c:pt idx="208">
                  <c:v>15.22990446824293</c:v>
                </c:pt>
                <c:pt idx="209">
                  <c:v>15.26495273296649</c:v>
                </c:pt>
                <c:pt idx="210">
                  <c:v>15.27502206655649</c:v>
                </c:pt>
                <c:pt idx="211">
                  <c:v>15.29905172494743</c:v>
                </c:pt>
                <c:pt idx="212">
                  <c:v>15.31080832848183</c:v>
                </c:pt>
                <c:pt idx="213">
                  <c:v>15.296168694129349</c:v>
                </c:pt>
                <c:pt idx="214">
                  <c:v>15.30157089233399</c:v>
                </c:pt>
                <c:pt idx="215">
                  <c:v>15.32722032987154</c:v>
                </c:pt>
                <c:pt idx="216">
                  <c:v>15.336296374981231</c:v>
                </c:pt>
                <c:pt idx="217">
                  <c:v>15.36638700045072</c:v>
                </c:pt>
                <c:pt idx="218">
                  <c:v>15.3949077312763</c:v>
                </c:pt>
                <c:pt idx="219">
                  <c:v>15.40455011221079</c:v>
                </c:pt>
                <c:pt idx="220">
                  <c:v>15.43354914738582</c:v>
                </c:pt>
                <c:pt idx="221">
                  <c:v>15.442322951096751</c:v>
                </c:pt>
                <c:pt idx="222">
                  <c:v>15.452759082500741</c:v>
                </c:pt>
                <c:pt idx="223">
                  <c:v>15.44663649338942</c:v>
                </c:pt>
                <c:pt idx="224">
                  <c:v>15.448694962721611</c:v>
                </c:pt>
                <c:pt idx="225">
                  <c:v>15.45945240901067</c:v>
                </c:pt>
                <c:pt idx="226">
                  <c:v>15.45843711266151</c:v>
                </c:pt>
                <c:pt idx="227">
                  <c:v>15.475268730750461</c:v>
                </c:pt>
                <c:pt idx="228">
                  <c:v>15.492782592773439</c:v>
                </c:pt>
                <c:pt idx="229">
                  <c:v>15.505318274864781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59-438B-8091-39A6F561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0001"/>
        <c:axId val="52450002"/>
      </c:scatterChart>
      <c:valAx>
        <c:axId val="524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50002"/>
        <c:crosses val="autoZero"/>
        <c:crossBetween val="midCat"/>
      </c:valAx>
      <c:valAx>
        <c:axId val="524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5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Estensometer S-S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Stress strain curve</c:v>
          </c:tx>
          <c:trendline>
            <c:spPr>
              <a:ln w="127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ZHC!$I$2:$I$231</c:f>
              <c:numCache>
                <c:formatCode>General</c:formatCode>
                <c:ptCount val="230"/>
                <c:pt idx="0">
                  <c:v>-6.1632601955352398E-6</c:v>
                </c:pt>
                <c:pt idx="1">
                  <c:v>-2.973247319459916E-6</c:v>
                </c:pt>
                <c:pt idx="2">
                  <c:v>-7.6524446512848801E-6</c:v>
                </c:pt>
                <c:pt idx="3">
                  <c:v>-6.4778140540511197E-6</c:v>
                </c:pt>
                <c:pt idx="4">
                  <c:v>-5.1842073389707214E-6</c:v>
                </c:pt>
                <c:pt idx="5">
                  <c:v>-4.5511404778153604E-6</c:v>
                </c:pt>
                <c:pt idx="6">
                  <c:v>-6.2775797005087986E-6</c:v>
                </c:pt>
                <c:pt idx="7">
                  <c:v>-3.614230195125856E-6</c:v>
                </c:pt>
                <c:pt idx="8">
                  <c:v>-4.2056200300066797E-6</c:v>
                </c:pt>
                <c:pt idx="9">
                  <c:v>-3.1949019785315601E-6</c:v>
                </c:pt>
                <c:pt idx="10">
                  <c:v>-7.7858565816768395E-7</c:v>
                </c:pt>
                <c:pt idx="11">
                  <c:v>3.567198234577516E-6</c:v>
                </c:pt>
                <c:pt idx="12">
                  <c:v>4.8212240244538398E-6</c:v>
                </c:pt>
                <c:pt idx="13">
                  <c:v>3.4647527513698159E-6</c:v>
                </c:pt>
                <c:pt idx="14">
                  <c:v>7.7043659985065596E-6</c:v>
                </c:pt>
                <c:pt idx="15">
                  <c:v>1.2500677257776281E-5</c:v>
                </c:pt>
                <c:pt idx="16">
                  <c:v>1.2769829709213801E-5</c:v>
                </c:pt>
                <c:pt idx="17">
                  <c:v>1.4214310795068759E-5</c:v>
                </c:pt>
                <c:pt idx="18">
                  <c:v>1.6554025705772801E-5</c:v>
                </c:pt>
                <c:pt idx="19">
                  <c:v>1.483876303609576E-5</c:v>
                </c:pt>
                <c:pt idx="20">
                  <c:v>2.016895450651644E-5</c:v>
                </c:pt>
                <c:pt idx="21">
                  <c:v>1.968699507415296E-5</c:v>
                </c:pt>
                <c:pt idx="22">
                  <c:v>2.2684689611196521E-5</c:v>
                </c:pt>
                <c:pt idx="23">
                  <c:v>2.203486019425328E-5</c:v>
                </c:pt>
                <c:pt idx="24">
                  <c:v>3.0215130664146279E-5</c:v>
                </c:pt>
                <c:pt idx="25">
                  <c:v>3.43923466061824E-5</c:v>
                </c:pt>
                <c:pt idx="26">
                  <c:v>4.3443637878226399E-5</c:v>
                </c:pt>
                <c:pt idx="27">
                  <c:v>2.2427964722737679E-3</c:v>
                </c:pt>
                <c:pt idx="28">
                  <c:v>2.3213903477881121E-3</c:v>
                </c:pt>
                <c:pt idx="29">
                  <c:v>2.379107318120076E-3</c:v>
                </c:pt>
                <c:pt idx="30">
                  <c:v>2.4099138681776839E-3</c:v>
                </c:pt>
                <c:pt idx="31">
                  <c:v>2.4725959519855678E-3</c:v>
                </c:pt>
                <c:pt idx="32">
                  <c:v>2.5563884992152439E-3</c:v>
                </c:pt>
                <c:pt idx="33">
                  <c:v>2.6361399795860039E-3</c:v>
                </c:pt>
                <c:pt idx="34">
                  <c:v>2.716738090384752E-3</c:v>
                </c:pt>
                <c:pt idx="35">
                  <c:v>2.7896187384612841E-3</c:v>
                </c:pt>
                <c:pt idx="36">
                  <c:v>2.8653803747147322E-3</c:v>
                </c:pt>
                <c:pt idx="37">
                  <c:v>2.92331649689004E-3</c:v>
                </c:pt>
                <c:pt idx="38">
                  <c:v>2.9959299718029801E-3</c:v>
                </c:pt>
                <c:pt idx="39">
                  <c:v>3.0737422639504079E-3</c:v>
                </c:pt>
                <c:pt idx="40">
                  <c:v>3.1443638727068918E-3</c:v>
                </c:pt>
                <c:pt idx="41">
                  <c:v>3.2204971648752681E-3</c:v>
                </c:pt>
                <c:pt idx="42">
                  <c:v>3.2978042145259678E-3</c:v>
                </c:pt>
                <c:pt idx="43">
                  <c:v>3.3930738572962599E-3</c:v>
                </c:pt>
                <c:pt idx="44">
                  <c:v>3.4782264265231801E-3</c:v>
                </c:pt>
                <c:pt idx="45">
                  <c:v>3.5728979855775842E-3</c:v>
                </c:pt>
                <c:pt idx="46">
                  <c:v>3.6349499714560798E-3</c:v>
                </c:pt>
                <c:pt idx="47">
                  <c:v>3.7076117587275799E-3</c:v>
                </c:pt>
                <c:pt idx="48">
                  <c:v>3.7786399479955439E-3</c:v>
                </c:pt>
                <c:pt idx="49">
                  <c:v>3.8515936466865242E-3</c:v>
                </c:pt>
                <c:pt idx="50">
                  <c:v>3.9587350329384199E-3</c:v>
                </c:pt>
                <c:pt idx="51">
                  <c:v>4.0171193541027597E-3</c:v>
                </c:pt>
                <c:pt idx="52">
                  <c:v>4.0918009472079601E-3</c:v>
                </c:pt>
                <c:pt idx="53">
                  <c:v>4.17411065427588E-3</c:v>
                </c:pt>
                <c:pt idx="54">
                  <c:v>4.2526214383542399E-3</c:v>
                </c:pt>
                <c:pt idx="55">
                  <c:v>4.3514222488738414E-3</c:v>
                </c:pt>
                <c:pt idx="56">
                  <c:v>4.4324446935206799E-3</c:v>
                </c:pt>
                <c:pt idx="57">
                  <c:v>4.5127281919121586E-3</c:v>
                </c:pt>
                <c:pt idx="58">
                  <c:v>4.6013714745640798E-3</c:v>
                </c:pt>
                <c:pt idx="59">
                  <c:v>4.6580997877754401E-3</c:v>
                </c:pt>
                <c:pt idx="60">
                  <c:v>4.7440858907066398E-3</c:v>
                </c:pt>
                <c:pt idx="61">
                  <c:v>4.8228300875052801E-3</c:v>
                </c:pt>
                <c:pt idx="62">
                  <c:v>4.8927945317700401E-3</c:v>
                </c:pt>
                <c:pt idx="63">
                  <c:v>4.9665203550830397E-3</c:v>
                </c:pt>
                <c:pt idx="64">
                  <c:v>5.0273112719878398E-3</c:v>
                </c:pt>
                <c:pt idx="65">
                  <c:v>5.1082705613225586E-3</c:v>
                </c:pt>
                <c:pt idx="66">
                  <c:v>5.1840778905898402E-3</c:v>
                </c:pt>
                <c:pt idx="67">
                  <c:v>5.2599131595343204E-3</c:v>
                </c:pt>
                <c:pt idx="68">
                  <c:v>5.3447013488039201E-3</c:v>
                </c:pt>
                <c:pt idx="69">
                  <c:v>5.4219143930822802E-3</c:v>
                </c:pt>
                <c:pt idx="70">
                  <c:v>5.4926768643781586E-3</c:v>
                </c:pt>
                <c:pt idx="71">
                  <c:v>5.5451289517804807E-3</c:v>
                </c:pt>
                <c:pt idx="72">
                  <c:v>5.6112400488928004E-3</c:v>
                </c:pt>
                <c:pt idx="73">
                  <c:v>5.6855345610529193E-3</c:v>
                </c:pt>
                <c:pt idx="74">
                  <c:v>5.7652103714644796E-3</c:v>
                </c:pt>
                <c:pt idx="75">
                  <c:v>5.8509543305262802E-3</c:v>
                </c:pt>
                <c:pt idx="76">
                  <c:v>5.9162778779864398E-3</c:v>
                </c:pt>
                <c:pt idx="77">
                  <c:v>5.9953663730993997E-3</c:v>
                </c:pt>
                <c:pt idx="78">
                  <c:v>6.0795119497925199E-3</c:v>
                </c:pt>
                <c:pt idx="79">
                  <c:v>6.1406387249007986E-3</c:v>
                </c:pt>
                <c:pt idx="80">
                  <c:v>6.2472658464685204E-3</c:v>
                </c:pt>
                <c:pt idx="81">
                  <c:v>6.3194904942065599E-3</c:v>
                </c:pt>
                <c:pt idx="82">
                  <c:v>6.3801271608099194E-3</c:v>
                </c:pt>
                <c:pt idx="83">
                  <c:v>6.4657285111024802E-3</c:v>
                </c:pt>
                <c:pt idx="84">
                  <c:v>6.5181258833036E-3</c:v>
                </c:pt>
                <c:pt idx="85">
                  <c:v>6.5991992596536797E-3</c:v>
                </c:pt>
                <c:pt idx="86">
                  <c:v>6.6768104443326402E-3</c:v>
                </c:pt>
                <c:pt idx="87">
                  <c:v>6.7448016488924796E-3</c:v>
                </c:pt>
                <c:pt idx="88">
                  <c:v>6.8282563006505214E-3</c:v>
                </c:pt>
                <c:pt idx="89">
                  <c:v>6.9009081926196796E-3</c:v>
                </c:pt>
                <c:pt idx="90">
                  <c:v>6.9834350142627998E-3</c:v>
                </c:pt>
                <c:pt idx="91">
                  <c:v>7.0499285357072802E-3</c:v>
                </c:pt>
                <c:pt idx="92">
                  <c:v>7.1027834201231599E-3</c:v>
                </c:pt>
                <c:pt idx="93">
                  <c:v>7.17211281880736E-3</c:v>
                </c:pt>
                <c:pt idx="94">
                  <c:v>7.2481186361983592E-3</c:v>
                </c:pt>
                <c:pt idx="95">
                  <c:v>7.3253933805972407E-3</c:v>
                </c:pt>
                <c:pt idx="96">
                  <c:v>7.4036617297679186E-3</c:v>
                </c:pt>
                <c:pt idx="97">
                  <c:v>7.48994760215284E-3</c:v>
                </c:pt>
                <c:pt idx="98">
                  <c:v>7.5682735769078014E-3</c:v>
                </c:pt>
                <c:pt idx="99">
                  <c:v>7.6368672307580796E-3</c:v>
                </c:pt>
                <c:pt idx="100">
                  <c:v>7.6983118196949198E-3</c:v>
                </c:pt>
                <c:pt idx="101">
                  <c:v>7.7735434751957603E-3</c:v>
                </c:pt>
                <c:pt idx="102">
                  <c:v>7.8531244071200403E-3</c:v>
                </c:pt>
                <c:pt idx="103">
                  <c:v>7.9222698695957609E-3</c:v>
                </c:pt>
                <c:pt idx="104">
                  <c:v>8.0001133028417999E-3</c:v>
                </c:pt>
                <c:pt idx="105">
                  <c:v>8.0840295413509202E-3</c:v>
                </c:pt>
                <c:pt idx="106">
                  <c:v>8.1543647684156791E-3</c:v>
                </c:pt>
                <c:pt idx="107">
                  <c:v>8.2231441047042799E-3</c:v>
                </c:pt>
                <c:pt idx="108">
                  <c:v>8.2943990128114802E-3</c:v>
                </c:pt>
                <c:pt idx="109">
                  <c:v>8.3694676868617604E-3</c:v>
                </c:pt>
                <c:pt idx="110">
                  <c:v>8.4208184853196005E-3</c:v>
                </c:pt>
                <c:pt idx="111">
                  <c:v>8.4920693188905612E-3</c:v>
                </c:pt>
                <c:pt idx="112">
                  <c:v>8.5724610835313589E-3</c:v>
                </c:pt>
                <c:pt idx="113">
                  <c:v>8.6610188009217208E-3</c:v>
                </c:pt>
                <c:pt idx="114">
                  <c:v>8.7442365474998795E-3</c:v>
                </c:pt>
                <c:pt idx="115">
                  <c:v>8.8208389934152399E-3</c:v>
                </c:pt>
                <c:pt idx="116">
                  <c:v>8.8884960860013996E-3</c:v>
                </c:pt>
                <c:pt idx="117">
                  <c:v>8.9633208699524403E-3</c:v>
                </c:pt>
                <c:pt idx="118">
                  <c:v>9.0489146532490797E-3</c:v>
                </c:pt>
                <c:pt idx="119">
                  <c:v>9.1277994215488399E-3</c:v>
                </c:pt>
                <c:pt idx="120">
                  <c:v>9.2052284162491612E-3</c:v>
                </c:pt>
                <c:pt idx="121">
                  <c:v>9.2738569946959597E-3</c:v>
                </c:pt>
                <c:pt idx="122">
                  <c:v>9.3357113655656403E-3</c:v>
                </c:pt>
                <c:pt idx="123">
                  <c:v>9.3975296476855995E-3</c:v>
                </c:pt>
                <c:pt idx="124">
                  <c:v>9.4568857457488793E-3</c:v>
                </c:pt>
                <c:pt idx="125">
                  <c:v>9.5280999084934401E-3</c:v>
                </c:pt>
                <c:pt idx="126">
                  <c:v>9.5967156812548811E-3</c:v>
                </c:pt>
                <c:pt idx="127">
                  <c:v>9.6739182481542403E-3</c:v>
                </c:pt>
                <c:pt idx="128">
                  <c:v>9.7526208264753205E-3</c:v>
                </c:pt>
                <c:pt idx="129">
                  <c:v>9.8298955708742003E-3</c:v>
                </c:pt>
                <c:pt idx="130">
                  <c:v>9.9041056819259999E-3</c:v>
                </c:pt>
                <c:pt idx="131">
                  <c:v>9.9767965730279597E-3</c:v>
                </c:pt>
                <c:pt idx="132">
                  <c:v>1.004400081001224E-2</c:v>
                </c:pt>
                <c:pt idx="133">
                  <c:v>1.011800137348472E-2</c:v>
                </c:pt>
                <c:pt idx="134">
                  <c:v>1.0193515336141001E-2</c:v>
                </c:pt>
                <c:pt idx="135">
                  <c:v>1.02749653160572E-2</c:v>
                </c:pt>
                <c:pt idx="136">
                  <c:v>1.035332214087248E-2</c:v>
                </c:pt>
                <c:pt idx="137">
                  <c:v>1.0433204006403679E-2</c:v>
                </c:pt>
                <c:pt idx="138">
                  <c:v>1.050234772264956E-2</c:v>
                </c:pt>
                <c:pt idx="139">
                  <c:v>1.0568096768110999E-2</c:v>
                </c:pt>
                <c:pt idx="140">
                  <c:v>1.06358085758984E-2</c:v>
                </c:pt>
                <c:pt idx="141">
                  <c:v>1.0716617107391359E-2</c:v>
                </c:pt>
                <c:pt idx="142">
                  <c:v>1.079212524928152E-2</c:v>
                </c:pt>
                <c:pt idx="143">
                  <c:v>1.087713753804564E-2</c:v>
                </c:pt>
                <c:pt idx="144">
                  <c:v>1.09581253491342E-2</c:v>
                </c:pt>
                <c:pt idx="145">
                  <c:v>1.1032148031517881E-2</c:v>
                </c:pt>
                <c:pt idx="146">
                  <c:v>1.1107544414699079E-2</c:v>
                </c:pt>
                <c:pt idx="147">
                  <c:v>1.1200491571798921E-2</c:v>
                </c:pt>
                <c:pt idx="148">
                  <c:v>1.128182862885296E-2</c:v>
                </c:pt>
                <c:pt idx="149">
                  <c:v>1.1358500923961399E-2</c:v>
                </c:pt>
                <c:pt idx="150">
                  <c:v>1.1428833240643159E-2</c:v>
                </c:pt>
                <c:pt idx="151">
                  <c:v>1.1494806967675681E-2</c:v>
                </c:pt>
                <c:pt idx="152">
                  <c:v>1.1572213843464839E-2</c:v>
                </c:pt>
                <c:pt idx="153">
                  <c:v>1.164794783107936E-2</c:v>
                </c:pt>
                <c:pt idx="154">
                  <c:v>1.1741279158741239E-2</c:v>
                </c:pt>
                <c:pt idx="155">
                  <c:v>1.181774074211716E-2</c:v>
                </c:pt>
                <c:pt idx="156">
                  <c:v>1.1900761164724841E-2</c:v>
                </c:pt>
                <c:pt idx="157">
                  <c:v>1.196460332721472E-2</c:v>
                </c:pt>
                <c:pt idx="158">
                  <c:v>1.20435480494052E-2</c:v>
                </c:pt>
                <c:pt idx="159">
                  <c:v>1.211216324009E-2</c:v>
                </c:pt>
                <c:pt idx="160">
                  <c:v>1.2181763304397479E-2</c:v>
                </c:pt>
                <c:pt idx="161">
                  <c:v>1.226421794854104E-2</c:v>
                </c:pt>
                <c:pt idx="162">
                  <c:v>1.2342623667791481E-2</c:v>
                </c:pt>
                <c:pt idx="163">
                  <c:v>1.2434488162398319E-2</c:v>
                </c:pt>
                <c:pt idx="164">
                  <c:v>1.25191151164472E-2</c:v>
                </c:pt>
                <c:pt idx="165">
                  <c:v>1.2602319475263361E-2</c:v>
                </c:pt>
                <c:pt idx="166">
                  <c:v>1.26903597265482E-2</c:v>
                </c:pt>
                <c:pt idx="167">
                  <c:v>1.2754831695929159E-2</c:v>
                </c:pt>
                <c:pt idx="168">
                  <c:v>1.2843289878219359E-2</c:v>
                </c:pt>
                <c:pt idx="169">
                  <c:v>1.290812855586408E-2</c:v>
                </c:pt>
                <c:pt idx="170">
                  <c:v>1.298626186326148E-2</c:v>
                </c:pt>
                <c:pt idx="171">
                  <c:v>1.3071366120129839E-2</c:v>
                </c:pt>
                <c:pt idx="172">
                  <c:v>1.3156899949535721E-2</c:v>
                </c:pt>
                <c:pt idx="173">
                  <c:v>1.322281081229448E-2</c:v>
                </c:pt>
                <c:pt idx="174">
                  <c:v>1.3295270036906E-2</c:v>
                </c:pt>
                <c:pt idx="175">
                  <c:v>1.3391040265560161E-2</c:v>
                </c:pt>
                <c:pt idx="176">
                  <c:v>1.3456159504130479E-2</c:v>
                </c:pt>
                <c:pt idx="177">
                  <c:v>1.353958272375168E-2</c:v>
                </c:pt>
                <c:pt idx="178">
                  <c:v>1.361892675049604E-2</c:v>
                </c:pt>
                <c:pt idx="179">
                  <c:v>1.3708453625440599E-2</c:v>
                </c:pt>
                <c:pt idx="180">
                  <c:v>1.380021683871748E-2</c:v>
                </c:pt>
                <c:pt idx="181">
                  <c:v>1.3869826216250641E-2</c:v>
                </c:pt>
                <c:pt idx="182">
                  <c:v>1.3949685962870721E-2</c:v>
                </c:pt>
                <c:pt idx="183">
                  <c:v>1.4022410614416E-2</c:v>
                </c:pt>
                <c:pt idx="184">
                  <c:v>1.408964628353716E-2</c:v>
                </c:pt>
                <c:pt idx="185">
                  <c:v>1.418250030837952E-2</c:v>
                </c:pt>
                <c:pt idx="186">
                  <c:v>1.4277846785262239E-2</c:v>
                </c:pt>
                <c:pt idx="187">
                  <c:v>1.4360377099364999E-2</c:v>
                </c:pt>
                <c:pt idx="188">
                  <c:v>1.443995162844656E-2</c:v>
                </c:pt>
                <c:pt idx="189">
                  <c:v>1.4526017475873241E-2</c:v>
                </c:pt>
                <c:pt idx="190">
                  <c:v>1.461489242501556E-2</c:v>
                </c:pt>
                <c:pt idx="191">
                  <c:v>1.46897044032812E-2</c:v>
                </c:pt>
                <c:pt idx="192">
                  <c:v>1.47702218964696E-2</c:v>
                </c:pt>
                <c:pt idx="193">
                  <c:v>1.4864358818158519E-2</c:v>
                </c:pt>
                <c:pt idx="194">
                  <c:v>1.4930233592167479E-2</c:v>
                </c:pt>
                <c:pt idx="195">
                  <c:v>1.503124833106996E-2</c:v>
                </c:pt>
                <c:pt idx="196">
                  <c:v>1.5129820676520481E-2</c:v>
                </c:pt>
                <c:pt idx="197">
                  <c:v>1.5195675659924759E-2</c:v>
                </c:pt>
                <c:pt idx="198">
                  <c:v>1.527572982013224E-2</c:v>
                </c:pt>
                <c:pt idx="199">
                  <c:v>1.53499480802566E-2</c:v>
                </c:pt>
                <c:pt idx="200">
                  <c:v>1.54397450387478E-2</c:v>
                </c:pt>
                <c:pt idx="201">
                  <c:v>1.552750938571988E-2</c:v>
                </c:pt>
                <c:pt idx="202">
                  <c:v>1.56402785796672E-2</c:v>
                </c:pt>
                <c:pt idx="203">
                  <c:v>1.5716742491349561E-2</c:v>
                </c:pt>
                <c:pt idx="204">
                  <c:v>1.5803074929863201E-2</c:v>
                </c:pt>
                <c:pt idx="205">
                  <c:v>1.58738309983164E-2</c:v>
                </c:pt>
                <c:pt idx="206">
                  <c:v>1.5959847951307879E-2</c:v>
                </c:pt>
                <c:pt idx="207">
                  <c:v>1.60371616948396E-2</c:v>
                </c:pt>
                <c:pt idx="208">
                  <c:v>1.6116650076583042E-2</c:v>
                </c:pt>
                <c:pt idx="209">
                  <c:v>1.620744937099516E-2</c:v>
                </c:pt>
                <c:pt idx="210">
                  <c:v>1.6295700334012519E-2</c:v>
                </c:pt>
                <c:pt idx="211">
                  <c:v>1.6383884940296401E-2</c:v>
                </c:pt>
                <c:pt idx="212">
                  <c:v>1.6469014808535559E-2</c:v>
                </c:pt>
                <c:pt idx="213">
                  <c:v>1.6535811591893441E-2</c:v>
                </c:pt>
                <c:pt idx="214">
                  <c:v>1.6624291893094761E-2</c:v>
                </c:pt>
                <c:pt idx="215">
                  <c:v>1.6714539378881441E-2</c:v>
                </c:pt>
                <c:pt idx="216">
                  <c:v>1.6811712412163601E-2</c:v>
                </c:pt>
                <c:pt idx="217">
                  <c:v>1.69147620908916E-2</c:v>
                </c:pt>
                <c:pt idx="218">
                  <c:v>1.70188955962658E-2</c:v>
                </c:pt>
                <c:pt idx="219">
                  <c:v>1.7114478396251801E-2</c:v>
                </c:pt>
                <c:pt idx="220">
                  <c:v>1.7225673655047999E-2</c:v>
                </c:pt>
                <c:pt idx="221">
                  <c:v>1.733414130285384E-2</c:v>
                </c:pt>
                <c:pt idx="222">
                  <c:v>1.7430502921342839E-2</c:v>
                </c:pt>
                <c:pt idx="223">
                  <c:v>1.7523623537272201E-2</c:v>
                </c:pt>
                <c:pt idx="224">
                  <c:v>1.7620311118662361E-2</c:v>
                </c:pt>
                <c:pt idx="225">
                  <c:v>1.772786024957896E-2</c:v>
                </c:pt>
                <c:pt idx="226">
                  <c:v>1.7830169526860121E-2</c:v>
                </c:pt>
                <c:pt idx="227">
                  <c:v>1.7942305421456681E-2</c:v>
                </c:pt>
                <c:pt idx="228">
                  <c:v>1.806239364668728E-2</c:v>
                </c:pt>
                <c:pt idx="229">
                  <c:v>1.8172099953517321E-2</c:v>
                </c:pt>
              </c:numCache>
            </c:numRef>
          </c:xVal>
          <c:yVal>
            <c:numRef>
              <c:f>ZHC!$H$2:$H$231</c:f>
              <c:numCache>
                <c:formatCode>General</c:formatCode>
                <c:ptCount val="230"/>
                <c:pt idx="0">
                  <c:v>1.4909555992254849E-2</c:v>
                </c:pt>
                <c:pt idx="1">
                  <c:v>3.5688573351273081E-2</c:v>
                </c:pt>
                <c:pt idx="2">
                  <c:v>2.3954691222080819E-2</c:v>
                </c:pt>
                <c:pt idx="3">
                  <c:v>3.8510804566053117E-2</c:v>
                </c:pt>
                <c:pt idx="4">
                  <c:v>3.9317034758054321E-2</c:v>
                </c:pt>
                <c:pt idx="5">
                  <c:v>4.2886172349636292E-2</c:v>
                </c:pt>
                <c:pt idx="6">
                  <c:v>4.8479988024784849E-2</c:v>
                </c:pt>
                <c:pt idx="7">
                  <c:v>4.2409598827362019E-2</c:v>
                </c:pt>
                <c:pt idx="8">
                  <c:v>5.4780124471737753E-2</c:v>
                </c:pt>
                <c:pt idx="9">
                  <c:v>5.344974306913533E-2</c:v>
                </c:pt>
                <c:pt idx="10">
                  <c:v>5.893049904933341E-2</c:v>
                </c:pt>
                <c:pt idx="11">
                  <c:v>6.1109925691898069E-2</c:v>
                </c:pt>
                <c:pt idx="12">
                  <c:v>6.406900401298822E-2</c:v>
                </c:pt>
                <c:pt idx="13">
                  <c:v>6.0856107335824271E-2</c:v>
                </c:pt>
                <c:pt idx="14">
                  <c:v>6.852160852689014E-2</c:v>
                </c:pt>
                <c:pt idx="15">
                  <c:v>7.2115653982529324E-2</c:v>
                </c:pt>
                <c:pt idx="16">
                  <c:v>7.6951367350724997E-2</c:v>
                </c:pt>
                <c:pt idx="17">
                  <c:v>7.6278339211757445E-2</c:v>
                </c:pt>
                <c:pt idx="18">
                  <c:v>8.9278799983171384E-2</c:v>
                </c:pt>
                <c:pt idx="19">
                  <c:v>8.5830275829021627E-2</c:v>
                </c:pt>
                <c:pt idx="20">
                  <c:v>8.8849239624463699E-2</c:v>
                </c:pt>
                <c:pt idx="21">
                  <c:v>9.8180094590553851E-2</c:v>
                </c:pt>
                <c:pt idx="22">
                  <c:v>9.7197844431950467E-2</c:v>
                </c:pt>
                <c:pt idx="23">
                  <c:v>0.1131957081648019</c:v>
                </c:pt>
                <c:pt idx="24">
                  <c:v>0.1133848841373738</c:v>
                </c:pt>
                <c:pt idx="25">
                  <c:v>0.12722151783796459</c:v>
                </c:pt>
                <c:pt idx="26">
                  <c:v>0.12927949428558341</c:v>
                </c:pt>
                <c:pt idx="27">
                  <c:v>3.19325116964488</c:v>
                </c:pt>
                <c:pt idx="28">
                  <c:v>3.2591434625478839</c:v>
                </c:pt>
                <c:pt idx="29">
                  <c:v>3.316330542931202</c:v>
                </c:pt>
                <c:pt idx="30">
                  <c:v>3.3508502520047601</c:v>
                </c:pt>
                <c:pt idx="31">
                  <c:v>3.415067746089063</c:v>
                </c:pt>
                <c:pt idx="32">
                  <c:v>3.5281922267033412</c:v>
                </c:pt>
                <c:pt idx="33">
                  <c:v>3.6229764498197108</c:v>
                </c:pt>
                <c:pt idx="34">
                  <c:v>3.7207651138305771</c:v>
                </c:pt>
                <c:pt idx="35">
                  <c:v>3.8050827613243752</c:v>
                </c:pt>
                <c:pt idx="36">
                  <c:v>3.8967954195462742</c:v>
                </c:pt>
                <c:pt idx="37">
                  <c:v>3.9690531217134848</c:v>
                </c:pt>
                <c:pt idx="38">
                  <c:v>4.0564181254460339</c:v>
                </c:pt>
                <c:pt idx="39">
                  <c:v>4.1595675395085339</c:v>
                </c:pt>
                <c:pt idx="40">
                  <c:v>4.2332909657405047</c:v>
                </c:pt>
                <c:pt idx="41">
                  <c:v>4.3324023026686538</c:v>
                </c:pt>
                <c:pt idx="42">
                  <c:v>4.4227295655470673</c:v>
                </c:pt>
                <c:pt idx="43">
                  <c:v>4.5496592154869706</c:v>
                </c:pt>
                <c:pt idx="44">
                  <c:v>4.6566893504216109</c:v>
                </c:pt>
                <c:pt idx="45">
                  <c:v>4.7803699053250721</c:v>
                </c:pt>
                <c:pt idx="46">
                  <c:v>4.8618965882521392</c:v>
                </c:pt>
                <c:pt idx="47">
                  <c:v>4.9405754529512738</c:v>
                </c:pt>
                <c:pt idx="48">
                  <c:v>5.0330763596754808</c:v>
                </c:pt>
                <c:pt idx="49">
                  <c:v>5.1192822823157691</c:v>
                </c:pt>
                <c:pt idx="50">
                  <c:v>5.2602122380183411</c:v>
                </c:pt>
                <c:pt idx="51">
                  <c:v>5.3360700607299751</c:v>
                </c:pt>
                <c:pt idx="52">
                  <c:v>5.4235821503859372</c:v>
                </c:pt>
                <c:pt idx="53">
                  <c:v>5.5212149253258413</c:v>
                </c:pt>
                <c:pt idx="54">
                  <c:v>5.6174824788020192</c:v>
                </c:pt>
                <c:pt idx="55">
                  <c:v>5.7361885217519957</c:v>
                </c:pt>
                <c:pt idx="56">
                  <c:v>5.8347716698279806</c:v>
                </c:pt>
                <c:pt idx="57">
                  <c:v>5.9429766581608652</c:v>
                </c:pt>
                <c:pt idx="58">
                  <c:v>6.0521459579467782</c:v>
                </c:pt>
                <c:pt idx="59">
                  <c:v>6.1218639520498321</c:v>
                </c:pt>
                <c:pt idx="60">
                  <c:v>6.23138427734375</c:v>
                </c:pt>
                <c:pt idx="61">
                  <c:v>6.3156736814058636</c:v>
                </c:pt>
                <c:pt idx="62">
                  <c:v>6.3924862788273789</c:v>
                </c:pt>
                <c:pt idx="63">
                  <c:v>6.4875089205228367</c:v>
                </c:pt>
                <c:pt idx="64">
                  <c:v>6.5552418048565144</c:v>
                </c:pt>
                <c:pt idx="65">
                  <c:v>6.6506965343768751</c:v>
                </c:pt>
                <c:pt idx="66">
                  <c:v>6.7364384577824516</c:v>
                </c:pt>
                <c:pt idx="67">
                  <c:v>6.8355032113882208</c:v>
                </c:pt>
                <c:pt idx="68">
                  <c:v>6.934444720928485</c:v>
                </c:pt>
                <c:pt idx="69">
                  <c:v>7.0241341224083653</c:v>
                </c:pt>
                <c:pt idx="70">
                  <c:v>7.1030169266920913</c:v>
                </c:pt>
                <c:pt idx="71">
                  <c:v>7.1759333977332451</c:v>
                </c:pt>
                <c:pt idx="72">
                  <c:v>7.2421616774338942</c:v>
                </c:pt>
                <c:pt idx="73">
                  <c:v>7.3299349271334133</c:v>
                </c:pt>
                <c:pt idx="74">
                  <c:v>7.4204415541428839</c:v>
                </c:pt>
                <c:pt idx="75">
                  <c:v>7.5189399719238228</c:v>
                </c:pt>
                <c:pt idx="76">
                  <c:v>7.5891230656550466</c:v>
                </c:pt>
                <c:pt idx="77">
                  <c:v>7.6916694641113228</c:v>
                </c:pt>
                <c:pt idx="78">
                  <c:v>7.7738182361309374</c:v>
                </c:pt>
                <c:pt idx="79">
                  <c:v>7.8488283890944226</c:v>
                </c:pt>
                <c:pt idx="80">
                  <c:v>7.9604963155893271</c:v>
                </c:pt>
                <c:pt idx="81">
                  <c:v>8.046722412109375</c:v>
                </c:pt>
                <c:pt idx="82">
                  <c:v>8.0973302401029095</c:v>
                </c:pt>
                <c:pt idx="83">
                  <c:v>8.2064291147085342</c:v>
                </c:pt>
                <c:pt idx="84">
                  <c:v>8.2673278221717297</c:v>
                </c:pt>
                <c:pt idx="85">
                  <c:v>8.355328486515937</c:v>
                </c:pt>
                <c:pt idx="86">
                  <c:v>8.4419463231013463</c:v>
                </c:pt>
                <c:pt idx="87">
                  <c:v>8.5133567223182212</c:v>
                </c:pt>
                <c:pt idx="88">
                  <c:v>8.6051684159499047</c:v>
                </c:pt>
                <c:pt idx="89">
                  <c:v>8.6865190359262261</c:v>
                </c:pt>
                <c:pt idx="90">
                  <c:v>8.7802556844857929</c:v>
                </c:pt>
                <c:pt idx="91">
                  <c:v>8.8497169201190626</c:v>
                </c:pt>
                <c:pt idx="92">
                  <c:v>8.8993255908672602</c:v>
                </c:pt>
                <c:pt idx="93">
                  <c:v>8.9713544111985328</c:v>
                </c:pt>
                <c:pt idx="94">
                  <c:v>9.0583793933574999</c:v>
                </c:pt>
                <c:pt idx="95">
                  <c:v>9.141146586491514</c:v>
                </c:pt>
                <c:pt idx="96">
                  <c:v>9.2231970566969697</c:v>
                </c:pt>
                <c:pt idx="97">
                  <c:v>9.3256642268254328</c:v>
                </c:pt>
                <c:pt idx="98">
                  <c:v>9.3953418731689418</c:v>
                </c:pt>
                <c:pt idx="99">
                  <c:v>9.4789160214937738</c:v>
                </c:pt>
                <c:pt idx="100">
                  <c:v>9.5427043621356731</c:v>
                </c:pt>
                <c:pt idx="101">
                  <c:v>9.6128030923696635</c:v>
                </c:pt>
                <c:pt idx="102">
                  <c:v>9.693179497352018</c:v>
                </c:pt>
                <c:pt idx="103">
                  <c:v>9.7740980295034614</c:v>
                </c:pt>
                <c:pt idx="104">
                  <c:v>9.8580551147461062</c:v>
                </c:pt>
                <c:pt idx="105">
                  <c:v>9.9346006833589904</c:v>
                </c:pt>
                <c:pt idx="106">
                  <c:v>10.00978910006009</c:v>
                </c:pt>
                <c:pt idx="107">
                  <c:v>10.08223313551683</c:v>
                </c:pt>
                <c:pt idx="108">
                  <c:v>10.152254104614251</c:v>
                </c:pt>
                <c:pt idx="109">
                  <c:v>10.229035891019381</c:v>
                </c:pt>
                <c:pt idx="110">
                  <c:v>10.260638457078199</c:v>
                </c:pt>
                <c:pt idx="111">
                  <c:v>10.34240575937125</c:v>
                </c:pt>
                <c:pt idx="112">
                  <c:v>10.43030885549692</c:v>
                </c:pt>
                <c:pt idx="113">
                  <c:v>10.51893967848558</c:v>
                </c:pt>
                <c:pt idx="114">
                  <c:v>10.60391059288613</c:v>
                </c:pt>
                <c:pt idx="115">
                  <c:v>10.67186795748197</c:v>
                </c:pt>
                <c:pt idx="116">
                  <c:v>10.72829246520995</c:v>
                </c:pt>
                <c:pt idx="117">
                  <c:v>10.804954675527719</c:v>
                </c:pt>
                <c:pt idx="118">
                  <c:v>10.893163681030259</c:v>
                </c:pt>
                <c:pt idx="119">
                  <c:v>10.9695214491624</c:v>
                </c:pt>
                <c:pt idx="120">
                  <c:v>11.048112282386199</c:v>
                </c:pt>
                <c:pt idx="121">
                  <c:v>11.10847766582784</c:v>
                </c:pt>
                <c:pt idx="122">
                  <c:v>11.159336383526149</c:v>
                </c:pt>
                <c:pt idx="123">
                  <c:v>11.213608521681561</c:v>
                </c:pt>
                <c:pt idx="124">
                  <c:v>11.26730478726901</c:v>
                </c:pt>
                <c:pt idx="125">
                  <c:v>11.32808098426233</c:v>
                </c:pt>
                <c:pt idx="126">
                  <c:v>11.401869700505189</c:v>
                </c:pt>
                <c:pt idx="127">
                  <c:v>11.457223892211919</c:v>
                </c:pt>
                <c:pt idx="128">
                  <c:v>11.54238480788012</c:v>
                </c:pt>
                <c:pt idx="129">
                  <c:v>11.60697716933031</c:v>
                </c:pt>
                <c:pt idx="130">
                  <c:v>11.672331736638011</c:v>
                </c:pt>
                <c:pt idx="131">
                  <c:v>11.730219767643851</c:v>
                </c:pt>
                <c:pt idx="132">
                  <c:v>11.79741565997784</c:v>
                </c:pt>
                <c:pt idx="133">
                  <c:v>11.850709915161129</c:v>
                </c:pt>
                <c:pt idx="134">
                  <c:v>11.923177425677959</c:v>
                </c:pt>
                <c:pt idx="135">
                  <c:v>11.991007144634541</c:v>
                </c:pt>
                <c:pt idx="136">
                  <c:v>12.06243441655087</c:v>
                </c:pt>
                <c:pt idx="137">
                  <c:v>12.128667097825261</c:v>
                </c:pt>
                <c:pt idx="138">
                  <c:v>12.1789470085731</c:v>
                </c:pt>
                <c:pt idx="139">
                  <c:v>12.2227690770076</c:v>
                </c:pt>
                <c:pt idx="140">
                  <c:v>12.28536825913649</c:v>
                </c:pt>
                <c:pt idx="141">
                  <c:v>12.34892771794245</c:v>
                </c:pt>
                <c:pt idx="142">
                  <c:v>12.423817561222959</c:v>
                </c:pt>
                <c:pt idx="143">
                  <c:v>12.485568706805889</c:v>
                </c:pt>
                <c:pt idx="144">
                  <c:v>12.55827243511493</c:v>
                </c:pt>
                <c:pt idx="145">
                  <c:v>12.61330384474534</c:v>
                </c:pt>
                <c:pt idx="146">
                  <c:v>12.67533375666692</c:v>
                </c:pt>
                <c:pt idx="147">
                  <c:v>12.74611106285683</c:v>
                </c:pt>
                <c:pt idx="148">
                  <c:v>12.814658238337589</c:v>
                </c:pt>
                <c:pt idx="149">
                  <c:v>12.857990264892569</c:v>
                </c:pt>
                <c:pt idx="150">
                  <c:v>12.92127462533805</c:v>
                </c:pt>
                <c:pt idx="151">
                  <c:v>12.960398747370791</c:v>
                </c:pt>
                <c:pt idx="152">
                  <c:v>13.02071204552284</c:v>
                </c:pt>
                <c:pt idx="153">
                  <c:v>13.07246134831356</c:v>
                </c:pt>
                <c:pt idx="154">
                  <c:v>13.15497471736029</c:v>
                </c:pt>
                <c:pt idx="155">
                  <c:v>13.20117803720327</c:v>
                </c:pt>
                <c:pt idx="156">
                  <c:v>13.262326167179999</c:v>
                </c:pt>
                <c:pt idx="157">
                  <c:v>13.29419943002555</c:v>
                </c:pt>
                <c:pt idx="158">
                  <c:v>13.353113027719351</c:v>
                </c:pt>
                <c:pt idx="159">
                  <c:v>13.402363703801081</c:v>
                </c:pt>
                <c:pt idx="160">
                  <c:v>13.43241618229793</c:v>
                </c:pt>
                <c:pt idx="161">
                  <c:v>13.498501410851111</c:v>
                </c:pt>
                <c:pt idx="162">
                  <c:v>13.54866467989409</c:v>
                </c:pt>
                <c:pt idx="163">
                  <c:v>13.624851520244899</c:v>
                </c:pt>
                <c:pt idx="164">
                  <c:v>13.669041853684639</c:v>
                </c:pt>
                <c:pt idx="165">
                  <c:v>13.7328969515287</c:v>
                </c:pt>
                <c:pt idx="166">
                  <c:v>13.77781941340519</c:v>
                </c:pt>
                <c:pt idx="167">
                  <c:v>13.81201817439154</c:v>
                </c:pt>
                <c:pt idx="168">
                  <c:v>13.85882744422327</c:v>
                </c:pt>
                <c:pt idx="169">
                  <c:v>13.90020077045147</c:v>
                </c:pt>
                <c:pt idx="170">
                  <c:v>13.949133066030649</c:v>
                </c:pt>
                <c:pt idx="171">
                  <c:v>13.99414209219125</c:v>
                </c:pt>
                <c:pt idx="172">
                  <c:v>14.047376192533051</c:v>
                </c:pt>
                <c:pt idx="173">
                  <c:v>14.07852466289815</c:v>
                </c:pt>
                <c:pt idx="174">
                  <c:v>14.11096719595103</c:v>
                </c:pt>
                <c:pt idx="175">
                  <c:v>14.18005429781401</c:v>
                </c:pt>
                <c:pt idx="176">
                  <c:v>14.207699115459739</c:v>
                </c:pt>
                <c:pt idx="177">
                  <c:v>14.24944804264949</c:v>
                </c:pt>
                <c:pt idx="178">
                  <c:v>14.28959919856144</c:v>
                </c:pt>
                <c:pt idx="179">
                  <c:v>14.34559455284707</c:v>
                </c:pt>
                <c:pt idx="180">
                  <c:v>14.40599734966572</c:v>
                </c:pt>
                <c:pt idx="181">
                  <c:v>14.420022230881919</c:v>
                </c:pt>
                <c:pt idx="182">
                  <c:v>14.462007375863889</c:v>
                </c:pt>
                <c:pt idx="183">
                  <c:v>14.498519897460939</c:v>
                </c:pt>
                <c:pt idx="184">
                  <c:v>14.509814335749709</c:v>
                </c:pt>
                <c:pt idx="185">
                  <c:v>14.56976230327899</c:v>
                </c:pt>
                <c:pt idx="186">
                  <c:v>14.627318749061009</c:v>
                </c:pt>
                <c:pt idx="187">
                  <c:v>14.66170237614558</c:v>
                </c:pt>
                <c:pt idx="188">
                  <c:v>14.700348193828869</c:v>
                </c:pt>
                <c:pt idx="189">
                  <c:v>14.73443984985351</c:v>
                </c:pt>
                <c:pt idx="190">
                  <c:v>14.77075870220478</c:v>
                </c:pt>
                <c:pt idx="191">
                  <c:v>14.795803656944861</c:v>
                </c:pt>
                <c:pt idx="192">
                  <c:v>14.83119377723108</c:v>
                </c:pt>
                <c:pt idx="193">
                  <c:v>14.87420155451848</c:v>
                </c:pt>
                <c:pt idx="194">
                  <c:v>14.888757558969351</c:v>
                </c:pt>
                <c:pt idx="195">
                  <c:v>14.930757375863889</c:v>
                </c:pt>
                <c:pt idx="196">
                  <c:v>14.988680619459879</c:v>
                </c:pt>
                <c:pt idx="197">
                  <c:v>14.99882477980394</c:v>
                </c:pt>
                <c:pt idx="198">
                  <c:v>15.015467130220861</c:v>
                </c:pt>
                <c:pt idx="199">
                  <c:v>15.031279050386869</c:v>
                </c:pt>
                <c:pt idx="200">
                  <c:v>15.066886314978969</c:v>
                </c:pt>
                <c:pt idx="201">
                  <c:v>15.109282273512621</c:v>
                </c:pt>
                <c:pt idx="202">
                  <c:v>15.153416853684639</c:v>
                </c:pt>
                <c:pt idx="203">
                  <c:v>15.16687539907603</c:v>
                </c:pt>
                <c:pt idx="204">
                  <c:v>15.19046783447267</c:v>
                </c:pt>
                <c:pt idx="205">
                  <c:v>15.191072317270139</c:v>
                </c:pt>
                <c:pt idx="206">
                  <c:v>15.20959560687726</c:v>
                </c:pt>
                <c:pt idx="207">
                  <c:v>15.234834230863131</c:v>
                </c:pt>
                <c:pt idx="208">
                  <c:v>15.22990446824293</c:v>
                </c:pt>
                <c:pt idx="209">
                  <c:v>15.26495273296649</c:v>
                </c:pt>
                <c:pt idx="210">
                  <c:v>15.27502206655649</c:v>
                </c:pt>
                <c:pt idx="211">
                  <c:v>15.29905172494743</c:v>
                </c:pt>
                <c:pt idx="212">
                  <c:v>15.31080832848183</c:v>
                </c:pt>
                <c:pt idx="213">
                  <c:v>15.296168694129349</c:v>
                </c:pt>
                <c:pt idx="214">
                  <c:v>15.30157089233399</c:v>
                </c:pt>
                <c:pt idx="215">
                  <c:v>15.32722032987154</c:v>
                </c:pt>
                <c:pt idx="216">
                  <c:v>15.336296374981231</c:v>
                </c:pt>
                <c:pt idx="217">
                  <c:v>15.36638700045072</c:v>
                </c:pt>
                <c:pt idx="218">
                  <c:v>15.3949077312763</c:v>
                </c:pt>
                <c:pt idx="219">
                  <c:v>15.40455011221079</c:v>
                </c:pt>
                <c:pt idx="220">
                  <c:v>15.43354914738582</c:v>
                </c:pt>
                <c:pt idx="221">
                  <c:v>15.442322951096751</c:v>
                </c:pt>
                <c:pt idx="222">
                  <c:v>15.452759082500741</c:v>
                </c:pt>
                <c:pt idx="223">
                  <c:v>15.44663649338942</c:v>
                </c:pt>
                <c:pt idx="224">
                  <c:v>15.448694962721611</c:v>
                </c:pt>
                <c:pt idx="225">
                  <c:v>15.45945240901067</c:v>
                </c:pt>
                <c:pt idx="226">
                  <c:v>15.45843711266151</c:v>
                </c:pt>
                <c:pt idx="227">
                  <c:v>15.475268730750461</c:v>
                </c:pt>
                <c:pt idx="228">
                  <c:v>15.492782592773439</c:v>
                </c:pt>
                <c:pt idx="229">
                  <c:v>15.505318274864781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5-4FED-9046-FDC10B1CD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60001"/>
        <c:axId val="52460002"/>
      </c:scatterChart>
      <c:valAx>
        <c:axId val="524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Extensometer Strain (mm/mm)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60002"/>
        <c:crosses val="autoZero"/>
        <c:crossBetween val="midCat"/>
      </c:valAx>
      <c:valAx>
        <c:axId val="524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6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6" Type="http://schemas.openxmlformats.org/officeDocument/2006/relationships/chart" Target="../charts/chart65.xml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Relationship Id="rId6" Type="http://schemas.openxmlformats.org/officeDocument/2006/relationships/chart" Target="../charts/chart77.xml"/><Relationship Id="rId5" Type="http://schemas.openxmlformats.org/officeDocument/2006/relationships/chart" Target="../charts/chart76.xml"/><Relationship Id="rId4" Type="http://schemas.openxmlformats.org/officeDocument/2006/relationships/chart" Target="../charts/chart7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9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2.xml"/><Relationship Id="rId2" Type="http://schemas.openxmlformats.org/officeDocument/2006/relationships/chart" Target="../charts/chart91.xml"/><Relationship Id="rId1" Type="http://schemas.openxmlformats.org/officeDocument/2006/relationships/chart" Target="../charts/chart90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1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4.xml"/><Relationship Id="rId2" Type="http://schemas.openxmlformats.org/officeDocument/2006/relationships/chart" Target="../charts/chart103.xml"/><Relationship Id="rId1" Type="http://schemas.openxmlformats.org/officeDocument/2006/relationships/chart" Target="../charts/chart102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0.xml"/><Relationship Id="rId2" Type="http://schemas.openxmlformats.org/officeDocument/2006/relationships/chart" Target="../charts/chart109.xml"/><Relationship Id="rId1" Type="http://schemas.openxmlformats.org/officeDocument/2006/relationships/chart" Target="../charts/chart108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6.xml"/><Relationship Id="rId2" Type="http://schemas.openxmlformats.org/officeDocument/2006/relationships/chart" Target="../charts/chart115.xml"/><Relationship Id="rId1" Type="http://schemas.openxmlformats.org/officeDocument/2006/relationships/chart" Target="../charts/chart114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2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5.xml"/><Relationship Id="rId2" Type="http://schemas.openxmlformats.org/officeDocument/2006/relationships/chart" Target="../charts/chart124.xml"/><Relationship Id="rId1" Type="http://schemas.openxmlformats.org/officeDocument/2006/relationships/chart" Target="../charts/chart123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560293</xdr:colOff>
      <xdr:row>2</xdr:row>
      <xdr:rowOff>0</xdr:rowOff>
    </xdr:from>
    <xdr:to>
      <xdr:col>16</xdr:col>
      <xdr:colOff>179293</xdr:colOff>
      <xdr:row>17</xdr:row>
      <xdr:rowOff>145115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88260-D9C3-4F7A-A2C1-A864F12B3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562537</xdr:colOff>
      <xdr:row>18</xdr:row>
      <xdr:rowOff>67234</xdr:rowOff>
    </xdr:from>
    <xdr:to>
      <xdr:col>16</xdr:col>
      <xdr:colOff>212912</xdr:colOff>
      <xdr:row>33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9B9D37-1718-4844-B603-9E3069EC4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403411</xdr:colOff>
      <xdr:row>1</xdr:row>
      <xdr:rowOff>13447</xdr:rowOff>
    </xdr:from>
    <xdr:to>
      <xdr:col>24</xdr:col>
      <xdr:colOff>148478</xdr:colOff>
      <xdr:row>18</xdr:row>
      <xdr:rowOff>179295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E8407D-A28B-46B5-8184-5506EA425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212911</xdr:colOff>
      <xdr:row>23</xdr:row>
      <xdr:rowOff>112058</xdr:rowOff>
    </xdr:from>
    <xdr:to>
      <xdr:col>33</xdr:col>
      <xdr:colOff>517711</xdr:colOff>
      <xdr:row>37</xdr:row>
      <xdr:rowOff>188258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1E96F8-6AE1-4547-98F6-23C5544D0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504265</xdr:colOff>
      <xdr:row>21</xdr:row>
      <xdr:rowOff>100852</xdr:rowOff>
    </xdr:from>
    <xdr:to>
      <xdr:col>25</xdr:col>
      <xdr:colOff>203948</xdr:colOff>
      <xdr:row>35</xdr:row>
      <xdr:rowOff>177052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DADBD7-D5ED-4F14-920F-8E88D6318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145676</xdr:colOff>
      <xdr:row>1</xdr:row>
      <xdr:rowOff>179295</xdr:rowOff>
    </xdr:from>
    <xdr:to>
      <xdr:col>32</xdr:col>
      <xdr:colOff>224117</xdr:colOff>
      <xdr:row>20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30F33A-49E3-4B64-B936-EE523235B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115</xdr:row>
      <xdr:rowOff>0</xdr:rowOff>
    </xdr:from>
    <xdr:to>
      <xdr:col>16</xdr:col>
      <xdr:colOff>304800</xdr:colOff>
      <xdr:row>129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2C2BF5-34F0-49E5-9667-17F9F0ECB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131</xdr:row>
      <xdr:rowOff>0</xdr:rowOff>
    </xdr:from>
    <xdr:to>
      <xdr:col>16</xdr:col>
      <xdr:colOff>304800</xdr:colOff>
      <xdr:row>145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09048CD-ACA1-4F8B-8C59-4A4F998FA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147</xdr:row>
      <xdr:rowOff>0</xdr:rowOff>
    </xdr:from>
    <xdr:to>
      <xdr:col>16</xdr:col>
      <xdr:colOff>304800</xdr:colOff>
      <xdr:row>161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4857ECB-99CB-456B-A744-CC25C2527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163</xdr:row>
      <xdr:rowOff>0</xdr:rowOff>
    </xdr:from>
    <xdr:to>
      <xdr:col>16</xdr:col>
      <xdr:colOff>304800</xdr:colOff>
      <xdr:row>177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01AC09-3D77-4CCB-B1BC-7FE510223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179</xdr:row>
      <xdr:rowOff>0</xdr:rowOff>
    </xdr:from>
    <xdr:to>
      <xdr:col>16</xdr:col>
      <xdr:colOff>304800</xdr:colOff>
      <xdr:row>193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82F0399-DE50-4618-81A9-9EBCA32BD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195</xdr:row>
      <xdr:rowOff>0</xdr:rowOff>
    </xdr:from>
    <xdr:to>
      <xdr:col>16</xdr:col>
      <xdr:colOff>304800</xdr:colOff>
      <xdr:row>209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9F5FBAE-F708-4C9C-A451-480102DD8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211</xdr:row>
      <xdr:rowOff>0</xdr:rowOff>
    </xdr:from>
    <xdr:to>
      <xdr:col>16</xdr:col>
      <xdr:colOff>304800</xdr:colOff>
      <xdr:row>225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6B7B92D-B815-46F4-9845-03B50EC7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227</xdr:row>
      <xdr:rowOff>0</xdr:rowOff>
    </xdr:from>
    <xdr:to>
      <xdr:col>16</xdr:col>
      <xdr:colOff>304800</xdr:colOff>
      <xdr:row>241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E1E1EF3-9B91-4983-BC7F-151F910C5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02E6C-F153-4230-97F3-1A106CD34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07651-ADC3-405B-A7B9-3E9D5627A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E43789-3310-4008-9FA0-86E2546F1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308E2-140D-4668-BC31-7AE75BD47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92236-445E-44BE-AA4D-E11518ACD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72F68A-C73D-4667-B726-622C906AD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D8E4B-AD44-4475-AA78-FCD98772E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D19F0-0235-40DD-9A0A-F9EE059B6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83631-A33E-4CE7-A456-E51DC28B1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F835B-D7C0-4CC1-A6B3-50F98A8A1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97BDA-81F3-4E34-9F46-F45594FE4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7D4768-E1AE-4FD8-A4BE-25D20298B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B52B8-0189-4C80-BA10-C63C623C2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ABA6F-B347-4E24-BB58-A63AB8EB3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9EE6A-B21C-4DE1-BBB0-07C93D295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CF46B-9E04-493D-B485-6CA24D315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E31B9A-8475-4E20-A4F6-55B179ABF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A870DD-203A-4DD9-89AB-9F3432794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B0A3A-06D3-4698-B5E4-7ADEAB446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13F24-319E-4A6A-B3D1-AFFB88391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3E3F0-0A5F-4D3C-A9EE-E7857CECC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39CC0-96AE-4F78-81D9-D3C7906EE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F4C9B-57F4-4EE0-89BF-B31D4FC3F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C8A72-ECDA-4E65-94C4-397442401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8D301-C85F-4E17-A2B6-C087CAA86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465C8-9FD7-402F-A8B9-55DBBC4CA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08EA5-1E0E-4680-848E-FA74AE71F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0E532-B8E0-4F5E-BFFB-A93838979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184640-1BB1-408D-B1C5-08F806148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5BF028-F265-42D0-81BB-E615CC5B9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20B8D-9C09-4196-AFFF-AB2B58868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BFBBD-6DD8-4639-AFE6-FF45A4D8E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506F6C-662B-4D48-B494-5E953C423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15CD6-9B9F-44C1-BD4E-56845E9CB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A0CBD-8297-4F75-8796-AF16FB127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BCCF6-AE6B-4D33-A68D-35E53909F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EFFA0-8718-43BD-BBCC-D8C9E1B2B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F13011-FE81-46EB-AE12-4CA203D89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C5CE73-D0FC-40BA-ACE7-327A16C2C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D6FCA4-078A-4310-8FD6-A46E1B705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225F83-1F25-4DEB-B270-064949FE6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34B6B4-E89F-499B-9BE9-A11FE0CC5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1D6E7-1046-4F6C-A837-5F70C5310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79F0E-C36D-46F0-995F-4DBDC3416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8C6F1B-8C01-452B-8448-4F87D7965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69C15-D488-4C17-900C-404146EF3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A98DF-AE8C-41E7-888C-4DCC35147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5F8BD0-9B05-4F1A-861A-0B759F5E5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F2A8B6-F4A8-4F90-95BE-9AD4C2ADE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7BE1D4-2A0B-4FB7-9087-A1A3DFB81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CBFFCD-ED3B-4F74-B714-8F49E75C8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C8FC8-5668-4087-B112-B64501136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E67E19-D017-4F43-8CEF-008BCEA58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C47FF5-947E-44B3-8710-99FC051C2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CDCDD-12BD-4191-8EB9-6785A362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538214-FA08-45B9-9756-E0E93900B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96FDD5-1A0E-4AF1-AD49-FF9A9DC85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E41D6-06B2-40E1-9C6E-891793E5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9E6A9C-475C-47F8-A12E-C189565E7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BAADF-BDB2-4977-8601-7265F609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B3E494-7B77-49D7-9BFB-F97344512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A5CE56-00C2-4473-BBE9-2B89082BB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C90F48-6896-4EE8-9DD6-0C39075CA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59FE7-AA8B-4BF8-BB81-DE627A0CC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50BA2-3F95-45F3-B8F7-DD36341A5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A10965-D307-4A03-90BA-A551C8D1A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798F5-7D46-4B81-A044-C7568482B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6C5A2-0F1E-41EE-9D1C-D211AEB41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4CDF0B-6112-46DC-BDEE-0AE25AD77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5F6B5-9ACC-4EB4-ABEC-74C93261F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CA500-BB98-428C-AC74-CB9AAF183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D15BCC-5887-4864-A6C3-9A704E1CB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BC517-9872-4D05-A620-99F23ED07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FB7EF-D308-4C37-9410-20989E4CA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F5DF42-A2FE-4C23-971E-3CF559CC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39B0E-3AAC-4FCC-95B8-46BE3C5EF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1F76D-D95A-4811-BD7C-9D870E0CE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DC4485-8629-449B-A683-E77CDD86F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C6F64-1B35-4235-8A9B-622F27747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2DA099-DFB2-4420-9D0F-85FA68D66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C4301E-2432-4840-B413-794E9548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7166A-62CB-423F-8C61-EB93A5B8E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85557-69BE-4A49-81DD-46A229955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827C8F-B7BD-4DB5-BD89-311E9EC5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A4248-81C5-45F1-9F3F-9B81A209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334DB-31B7-4892-9AF9-47DE5B008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CA7152-AFFB-4CB9-9DA9-9306D6C07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16B9F-F4BB-4F5B-8669-27CB58E7D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064CA-6087-475B-AE65-5A28FACAF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B89DB9-8ECC-4FC3-A508-8B3ECF5AE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7C580-7468-4DC0-ABB5-8F744D71B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DE5D5-B3C4-4D90-BDC6-68512E6BF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214833-A22E-48CB-A0AA-FCA76FC78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47B62-B91C-433E-9A58-0ADC1C44F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0FFE3-0D4E-46E4-9246-C83F2230E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4F0B61-DB78-423B-A22E-1DC3B9F6C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FEDAC-35ED-4371-A55F-B42612636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885DFB-B310-4961-B764-0715F7ED8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E477-1D1E-4DAC-BC9D-AC3257C19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99C96-77B8-40FB-927A-CA456EE3D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CBBBE-AB63-4300-85BF-93CEDB980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8C5B4-77EF-439C-A06D-26268357B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09924-699D-4390-9959-FE22D4161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9C118-E829-4CE5-B9CD-0397ED976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82E38-FFD5-4A21-B8FD-776359617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8D605-3E62-43D3-BDB9-2624195F0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74EB4-E2BB-44E7-B42B-182A145E8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3CBC8-100E-46F6-A5E7-318DAA4A5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EB0A2-21A7-4F61-88AD-97732999E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E1E1F-26EC-44C2-AF99-DE8A8CFC0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8CAE02-25FE-4001-869B-FD20BCF06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EFCAA-6D63-4CFE-A3D2-E3D8F8BEF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F80AD0-E0B1-433E-A058-146BD5263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83B7B7-E60D-4F20-9CCC-8A34042D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304800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E0D5A-73C3-4FFC-8224-5DE5CBFEC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304800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8A8C0-3175-4A72-85D0-0E02AE634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17</xdr:col>
      <xdr:colOff>304800</xdr:colOff>
      <xdr:row>58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8A4657-1FA6-4B0A-A14D-CEDB02ECA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os_consoli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10RectA"/>
      <sheetName val="10RectB"/>
      <sheetName val="10RectC"/>
      <sheetName val="22honeyA"/>
      <sheetName val="22honeyB"/>
      <sheetName val="22honeyC"/>
      <sheetName val="22honeyD"/>
      <sheetName val="28TrianA"/>
      <sheetName val="28TriangB"/>
      <sheetName val="28TriangC"/>
      <sheetName val="35honeyA"/>
      <sheetName val="35honeyb"/>
      <sheetName val="35honeyc"/>
      <sheetName val="35honeyD"/>
      <sheetName val="36RECTA(1mmmin)"/>
      <sheetName val="36RectB"/>
      <sheetName val="36RectC"/>
      <sheetName val="37TriangA"/>
      <sheetName val="37TriangB"/>
      <sheetName val="46TrianA"/>
      <sheetName val="46TrianB"/>
      <sheetName val="46TrianC"/>
      <sheetName val="49TrianA"/>
      <sheetName val="49Trianb"/>
      <sheetName val="49trianc"/>
      <sheetName val="49trianD"/>
      <sheetName val="55TriangA"/>
      <sheetName val="55TriangB"/>
      <sheetName val="55TriangC"/>
      <sheetName val="56RectA"/>
      <sheetName val="56RectB"/>
      <sheetName val="56RectC"/>
      <sheetName val="90RectA"/>
      <sheetName val="90RectB"/>
      <sheetName val="90RectC"/>
      <sheetName val="Grid36A"/>
      <sheetName val="Grid36B"/>
      <sheetName val="Grid36C"/>
      <sheetName val="Grid55A"/>
      <sheetName val="Grid55B"/>
      <sheetName val="Grid55C"/>
      <sheetName val="Grid75A"/>
      <sheetName val="Grid75B"/>
      <sheetName val="Grid75C"/>
      <sheetName val="PLAsolidL78.6e3.1.2mmminB"/>
      <sheetName val="PLASolidL84.4e3.2mmminA"/>
      <sheetName val="PLAsolidL84e3.1.2mmminC"/>
      <sheetName val="PLAsolidL84e31.2mminD"/>
      <sheetName val="TriangEstasiA"/>
      <sheetName val="TriangEstasiB"/>
      <sheetName val="TriangEstasiC"/>
      <sheetName val="TriangEstasiD"/>
      <sheetName val="TriangEstasiE"/>
      <sheetName val="WWhoneyA"/>
      <sheetName val="WWhoneyB"/>
      <sheetName val="WWhoneyC"/>
      <sheetName val="XXhoneyA"/>
      <sheetName val="XXhoneyB"/>
      <sheetName val="XXHoneyC"/>
      <sheetName val="YYhoneyA"/>
      <sheetName val="YYhoneyB"/>
      <sheetName val="YYHoneyC"/>
      <sheetName val="zzhoneyA"/>
      <sheetName val="zzHoneyB"/>
      <sheetName val="zzHoneyC"/>
    </sheetNames>
    <sheetDataSet>
      <sheetData sheetId="0"/>
      <sheetData sheetId="1">
        <row r="2">
          <cell r="G2">
            <v>-4.78148467664141E-5</v>
          </cell>
          <cell r="H2">
            <v>-0.14004343977341269</v>
          </cell>
        </row>
        <row r="3">
          <cell r="G3">
            <v>4.43458566223853E-5</v>
          </cell>
          <cell r="H3">
            <v>-3.6019347608089433E-2</v>
          </cell>
        </row>
        <row r="4">
          <cell r="G4">
            <v>6.2155722844181596E-5</v>
          </cell>
          <cell r="H4">
            <v>-1.4790902630640909E-2</v>
          </cell>
        </row>
        <row r="5">
          <cell r="G5">
            <v>1.5614032236044301E-4</v>
          </cell>
          <cell r="H5">
            <v>7.9843562382918024E-2</v>
          </cell>
        </row>
        <row r="6">
          <cell r="G6">
            <v>2.6725530915428002E-4</v>
          </cell>
          <cell r="H6">
            <v>0.18462210893630979</v>
          </cell>
        </row>
        <row r="7">
          <cell r="G7">
            <v>3.5433768061921E-4</v>
          </cell>
          <cell r="H7">
            <v>0.27053745893331732</v>
          </cell>
        </row>
        <row r="8">
          <cell r="G8">
            <v>4.1098595829680589E-4</v>
          </cell>
          <cell r="H8">
            <v>0.32426843276390621</v>
          </cell>
        </row>
        <row r="9">
          <cell r="G9">
            <v>4.86552708025556E-4</v>
          </cell>
          <cell r="H9">
            <v>0.40842051689441339</v>
          </cell>
        </row>
        <row r="10">
          <cell r="G10">
            <v>5.5718421208439406E-4</v>
          </cell>
          <cell r="H10">
            <v>0.46789696583381002</v>
          </cell>
        </row>
        <row r="11">
          <cell r="G11">
            <v>6.3357350882142793E-4</v>
          </cell>
          <cell r="H11">
            <v>0.54473390946021394</v>
          </cell>
        </row>
        <row r="12">
          <cell r="G12">
            <v>7.6224801887292404E-4</v>
          </cell>
          <cell r="H12">
            <v>0.67706841688889663</v>
          </cell>
        </row>
        <row r="13">
          <cell r="G13">
            <v>8.05771342129447E-4</v>
          </cell>
          <cell r="H13">
            <v>0.70292940506568269</v>
          </cell>
        </row>
        <row r="14">
          <cell r="G14">
            <v>8.3370206994004504E-4</v>
          </cell>
          <cell r="H14">
            <v>0.72546307857219949</v>
          </cell>
        </row>
        <row r="15">
          <cell r="G15">
            <v>9.4134804385248604E-4</v>
          </cell>
          <cell r="H15">
            <v>0.84127086859482936</v>
          </cell>
        </row>
        <row r="16">
          <cell r="G16">
            <v>1.05410814285278E-3</v>
          </cell>
          <cell r="H16">
            <v>0.94780032451336305</v>
          </cell>
        </row>
        <row r="17">
          <cell r="G17">
            <v>1.17055176815484E-3</v>
          </cell>
          <cell r="H17">
            <v>1.0525233011979329</v>
          </cell>
        </row>
        <row r="18">
          <cell r="G18">
            <v>1.2934685219079299E-3</v>
          </cell>
          <cell r="H18">
            <v>1.176516459538387</v>
          </cell>
        </row>
        <row r="19">
          <cell r="G19">
            <v>1.39625073643401E-3</v>
          </cell>
          <cell r="H19">
            <v>1.2675269750448359</v>
          </cell>
        </row>
        <row r="20">
          <cell r="G20">
            <v>1.4669180382043099E-3</v>
          </cell>
          <cell r="H20">
            <v>1.3328303740574761</v>
          </cell>
        </row>
        <row r="21">
          <cell r="G21">
            <v>1.54491659486666E-3</v>
          </cell>
          <cell r="H21">
            <v>1.4128566705263581</v>
          </cell>
        </row>
        <row r="22">
          <cell r="G22">
            <v>1.6321420844178599E-3</v>
          </cell>
          <cell r="H22">
            <v>1.4974275919107281</v>
          </cell>
        </row>
        <row r="23">
          <cell r="G23">
            <v>1.72580475918949E-3</v>
          </cell>
          <cell r="H23">
            <v>1.5745535263648389</v>
          </cell>
        </row>
        <row r="24">
          <cell r="G24">
            <v>1.7854571342468301E-3</v>
          </cell>
          <cell r="H24">
            <v>1.628700219667875</v>
          </cell>
        </row>
        <row r="25">
          <cell r="G25">
            <v>1.85397861059755E-3</v>
          </cell>
          <cell r="H25">
            <v>1.682801063244159</v>
          </cell>
        </row>
        <row r="26">
          <cell r="G26">
            <v>1.9317984697409E-3</v>
          </cell>
          <cell r="H26">
            <v>1.7602212612445529</v>
          </cell>
        </row>
        <row r="27">
          <cell r="G27">
            <v>2.0366191165521702E-3</v>
          </cell>
          <cell r="H27">
            <v>1.8465460263765769</v>
          </cell>
        </row>
        <row r="28">
          <cell r="G28">
            <v>2.10031270398758E-3</v>
          </cell>
          <cell r="H28">
            <v>1.9132977265578051</v>
          </cell>
        </row>
        <row r="29">
          <cell r="G29">
            <v>2.1176577138248801E-3</v>
          </cell>
          <cell r="H29">
            <v>1.9122530863835261</v>
          </cell>
        </row>
        <row r="30">
          <cell r="G30">
            <v>2.16886997804977E-3</v>
          </cell>
          <cell r="H30">
            <v>1.947019466987024</v>
          </cell>
        </row>
        <row r="31">
          <cell r="G31">
            <v>2.26600168389268E-3</v>
          </cell>
          <cell r="H31">
            <v>2.023397775796743</v>
          </cell>
        </row>
        <row r="32">
          <cell r="G32">
            <v>2.3551583581138398E-3</v>
          </cell>
          <cell r="H32">
            <v>2.1123214868398819</v>
          </cell>
        </row>
        <row r="33">
          <cell r="G33">
            <v>2.4467826006002698E-3</v>
          </cell>
          <cell r="H33">
            <v>2.201144328484169</v>
          </cell>
        </row>
        <row r="34">
          <cell r="G34">
            <v>2.52596131758764E-3</v>
          </cell>
          <cell r="H34">
            <v>2.2604337105384231</v>
          </cell>
        </row>
        <row r="35">
          <cell r="G35">
            <v>2.6596427778713401E-3</v>
          </cell>
          <cell r="H35">
            <v>2.3848806894742531</v>
          </cell>
        </row>
        <row r="36">
          <cell r="G36">
            <v>2.7668595430441201E-3</v>
          </cell>
          <cell r="H36">
            <v>2.4677430666410101</v>
          </cell>
        </row>
        <row r="37">
          <cell r="G37">
            <v>2.8316618409007801E-3</v>
          </cell>
          <cell r="H37">
            <v>2.5132947701674282</v>
          </cell>
        </row>
        <row r="38">
          <cell r="G38">
            <v>2.8996111359447202E-3</v>
          </cell>
          <cell r="H38">
            <v>2.566585724170384</v>
          </cell>
        </row>
        <row r="39">
          <cell r="G39">
            <v>3.00936691928655E-3</v>
          </cell>
          <cell r="H39">
            <v>2.6580372223487259</v>
          </cell>
        </row>
        <row r="40">
          <cell r="G40">
            <v>2.99949635518715E-3</v>
          </cell>
          <cell r="H40">
            <v>2.613616356482884</v>
          </cell>
        </row>
        <row r="41">
          <cell r="G41">
            <v>3.04763321764767E-3</v>
          </cell>
          <cell r="H41">
            <v>2.6435158802912739</v>
          </cell>
        </row>
        <row r="42">
          <cell r="G42">
            <v>3.1008123187348199E-3</v>
          </cell>
          <cell r="H42">
            <v>2.6707176061776918</v>
          </cell>
        </row>
        <row r="43">
          <cell r="G43">
            <v>3.2352446578443098E-3</v>
          </cell>
          <cell r="H43">
            <v>2.7834327404315622</v>
          </cell>
        </row>
        <row r="44">
          <cell r="G44">
            <v>3.3686042297631502E-3</v>
          </cell>
          <cell r="H44">
            <v>2.9176642344548069</v>
          </cell>
        </row>
        <row r="45">
          <cell r="G45">
            <v>3.4355162642896201E-3</v>
          </cell>
          <cell r="H45">
            <v>2.9432612199049761</v>
          </cell>
        </row>
        <row r="46">
          <cell r="G46">
            <v>3.4964561928063601E-3</v>
          </cell>
          <cell r="H46">
            <v>2.9663230822636542</v>
          </cell>
        </row>
        <row r="47">
          <cell r="G47">
            <v>3.61082551535219E-3</v>
          </cell>
          <cell r="H47">
            <v>3.0494119570805531</v>
          </cell>
        </row>
        <row r="48">
          <cell r="G48">
            <v>3.7627815618179699E-3</v>
          </cell>
          <cell r="H48">
            <v>3.1480466402493992</v>
          </cell>
        </row>
        <row r="49">
          <cell r="G49">
            <v>3.8457871414720999E-3</v>
          </cell>
          <cell r="H49">
            <v>3.1579131346482452</v>
          </cell>
        </row>
        <row r="50">
          <cell r="G50">
            <v>3.9052605279721298E-3</v>
          </cell>
          <cell r="H50">
            <v>3.1515708336463462</v>
          </cell>
        </row>
        <row r="51">
          <cell r="G51">
            <v>3.9409517194144402E-3</v>
          </cell>
          <cell r="H51">
            <v>3.1292016689593991</v>
          </cell>
        </row>
        <row r="52">
          <cell r="G52">
            <v>3.9993523387238401E-3</v>
          </cell>
          <cell r="H52">
            <v>3.112770594083341</v>
          </cell>
        </row>
        <row r="53">
          <cell r="G53">
            <v>4.0540337795391696E-3</v>
          </cell>
          <cell r="H53">
            <v>3.1053744829618029</v>
          </cell>
        </row>
        <row r="54">
          <cell r="G54">
            <v>4.1591405170038299E-3</v>
          </cell>
          <cell r="H54">
            <v>3.129452558664183</v>
          </cell>
        </row>
        <row r="55">
          <cell r="G55">
            <v>4.29207080742344E-3</v>
          </cell>
          <cell r="H55">
            <v>3.1664111064030531</v>
          </cell>
        </row>
        <row r="56">
          <cell r="G56">
            <v>4.4143796549178686E-3</v>
          </cell>
          <cell r="H56">
            <v>3.1606347744281491</v>
          </cell>
        </row>
        <row r="57">
          <cell r="G57">
            <v>4.50904364697635E-3</v>
          </cell>
          <cell r="H57">
            <v>3.0740866294274038</v>
          </cell>
        </row>
        <row r="58">
          <cell r="G58">
            <v>4.5771719305776094E-3</v>
          </cell>
          <cell r="H58">
            <v>2.9125057733975961</v>
          </cell>
        </row>
        <row r="59">
          <cell r="G59">
            <v>4.7155379434116202E-3</v>
          </cell>
          <cell r="H59">
            <v>2.4605149489182692</v>
          </cell>
        </row>
        <row r="60">
          <cell r="G60">
            <v>4.9298285739496402E-3</v>
          </cell>
          <cell r="H60">
            <v>1.64637932410607</v>
          </cell>
        </row>
        <row r="61">
          <cell r="G61">
            <v>5.0999521045014297E-3</v>
          </cell>
          <cell r="H61">
            <v>1.1718304340655989</v>
          </cell>
        </row>
        <row r="62">
          <cell r="G62">
            <v>5.1818846259266103E-3</v>
          </cell>
          <cell r="H62">
            <v>1.03148341178894</v>
          </cell>
        </row>
        <row r="63">
          <cell r="G63">
            <v>5.2997947204858099E-3</v>
          </cell>
          <cell r="H63">
            <v>0.93756620700542792</v>
          </cell>
        </row>
        <row r="64">
          <cell r="G64">
            <v>5.1576731493696614E-3</v>
          </cell>
          <cell r="H64">
            <v>0.78059948407686774</v>
          </cell>
        </row>
        <row r="65">
          <cell r="G65">
            <v>5.1663280464708814E-3</v>
          </cell>
          <cell r="H65">
            <v>0.78943243393531248</v>
          </cell>
        </row>
        <row r="66">
          <cell r="G66">
            <v>5.36177132744342E-3</v>
          </cell>
          <cell r="H66">
            <v>0.87596599872295666</v>
          </cell>
        </row>
        <row r="67">
          <cell r="G67">
            <v>5.3894519805908203E-3</v>
          </cell>
          <cell r="H67">
            <v>0.81919725124652631</v>
          </cell>
        </row>
        <row r="68">
          <cell r="G68">
            <v>5.4495333461090896E-3</v>
          </cell>
          <cell r="H68">
            <v>0.81160930486825722</v>
          </cell>
        </row>
        <row r="69">
          <cell r="G69">
            <v>5.5727717699483002E-3</v>
          </cell>
          <cell r="H69">
            <v>0.80440081082857684</v>
          </cell>
        </row>
        <row r="70">
          <cell r="G70">
            <v>5.6661484995856907E-3</v>
          </cell>
          <cell r="H70">
            <v>0.77231544714707689</v>
          </cell>
        </row>
        <row r="71">
          <cell r="G71">
            <v>5.6933285668492291E-3</v>
          </cell>
          <cell r="H71">
            <v>0.74649311028993981</v>
          </cell>
        </row>
        <row r="72">
          <cell r="G72">
            <v>5.8208941482007504E-3</v>
          </cell>
          <cell r="H72">
            <v>0.74513728802020673</v>
          </cell>
        </row>
        <row r="73">
          <cell r="G73">
            <v>5.94753015320748E-3</v>
          </cell>
          <cell r="H73">
            <v>0.71197285101963936</v>
          </cell>
        </row>
        <row r="74">
          <cell r="G74">
            <v>6.0564995510503702E-3</v>
          </cell>
          <cell r="H74">
            <v>0.69151905866769714</v>
          </cell>
        </row>
        <row r="75">
          <cell r="G75">
            <v>6.1901810113340608E-3</v>
          </cell>
          <cell r="H75">
            <v>0.66489687332740144</v>
          </cell>
        </row>
        <row r="76">
          <cell r="G76">
            <v>6.2629935564473306E-3</v>
          </cell>
          <cell r="H76">
            <v>0.64083498257857208</v>
          </cell>
        </row>
        <row r="77">
          <cell r="G77">
            <v>6.3124537700787204E-3</v>
          </cell>
          <cell r="H77">
            <v>0.62522163757911053</v>
          </cell>
        </row>
        <row r="78">
          <cell r="G78">
            <v>6.40110985841602E-3</v>
          </cell>
          <cell r="H78">
            <v>0.63383019887484127</v>
          </cell>
        </row>
        <row r="79">
          <cell r="G79">
            <v>6.4959528390318199E-3</v>
          </cell>
          <cell r="H79">
            <v>0.63429671984452407</v>
          </cell>
        </row>
        <row r="80">
          <cell r="G80">
            <v>6.60198915284127E-3</v>
          </cell>
          <cell r="H80">
            <v>0.61098144604609617</v>
          </cell>
        </row>
        <row r="81">
          <cell r="G81">
            <v>6.62909762468189E-3</v>
          </cell>
          <cell r="H81">
            <v>0.58455439714285096</v>
          </cell>
        </row>
        <row r="82">
          <cell r="G82">
            <v>6.6657183924689898E-3</v>
          </cell>
          <cell r="H82">
            <v>0.59012940296759853</v>
          </cell>
        </row>
        <row r="83">
          <cell r="G83">
            <v>6.7147851223126097E-3</v>
          </cell>
          <cell r="H83">
            <v>0.58018794426551201</v>
          </cell>
        </row>
        <row r="84">
          <cell r="G84">
            <v>6.7251204745843998E-3</v>
          </cell>
          <cell r="H84">
            <v>0.55905099098499034</v>
          </cell>
        </row>
        <row r="85">
          <cell r="G85">
            <v>6.8228243617340896E-3</v>
          </cell>
          <cell r="H85">
            <v>0.58139998179215624</v>
          </cell>
        </row>
        <row r="86">
          <cell r="G86">
            <v>6.9820048520341507E-3</v>
          </cell>
          <cell r="H86">
            <v>0.57003713571108416</v>
          </cell>
        </row>
        <row r="87">
          <cell r="G87">
            <v>7.1187259163707486E-3</v>
          </cell>
          <cell r="H87">
            <v>0.53976412002856977</v>
          </cell>
        </row>
        <row r="88">
          <cell r="G88">
            <v>7.1651098551228599E-3</v>
          </cell>
          <cell r="H88">
            <v>0.51064289533175</v>
          </cell>
        </row>
        <row r="89">
          <cell r="G89">
            <v>7.2741153417155103E-3</v>
          </cell>
          <cell r="H89">
            <v>0.52309572696685813</v>
          </cell>
        </row>
        <row r="90">
          <cell r="G90">
            <v>7.3893787339329694E-3</v>
          </cell>
          <cell r="H90">
            <v>0.50172539857717546</v>
          </cell>
        </row>
        <row r="91">
          <cell r="G91">
            <v>7.4725627200678E-3</v>
          </cell>
          <cell r="H91">
            <v>0.50284477380605763</v>
          </cell>
        </row>
        <row r="92">
          <cell r="G92">
            <v>7.5317145092412786E-3</v>
          </cell>
          <cell r="H92">
            <v>0.48275250654954083</v>
          </cell>
        </row>
        <row r="93">
          <cell r="G93">
            <v>7.5470923911780093E-3</v>
          </cell>
          <cell r="H93">
            <v>0.46682096444643512</v>
          </cell>
        </row>
        <row r="94">
          <cell r="G94">
            <v>7.5946928700432207E-3</v>
          </cell>
          <cell r="H94">
            <v>0.46926819361173078</v>
          </cell>
        </row>
        <row r="95">
          <cell r="G95">
            <v>7.53453990910202E-3</v>
          </cell>
          <cell r="H95">
            <v>0.41063294960902408</v>
          </cell>
        </row>
        <row r="96">
          <cell r="G96">
            <v>7.68975005485117E-3</v>
          </cell>
          <cell r="H96">
            <v>0.48482028337625238</v>
          </cell>
        </row>
        <row r="97">
          <cell r="G97">
            <v>7.7964662341401007E-3</v>
          </cell>
          <cell r="H97">
            <v>0.4806103156163149</v>
          </cell>
        </row>
        <row r="98">
          <cell r="G98">
            <v>7.8693864634260501E-3</v>
          </cell>
          <cell r="H98">
            <v>0.47057844125307452</v>
          </cell>
        </row>
        <row r="99">
          <cell r="G99">
            <v>7.98035878688097E-3</v>
          </cell>
          <cell r="H99">
            <v>0.47081016577207208</v>
          </cell>
        </row>
        <row r="100">
          <cell r="G100">
            <v>8.0646871356293611E-3</v>
          </cell>
          <cell r="H100">
            <v>0.4493001791147091</v>
          </cell>
        </row>
        <row r="101">
          <cell r="G101">
            <v>8.1324577331543003E-3</v>
          </cell>
          <cell r="H101">
            <v>0.4539483785629278</v>
          </cell>
        </row>
        <row r="102">
          <cell r="G102">
            <v>8.2359550287947111E-3</v>
          </cell>
          <cell r="H102">
            <v>0.45615801444420429</v>
          </cell>
        </row>
        <row r="103">
          <cell r="G103">
            <v>8.3164212992414797E-3</v>
          </cell>
          <cell r="H103">
            <v>0.44231891632080039</v>
          </cell>
        </row>
        <row r="104">
          <cell r="G104">
            <v>8.3784339949488588E-3</v>
          </cell>
          <cell r="H104">
            <v>0.43688682409433172</v>
          </cell>
        </row>
        <row r="105">
          <cell r="G105">
            <v>8.4297894500195997E-3</v>
          </cell>
          <cell r="H105">
            <v>0.43034127125373312</v>
          </cell>
        </row>
        <row r="106">
          <cell r="G106">
            <v>8.4442732622847013E-3</v>
          </cell>
          <cell r="H106">
            <v>0.4291057586669928</v>
          </cell>
        </row>
        <row r="107">
          <cell r="G107">
            <v>8.552062790840859E-3</v>
          </cell>
          <cell r="H107">
            <v>0.42316996134244472</v>
          </cell>
        </row>
        <row r="108">
          <cell r="G108">
            <v>8.6610316066071408E-3</v>
          </cell>
          <cell r="H108">
            <v>0.4144995487653293</v>
          </cell>
        </row>
        <row r="109">
          <cell r="G109">
            <v>8.7329151574522309E-3</v>
          </cell>
          <cell r="H109">
            <v>0.42183344180767313</v>
          </cell>
        </row>
        <row r="110">
          <cell r="G110">
            <v>8.78126593306661E-3</v>
          </cell>
          <cell r="H110">
            <v>0.40710073250990619</v>
          </cell>
        </row>
        <row r="111">
          <cell r="G111">
            <v>8.8540790602564794E-3</v>
          </cell>
          <cell r="H111">
            <v>0.39763391017913702</v>
          </cell>
        </row>
        <row r="112">
          <cell r="G112">
            <v>8.8969228090718406E-3</v>
          </cell>
          <cell r="H112">
            <v>0.40507073585803599</v>
          </cell>
        </row>
        <row r="113">
          <cell r="G113">
            <v>8.9895841665566002E-3</v>
          </cell>
          <cell r="H113">
            <v>0.39414171989147601</v>
          </cell>
        </row>
        <row r="114">
          <cell r="G114">
            <v>9.0913294116035104E-3</v>
          </cell>
          <cell r="H114">
            <v>0.38984106137202401</v>
          </cell>
        </row>
        <row r="115">
          <cell r="G115">
            <v>9.2278001829981804E-3</v>
          </cell>
          <cell r="H115">
            <v>0.38612585801344712</v>
          </cell>
        </row>
        <row r="116">
          <cell r="G116">
            <v>9.3466398539021594E-3</v>
          </cell>
          <cell r="H116">
            <v>0.37669337712801437</v>
          </cell>
        </row>
        <row r="117">
          <cell r="G117">
            <v>9.4505312154069491E-3</v>
          </cell>
          <cell r="H117">
            <v>0.37179807057747349</v>
          </cell>
        </row>
        <row r="118">
          <cell r="G118">
            <v>9.5399736892431992E-3</v>
          </cell>
          <cell r="H118">
            <v>0.36228503172214183</v>
          </cell>
        </row>
        <row r="119">
          <cell r="G119">
            <v>9.5968006644397991E-3</v>
          </cell>
          <cell r="H119">
            <v>0.33981717549837498</v>
          </cell>
        </row>
        <row r="120">
          <cell r="G120">
            <v>9.6219062106683902E-3</v>
          </cell>
          <cell r="H120">
            <v>0.35968136328917311</v>
          </cell>
        </row>
        <row r="121">
          <cell r="G121">
            <v>9.7262975759804197E-3</v>
          </cell>
          <cell r="H121">
            <v>0.35175981429906972</v>
          </cell>
        </row>
        <row r="122">
          <cell r="G122">
            <v>9.7555876709520799E-3</v>
          </cell>
          <cell r="H122">
            <v>0.35495730546804571</v>
          </cell>
        </row>
        <row r="123">
          <cell r="G123">
            <v>9.7947474569082312E-3</v>
          </cell>
          <cell r="H123">
            <v>0.35483557444352398</v>
          </cell>
        </row>
        <row r="124">
          <cell r="G124">
            <v>9.8553299903869594E-3</v>
          </cell>
          <cell r="H124">
            <v>0.35410715983464192</v>
          </cell>
        </row>
        <row r="125">
          <cell r="G125">
            <v>9.955859277397389E-3</v>
          </cell>
          <cell r="H125">
            <v>0.3451395264038678</v>
          </cell>
        </row>
        <row r="126">
          <cell r="G126">
            <v>1.00939034018666E-2</v>
          </cell>
          <cell r="H126">
            <v>0.35055451668225718</v>
          </cell>
        </row>
        <row r="127">
          <cell r="G127">
            <v>1.0221755364909799E-2</v>
          </cell>
          <cell r="H127">
            <v>0.3563870374973005</v>
          </cell>
        </row>
        <row r="128">
          <cell r="G128">
            <v>1.03251810651273E-2</v>
          </cell>
          <cell r="H128">
            <v>0.35212638286443748</v>
          </cell>
        </row>
        <row r="129">
          <cell r="G129">
            <v>1.04129791725427E-2</v>
          </cell>
          <cell r="H129">
            <v>0.34510931143393991</v>
          </cell>
        </row>
        <row r="130">
          <cell r="G130">
            <v>1.0472058784216601E-2</v>
          </cell>
          <cell r="H130">
            <v>0.32933867894686297</v>
          </cell>
        </row>
        <row r="131">
          <cell r="G131">
            <v>1.0605490533634999E-2</v>
          </cell>
          <cell r="H131">
            <v>0.34463384976753852</v>
          </cell>
        </row>
        <row r="132">
          <cell r="G132">
            <v>1.06929300818592E-2</v>
          </cell>
          <cell r="H132">
            <v>0.32768114255024761</v>
          </cell>
        </row>
        <row r="133">
          <cell r="G133">
            <v>1.0729265632107901E-2</v>
          </cell>
          <cell r="H133">
            <v>0.33085346221923789</v>
          </cell>
        </row>
        <row r="134">
          <cell r="G134">
            <v>1.08209252357483E-2</v>
          </cell>
          <cell r="H134">
            <v>0.33090103131074278</v>
          </cell>
        </row>
        <row r="135">
          <cell r="G135">
            <v>1.0891306446865199E-2</v>
          </cell>
          <cell r="H135">
            <v>0.32318908434647842</v>
          </cell>
        </row>
        <row r="136">
          <cell r="G136">
            <v>1.0938763152808E-2</v>
          </cell>
          <cell r="H136">
            <v>0.33416179510263222</v>
          </cell>
        </row>
        <row r="137">
          <cell r="G137">
            <v>1.1013650801032801E-2</v>
          </cell>
          <cell r="H137">
            <v>0.33571156171651922</v>
          </cell>
        </row>
        <row r="138">
          <cell r="G138">
            <v>1.11666799057275E-2</v>
          </cell>
          <cell r="H138">
            <v>0.33522631113345908</v>
          </cell>
        </row>
        <row r="139">
          <cell r="G139">
            <v>1.12792616710067E-2</v>
          </cell>
          <cell r="H139">
            <v>0.33525485258836057</v>
          </cell>
        </row>
        <row r="140">
          <cell r="G140">
            <v>1.13719585351646E-2</v>
          </cell>
          <cell r="H140">
            <v>0.32982922517336288</v>
          </cell>
        </row>
        <row r="141">
          <cell r="G141">
            <v>1.14070053678006E-2</v>
          </cell>
          <cell r="H141">
            <v>0.31760087380042551</v>
          </cell>
        </row>
        <row r="142">
          <cell r="G142">
            <v>1.1456001084297901E-2</v>
          </cell>
          <cell r="H142">
            <v>0.32636587436382691</v>
          </cell>
        </row>
        <row r="143">
          <cell r="G143">
            <v>1.15170842036605E-2</v>
          </cell>
          <cell r="H143">
            <v>0.32180272615872829</v>
          </cell>
        </row>
        <row r="144">
          <cell r="G144">
            <v>1.16430758498609E-2</v>
          </cell>
          <cell r="H144">
            <v>0.31863712347470913</v>
          </cell>
        </row>
        <row r="145">
          <cell r="G145">
            <v>1.17604492697865E-2</v>
          </cell>
          <cell r="H145">
            <v>0.32202578507937019</v>
          </cell>
        </row>
        <row r="146">
          <cell r="G146">
            <v>1.18555431254208E-2</v>
          </cell>
          <cell r="H146">
            <v>0.32976822211192308</v>
          </cell>
        </row>
        <row r="147">
          <cell r="G147">
            <v>1.19352573528886E-2</v>
          </cell>
          <cell r="H147">
            <v>0.32475398137019229</v>
          </cell>
        </row>
        <row r="148">
          <cell r="G148">
            <v>1.19847897440195E-2</v>
          </cell>
          <cell r="H148">
            <v>0.30369148804591339</v>
          </cell>
        </row>
        <row r="149">
          <cell r="G149">
            <v>1.21095660142601E-2</v>
          </cell>
          <cell r="H149">
            <v>0.32650942985828119</v>
          </cell>
        </row>
        <row r="150">
          <cell r="G150">
            <v>1.22206087689847E-2</v>
          </cell>
          <cell r="H150">
            <v>0.32122430893091097</v>
          </cell>
        </row>
        <row r="151">
          <cell r="G151">
            <v>1.23488903045654E-2</v>
          </cell>
          <cell r="H151">
            <v>0.32519416167185822</v>
          </cell>
        </row>
        <row r="152">
          <cell r="G152">
            <v>1.2404643930494799E-2</v>
          </cell>
          <cell r="H152">
            <v>0.32261121731537978</v>
          </cell>
        </row>
        <row r="153">
          <cell r="G153">
            <v>1.2480568839237101E-2</v>
          </cell>
          <cell r="H153">
            <v>0.31886630333387023</v>
          </cell>
        </row>
        <row r="154">
          <cell r="G154">
            <v>1.2590861879289201E-2</v>
          </cell>
          <cell r="H154">
            <v>0.33224429075534623</v>
          </cell>
        </row>
        <row r="155">
          <cell r="G155">
            <v>1.2737310025840999E-2</v>
          </cell>
          <cell r="H155">
            <v>0.34491454179470432</v>
          </cell>
        </row>
        <row r="156">
          <cell r="G156">
            <v>1.2876284308731599E-2</v>
          </cell>
          <cell r="H156">
            <v>0.34741970208974998</v>
          </cell>
        </row>
        <row r="157">
          <cell r="G157">
            <v>1.29045371431857E-2</v>
          </cell>
          <cell r="H157">
            <v>0.34011799555558409</v>
          </cell>
        </row>
        <row r="158">
          <cell r="G158">
            <v>1.2936043785885001E-2</v>
          </cell>
          <cell r="H158">
            <v>0.33455328299449039</v>
          </cell>
        </row>
        <row r="159">
          <cell r="G159">
            <v>1.2988400412723399E-2</v>
          </cell>
          <cell r="H159">
            <v>0.34260385311566832</v>
          </cell>
        </row>
        <row r="160">
          <cell r="G160">
            <v>1.29907962400466E-2</v>
          </cell>
          <cell r="H160">
            <v>0.32886741253045909</v>
          </cell>
        </row>
        <row r="161">
          <cell r="G161">
            <v>1.30700471345335E-2</v>
          </cell>
          <cell r="H161">
            <v>0.35182191775395433</v>
          </cell>
        </row>
        <row r="162">
          <cell r="G162">
            <v>1.31513352971524E-2</v>
          </cell>
          <cell r="H162">
            <v>0.35931114967052641</v>
          </cell>
        </row>
        <row r="163">
          <cell r="G163">
            <v>1.32722139824182E-2</v>
          </cell>
          <cell r="H163">
            <v>0.3693695939504183</v>
          </cell>
        </row>
        <row r="164">
          <cell r="G164">
            <v>1.3370882952585801E-2</v>
          </cell>
          <cell r="H164">
            <v>0.3736162185668942</v>
          </cell>
        </row>
        <row r="165">
          <cell r="G165">
            <v>1.3434254797175501E-2</v>
          </cell>
          <cell r="H165">
            <v>0.37620532971162018</v>
          </cell>
        </row>
        <row r="166">
          <cell r="G166">
            <v>1.3496982865035499E-2</v>
          </cell>
          <cell r="H166">
            <v>0.37366715761331493</v>
          </cell>
        </row>
        <row r="167">
          <cell r="G167">
            <v>1.3287162873894E-2</v>
          </cell>
          <cell r="H167">
            <v>0.1673447856536279</v>
          </cell>
        </row>
        <row r="168">
          <cell r="G168">
            <v>1.3283013831824101E-2</v>
          </cell>
          <cell r="H168">
            <v>0.1738100326978243</v>
          </cell>
        </row>
        <row r="169">
          <cell r="G169">
            <v>1.33810041006655E-2</v>
          </cell>
          <cell r="H169">
            <v>0.28562387594809863</v>
          </cell>
        </row>
        <row r="170">
          <cell r="G170">
            <v>1.35410786606371E-2</v>
          </cell>
          <cell r="H170">
            <v>0.37804702153572589</v>
          </cell>
        </row>
        <row r="171">
          <cell r="G171">
            <v>1.3694358058273799E-2</v>
          </cell>
          <cell r="H171">
            <v>0.38644685195042539</v>
          </cell>
        </row>
        <row r="172">
          <cell r="G172">
            <v>1.37498264666647E-2</v>
          </cell>
          <cell r="H172">
            <v>0.37823285047824518</v>
          </cell>
        </row>
        <row r="173">
          <cell r="G173">
            <v>1.38159154448658E-2</v>
          </cell>
          <cell r="H173">
            <v>0.38565236788529561</v>
          </cell>
        </row>
        <row r="174">
          <cell r="G174">
            <v>1.3864982174709399E-2</v>
          </cell>
          <cell r="H174">
            <v>0.38250829164798561</v>
          </cell>
        </row>
        <row r="175">
          <cell r="G175">
            <v>1.3919520424678899E-2</v>
          </cell>
          <cell r="H175">
            <v>0.39474418530097349</v>
          </cell>
        </row>
        <row r="176">
          <cell r="G176">
            <v>1.4101302949711699E-2</v>
          </cell>
          <cell r="H176">
            <v>0.40245647613818752</v>
          </cell>
        </row>
        <row r="177">
          <cell r="G177">
            <v>1.42500759102404E-2</v>
          </cell>
          <cell r="H177">
            <v>0.39394805064568272</v>
          </cell>
        </row>
        <row r="178">
          <cell r="G178">
            <v>1.43478868994862E-2</v>
          </cell>
          <cell r="H178">
            <v>0.37940621376037498</v>
          </cell>
        </row>
        <row r="179">
          <cell r="G179">
            <v>1.4377284096553899E-2</v>
          </cell>
          <cell r="H179">
            <v>0.37720632094603362</v>
          </cell>
        </row>
        <row r="180">
          <cell r="G180">
            <v>1.4403605600819E-2</v>
          </cell>
          <cell r="H180">
            <v>0.37487692557848318</v>
          </cell>
        </row>
        <row r="181">
          <cell r="G181">
            <v>1.4457463985309E-2</v>
          </cell>
          <cell r="H181">
            <v>0.38677311860598068</v>
          </cell>
        </row>
        <row r="182">
          <cell r="G182">
            <v>1.45456194877625E-2</v>
          </cell>
          <cell r="H182">
            <v>0.40121954220991818</v>
          </cell>
        </row>
        <row r="183">
          <cell r="G183">
            <v>1.46687147207558E-2</v>
          </cell>
          <cell r="H183">
            <v>0.39693763622870909</v>
          </cell>
        </row>
        <row r="184">
          <cell r="G184">
            <v>1.47702102549374E-2</v>
          </cell>
          <cell r="H184">
            <v>0.38879160697643511</v>
          </cell>
        </row>
        <row r="185">
          <cell r="G185">
            <v>1.4877712819725299E-2</v>
          </cell>
          <cell r="H185">
            <v>0.38569684212024269</v>
          </cell>
        </row>
        <row r="186">
          <cell r="G186">
            <v>1.5067255590111E-2</v>
          </cell>
          <cell r="H186">
            <v>0.3816989751962524</v>
          </cell>
        </row>
        <row r="187">
          <cell r="G187">
            <v>1.52044417336583E-2</v>
          </cell>
          <cell r="H187">
            <v>0.37991943267675482</v>
          </cell>
        </row>
        <row r="188">
          <cell r="G188">
            <v>1.5257048653438699E-2</v>
          </cell>
          <cell r="H188">
            <v>0.38247358340483412</v>
          </cell>
        </row>
        <row r="189">
          <cell r="G189">
            <v>1.5362298581749201E-2</v>
          </cell>
          <cell r="H189">
            <v>0.37450836255000242</v>
          </cell>
        </row>
        <row r="190">
          <cell r="G190">
            <v>1.5458143316209301E-2</v>
          </cell>
          <cell r="H190">
            <v>0.37490604015497109</v>
          </cell>
        </row>
        <row r="191">
          <cell r="G191">
            <v>1.55484792776406E-2</v>
          </cell>
          <cell r="H191">
            <v>0.37215601939421389</v>
          </cell>
        </row>
        <row r="192">
          <cell r="G192">
            <v>1.5629553236067299E-2</v>
          </cell>
          <cell r="H192">
            <v>0.37432787510064902</v>
          </cell>
        </row>
        <row r="193">
          <cell r="G193">
            <v>1.5714025357738099E-2</v>
          </cell>
          <cell r="H193">
            <v>0.37602766202046389</v>
          </cell>
        </row>
        <row r="194">
          <cell r="G194">
            <v>1.5792202902957801E-2</v>
          </cell>
          <cell r="H194">
            <v>0.37055194377899281</v>
          </cell>
        </row>
        <row r="195">
          <cell r="G195">
            <v>1.5875172102823899E-2</v>
          </cell>
          <cell r="H195">
            <v>0.36522060632705772</v>
          </cell>
        </row>
        <row r="196">
          <cell r="G196">
            <v>1.5950703527778401E-2</v>
          </cell>
          <cell r="H196">
            <v>0.35816992704684852</v>
          </cell>
        </row>
        <row r="197">
          <cell r="G197">
            <v>1.5999841270968301E-2</v>
          </cell>
          <cell r="H197">
            <v>0.35416311942613937</v>
          </cell>
        </row>
        <row r="198">
          <cell r="G198">
            <v>1.60779117140919E-2</v>
          </cell>
          <cell r="H198">
            <v>0.36079794168472351</v>
          </cell>
        </row>
        <row r="199">
          <cell r="G199">
            <v>1.6151261515915401E-2</v>
          </cell>
          <cell r="H199">
            <v>0.36102881798377401</v>
          </cell>
        </row>
        <row r="200">
          <cell r="G200">
            <v>1.6206764848902801E-2</v>
          </cell>
          <cell r="H200">
            <v>0.34482192534666822</v>
          </cell>
        </row>
        <row r="201">
          <cell r="G201">
            <v>1.62689562421292E-2</v>
          </cell>
          <cell r="H201">
            <v>0.34944717700664901</v>
          </cell>
        </row>
        <row r="202">
          <cell r="G202">
            <v>1.6341197770088901E-2</v>
          </cell>
          <cell r="H202">
            <v>0.3488785486954904</v>
          </cell>
        </row>
        <row r="203">
          <cell r="G203">
            <v>1.6443586209788901E-2</v>
          </cell>
          <cell r="H203">
            <v>0.3503563770881058</v>
          </cell>
        </row>
        <row r="204">
          <cell r="G204">
            <v>1.65440083947033E-2</v>
          </cell>
          <cell r="H204">
            <v>0.34027890517161541</v>
          </cell>
        </row>
        <row r="205">
          <cell r="G205">
            <v>1.6618216177448599E-2</v>
          </cell>
          <cell r="H205">
            <v>0.33892753032537498</v>
          </cell>
        </row>
        <row r="206">
          <cell r="G206">
            <v>1.6695499652996701E-2</v>
          </cell>
          <cell r="H206">
            <v>0.34302725241734372</v>
          </cell>
        </row>
        <row r="207">
          <cell r="G207">
            <v>1.6771280206739899E-2</v>
          </cell>
          <cell r="H207">
            <v>0.33640531393197842</v>
          </cell>
        </row>
        <row r="208">
          <cell r="G208">
            <v>1.68005342129618E-2</v>
          </cell>
          <cell r="H208">
            <v>0.32773737724010821</v>
          </cell>
        </row>
        <row r="209">
          <cell r="G209">
            <v>1.6852068947628099E-2</v>
          </cell>
          <cell r="H209">
            <v>0.33422082662582447</v>
          </cell>
        </row>
        <row r="210">
          <cell r="G210">
            <v>1.6957032494247001E-2</v>
          </cell>
          <cell r="H210">
            <v>0.33119403398953839</v>
          </cell>
        </row>
        <row r="211">
          <cell r="G211">
            <v>1.7038214718923E-2</v>
          </cell>
          <cell r="H211">
            <v>0.33321227018649763</v>
          </cell>
        </row>
        <row r="212">
          <cell r="G212">
            <v>1.7121755518019199E-2</v>
          </cell>
          <cell r="H212">
            <v>0.32642994935695913</v>
          </cell>
        </row>
        <row r="213">
          <cell r="G213">
            <v>1.7360508209094402E-2</v>
          </cell>
          <cell r="H213">
            <v>0.33557302676714418</v>
          </cell>
        </row>
        <row r="214">
          <cell r="G214">
            <v>1.7567682079970798E-2</v>
          </cell>
          <cell r="H214">
            <v>0.32734059370481011</v>
          </cell>
        </row>
        <row r="215">
          <cell r="G215">
            <v>1.76895258482546E-2</v>
          </cell>
          <cell r="H215">
            <v>0.32954156398773082</v>
          </cell>
        </row>
        <row r="216">
          <cell r="G216">
            <v>1.77386996801943E-2</v>
          </cell>
          <cell r="H216">
            <v>0.31771446649844709</v>
          </cell>
        </row>
        <row r="217">
          <cell r="G217">
            <v>1.7794024897739302E-2</v>
          </cell>
          <cell r="H217">
            <v>0.32870675508792552</v>
          </cell>
        </row>
        <row r="218">
          <cell r="G218">
            <v>1.78584340028465E-2</v>
          </cell>
          <cell r="H218">
            <v>0.32379466753739661</v>
          </cell>
        </row>
        <row r="219">
          <cell r="G219">
            <v>1.79412961006165E-2</v>
          </cell>
          <cell r="H219">
            <v>0.32413998475441591</v>
          </cell>
        </row>
        <row r="220">
          <cell r="G220">
            <v>1.8019903218373701E-2</v>
          </cell>
          <cell r="H220">
            <v>0.32051207927557213</v>
          </cell>
        </row>
        <row r="221">
          <cell r="G221">
            <v>1.8112170509993999E-2</v>
          </cell>
          <cell r="H221">
            <v>0.32239879553134609</v>
          </cell>
        </row>
        <row r="222">
          <cell r="G222">
            <v>1.82036880869418E-2</v>
          </cell>
          <cell r="H222">
            <v>0.30593276023864657</v>
          </cell>
        </row>
        <row r="223">
          <cell r="G223">
            <v>1.8261587247252499E-2</v>
          </cell>
          <cell r="H223">
            <v>0.31564980745315618</v>
          </cell>
        </row>
        <row r="224">
          <cell r="G224">
            <v>1.8337869551032799E-2</v>
          </cell>
          <cell r="H224">
            <v>0.31684416991013697</v>
          </cell>
        </row>
        <row r="225">
          <cell r="G225">
            <v>1.8405211158096801E-2</v>
          </cell>
          <cell r="H225">
            <v>0.31332651009926438</v>
          </cell>
        </row>
        <row r="226">
          <cell r="G226">
            <v>1.8492507515475199E-2</v>
          </cell>
          <cell r="H226">
            <v>0.31817736533971869</v>
          </cell>
        </row>
        <row r="227">
          <cell r="G227">
            <v>1.8580162432044699E-2</v>
          </cell>
          <cell r="H227">
            <v>0.32165302680088942</v>
          </cell>
        </row>
        <row r="228">
          <cell r="G228">
            <v>1.87042239122093E-2</v>
          </cell>
          <cell r="H228">
            <v>0.31783789396286061</v>
          </cell>
        </row>
        <row r="229">
          <cell r="G229">
            <v>1.87927368097007E-2</v>
          </cell>
          <cell r="H229">
            <v>0.3174743973291827</v>
          </cell>
        </row>
        <row r="230">
          <cell r="G230">
            <v>1.88880797941238E-2</v>
          </cell>
          <cell r="H230">
            <v>0.30995105321590621</v>
          </cell>
        </row>
        <row r="231">
          <cell r="G231">
            <v>1.89775228500366E-2</v>
          </cell>
          <cell r="H231">
            <v>0.3091873343174279</v>
          </cell>
        </row>
        <row r="232">
          <cell r="G232">
            <v>1.9125258550047899E-2</v>
          </cell>
          <cell r="H232">
            <v>0.30875414609909141</v>
          </cell>
        </row>
        <row r="233">
          <cell r="G233">
            <v>1.92308309487998E-2</v>
          </cell>
          <cell r="H233">
            <v>0.30917697227918273</v>
          </cell>
        </row>
        <row r="234">
          <cell r="G234">
            <v>1.9292235374450701E-2</v>
          </cell>
          <cell r="H234">
            <v>0.30522305231827879</v>
          </cell>
        </row>
        <row r="235">
          <cell r="G235">
            <v>1.9369733054190898E-2</v>
          </cell>
          <cell r="H235">
            <v>0.30738289539630531</v>
          </cell>
        </row>
        <row r="236">
          <cell r="G236">
            <v>1.9445585785433699E-2</v>
          </cell>
          <cell r="H236">
            <v>0.30858344756639899</v>
          </cell>
        </row>
        <row r="237">
          <cell r="G237">
            <v>1.9534886814653901E-2</v>
          </cell>
          <cell r="H237">
            <v>0.31172692775726202</v>
          </cell>
        </row>
        <row r="238">
          <cell r="G238">
            <v>1.96268316358328E-2</v>
          </cell>
          <cell r="H238">
            <v>0.30565793697650723</v>
          </cell>
        </row>
        <row r="239">
          <cell r="G239">
            <v>1.9689023029059199E-2</v>
          </cell>
          <cell r="H239">
            <v>0.30876421011411298</v>
          </cell>
        </row>
        <row r="240">
          <cell r="G240">
            <v>1.9774925895035302E-2</v>
          </cell>
          <cell r="H240">
            <v>0.30202361253591592</v>
          </cell>
        </row>
      </sheetData>
      <sheetData sheetId="2">
        <row r="2">
          <cell r="G2">
            <v>6.9451330091396799E-5</v>
          </cell>
          <cell r="H2">
            <v>3.7272211450796879E-2</v>
          </cell>
        </row>
        <row r="3">
          <cell r="G3">
            <v>1.5403033103211799E-4</v>
          </cell>
          <cell r="H3">
            <v>0.12853202911523681</v>
          </cell>
        </row>
        <row r="4">
          <cell r="G4">
            <v>2.41398811340332E-4</v>
          </cell>
          <cell r="H4">
            <v>0.1955836094342745</v>
          </cell>
        </row>
        <row r="5">
          <cell r="G5">
            <v>3.2876730983844E-4</v>
          </cell>
          <cell r="H5">
            <v>0.28516966563004809</v>
          </cell>
        </row>
        <row r="6">
          <cell r="G6">
            <v>3.91030298487749E-4</v>
          </cell>
          <cell r="H6">
            <v>0.3286631061480601</v>
          </cell>
        </row>
        <row r="7">
          <cell r="G7">
            <v>5.1097871619276702E-4</v>
          </cell>
          <cell r="H7">
            <v>0.43048932002140872</v>
          </cell>
        </row>
        <row r="8">
          <cell r="G8">
            <v>5.7281256886199106E-4</v>
          </cell>
          <cell r="H8">
            <v>0.47544378500718271</v>
          </cell>
        </row>
        <row r="9">
          <cell r="G9">
            <v>6.69658184051514E-4</v>
          </cell>
          <cell r="H9">
            <v>0.55226532312539911</v>
          </cell>
        </row>
        <row r="10">
          <cell r="G10">
            <v>7.6410768087953297E-4</v>
          </cell>
          <cell r="H10">
            <v>0.61302042924440869</v>
          </cell>
        </row>
        <row r="11">
          <cell r="G11">
            <v>8.3609818830154793E-4</v>
          </cell>
          <cell r="H11">
            <v>0.67825244023249753</v>
          </cell>
        </row>
        <row r="12">
          <cell r="G12">
            <v>8.9807508629746692E-4</v>
          </cell>
          <cell r="H12">
            <v>0.71136561723855762</v>
          </cell>
        </row>
        <row r="13">
          <cell r="G13">
            <v>1.0287523036822701E-3</v>
          </cell>
          <cell r="H13">
            <v>0.83024969467749998</v>
          </cell>
        </row>
        <row r="14">
          <cell r="G14">
            <v>1.0833978740265599E-3</v>
          </cell>
          <cell r="H14">
            <v>0.87049410893366819</v>
          </cell>
        </row>
        <row r="15">
          <cell r="G15">
            <v>1.1772036668844499E-3</v>
          </cell>
          <cell r="H15">
            <v>0.93305367689866348</v>
          </cell>
        </row>
        <row r="16">
          <cell r="G16">
            <v>1.2520552263595201E-3</v>
          </cell>
          <cell r="H16">
            <v>0.9741357656625601</v>
          </cell>
        </row>
        <row r="17">
          <cell r="G17">
            <v>1.33076900965534E-3</v>
          </cell>
          <cell r="H17">
            <v>1.038634318571825</v>
          </cell>
        </row>
        <row r="18">
          <cell r="G18">
            <v>1.4191032096277901E-3</v>
          </cell>
          <cell r="H18">
            <v>1.1018670522249661</v>
          </cell>
        </row>
        <row r="19">
          <cell r="G19">
            <v>1.5074730617925501E-3</v>
          </cell>
          <cell r="H19">
            <v>1.1761045455932619</v>
          </cell>
        </row>
        <row r="20">
          <cell r="G20">
            <v>1.57563685206696E-3</v>
          </cell>
          <cell r="H20">
            <v>1.212194699507493</v>
          </cell>
        </row>
        <row r="21">
          <cell r="G21">
            <v>1.67126650922E-3</v>
          </cell>
          <cell r="H21">
            <v>1.2701219778794519</v>
          </cell>
        </row>
        <row r="22">
          <cell r="G22">
            <v>1.73721316969022E-3</v>
          </cell>
          <cell r="H22">
            <v>1.3100437017587521</v>
          </cell>
        </row>
        <row r="23">
          <cell r="G23">
            <v>1.81134935701266E-3</v>
          </cell>
          <cell r="H23">
            <v>1.356906707470233</v>
          </cell>
        </row>
        <row r="24">
          <cell r="G24">
            <v>1.9095539755653601E-3</v>
          </cell>
          <cell r="H24">
            <v>1.4235290197225721</v>
          </cell>
        </row>
        <row r="25">
          <cell r="G25">
            <v>2.00865266378969E-3</v>
          </cell>
          <cell r="H25">
            <v>1.4785066934732281</v>
          </cell>
        </row>
        <row r="26">
          <cell r="G26">
            <v>2.0830750872846701E-3</v>
          </cell>
          <cell r="H26">
            <v>1.519637749745296</v>
          </cell>
        </row>
        <row r="27">
          <cell r="G27">
            <v>2.1657586330547898E-3</v>
          </cell>
          <cell r="H27">
            <v>1.580511790055495</v>
          </cell>
        </row>
        <row r="28">
          <cell r="G28">
            <v>2.2487282694783101E-3</v>
          </cell>
          <cell r="H28">
            <v>1.621631842393142</v>
          </cell>
        </row>
        <row r="29">
          <cell r="G29">
            <v>2.3232937382999799E-3</v>
          </cell>
          <cell r="H29">
            <v>1.65063711313101</v>
          </cell>
        </row>
        <row r="30">
          <cell r="G30">
            <v>2.43712667725049E-3</v>
          </cell>
          <cell r="H30">
            <v>1.7246528772207399</v>
          </cell>
        </row>
        <row r="31">
          <cell r="G31">
            <v>2.5121570797637101E-3</v>
          </cell>
          <cell r="H31">
            <v>1.7463627228370071</v>
          </cell>
        </row>
        <row r="32">
          <cell r="G32">
            <v>2.6099680690094798E-3</v>
          </cell>
          <cell r="H32">
            <v>1.8071422210106489</v>
          </cell>
        </row>
        <row r="33">
          <cell r="G33">
            <v>2.6958345551975102E-3</v>
          </cell>
          <cell r="H33">
            <v>1.827029998485858</v>
          </cell>
        </row>
        <row r="34">
          <cell r="G34">
            <v>2.7578472509048901E-3</v>
          </cell>
          <cell r="H34">
            <v>1.8557256918687091</v>
          </cell>
        </row>
        <row r="35">
          <cell r="G35">
            <v>2.8390646912157501E-3</v>
          </cell>
          <cell r="H35">
            <v>1.890743512373704</v>
          </cell>
        </row>
        <row r="36">
          <cell r="G36">
            <v>2.9073358746245499E-3</v>
          </cell>
          <cell r="H36">
            <v>1.9110943720890941</v>
          </cell>
        </row>
        <row r="37">
          <cell r="G37">
            <v>3.0263184453360702E-3</v>
          </cell>
          <cell r="H37">
            <v>1.959368082193228</v>
          </cell>
        </row>
        <row r="38">
          <cell r="G38">
            <v>3.0870793852955099E-3</v>
          </cell>
          <cell r="H38">
            <v>1.958043758685772</v>
          </cell>
        </row>
        <row r="39">
          <cell r="G39">
            <v>3.1893252162262802E-3</v>
          </cell>
          <cell r="H39">
            <v>1.9529480200547431</v>
          </cell>
        </row>
        <row r="40">
          <cell r="G40">
            <v>3.2578111859038498E-3</v>
          </cell>
          <cell r="H40">
            <v>1.7167975352360649</v>
          </cell>
        </row>
        <row r="41">
          <cell r="G41">
            <v>3.3522964804433299E-3</v>
          </cell>
          <cell r="H41">
            <v>1.4804259630349981</v>
          </cell>
        </row>
        <row r="42">
          <cell r="G42">
            <v>3.4412741661071799E-3</v>
          </cell>
          <cell r="H42">
            <v>1.234621084653414</v>
          </cell>
        </row>
        <row r="43">
          <cell r="G43">
            <v>3.55575088178739E-3</v>
          </cell>
          <cell r="H43">
            <v>0.94688718135540384</v>
          </cell>
        </row>
        <row r="44">
          <cell r="G44">
            <v>3.60270729288459E-3</v>
          </cell>
          <cell r="H44">
            <v>0.81190705299377408</v>
          </cell>
        </row>
        <row r="45">
          <cell r="G45">
            <v>3.6502719740383301E-3</v>
          </cell>
          <cell r="H45">
            <v>0.73844616229717541</v>
          </cell>
        </row>
        <row r="46">
          <cell r="G46">
            <v>3.78688564524055E-3</v>
          </cell>
          <cell r="H46">
            <v>0.71342890079204813</v>
          </cell>
        </row>
        <row r="47">
          <cell r="G47">
            <v>3.8347006193362198E-3</v>
          </cell>
          <cell r="H47">
            <v>0.6485690520359928</v>
          </cell>
        </row>
        <row r="48">
          <cell r="G48">
            <v>3.8553716149181102E-3</v>
          </cell>
          <cell r="H48">
            <v>0.54814517498016346</v>
          </cell>
        </row>
        <row r="49">
          <cell r="G49">
            <v>3.9809703594073697E-3</v>
          </cell>
          <cell r="H49">
            <v>0.57064354419708174</v>
          </cell>
        </row>
        <row r="50">
          <cell r="G50">
            <v>4.0607928531244406E-3</v>
          </cell>
          <cell r="H50">
            <v>0.56766179891732926</v>
          </cell>
        </row>
        <row r="51">
          <cell r="G51">
            <v>4.1576026706024996E-3</v>
          </cell>
          <cell r="H51">
            <v>0.54288410223447359</v>
          </cell>
        </row>
        <row r="52">
          <cell r="G52">
            <v>4.2191505781374898E-3</v>
          </cell>
          <cell r="H52">
            <v>0.48874758757077641</v>
          </cell>
        </row>
        <row r="53">
          <cell r="G53">
            <v>4.2388559086248296E-3</v>
          </cell>
          <cell r="H53">
            <v>0.39733359446892308</v>
          </cell>
        </row>
        <row r="54">
          <cell r="G54">
            <v>4.4051528675481703E-3</v>
          </cell>
          <cell r="H54">
            <v>0.39021381965050228</v>
          </cell>
        </row>
        <row r="55">
          <cell r="G55">
            <v>4.4887661351822299E-3</v>
          </cell>
          <cell r="H55">
            <v>0.37522448943211528</v>
          </cell>
        </row>
        <row r="56">
          <cell r="G56">
            <v>4.5408366713672902E-3</v>
          </cell>
          <cell r="H56">
            <v>0.35724252462387018</v>
          </cell>
        </row>
        <row r="57">
          <cell r="G57">
            <v>4.6464800834655796E-3</v>
          </cell>
          <cell r="H57">
            <v>0.33253756853250238</v>
          </cell>
        </row>
        <row r="58">
          <cell r="G58">
            <v>4.7433972940780196E-3</v>
          </cell>
          <cell r="H58">
            <v>0.33748663388765859</v>
          </cell>
        </row>
        <row r="59">
          <cell r="G59">
            <v>4.8241138574667301E-3</v>
          </cell>
          <cell r="H59">
            <v>0.34564742675194471</v>
          </cell>
        </row>
        <row r="60">
          <cell r="G60">
            <v>4.8943876754492504E-3</v>
          </cell>
          <cell r="H60">
            <v>0.3327186061785769</v>
          </cell>
        </row>
        <row r="61">
          <cell r="G61">
            <v>4.9901602324098297E-3</v>
          </cell>
          <cell r="H61">
            <v>0.3191212507394639</v>
          </cell>
        </row>
        <row r="62">
          <cell r="G62">
            <v>5.0763488980010204E-3</v>
          </cell>
          <cell r="H62">
            <v>0.33003098689592791</v>
          </cell>
        </row>
        <row r="63">
          <cell r="G63">
            <v>5.1550270291045299E-3</v>
          </cell>
          <cell r="H63">
            <v>0.32000530224580048</v>
          </cell>
        </row>
        <row r="64">
          <cell r="G64">
            <v>5.2374601364135699E-3</v>
          </cell>
          <cell r="H64">
            <v>0.30360584075634373</v>
          </cell>
        </row>
        <row r="65">
          <cell r="G65">
            <v>5.34553546458483E-3</v>
          </cell>
          <cell r="H65">
            <v>0.29460267378733651</v>
          </cell>
        </row>
        <row r="66">
          <cell r="G66">
            <v>5.4070114856585904E-3</v>
          </cell>
          <cell r="H66">
            <v>0.28007344557688701</v>
          </cell>
        </row>
        <row r="67">
          <cell r="G67">
            <v>5.5245280964300002E-3</v>
          </cell>
          <cell r="H67">
            <v>0.28571591927455048</v>
          </cell>
        </row>
        <row r="68">
          <cell r="G68">
            <v>5.5970909306779504E-3</v>
          </cell>
          <cell r="H68">
            <v>0.26727781845973081</v>
          </cell>
        </row>
        <row r="69">
          <cell r="G69">
            <v>5.6970835430547604E-3</v>
          </cell>
          <cell r="H69">
            <v>0.26863086682099518</v>
          </cell>
        </row>
        <row r="70">
          <cell r="G70">
            <v>5.7619571452960407E-3</v>
          </cell>
          <cell r="H70">
            <v>0.26433722330973802</v>
          </cell>
        </row>
        <row r="71">
          <cell r="G71">
            <v>5.8714987244456998E-3</v>
          </cell>
          <cell r="H71">
            <v>0.26428014039993269</v>
          </cell>
        </row>
        <row r="72">
          <cell r="G72">
            <v>5.9548974968492993E-3</v>
          </cell>
          <cell r="H72">
            <v>0.26435680114306009</v>
          </cell>
        </row>
        <row r="73">
          <cell r="G73">
            <v>6.0451985336840196E-3</v>
          </cell>
          <cell r="H73">
            <v>0.26475138389147362</v>
          </cell>
        </row>
        <row r="74">
          <cell r="G74">
            <v>6.1298132641240998E-3</v>
          </cell>
          <cell r="H74">
            <v>0.26146572369795668</v>
          </cell>
        </row>
        <row r="75">
          <cell r="G75">
            <v>6.1810971237719102E-3</v>
          </cell>
          <cell r="H75">
            <v>0.25196951169234127</v>
          </cell>
        </row>
        <row r="76">
          <cell r="G76">
            <v>6.27801404334605E-3</v>
          </cell>
          <cell r="H76">
            <v>0.2486516649906442</v>
          </cell>
        </row>
        <row r="77">
          <cell r="G77">
            <v>6.3525082077831004E-3</v>
          </cell>
          <cell r="H77">
            <v>0.2334530078447781</v>
          </cell>
        </row>
        <row r="78">
          <cell r="G78">
            <v>6.4429879421368198E-3</v>
          </cell>
          <cell r="H78">
            <v>0.23616948953041661</v>
          </cell>
        </row>
        <row r="79">
          <cell r="G79">
            <v>6.5109017305076096E-3</v>
          </cell>
          <cell r="H79">
            <v>0.23022782344084519</v>
          </cell>
        </row>
        <row r="80">
          <cell r="G80">
            <v>6.6263793269172302E-3</v>
          </cell>
          <cell r="H80">
            <v>0.24805055214808649</v>
          </cell>
        </row>
        <row r="81">
          <cell r="G81">
            <v>6.6708686063066099E-3</v>
          </cell>
          <cell r="H81">
            <v>0.22500815299841079</v>
          </cell>
        </row>
        <row r="82">
          <cell r="G82">
            <v>6.7675707396119798E-3</v>
          </cell>
          <cell r="H82">
            <v>0.23547211518654451</v>
          </cell>
        </row>
        <row r="83">
          <cell r="G83">
            <v>6.8574072793126098E-3</v>
          </cell>
          <cell r="H83">
            <v>0.2232294586988596</v>
          </cell>
        </row>
        <row r="84">
          <cell r="G84">
            <v>6.9434882607311002E-3</v>
          </cell>
          <cell r="H84">
            <v>0.2347786380694461</v>
          </cell>
        </row>
        <row r="85">
          <cell r="G85">
            <v>7.0098281139507898E-3</v>
          </cell>
          <cell r="H85">
            <v>0.2238431572914123</v>
          </cell>
        </row>
        <row r="86">
          <cell r="G86">
            <v>7.08847073838115E-3</v>
          </cell>
          <cell r="H86">
            <v>0.22134668551958531</v>
          </cell>
        </row>
        <row r="87">
          <cell r="G87">
            <v>7.16303591616452E-3</v>
          </cell>
          <cell r="H87">
            <v>0.22623499998679519</v>
          </cell>
        </row>
      </sheetData>
      <sheetData sheetId="3">
        <row r="2">
          <cell r="G2">
            <v>1.0728836059570301E-5</v>
          </cell>
          <cell r="H2">
            <v>2.6869272383359861E-2</v>
          </cell>
        </row>
        <row r="3">
          <cell r="G3">
            <v>1.3071298781142099E-4</v>
          </cell>
          <cell r="H3">
            <v>0.15254017252188459</v>
          </cell>
        </row>
        <row r="4">
          <cell r="G4">
            <v>2.0027160644531299E-4</v>
          </cell>
          <cell r="H4">
            <v>0.23016372552284831</v>
          </cell>
        </row>
        <row r="5">
          <cell r="G5">
            <v>2.9336213628994301E-4</v>
          </cell>
          <cell r="H5">
            <v>0.32613864311805052</v>
          </cell>
        </row>
        <row r="6">
          <cell r="G6">
            <v>4.02474397560582E-4</v>
          </cell>
          <cell r="H6">
            <v>0.43284980150369468</v>
          </cell>
        </row>
        <row r="7">
          <cell r="G7">
            <v>4.8058034735731802E-4</v>
          </cell>
          <cell r="H7">
            <v>0.5098131986764759</v>
          </cell>
        </row>
        <row r="8">
          <cell r="G8">
            <v>5.62012210139073E-4</v>
          </cell>
          <cell r="H8">
            <v>0.59168930237109851</v>
          </cell>
        </row>
        <row r="9">
          <cell r="G9">
            <v>6.0524940636241798E-4</v>
          </cell>
          <cell r="H9">
            <v>0.62939327496748798</v>
          </cell>
        </row>
        <row r="10">
          <cell r="G10">
            <v>7.1783062594477098E-4</v>
          </cell>
          <cell r="H10">
            <v>0.74258593412545915</v>
          </cell>
        </row>
        <row r="11">
          <cell r="G11">
            <v>8.0147983680944901E-4</v>
          </cell>
          <cell r="H11">
            <v>0.82386677081768256</v>
          </cell>
        </row>
        <row r="12">
          <cell r="G12">
            <v>8.5598228906746997E-4</v>
          </cell>
          <cell r="H12">
            <v>0.89979116733257691</v>
          </cell>
        </row>
        <row r="13">
          <cell r="G13">
            <v>9.7221134637948093E-4</v>
          </cell>
          <cell r="H13">
            <v>1.008625397315392</v>
          </cell>
        </row>
        <row r="14">
          <cell r="G14">
            <v>1.0557532368693501E-3</v>
          </cell>
          <cell r="H14">
            <v>1.0875583612001849</v>
          </cell>
        </row>
        <row r="15">
          <cell r="G15">
            <v>1.1340737546561301E-3</v>
          </cell>
          <cell r="H15">
            <v>1.165741040156437</v>
          </cell>
        </row>
        <row r="16">
          <cell r="G16">
            <v>1.18464231491089E-3</v>
          </cell>
          <cell r="H16">
            <v>1.203836019222553</v>
          </cell>
        </row>
        <row r="17">
          <cell r="G17">
            <v>1.30773783894256E-3</v>
          </cell>
          <cell r="H17">
            <v>1.326257907427274</v>
          </cell>
        </row>
        <row r="18">
          <cell r="G18">
            <v>1.35823487653397E-3</v>
          </cell>
          <cell r="H18">
            <v>1.369228271337656</v>
          </cell>
        </row>
        <row r="19">
          <cell r="G19">
            <v>1.43913028296083E-3</v>
          </cell>
          <cell r="H19">
            <v>1.46014323601356</v>
          </cell>
        </row>
        <row r="20">
          <cell r="G20">
            <v>1.54395107529126E-3</v>
          </cell>
          <cell r="H20">
            <v>1.5251340315892139</v>
          </cell>
        </row>
        <row r="21">
          <cell r="G21">
            <v>1.6012071864679499E-3</v>
          </cell>
          <cell r="H21">
            <v>1.5848909891568701</v>
          </cell>
        </row>
        <row r="22">
          <cell r="G22">
            <v>1.65950055816211E-3</v>
          </cell>
          <cell r="H22">
            <v>1.6458366467402521</v>
          </cell>
        </row>
        <row r="23">
          <cell r="G23">
            <v>1.7587066395208201E-3</v>
          </cell>
          <cell r="H23">
            <v>1.744401088127723</v>
          </cell>
        </row>
        <row r="24">
          <cell r="G24">
            <v>1.8102049943991001E-3</v>
          </cell>
          <cell r="H24">
            <v>1.770947346320519</v>
          </cell>
        </row>
        <row r="25">
          <cell r="G25">
            <v>1.88412668649107E-3</v>
          </cell>
          <cell r="H25">
            <v>1.836064228644738</v>
          </cell>
        </row>
        <row r="26">
          <cell r="G26">
            <v>1.9845485803671199E-3</v>
          </cell>
          <cell r="H26">
            <v>1.934181176699125</v>
          </cell>
        </row>
        <row r="27">
          <cell r="G27">
            <v>2.0786047389265202E-3</v>
          </cell>
          <cell r="H27">
            <v>2.0101651778587928</v>
          </cell>
        </row>
        <row r="28">
          <cell r="G28">
            <v>2.1757364447694302E-3</v>
          </cell>
          <cell r="H28">
            <v>2.081503868103026</v>
          </cell>
        </row>
        <row r="29">
          <cell r="G29">
            <v>2.2206544235814402E-3</v>
          </cell>
          <cell r="H29">
            <v>2.118994272672214</v>
          </cell>
        </row>
        <row r="30">
          <cell r="G30">
            <v>2.3533702187705798E-3</v>
          </cell>
          <cell r="H30">
            <v>2.2401800522437449</v>
          </cell>
        </row>
        <row r="31">
          <cell r="G31">
            <v>2.4401664268225401E-3</v>
          </cell>
          <cell r="H31">
            <v>2.301228046417235</v>
          </cell>
        </row>
        <row r="32">
          <cell r="G32">
            <v>2.50575540121645E-3</v>
          </cell>
          <cell r="H32">
            <v>2.3563520724956799</v>
          </cell>
        </row>
        <row r="33">
          <cell r="G33">
            <v>2.5976300821639602E-3</v>
          </cell>
          <cell r="H33">
            <v>2.4191401554987979</v>
          </cell>
        </row>
        <row r="34">
          <cell r="G34">
            <v>2.68789532128721E-3</v>
          </cell>
          <cell r="H34">
            <v>2.4975912387554571</v>
          </cell>
        </row>
        <row r="35">
          <cell r="G35">
            <v>2.7540922746993601E-3</v>
          </cell>
          <cell r="H35">
            <v>2.5326066750746392</v>
          </cell>
        </row>
        <row r="36">
          <cell r="G36">
            <v>2.85379879642278E-3</v>
          </cell>
          <cell r="H36">
            <v>2.606586126180793</v>
          </cell>
        </row>
        <row r="37">
          <cell r="G37">
            <v>2.9162407736294002E-3</v>
          </cell>
          <cell r="H37">
            <v>2.5184194858257691</v>
          </cell>
        </row>
        <row r="38">
          <cell r="G38">
            <v>2.9981374973431199E-3</v>
          </cell>
          <cell r="H38">
            <v>2.559524866250841</v>
          </cell>
        </row>
        <row r="39">
          <cell r="G39">
            <v>3.1051755649968999E-3</v>
          </cell>
          <cell r="H39">
            <v>2.6126448924724759</v>
          </cell>
        </row>
        <row r="40">
          <cell r="G40">
            <v>3.1872509862296301E-3</v>
          </cell>
          <cell r="H40">
            <v>2.6379126768845671</v>
          </cell>
        </row>
        <row r="41">
          <cell r="G41">
            <v>3.2709716469980798E-3</v>
          </cell>
          <cell r="H41">
            <v>2.6625490188598562</v>
          </cell>
        </row>
        <row r="42">
          <cell r="G42">
            <v>3.3222555066458898E-3</v>
          </cell>
          <cell r="H42">
            <v>2.6618497188274759</v>
          </cell>
        </row>
        <row r="43">
          <cell r="G43">
            <v>3.4591197618283301E-3</v>
          </cell>
          <cell r="H43">
            <v>2.7291088837843751</v>
          </cell>
        </row>
        <row r="44">
          <cell r="G44">
            <v>3.5062909591943E-3</v>
          </cell>
          <cell r="H44">
            <v>2.5847876988924519</v>
          </cell>
        </row>
        <row r="45">
          <cell r="G45">
            <v>3.5999179817736101E-3</v>
          </cell>
          <cell r="H45">
            <v>2.5316440142118029</v>
          </cell>
        </row>
        <row r="46">
          <cell r="G46">
            <v>3.6835312494076801E-3</v>
          </cell>
          <cell r="H46">
            <v>2.4781758968646632</v>
          </cell>
        </row>
        <row r="47">
          <cell r="G47">
            <v>3.7658930523321002E-3</v>
          </cell>
          <cell r="H47">
            <v>2.3905172714820262</v>
          </cell>
        </row>
        <row r="48">
          <cell r="G48">
            <v>3.8502932875417199E-3</v>
          </cell>
          <cell r="H48">
            <v>2.296926425053524</v>
          </cell>
        </row>
        <row r="49">
          <cell r="G49">
            <v>3.9226055378094298E-3</v>
          </cell>
          <cell r="H49">
            <v>2.0716760708735529</v>
          </cell>
        </row>
        <row r="50">
          <cell r="G50">
            <v>3.9957405533641603E-3</v>
          </cell>
          <cell r="H50">
            <v>1.7088097792405359</v>
          </cell>
        </row>
        <row r="51">
          <cell r="G51">
            <v>4.1211606003344094E-3</v>
          </cell>
          <cell r="H51">
            <v>1.323778537603524</v>
          </cell>
        </row>
        <row r="52">
          <cell r="G52">
            <v>4.2209745151922098E-3</v>
          </cell>
          <cell r="H52">
            <v>1.044858052180363</v>
          </cell>
        </row>
        <row r="53">
          <cell r="G53">
            <v>4.2592405225150296E-3</v>
          </cell>
          <cell r="H53">
            <v>0.74670044275430525</v>
          </cell>
        </row>
        <row r="54">
          <cell r="G54">
            <v>4.3259383528493301E-3</v>
          </cell>
          <cell r="H54">
            <v>0.58258088735433655</v>
          </cell>
        </row>
        <row r="55">
          <cell r="G55">
            <v>4.4077634811401402E-3</v>
          </cell>
          <cell r="H55">
            <v>0.53266447324019228</v>
          </cell>
        </row>
        <row r="56">
          <cell r="G56">
            <v>4.4830085244029804E-3</v>
          </cell>
          <cell r="H56">
            <v>0.51409093233255287</v>
          </cell>
        </row>
        <row r="57">
          <cell r="G57">
            <v>4.5872211921960098E-3</v>
          </cell>
          <cell r="H57">
            <v>0.46910001681401198</v>
          </cell>
        </row>
        <row r="58">
          <cell r="G58">
            <v>4.7047733096405898E-3</v>
          </cell>
          <cell r="H58">
            <v>0.4295263840601995</v>
          </cell>
        </row>
        <row r="59">
          <cell r="G59">
            <v>4.7942160745151306E-3</v>
          </cell>
          <cell r="H59">
            <v>0.39868134718675002</v>
          </cell>
        </row>
        <row r="60">
          <cell r="G60">
            <v>4.8589467769488701E-3</v>
          </cell>
          <cell r="H60">
            <v>0.35960525274276678</v>
          </cell>
        </row>
        <row r="61">
          <cell r="G61">
            <v>4.9553276039660003E-3</v>
          </cell>
          <cell r="H61">
            <v>0.35072888319308893</v>
          </cell>
        </row>
        <row r="62">
          <cell r="G62">
            <v>5.0120113883167514E-3</v>
          </cell>
          <cell r="H62">
            <v>0.31890885188029328</v>
          </cell>
        </row>
        <row r="63">
          <cell r="G63">
            <v>5.1554921083152303E-3</v>
          </cell>
          <cell r="H63">
            <v>0.34051202810727638</v>
          </cell>
        </row>
        <row r="64">
          <cell r="G64">
            <v>5.1973341032862698E-3</v>
          </cell>
          <cell r="H64">
            <v>0.29231353447987501</v>
          </cell>
        </row>
        <row r="65">
          <cell r="G65">
            <v>5.2397133549675302E-3</v>
          </cell>
          <cell r="H65">
            <v>0.27673991826864419</v>
          </cell>
        </row>
        <row r="66">
          <cell r="G66">
            <v>5.3692102665081594E-3</v>
          </cell>
          <cell r="H66">
            <v>0.29400410560461299</v>
          </cell>
        </row>
        <row r="67">
          <cell r="G67">
            <v>5.4878351511433686E-3</v>
          </cell>
          <cell r="H67">
            <v>0.25917158677027891</v>
          </cell>
        </row>
        <row r="68">
          <cell r="G68">
            <v>5.5263878311961898E-3</v>
          </cell>
          <cell r="H68">
            <v>0.22660241677210891</v>
          </cell>
        </row>
        <row r="69">
          <cell r="G69">
            <v>5.6356785353273197E-3</v>
          </cell>
          <cell r="H69">
            <v>0.21302351584801299</v>
          </cell>
        </row>
        <row r="70">
          <cell r="G70">
            <v>5.6813837727531799E-3</v>
          </cell>
          <cell r="H70">
            <v>0.1605412020133091</v>
          </cell>
        </row>
        <row r="71">
          <cell r="G71">
            <v>5.7726143859326796E-3</v>
          </cell>
          <cell r="H71">
            <v>0.1555207944833315</v>
          </cell>
        </row>
        <row r="72">
          <cell r="G72">
            <v>5.8760761748999401E-3</v>
          </cell>
          <cell r="H72">
            <v>0.15805786618819609</v>
          </cell>
        </row>
        <row r="73">
          <cell r="G73">
            <v>5.9186696307733698E-3</v>
          </cell>
          <cell r="H73">
            <v>0.12890058068128729</v>
          </cell>
        </row>
        <row r="74">
          <cell r="G74">
            <v>6.0139776905998596E-3</v>
          </cell>
          <cell r="H74">
            <v>0.11706484051851131</v>
          </cell>
        </row>
        <row r="75">
          <cell r="G75">
            <v>6.0861825477331903E-3</v>
          </cell>
          <cell r="H75">
            <v>0.1191046260870421</v>
          </cell>
        </row>
      </sheetData>
      <sheetData sheetId="4"/>
      <sheetData sheetId="5"/>
      <sheetData sheetId="6"/>
      <sheetData sheetId="7"/>
      <sheetData sheetId="8">
        <row r="2">
          <cell r="G2">
            <v>-9.1588499344652505E-5</v>
          </cell>
          <cell r="H2">
            <v>-0.48625473792736301</v>
          </cell>
        </row>
        <row r="3">
          <cell r="G3">
            <v>1.0278225090587499E-4</v>
          </cell>
          <cell r="H3">
            <v>-0.25228431591620909</v>
          </cell>
        </row>
        <row r="4">
          <cell r="G4">
            <v>2.6242732928949397E-4</v>
          </cell>
          <cell r="H4">
            <v>-2.229437375297913E-2</v>
          </cell>
        </row>
        <row r="5">
          <cell r="G5">
            <v>4.1459799831500299E-4</v>
          </cell>
          <cell r="H5">
            <v>0.19545236459145171</v>
          </cell>
        </row>
        <row r="6">
          <cell r="G6">
            <v>5.5207012337632499E-4</v>
          </cell>
          <cell r="H6">
            <v>0.38629288856799759</v>
          </cell>
        </row>
        <row r="7">
          <cell r="G7">
            <v>6.7838431277778E-4</v>
          </cell>
          <cell r="H7">
            <v>0.57237858955676679</v>
          </cell>
        </row>
        <row r="8">
          <cell r="G8">
            <v>9.6008778200484801E-4</v>
          </cell>
          <cell r="H8">
            <v>0.9989562401404759</v>
          </cell>
        </row>
        <row r="9">
          <cell r="G9">
            <v>1.1181592708453499E-3</v>
          </cell>
          <cell r="H9">
            <v>1.206887685335599</v>
          </cell>
        </row>
        <row r="10">
          <cell r="G10">
            <v>1.2493372196331601E-3</v>
          </cell>
          <cell r="H10">
            <v>1.3699556314028221</v>
          </cell>
        </row>
        <row r="11">
          <cell r="G11">
            <v>1.4018654474057301E-3</v>
          </cell>
          <cell r="H11">
            <v>1.5780058273902311</v>
          </cell>
        </row>
        <row r="12">
          <cell r="G12">
            <v>1.5777468797750799E-3</v>
          </cell>
          <cell r="H12">
            <v>1.852241296034594</v>
          </cell>
        </row>
        <row r="13">
          <cell r="G13">
            <v>1.7029524315148601E-3</v>
          </cell>
          <cell r="H13">
            <v>2.0092170055095959</v>
          </cell>
        </row>
        <row r="14">
          <cell r="G14">
            <v>1.8242598162032701E-3</v>
          </cell>
          <cell r="H14">
            <v>2.168952134939341</v>
          </cell>
        </row>
        <row r="15">
          <cell r="G15">
            <v>2.0255685376468998E-3</v>
          </cell>
          <cell r="H15">
            <v>2.4582380514878599</v>
          </cell>
        </row>
        <row r="16">
          <cell r="G16">
            <v>2.2067069949116601E-3</v>
          </cell>
          <cell r="H16">
            <v>2.6950240135192791</v>
          </cell>
        </row>
        <row r="17">
          <cell r="G17">
            <v>2.42900845478289E-3</v>
          </cell>
          <cell r="H17">
            <v>3.0041591937725478</v>
          </cell>
        </row>
        <row r="18">
          <cell r="G18">
            <v>2.6024223188869699E-3</v>
          </cell>
          <cell r="H18">
            <v>3.2368931403526919</v>
          </cell>
        </row>
        <row r="19">
          <cell r="G19">
            <v>2.7400016551837299E-3</v>
          </cell>
          <cell r="H19">
            <v>3.4107068868783892</v>
          </cell>
        </row>
        <row r="20">
          <cell r="G20">
            <v>2.9189587803557502E-3</v>
          </cell>
          <cell r="H20">
            <v>3.6543849798349282</v>
          </cell>
        </row>
        <row r="21">
          <cell r="G21">
            <v>3.0895828967913998E-3</v>
          </cell>
          <cell r="H21">
            <v>3.8696839259220912</v>
          </cell>
        </row>
        <row r="22">
          <cell r="G22">
            <v>3.2242655288428099E-3</v>
          </cell>
          <cell r="H22">
            <v>4.0414003225473314</v>
          </cell>
        </row>
        <row r="23">
          <cell r="G23">
            <v>3.3408880699425901E-3</v>
          </cell>
          <cell r="H23">
            <v>4.1858566724337019</v>
          </cell>
        </row>
        <row r="24">
          <cell r="G24">
            <v>3.4934520954266199E-3</v>
          </cell>
          <cell r="H24">
            <v>4.381866455078125</v>
          </cell>
        </row>
        <row r="25">
          <cell r="G25">
            <v>3.6712287692353099E-3</v>
          </cell>
          <cell r="H25">
            <v>4.6201544541579089</v>
          </cell>
        </row>
        <row r="26">
          <cell r="G26">
            <v>3.8821937050670398E-3</v>
          </cell>
          <cell r="H26">
            <v>4.9057226914625964</v>
          </cell>
        </row>
        <row r="27">
          <cell r="G27">
            <v>4.1224478627555098E-3</v>
          </cell>
          <cell r="H27">
            <v>5.2096275182870668</v>
          </cell>
        </row>
        <row r="28">
          <cell r="G28">
            <v>4.2658566962927606E-3</v>
          </cell>
          <cell r="H28">
            <v>5.3836635442880532</v>
          </cell>
        </row>
        <row r="29">
          <cell r="G29">
            <v>4.4187784078531002E-3</v>
          </cell>
          <cell r="H29">
            <v>5.5761762765737739</v>
          </cell>
        </row>
        <row r="30">
          <cell r="G30">
            <v>4.6232700697146399E-3</v>
          </cell>
          <cell r="H30">
            <v>5.8294857465303842</v>
          </cell>
        </row>
        <row r="31">
          <cell r="G31">
            <v>4.7916770563460904E-3</v>
          </cell>
          <cell r="H31">
            <v>6.0303115844726687</v>
          </cell>
        </row>
        <row r="32">
          <cell r="G32">
            <v>4.9792526988312602E-3</v>
          </cell>
          <cell r="H32">
            <v>6.2551747835599514</v>
          </cell>
        </row>
        <row r="33">
          <cell r="G33">
            <v>5.2569509716704496E-3</v>
          </cell>
          <cell r="H33">
            <v>5.9391150107750477</v>
          </cell>
        </row>
      </sheetData>
      <sheetData sheetId="9">
        <row r="2">
          <cell r="G2">
            <v>8.3577633631648496E-5</v>
          </cell>
          <cell r="H2">
            <v>0.1309868234854478</v>
          </cell>
        </row>
        <row r="3">
          <cell r="G3">
            <v>1.6458034224342601E-4</v>
          </cell>
          <cell r="H3">
            <v>0.24384140968322829</v>
          </cell>
        </row>
        <row r="4">
          <cell r="G4">
            <v>2.6439427529112398E-4</v>
          </cell>
          <cell r="H4">
            <v>0.39317594124720667</v>
          </cell>
        </row>
        <row r="5">
          <cell r="G5">
            <v>3.5766362998401697E-4</v>
          </cell>
          <cell r="H5">
            <v>0.53274475611173078</v>
          </cell>
        </row>
        <row r="6">
          <cell r="G6">
            <v>4.2579173168633101E-4</v>
          </cell>
          <cell r="H6">
            <v>0.62302516056941104</v>
          </cell>
        </row>
        <row r="7">
          <cell r="G7">
            <v>4.7932862798916198E-4</v>
          </cell>
          <cell r="H7">
            <v>0.69714867151700477</v>
          </cell>
        </row>
        <row r="8">
          <cell r="G8">
            <v>5.5242777307285007E-4</v>
          </cell>
          <cell r="H8">
            <v>0.80902154629047118</v>
          </cell>
        </row>
        <row r="9">
          <cell r="G9">
            <v>6.4855812524911005E-4</v>
          </cell>
          <cell r="H9">
            <v>0.92635842470022345</v>
          </cell>
        </row>
        <row r="10">
          <cell r="G10">
            <v>7.3478222475387199E-4</v>
          </cell>
          <cell r="H10">
            <v>1.052027849050668</v>
          </cell>
        </row>
        <row r="11">
          <cell r="G11">
            <v>8.1599951954558503E-4</v>
          </cell>
          <cell r="H11">
            <v>1.170720045383161</v>
          </cell>
        </row>
        <row r="12">
          <cell r="G12">
            <v>8.7954998889472292E-4</v>
          </cell>
          <cell r="H12">
            <v>1.2632659765390239</v>
          </cell>
        </row>
        <row r="13">
          <cell r="G13">
            <v>9.6105337433982597E-4</v>
          </cell>
          <cell r="H13">
            <v>1.378891651447002</v>
          </cell>
        </row>
        <row r="14">
          <cell r="G14">
            <v>1.05428698589094E-3</v>
          </cell>
          <cell r="H14">
            <v>1.5051238353435821</v>
          </cell>
        </row>
        <row r="15">
          <cell r="G15">
            <v>1.15503069537226E-3</v>
          </cell>
          <cell r="H15">
            <v>1.618247398963341</v>
          </cell>
        </row>
        <row r="16">
          <cell r="G16">
            <v>1.2196540774311901E-3</v>
          </cell>
          <cell r="H16">
            <v>1.7268103819627021</v>
          </cell>
        </row>
        <row r="17">
          <cell r="G17">
            <v>1.3011574628762901E-3</v>
          </cell>
          <cell r="H17">
            <v>1.8213763603797331</v>
          </cell>
        </row>
        <row r="18">
          <cell r="G18">
            <v>1.3951778237242299E-3</v>
          </cell>
          <cell r="H18">
            <v>1.940875420203577</v>
          </cell>
        </row>
        <row r="19">
          <cell r="G19">
            <v>1.4705657667946101E-3</v>
          </cell>
          <cell r="H19">
            <v>2.0413217177757859</v>
          </cell>
        </row>
        <row r="20">
          <cell r="G20">
            <v>1.5442371659446499E-3</v>
          </cell>
          <cell r="H20">
            <v>2.1655442164494452</v>
          </cell>
        </row>
        <row r="21">
          <cell r="G21">
            <v>1.6401171160396199E-3</v>
          </cell>
          <cell r="H21">
            <v>2.278662644899808</v>
          </cell>
        </row>
        <row r="22">
          <cell r="G22">
            <v>1.72022584592924E-3</v>
          </cell>
          <cell r="H22">
            <v>2.3958026445828939</v>
          </cell>
        </row>
        <row r="23">
          <cell r="G23">
            <v>1.8058060959447199E-3</v>
          </cell>
          <cell r="H23">
            <v>2.5063092891986538</v>
          </cell>
        </row>
        <row r="24">
          <cell r="G24">
            <v>1.86882025445811E-3</v>
          </cell>
          <cell r="H24">
            <v>2.5842732649583171</v>
          </cell>
        </row>
        <row r="25">
          <cell r="G25">
            <v>1.94495922187343E-3</v>
          </cell>
          <cell r="H25">
            <v>2.6854702142568749</v>
          </cell>
        </row>
        <row r="26">
          <cell r="G26">
            <v>2.0381927606649701E-3</v>
          </cell>
          <cell r="H26">
            <v>2.798032210423389</v>
          </cell>
        </row>
        <row r="27">
          <cell r="G27">
            <v>2.1256327454466399E-3</v>
          </cell>
          <cell r="H27">
            <v>2.9069045873788699</v>
          </cell>
        </row>
        <row r="28">
          <cell r="G28">
            <v>2.2158979845698901E-3</v>
          </cell>
          <cell r="H28">
            <v>3.0150822492746152</v>
          </cell>
        </row>
        <row r="29">
          <cell r="G29">
            <v>2.2866725339554298E-3</v>
          </cell>
          <cell r="H29">
            <v>3.100657096275913</v>
          </cell>
        </row>
        <row r="30">
          <cell r="G30">
            <v>2.35848419833928E-3</v>
          </cell>
          <cell r="H30">
            <v>3.204498657813438</v>
          </cell>
        </row>
        <row r="31">
          <cell r="G31">
            <v>2.4472118820995101E-3</v>
          </cell>
          <cell r="H31">
            <v>3.324619439932019</v>
          </cell>
        </row>
        <row r="32">
          <cell r="G32">
            <v>2.5392652605660299E-3</v>
          </cell>
          <cell r="H32">
            <v>3.4462330891535822</v>
          </cell>
        </row>
        <row r="33">
          <cell r="G33">
            <v>2.6346088270656799E-3</v>
          </cell>
          <cell r="H33">
            <v>3.54779390188363</v>
          </cell>
        </row>
        <row r="34">
          <cell r="G34">
            <v>2.7048826450482002E-3</v>
          </cell>
          <cell r="H34">
            <v>3.645176887512211</v>
          </cell>
        </row>
        <row r="35">
          <cell r="G35">
            <v>2.79318104730919E-3</v>
          </cell>
          <cell r="H35">
            <v>3.7683886748093749</v>
          </cell>
        </row>
        <row r="36">
          <cell r="G36">
            <v>2.86120164673775E-3</v>
          </cell>
          <cell r="H36">
            <v>3.8579838092510581</v>
          </cell>
        </row>
        <row r="37">
          <cell r="G37">
            <v>2.9353739228099602E-3</v>
          </cell>
          <cell r="H37">
            <v>3.930836090674759</v>
          </cell>
        </row>
        <row r="38">
          <cell r="G38">
            <v>3.01769963698462E-3</v>
          </cell>
          <cell r="H38">
            <v>4.0491613974937977</v>
          </cell>
        </row>
        <row r="39">
          <cell r="G39">
            <v>3.0994892586022598E-3</v>
          </cell>
          <cell r="H39">
            <v>4.1432615426870427</v>
          </cell>
        </row>
        <row r="40">
          <cell r="G40">
            <v>3.1864643096923802E-3</v>
          </cell>
          <cell r="H40">
            <v>4.2287672483004082</v>
          </cell>
        </row>
        <row r="41">
          <cell r="G41">
            <v>3.2654643291607499E-3</v>
          </cell>
          <cell r="H41">
            <v>4.3336358437171398</v>
          </cell>
        </row>
        <row r="42">
          <cell r="G42">
            <v>3.3402084955014301E-3</v>
          </cell>
          <cell r="H42">
            <v>4.4210701722365142</v>
          </cell>
        </row>
        <row r="43">
          <cell r="G43">
            <v>3.4474610583856702E-3</v>
          </cell>
          <cell r="H43">
            <v>4.5623203424306968</v>
          </cell>
        </row>
        <row r="44">
          <cell r="G44">
            <v>3.51845024852082E-3</v>
          </cell>
          <cell r="H44">
            <v>4.6536295230572113</v>
          </cell>
        </row>
        <row r="45">
          <cell r="G45">
            <v>3.6185860517434802E-3</v>
          </cell>
          <cell r="H45">
            <v>4.7784500855665861</v>
          </cell>
        </row>
        <row r="46">
          <cell r="G46">
            <v>3.7064909702166902E-3</v>
          </cell>
          <cell r="H46">
            <v>4.8839741486769466</v>
          </cell>
        </row>
        <row r="47">
          <cell r="G47">
            <v>3.7791967042721799E-3</v>
          </cell>
          <cell r="H47">
            <v>4.9670036022479804</v>
          </cell>
        </row>
        <row r="48">
          <cell r="G48">
            <v>3.86731611797586E-3</v>
          </cell>
          <cell r="H48">
            <v>5.0744471183189903</v>
          </cell>
        </row>
        <row r="49">
          <cell r="G49">
            <v>3.9579032454639699E-3</v>
          </cell>
          <cell r="H49">
            <v>5.1694250106811532</v>
          </cell>
        </row>
        <row r="50">
          <cell r="G50">
            <v>4.0425895713269702E-3</v>
          </cell>
          <cell r="H50">
            <v>5.2830079885629564</v>
          </cell>
        </row>
        <row r="51">
          <cell r="G51">
            <v>4.1235209209844496E-3</v>
          </cell>
          <cell r="H51">
            <v>5.3737020492553604</v>
          </cell>
        </row>
        <row r="52">
          <cell r="G52">
            <v>4.20051801484078E-3</v>
          </cell>
          <cell r="H52">
            <v>5.4751597917996868</v>
          </cell>
        </row>
        <row r="53">
          <cell r="G53">
            <v>4.2868495802395002E-3</v>
          </cell>
          <cell r="H53">
            <v>5.5680689444908653</v>
          </cell>
        </row>
        <row r="54">
          <cell r="G54">
            <v>4.3650984298437799E-3</v>
          </cell>
          <cell r="H54">
            <v>5.6426198665912262</v>
          </cell>
        </row>
        <row r="55">
          <cell r="G55">
            <v>4.4545411947183302E-3</v>
          </cell>
          <cell r="H55">
            <v>5.758381623488197</v>
          </cell>
        </row>
        <row r="56">
          <cell r="G56">
            <v>4.5425893040373904E-3</v>
          </cell>
          <cell r="H56">
            <v>5.8516821494469227</v>
          </cell>
        </row>
        <row r="57">
          <cell r="G57">
            <v>4.6126841334626096E-3</v>
          </cell>
          <cell r="H57">
            <v>5.9366108820988703</v>
          </cell>
        </row>
        <row r="58">
          <cell r="G58">
            <v>4.6956181176938099E-3</v>
          </cell>
          <cell r="H58">
            <v>6.0401828472431012</v>
          </cell>
        </row>
        <row r="59">
          <cell r="G59">
            <v>4.7900676145218304E-3</v>
          </cell>
          <cell r="H59">
            <v>6.1382290033193749</v>
          </cell>
        </row>
        <row r="60">
          <cell r="G60">
            <v>4.85504860989749E-3</v>
          </cell>
          <cell r="H60">
            <v>6.2035105778620911</v>
          </cell>
        </row>
        <row r="61">
          <cell r="G61">
            <v>4.9400923307985102E-3</v>
          </cell>
          <cell r="H61">
            <v>6.2999233832726196</v>
          </cell>
        </row>
        <row r="62">
          <cell r="G62">
            <v>5.0140143139287786E-3</v>
          </cell>
          <cell r="H62">
            <v>6.3816672105055536</v>
          </cell>
        </row>
        <row r="63">
          <cell r="G63">
            <v>5.0983787514269404E-3</v>
          </cell>
          <cell r="H63">
            <v>6.4773588914137754</v>
          </cell>
        </row>
        <row r="64">
          <cell r="G64">
            <v>5.1643967162817708E-3</v>
          </cell>
          <cell r="H64">
            <v>6.5651277395395189</v>
          </cell>
        </row>
        <row r="65">
          <cell r="G65">
            <v>5.2796246018260691E-3</v>
          </cell>
          <cell r="H65">
            <v>6.6637750772329571</v>
          </cell>
        </row>
        <row r="66">
          <cell r="G66">
            <v>5.3474307060241699E-3</v>
          </cell>
          <cell r="H66">
            <v>6.743414952204783</v>
          </cell>
        </row>
        <row r="67">
          <cell r="G67">
            <v>5.4450629977509414E-3</v>
          </cell>
          <cell r="H67">
            <v>6.8478019420917313</v>
          </cell>
        </row>
        <row r="68">
          <cell r="G68">
            <v>5.5274250917136704E-3</v>
          </cell>
          <cell r="H68">
            <v>6.917222829965457</v>
          </cell>
        </row>
        <row r="69">
          <cell r="G69">
            <v>5.6135415798053102E-3</v>
          </cell>
          <cell r="H69">
            <v>7.0237211080697826</v>
          </cell>
        </row>
        <row r="70">
          <cell r="G70">
            <v>5.7101366110146002E-3</v>
          </cell>
          <cell r="H70">
            <v>7.1172259404109131</v>
          </cell>
        </row>
      </sheetData>
      <sheetData sheetId="10">
        <row r="2">
          <cell r="G2">
            <v>1.1343956430209801E-4</v>
          </cell>
          <cell r="H2">
            <v>0.16178035965332621</v>
          </cell>
        </row>
        <row r="3">
          <cell r="G3">
            <v>1.7162561562145099E-4</v>
          </cell>
          <cell r="H3">
            <v>0.2490193568743197</v>
          </cell>
        </row>
        <row r="4">
          <cell r="G4">
            <v>2.7076006517745598E-4</v>
          </cell>
          <cell r="H4">
            <v>0.38997200819162248</v>
          </cell>
        </row>
        <row r="5">
          <cell r="G5">
            <v>3.4571887226775299E-4</v>
          </cell>
          <cell r="H5">
            <v>0.49608487349290148</v>
          </cell>
        </row>
        <row r="6">
          <cell r="G6">
            <v>4.0687322325538801E-4</v>
          </cell>
          <cell r="H6">
            <v>0.61208463632143506</v>
          </cell>
        </row>
        <row r="7">
          <cell r="G7">
            <v>4.9259662773693002E-4</v>
          </cell>
          <cell r="H7">
            <v>0.71349075207343504</v>
          </cell>
        </row>
        <row r="8">
          <cell r="G8">
            <v>5.6065320677589593E-4</v>
          </cell>
          <cell r="H8">
            <v>0.80821587489201441</v>
          </cell>
        </row>
        <row r="9">
          <cell r="G9">
            <v>6.3782928918953996E-4</v>
          </cell>
          <cell r="H9">
            <v>0.92217472883371154</v>
          </cell>
        </row>
        <row r="10">
          <cell r="G10">
            <v>7.1851012762635903E-4</v>
          </cell>
          <cell r="H10">
            <v>1.0295118735386779</v>
          </cell>
        </row>
        <row r="11">
          <cell r="G11">
            <v>7.9890487540978895E-4</v>
          </cell>
          <cell r="H11">
            <v>1.158236448581401</v>
          </cell>
        </row>
        <row r="12">
          <cell r="G12">
            <v>8.80837469594553E-4</v>
          </cell>
          <cell r="H12">
            <v>1.269135200060332</v>
          </cell>
        </row>
        <row r="13">
          <cell r="G13">
            <v>9.5157622126862407E-4</v>
          </cell>
          <cell r="H13">
            <v>1.347291652972882</v>
          </cell>
        </row>
        <row r="14">
          <cell r="G14">
            <v>1.0329723590984899E-3</v>
          </cell>
          <cell r="H14">
            <v>1.4632425858424249</v>
          </cell>
        </row>
        <row r="15">
          <cell r="G15">
            <v>1.1006355634890501E-3</v>
          </cell>
          <cell r="H15">
            <v>1.5704760184654829</v>
          </cell>
        </row>
        <row r="16">
          <cell r="G16">
            <v>1.20341777801514E-3</v>
          </cell>
          <cell r="H16">
            <v>1.708986392387976</v>
          </cell>
        </row>
        <row r="17">
          <cell r="G17">
            <v>1.28456347738393E-3</v>
          </cell>
          <cell r="H17">
            <v>1.7997917762169471</v>
          </cell>
        </row>
        <row r="18">
          <cell r="G18">
            <v>1.37915616505779E-3</v>
          </cell>
          <cell r="H18">
            <v>1.9367779218233561</v>
          </cell>
        </row>
        <row r="19">
          <cell r="G19">
            <v>1.4499307144433299E-3</v>
          </cell>
          <cell r="H19">
            <v>2.0407306230985189</v>
          </cell>
        </row>
        <row r="20">
          <cell r="G20">
            <v>1.5455961693078299E-3</v>
          </cell>
          <cell r="H20">
            <v>2.1734615472646852</v>
          </cell>
        </row>
        <row r="21">
          <cell r="G21">
            <v>1.63732765940949E-3</v>
          </cell>
          <cell r="H21">
            <v>2.2883024582496061</v>
          </cell>
        </row>
        <row r="22">
          <cell r="G22">
            <v>1.72312255017459E-3</v>
          </cell>
          <cell r="H22">
            <v>2.4054132975064899</v>
          </cell>
        </row>
        <row r="23">
          <cell r="G23">
            <v>1.79625756572932E-3</v>
          </cell>
          <cell r="H23">
            <v>2.485417035909808</v>
          </cell>
        </row>
        <row r="24">
          <cell r="G24">
            <v>1.87007186468691E-3</v>
          </cell>
          <cell r="H24">
            <v>2.600046304556034</v>
          </cell>
        </row>
        <row r="25">
          <cell r="G25">
            <v>1.9660592079162602E-3</v>
          </cell>
          <cell r="H25">
            <v>2.6962467340322598</v>
          </cell>
        </row>
        <row r="26">
          <cell r="G26">
            <v>2.0395159663166899E-3</v>
          </cell>
          <cell r="H26">
            <v>2.8101611137390141</v>
          </cell>
        </row>
        <row r="27">
          <cell r="G27">
            <v>2.1287440904416101E-3</v>
          </cell>
          <cell r="H27">
            <v>2.9231122823862021</v>
          </cell>
        </row>
        <row r="28">
          <cell r="G28">
            <v>2.21564769162796E-3</v>
          </cell>
          <cell r="H28">
            <v>3.0294035031245188</v>
          </cell>
        </row>
        <row r="29">
          <cell r="G29">
            <v>2.2984742827247798E-3</v>
          </cell>
          <cell r="H29">
            <v>3.1577003919161299</v>
          </cell>
        </row>
        <row r="30">
          <cell r="G30">
            <v>2.4110556114464998E-3</v>
          </cell>
          <cell r="H30">
            <v>3.2759765478280771</v>
          </cell>
        </row>
        <row r="31">
          <cell r="G31">
            <v>2.4850488989613998E-3</v>
          </cell>
          <cell r="H31">
            <v>3.3842273858877401</v>
          </cell>
        </row>
        <row r="32">
          <cell r="G32">
            <v>2.55904189543799E-3</v>
          </cell>
          <cell r="H32">
            <v>3.4710531968336782</v>
          </cell>
        </row>
        <row r="33">
          <cell r="G33">
            <v>2.64426460489631E-3</v>
          </cell>
          <cell r="H33">
            <v>3.5959174082829319</v>
          </cell>
        </row>
        <row r="34">
          <cell r="G34">
            <v>2.7287722332403098E-3</v>
          </cell>
          <cell r="H34">
            <v>3.695482107309207</v>
          </cell>
        </row>
        <row r="35">
          <cell r="G35">
            <v>2.7968644280917899E-3</v>
          </cell>
          <cell r="H35">
            <v>3.7761314098651679</v>
          </cell>
        </row>
        <row r="36">
          <cell r="G36">
            <v>2.8822303283959601E-3</v>
          </cell>
          <cell r="H36">
            <v>3.8651825831486541</v>
          </cell>
        </row>
        <row r="37">
          <cell r="G37">
            <v>2.95003643259406E-3</v>
          </cell>
          <cell r="H37">
            <v>3.9651298522949281</v>
          </cell>
        </row>
        <row r="38">
          <cell r="G38">
            <v>3.0210972181521399E-3</v>
          </cell>
          <cell r="H38">
            <v>4.0538391700157694</v>
          </cell>
        </row>
        <row r="39">
          <cell r="G39">
            <v>3.1183363171294301E-3</v>
          </cell>
          <cell r="H39">
            <v>4.1661207492534853</v>
          </cell>
        </row>
        <row r="40">
          <cell r="G40">
            <v>3.2069205190055098E-3</v>
          </cell>
          <cell r="H40">
            <v>4.2784368074857211</v>
          </cell>
        </row>
        <row r="41">
          <cell r="G41">
            <v>3.2950044260360301E-3</v>
          </cell>
          <cell r="H41">
            <v>4.3966916891244709</v>
          </cell>
        </row>
        <row r="42">
          <cell r="G42">
            <v>3.36713797878474E-3</v>
          </cell>
          <cell r="H42">
            <v>4.4731085117046634</v>
          </cell>
        </row>
        <row r="43">
          <cell r="G43">
            <v>3.4471749677322801E-3</v>
          </cell>
          <cell r="H43">
            <v>4.592317067659808</v>
          </cell>
        </row>
        <row r="44">
          <cell r="G44">
            <v>3.5307169309817298E-3</v>
          </cell>
          <cell r="H44">
            <v>4.6577266546396157</v>
          </cell>
        </row>
        <row r="45">
          <cell r="G45">
            <v>3.6064267624169601E-3</v>
          </cell>
          <cell r="H45">
            <v>4.7646434490497356</v>
          </cell>
        </row>
        <row r="46">
          <cell r="G46">
            <v>3.7103175418451398E-3</v>
          </cell>
          <cell r="H46">
            <v>4.8811307320227888</v>
          </cell>
        </row>
        <row r="47">
          <cell r="G47">
            <v>3.7842034362256501E-3</v>
          </cell>
          <cell r="H47">
            <v>4.9867013784555283</v>
          </cell>
        </row>
        <row r="48">
          <cell r="G48">
            <v>3.8741112803108999E-3</v>
          </cell>
          <cell r="H48">
            <v>5.0999960532555288</v>
          </cell>
        </row>
        <row r="49">
          <cell r="G49">
            <v>3.9654850843362502E-3</v>
          </cell>
          <cell r="H49">
            <v>5.2119001975426196</v>
          </cell>
        </row>
        <row r="50">
          <cell r="G50">
            <v>4.0443777106702302E-3</v>
          </cell>
          <cell r="H50">
            <v>5.3089541655320431</v>
          </cell>
        </row>
        <row r="51">
          <cell r="G51">
            <v>4.13700356148183E-3</v>
          </cell>
          <cell r="H51">
            <v>5.4007482528686532</v>
          </cell>
        </row>
        <row r="52">
          <cell r="G52">
            <v>4.2076705722138303E-3</v>
          </cell>
          <cell r="H52">
            <v>5.491788203899687</v>
          </cell>
        </row>
        <row r="53">
          <cell r="G53">
            <v>4.2859197128564102E-3</v>
          </cell>
          <cell r="H53">
            <v>5.5864700904259372</v>
          </cell>
        </row>
        <row r="54">
          <cell r="G54">
            <v>4.3704628478735703E-3</v>
          </cell>
          <cell r="H54">
            <v>5.6879201302161544</v>
          </cell>
        </row>
        <row r="55">
          <cell r="G55">
            <v>4.4417381286621102E-3</v>
          </cell>
          <cell r="H55">
            <v>5.7626295089721626</v>
          </cell>
        </row>
        <row r="56">
          <cell r="G56">
            <v>4.5333980233408502E-3</v>
          </cell>
          <cell r="H56">
            <v>5.8612757462721632</v>
          </cell>
        </row>
        <row r="57">
          <cell r="G57">
            <v>4.6072842087596698E-3</v>
          </cell>
          <cell r="H57">
            <v>5.9562481366671154</v>
          </cell>
        </row>
        <row r="58">
          <cell r="G58">
            <v>4.6979068429209301E-3</v>
          </cell>
          <cell r="H58">
            <v>6.0618569300724996</v>
          </cell>
        </row>
        <row r="59">
          <cell r="G59">
            <v>4.7902821097523E-3</v>
          </cell>
          <cell r="H59">
            <v>6.1645881946270187</v>
          </cell>
        </row>
        <row r="60">
          <cell r="G60">
            <v>4.8782586236484297E-3</v>
          </cell>
          <cell r="H60">
            <v>6.2710512601412258</v>
          </cell>
        </row>
        <row r="61">
          <cell r="G61">
            <v>4.9552915152162296E-3</v>
          </cell>
          <cell r="H61">
            <v>6.3572626847487257</v>
          </cell>
        </row>
        <row r="62">
          <cell r="G62">
            <v>5.0342199392616714E-3</v>
          </cell>
          <cell r="H62">
            <v>6.4381496722881728</v>
          </cell>
        </row>
        <row r="63">
          <cell r="G63">
            <v>5.1217316649854209E-3</v>
          </cell>
          <cell r="H63">
            <v>6.5496173271766098</v>
          </cell>
        </row>
        <row r="64">
          <cell r="G64">
            <v>5.1859614904969896E-3</v>
          </cell>
          <cell r="H64">
            <v>6.6131474421574516</v>
          </cell>
        </row>
        <row r="65">
          <cell r="G65">
            <v>5.2978633902967002E-3</v>
          </cell>
          <cell r="H65">
            <v>6.7297546680156968</v>
          </cell>
        </row>
        <row r="66">
          <cell r="G66">
            <v>5.3795101121068001E-3</v>
          </cell>
          <cell r="H66">
            <v>6.8161546266995918</v>
          </cell>
        </row>
        <row r="67">
          <cell r="G67">
            <v>5.4576876573264599E-3</v>
          </cell>
          <cell r="H67">
            <v>6.9034532400277886</v>
          </cell>
        </row>
        <row r="68">
          <cell r="G68">
            <v>5.5423023877665401E-3</v>
          </cell>
          <cell r="H68">
            <v>6.9918551811805036</v>
          </cell>
        </row>
        <row r="69">
          <cell r="G69">
            <v>5.6315300753340099E-3</v>
          </cell>
          <cell r="H69">
            <v>7.0918237245999753</v>
          </cell>
        </row>
        <row r="70">
          <cell r="G70">
            <v>5.7116034440696196E-3</v>
          </cell>
          <cell r="H70">
            <v>7.1731295952430036</v>
          </cell>
        </row>
        <row r="71">
          <cell r="G71">
            <v>5.78974490053952E-3</v>
          </cell>
          <cell r="H71">
            <v>7.2483238807091341</v>
          </cell>
        </row>
        <row r="72">
          <cell r="G72">
            <v>5.8643816737458101E-3</v>
          </cell>
          <cell r="H72">
            <v>7.3510331373948317</v>
          </cell>
        </row>
        <row r="73">
          <cell r="G73">
            <v>5.9452769346535197E-3</v>
          </cell>
          <cell r="H73">
            <v>7.4374008178711062</v>
          </cell>
        </row>
        <row r="74">
          <cell r="G74">
            <v>6.0237047728151109E-3</v>
          </cell>
          <cell r="H74">
            <v>7.5167927375206478</v>
          </cell>
        </row>
      </sheetData>
      <sheetData sheetId="11"/>
      <sheetData sheetId="12"/>
      <sheetData sheetId="13"/>
      <sheetData sheetId="14"/>
      <sheetData sheetId="15"/>
      <sheetData sheetId="16">
        <row r="2">
          <cell r="G2">
            <v>7.4933770520146893E-4</v>
          </cell>
          <cell r="H2">
            <v>-0.33825301207028852</v>
          </cell>
        </row>
        <row r="3">
          <cell r="G3">
            <v>8.1349608080927293E-4</v>
          </cell>
          <cell r="H3">
            <v>-0.23390290828851559</v>
          </cell>
        </row>
        <row r="4">
          <cell r="G4">
            <v>9.6205476438626604E-4</v>
          </cell>
          <cell r="H4">
            <v>-3.8538139600020192E-2</v>
          </cell>
        </row>
        <row r="5">
          <cell r="G5">
            <v>1.13486050395295E-3</v>
          </cell>
          <cell r="H5">
            <v>0.20942509174346921</v>
          </cell>
        </row>
        <row r="6">
          <cell r="G6">
            <v>1.3010502152610601E-3</v>
          </cell>
          <cell r="H6">
            <v>0.42488217353820912</v>
          </cell>
        </row>
        <row r="7">
          <cell r="G7">
            <v>1.4728188398294201E-3</v>
          </cell>
          <cell r="H7">
            <v>0.66245028605827883</v>
          </cell>
        </row>
        <row r="8">
          <cell r="G8">
            <v>1.6391157987527499E-3</v>
          </cell>
          <cell r="H8">
            <v>0.88476465298579321</v>
          </cell>
        </row>
        <row r="9">
          <cell r="G9">
            <v>1.7895341443363601E-3</v>
          </cell>
          <cell r="H9">
            <v>1.0788032641777621</v>
          </cell>
        </row>
        <row r="10">
          <cell r="G10">
            <v>1.9649862952064701E-3</v>
          </cell>
          <cell r="H10">
            <v>1.3161352047553441</v>
          </cell>
        </row>
        <row r="11">
          <cell r="G11">
            <v>2.1445154561661201E-3</v>
          </cell>
          <cell r="H11">
            <v>1.5519806054922261</v>
          </cell>
        </row>
        <row r="12">
          <cell r="G12">
            <v>2.30444667977281E-3</v>
          </cell>
          <cell r="H12">
            <v>1.756777396568884</v>
          </cell>
        </row>
        <row r="13">
          <cell r="G13">
            <v>2.46083742240444E-3</v>
          </cell>
          <cell r="H13">
            <v>1.963919859666091</v>
          </cell>
        </row>
        <row r="14">
          <cell r="G14">
            <v>2.6479840744286802E-3</v>
          </cell>
          <cell r="H14">
            <v>2.2094589013319759</v>
          </cell>
        </row>
        <row r="15">
          <cell r="G15">
            <v>2.80956039205194E-3</v>
          </cell>
          <cell r="H15">
            <v>2.4235897797804569</v>
          </cell>
        </row>
        <row r="16">
          <cell r="G16">
            <v>2.9560088296420898E-3</v>
          </cell>
          <cell r="H16">
            <v>2.6036647649911782</v>
          </cell>
        </row>
        <row r="17">
          <cell r="G17">
            <v>3.0969857471063698E-3</v>
          </cell>
          <cell r="H17">
            <v>2.771927210000841</v>
          </cell>
        </row>
        <row r="18">
          <cell r="G18">
            <v>3.2753706909716099E-3</v>
          </cell>
          <cell r="H18">
            <v>3.0133865429804811</v>
          </cell>
        </row>
        <row r="19">
          <cell r="G19">
            <v>3.4619093639776102E-3</v>
          </cell>
          <cell r="H19">
            <v>3.2355271852933409</v>
          </cell>
        </row>
        <row r="20">
          <cell r="G20">
            <v>3.62473714631051E-3</v>
          </cell>
          <cell r="H20">
            <v>3.4385057596059858</v>
          </cell>
        </row>
        <row r="21">
          <cell r="G21">
            <v>3.7778378464281598E-3</v>
          </cell>
          <cell r="H21">
            <v>3.6315470475416829</v>
          </cell>
        </row>
        <row r="22">
          <cell r="G22">
            <v>3.9304376696236397E-3</v>
          </cell>
          <cell r="H22">
            <v>3.8245080067561301</v>
          </cell>
        </row>
        <row r="23">
          <cell r="G23">
            <v>4.0833593811839802E-3</v>
          </cell>
          <cell r="H23">
            <v>4.0140328040489903</v>
          </cell>
        </row>
        <row r="24">
          <cell r="G24">
            <v>4.28194995038211E-3</v>
          </cell>
          <cell r="H24">
            <v>4.2521014580359848</v>
          </cell>
        </row>
        <row r="25">
          <cell r="G25">
            <v>4.4762849574908597E-3</v>
          </cell>
          <cell r="H25">
            <v>4.4909235147329563</v>
          </cell>
        </row>
        <row r="26">
          <cell r="G26">
            <v>4.6481608296744499E-3</v>
          </cell>
          <cell r="H26">
            <v>4.6955926601703366</v>
          </cell>
        </row>
        <row r="27">
          <cell r="G27">
            <v>4.7889232519082699E-3</v>
          </cell>
          <cell r="H27">
            <v>4.8767489653367306</v>
          </cell>
        </row>
        <row r="28">
          <cell r="G28">
            <v>4.9277546349912899E-3</v>
          </cell>
          <cell r="H28">
            <v>5.0173612741323552</v>
          </cell>
        </row>
        <row r="29">
          <cell r="G29">
            <v>5.0921918591484401E-3</v>
          </cell>
          <cell r="H29">
            <v>5.2188396453857449</v>
          </cell>
        </row>
        <row r="30">
          <cell r="G30">
            <v>5.2893877727910902E-3</v>
          </cell>
          <cell r="H30">
            <v>5.4598573537973314</v>
          </cell>
        </row>
        <row r="31">
          <cell r="G31">
            <v>5.4417015053331904E-3</v>
          </cell>
          <cell r="H31">
            <v>5.6394048837515136</v>
          </cell>
        </row>
        <row r="32">
          <cell r="G32">
            <v>5.5988429812714501E-3</v>
          </cell>
          <cell r="H32">
            <v>5.8133345383864183</v>
          </cell>
        </row>
        <row r="33">
          <cell r="G33">
            <v>5.7598832063376904E-3</v>
          </cell>
          <cell r="H33">
            <v>5.9894205973698558</v>
          </cell>
        </row>
        <row r="34">
          <cell r="G34">
            <v>5.93647942878306E-3</v>
          </cell>
          <cell r="H34">
            <v>6.1953258514404324</v>
          </cell>
        </row>
        <row r="35">
          <cell r="G35">
            <v>6.1254500178620193E-3</v>
          </cell>
          <cell r="H35">
            <v>6.4081536806546628</v>
          </cell>
        </row>
        <row r="36">
          <cell r="G36">
            <v>6.2767980853095694E-3</v>
          </cell>
          <cell r="H36">
            <v>6.5885668534499038</v>
          </cell>
        </row>
        <row r="37">
          <cell r="G37">
            <v>6.4145924989134099E-3</v>
          </cell>
          <cell r="H37">
            <v>6.7287246997539896</v>
          </cell>
        </row>
        <row r="38">
          <cell r="G38">
            <v>6.58503791783005E-3</v>
          </cell>
          <cell r="H38">
            <v>6.923813453087452</v>
          </cell>
        </row>
        <row r="39">
          <cell r="G39">
            <v>6.7935348488390402E-3</v>
          </cell>
          <cell r="H39">
            <v>7.1695848611684836</v>
          </cell>
        </row>
        <row r="40">
          <cell r="G40">
            <v>6.9582939613610497E-3</v>
          </cell>
          <cell r="H40">
            <v>7.354922661414518</v>
          </cell>
        </row>
        <row r="41">
          <cell r="G41">
            <v>7.1106792893260691E-3</v>
          </cell>
          <cell r="H41">
            <v>7.5048828125</v>
          </cell>
        </row>
        <row r="42">
          <cell r="G42">
            <v>7.2573783108964597E-3</v>
          </cell>
          <cell r="H42">
            <v>7.6501428163968503</v>
          </cell>
        </row>
        <row r="43">
          <cell r="G43">
            <v>7.4188469443470196E-3</v>
          </cell>
          <cell r="H43">
            <v>7.817446635319639</v>
          </cell>
        </row>
        <row r="44">
          <cell r="G44">
            <v>7.5892923632636701E-3</v>
          </cell>
          <cell r="H44">
            <v>8.0071324568528368</v>
          </cell>
        </row>
        <row r="45">
          <cell r="G45">
            <v>7.7895284630358193E-3</v>
          </cell>
          <cell r="H45">
            <v>8.2224347041203369</v>
          </cell>
        </row>
        <row r="46">
          <cell r="G46">
            <v>7.9752085730433499E-3</v>
          </cell>
          <cell r="H46">
            <v>8.3891010284423793</v>
          </cell>
        </row>
        <row r="47">
          <cell r="G47">
            <v>8.1303477054461802E-3</v>
          </cell>
          <cell r="H47">
            <v>8.5420234386737501</v>
          </cell>
        </row>
        <row r="48">
          <cell r="G48">
            <v>8.2752585876733099E-3</v>
          </cell>
          <cell r="H48">
            <v>8.684420952430143</v>
          </cell>
        </row>
        <row r="49">
          <cell r="G49">
            <v>8.4363698260858707E-3</v>
          </cell>
          <cell r="H49">
            <v>8.8265096224271389</v>
          </cell>
        </row>
        <row r="50">
          <cell r="G50">
            <v>8.5990905063226802E-3</v>
          </cell>
          <cell r="H50">
            <v>8.9784174699049757</v>
          </cell>
        </row>
        <row r="51">
          <cell r="G51">
            <v>8.7686779443174601E-3</v>
          </cell>
          <cell r="H51">
            <v>9.1500429006723305</v>
          </cell>
        </row>
        <row r="52">
          <cell r="G52">
            <v>8.9422700693830796E-3</v>
          </cell>
          <cell r="H52">
            <v>9.2916481311504562</v>
          </cell>
        </row>
      </sheetData>
      <sheetData sheetId="17">
        <row r="2">
          <cell r="G2">
            <v>1.0627984738675899E-3</v>
          </cell>
          <cell r="H2">
            <v>7.3600875643583405E-2</v>
          </cell>
        </row>
        <row r="3">
          <cell r="G3">
            <v>1.1640429147519199E-3</v>
          </cell>
          <cell r="H3">
            <v>0.22539918239300069</v>
          </cell>
        </row>
        <row r="4">
          <cell r="G4">
            <v>1.3143540127202901E-3</v>
          </cell>
          <cell r="H4">
            <v>0.42144958789531972</v>
          </cell>
        </row>
        <row r="5">
          <cell r="G5">
            <v>1.5188097313512099E-3</v>
          </cell>
          <cell r="H5">
            <v>0.73347985744476196</v>
          </cell>
        </row>
        <row r="6">
          <cell r="G6">
            <v>1.72255036886781E-3</v>
          </cell>
          <cell r="H6">
            <v>1.008357451512264</v>
          </cell>
        </row>
        <row r="7">
          <cell r="G7">
            <v>1.86048739124089E-3</v>
          </cell>
          <cell r="H7">
            <v>1.2146501357738799</v>
          </cell>
        </row>
        <row r="8">
          <cell r="G8">
            <v>1.9819378212559999E-3</v>
          </cell>
          <cell r="H8">
            <v>1.3868647355299739</v>
          </cell>
        </row>
        <row r="9">
          <cell r="G9">
            <v>2.1410822228062898E-3</v>
          </cell>
          <cell r="H9">
            <v>1.5937603436983561</v>
          </cell>
        </row>
        <row r="10">
          <cell r="G10">
            <v>2.2899270697962501E-3</v>
          </cell>
          <cell r="H10">
            <v>1.8114119309645429</v>
          </cell>
        </row>
        <row r="11">
          <cell r="G11">
            <v>2.5885819923132701E-3</v>
          </cell>
          <cell r="H11">
            <v>2.24459116275494</v>
          </cell>
        </row>
        <row r="12">
          <cell r="G12">
            <v>2.7883888105861799E-3</v>
          </cell>
          <cell r="H12">
            <v>2.4898217274592551</v>
          </cell>
        </row>
        <row r="13">
          <cell r="G13">
            <v>2.9207111219875501E-3</v>
          </cell>
          <cell r="H13">
            <v>2.6815152168274041</v>
          </cell>
        </row>
        <row r="14">
          <cell r="G14">
            <v>3.0477761174552099E-3</v>
          </cell>
          <cell r="H14">
            <v>2.8572546518765858</v>
          </cell>
        </row>
        <row r="15">
          <cell r="G15">
            <v>3.27873218338937E-3</v>
          </cell>
          <cell r="H15">
            <v>3.1579978649432929</v>
          </cell>
        </row>
        <row r="16">
          <cell r="G16">
            <v>3.4087657695636201E-3</v>
          </cell>
          <cell r="H16">
            <v>3.3362663709200242</v>
          </cell>
        </row>
        <row r="17">
          <cell r="G17">
            <v>3.5434126039035601E-3</v>
          </cell>
          <cell r="H17">
            <v>3.5210209626417792</v>
          </cell>
        </row>
        <row r="18">
          <cell r="G18">
            <v>3.6926509346812998E-3</v>
          </cell>
          <cell r="H18">
            <v>3.7128122036273559</v>
          </cell>
        </row>
        <row r="19">
          <cell r="G19">
            <v>3.8816570304334198E-3</v>
          </cell>
          <cell r="H19">
            <v>3.9607323133028371</v>
          </cell>
        </row>
        <row r="20">
          <cell r="G20">
            <v>4.0399431600235403E-3</v>
          </cell>
          <cell r="H20">
            <v>4.1503887910109372</v>
          </cell>
        </row>
        <row r="21">
          <cell r="G21">
            <v>4.1633605724200598E-3</v>
          </cell>
          <cell r="H21">
            <v>4.3329341594989419</v>
          </cell>
        </row>
        <row r="22">
          <cell r="G22">
            <v>4.3572307913564102E-3</v>
          </cell>
          <cell r="H22">
            <v>4.575153130751394</v>
          </cell>
        </row>
        <row r="23">
          <cell r="G23">
            <v>4.5145870535634501E-3</v>
          </cell>
          <cell r="H23">
            <v>4.7794628143310574</v>
          </cell>
        </row>
        <row r="24">
          <cell r="G24">
            <v>4.6613215818069901E-3</v>
          </cell>
          <cell r="H24">
            <v>4.963189271780168</v>
          </cell>
        </row>
        <row r="25">
          <cell r="G25">
            <v>4.8186420463025596E-3</v>
          </cell>
          <cell r="H25">
            <v>5.1690629812387252</v>
          </cell>
        </row>
        <row r="26">
          <cell r="G26">
            <v>5.0012109568342601E-3</v>
          </cell>
          <cell r="H26">
            <v>5.3809657463660576</v>
          </cell>
        </row>
        <row r="27">
          <cell r="G27">
            <v>5.1889300812035799E-3</v>
          </cell>
          <cell r="H27">
            <v>5.640126008253822</v>
          </cell>
        </row>
        <row r="28">
          <cell r="G28">
            <v>5.4215668933466103E-3</v>
          </cell>
          <cell r="H28">
            <v>5.9249899937556254</v>
          </cell>
        </row>
        <row r="29">
          <cell r="G29">
            <v>5.5613281438127203E-3</v>
          </cell>
          <cell r="H29">
            <v>6.0879267179049039</v>
          </cell>
        </row>
        <row r="30">
          <cell r="G30">
            <v>5.6983710965141697E-3</v>
          </cell>
          <cell r="H30">
            <v>6.2618974538949761</v>
          </cell>
        </row>
        <row r="31">
          <cell r="G31">
            <v>5.8293697657063603E-3</v>
          </cell>
          <cell r="H31">
            <v>6.4049772115854076</v>
          </cell>
        </row>
        <row r="32">
          <cell r="G32">
            <v>6.0188415227457907E-3</v>
          </cell>
          <cell r="H32">
            <v>6.6517910590538696</v>
          </cell>
        </row>
        <row r="33">
          <cell r="G33">
            <v>6.2085269019007709E-3</v>
          </cell>
          <cell r="H33">
            <v>6.8761671506441582</v>
          </cell>
        </row>
        <row r="34">
          <cell r="G34">
            <v>6.3777563627809286E-3</v>
          </cell>
          <cell r="H34">
            <v>7.0856321774996136</v>
          </cell>
        </row>
        <row r="35">
          <cell r="G35">
            <v>6.5479514887556399E-3</v>
          </cell>
          <cell r="H35">
            <v>7.2776185549222596</v>
          </cell>
        </row>
        <row r="36">
          <cell r="G36">
            <v>6.6982267890125496E-3</v>
          </cell>
          <cell r="H36">
            <v>7.4474474099966086</v>
          </cell>
        </row>
        <row r="37">
          <cell r="G37">
            <v>6.8479299079626799E-3</v>
          </cell>
          <cell r="H37">
            <v>7.6109057206374038</v>
          </cell>
        </row>
        <row r="38">
          <cell r="G38">
            <v>6.9965602597221697E-3</v>
          </cell>
          <cell r="H38">
            <v>7.778502244215745</v>
          </cell>
        </row>
        <row r="39">
          <cell r="G39">
            <v>7.1784498868510101E-3</v>
          </cell>
          <cell r="H39">
            <v>7.9923292306753364</v>
          </cell>
        </row>
        <row r="40">
          <cell r="G40">
            <v>7.3844077996909592E-3</v>
          </cell>
          <cell r="H40">
            <v>8.2391416109525242</v>
          </cell>
        </row>
        <row r="41">
          <cell r="G41">
            <v>7.6555967098102E-3</v>
          </cell>
          <cell r="H41">
            <v>8.5683514521672119</v>
          </cell>
        </row>
        <row r="42">
          <cell r="G42">
            <v>7.871031994000079E-3</v>
          </cell>
          <cell r="H42">
            <v>8.8097719045785805</v>
          </cell>
        </row>
        <row r="43">
          <cell r="G43">
            <v>7.9987407661974395E-3</v>
          </cell>
          <cell r="H43">
            <v>8.9129998133732684</v>
          </cell>
        </row>
        <row r="44">
          <cell r="G44">
            <v>8.1064226105809194E-3</v>
          </cell>
          <cell r="H44">
            <v>9.0126587794377162</v>
          </cell>
        </row>
        <row r="45">
          <cell r="G45">
            <v>8.2325219409540296E-3</v>
          </cell>
          <cell r="H45">
            <v>9.1198862515962986</v>
          </cell>
        </row>
        <row r="46">
          <cell r="G46">
            <v>8.3854794502258301E-3</v>
          </cell>
          <cell r="H46">
            <v>9.2885589599609375</v>
          </cell>
        </row>
        <row r="47">
          <cell r="G47">
            <v>8.5331441368907707E-3</v>
          </cell>
          <cell r="H47">
            <v>9.426122078528774</v>
          </cell>
        </row>
        <row r="48">
          <cell r="G48">
            <v>8.6851714877411706E-3</v>
          </cell>
          <cell r="H48">
            <v>9.5850607065054092</v>
          </cell>
        </row>
        <row r="49">
          <cell r="G49">
            <v>8.8492513168603199E-3</v>
          </cell>
          <cell r="H49">
            <v>9.732409990750817</v>
          </cell>
        </row>
        <row r="50">
          <cell r="G50">
            <v>9.00274491868913E-3</v>
          </cell>
          <cell r="H50">
            <v>9.8946857452392543</v>
          </cell>
        </row>
        <row r="51">
          <cell r="G51">
            <v>9.1623904881998897E-3</v>
          </cell>
          <cell r="H51">
            <v>10.045430110051081</v>
          </cell>
        </row>
        <row r="52">
          <cell r="G52">
            <v>9.33580391574651E-3</v>
          </cell>
          <cell r="H52">
            <v>10.205153685349689</v>
          </cell>
        </row>
        <row r="53">
          <cell r="G53">
            <v>9.5043540932238102E-3</v>
          </cell>
          <cell r="H53">
            <v>10.359210968017569</v>
          </cell>
        </row>
        <row r="54">
          <cell r="G54">
            <v>9.6569181187078409E-3</v>
          </cell>
          <cell r="H54">
            <v>10.4781752366286</v>
          </cell>
        </row>
        <row r="55">
          <cell r="G55">
            <v>9.8205683752894402E-3</v>
          </cell>
          <cell r="H55">
            <v>10.642339999859161</v>
          </cell>
        </row>
        <row r="56">
          <cell r="G56">
            <v>1.00142240989953E-2</v>
          </cell>
          <cell r="H56">
            <v>10.812774071326629</v>
          </cell>
        </row>
        <row r="57">
          <cell r="G57">
            <v>1.0166072752326699E-2</v>
          </cell>
          <cell r="H57">
            <v>10.932600314800551</v>
          </cell>
        </row>
        <row r="58">
          <cell r="G58">
            <v>1.0337162530049701E-2</v>
          </cell>
          <cell r="H58">
            <v>11.05940598707933</v>
          </cell>
        </row>
        <row r="59">
          <cell r="G59">
            <v>1.0498953051865101E-2</v>
          </cell>
          <cell r="H59">
            <v>11.19813185471755</v>
          </cell>
        </row>
        <row r="60">
          <cell r="G60">
            <v>1.0669433977454901E-2</v>
          </cell>
          <cell r="H60">
            <v>11.31949718181904</v>
          </cell>
        </row>
        <row r="61">
          <cell r="G61">
            <v>1.08252523932606E-2</v>
          </cell>
          <cell r="H61">
            <v>11.43116510831392</v>
          </cell>
        </row>
      </sheetData>
      <sheetData sheetId="18"/>
      <sheetData sheetId="19"/>
      <sheetData sheetId="20">
        <row r="2">
          <cell r="G2">
            <v>8.611679368186741E-4</v>
          </cell>
          <cell r="H2">
            <v>-0.36385178565979082</v>
          </cell>
        </row>
        <row r="3">
          <cell r="G3">
            <v>1.01362464192789E-3</v>
          </cell>
          <cell r="H3">
            <v>-0.1059994216148671</v>
          </cell>
        </row>
        <row r="4">
          <cell r="G4">
            <v>1.1876464122906299E-3</v>
          </cell>
          <cell r="H4">
            <v>0.1824243022845341</v>
          </cell>
        </row>
        <row r="5">
          <cell r="G5">
            <v>1.3545871479436801E-3</v>
          </cell>
          <cell r="H5">
            <v>0.42430258714235808</v>
          </cell>
        </row>
        <row r="6">
          <cell r="G6">
            <v>1.5203833754640101E-3</v>
          </cell>
          <cell r="H6">
            <v>0.6856029767256514</v>
          </cell>
        </row>
        <row r="7">
          <cell r="G7">
            <v>1.6729116032365701E-3</v>
          </cell>
          <cell r="H7">
            <v>0.95339353267963212</v>
          </cell>
        </row>
        <row r="8">
          <cell r="G8">
            <v>1.8110632663592701E-3</v>
          </cell>
          <cell r="H8">
            <v>1.1651577399327211</v>
          </cell>
        </row>
        <row r="9">
          <cell r="G9">
            <v>2.0327567472122601E-3</v>
          </cell>
          <cell r="H9">
            <v>1.5117697532360359</v>
          </cell>
        </row>
        <row r="10">
          <cell r="G10">
            <v>2.13679071748629E-3</v>
          </cell>
          <cell r="H10">
            <v>1.6649999985328079</v>
          </cell>
        </row>
        <row r="11">
          <cell r="G11">
            <v>2.3737549781799299E-3</v>
          </cell>
          <cell r="H11">
            <v>2.0355673936697158</v>
          </cell>
        </row>
        <row r="12">
          <cell r="G12">
            <v>2.4927378399297599E-3</v>
          </cell>
          <cell r="H12">
            <v>2.209021128140964</v>
          </cell>
        </row>
        <row r="13">
          <cell r="G13">
            <v>2.6806353707797799E-3</v>
          </cell>
          <cell r="H13">
            <v>2.4915436597970908</v>
          </cell>
        </row>
        <row r="14">
          <cell r="G14">
            <v>2.8393149841576802E-3</v>
          </cell>
          <cell r="H14">
            <v>2.7310631825373801</v>
          </cell>
        </row>
        <row r="15">
          <cell r="G15">
            <v>2.9744624043814799E-3</v>
          </cell>
          <cell r="H15">
            <v>2.9447397818932211</v>
          </cell>
        </row>
        <row r="16">
          <cell r="G16">
            <v>3.1344295712187899E-3</v>
          </cell>
          <cell r="H16">
            <v>3.1829063708965619</v>
          </cell>
        </row>
        <row r="17">
          <cell r="G17">
            <v>3.3048033947125099E-3</v>
          </cell>
          <cell r="H17">
            <v>3.4257338597224281</v>
          </cell>
        </row>
        <row r="18">
          <cell r="G18">
            <v>3.4849403891712401E-3</v>
          </cell>
          <cell r="H18">
            <v>3.684866611774158</v>
          </cell>
        </row>
        <row r="19">
          <cell r="G19">
            <v>3.6371470196172599E-3</v>
          </cell>
          <cell r="H19">
            <v>3.9163384070763221</v>
          </cell>
        </row>
        <row r="20">
          <cell r="G20">
            <v>3.7955044535919998E-3</v>
          </cell>
          <cell r="H20">
            <v>4.1333246231079084</v>
          </cell>
        </row>
        <row r="21">
          <cell r="G21">
            <v>3.9444208960048898E-3</v>
          </cell>
          <cell r="H21">
            <v>4.3499623812162023</v>
          </cell>
        </row>
        <row r="22">
          <cell r="G22">
            <v>4.1102527757175301E-3</v>
          </cell>
          <cell r="H22">
            <v>4.5927414527306247</v>
          </cell>
        </row>
        <row r="23">
          <cell r="G23">
            <v>4.2618869338184604E-3</v>
          </cell>
          <cell r="H23">
            <v>4.7912582984337497</v>
          </cell>
        </row>
        <row r="24">
          <cell r="G24">
            <v>4.40651172539219E-3</v>
          </cell>
          <cell r="H24">
            <v>4.9859090951772833</v>
          </cell>
        </row>
        <row r="25">
          <cell r="G25">
            <v>4.6084285713732199E-3</v>
          </cell>
          <cell r="H25">
            <v>5.2851211107694231</v>
          </cell>
        </row>
        <row r="26">
          <cell r="G26">
            <v>4.7877072938717902E-3</v>
          </cell>
          <cell r="H26">
            <v>5.53860591008113</v>
          </cell>
        </row>
        <row r="27">
          <cell r="G27">
            <v>4.9163820222020097E-3</v>
          </cell>
          <cell r="H27">
            <v>5.7111784128042302</v>
          </cell>
        </row>
        <row r="28">
          <cell r="G28">
            <v>5.0820707110688099E-3</v>
          </cell>
          <cell r="H28">
            <v>5.9364894720224282</v>
          </cell>
        </row>
        <row r="29">
          <cell r="G29">
            <v>5.2791240159422203E-3</v>
          </cell>
          <cell r="H29">
            <v>6.2013706794151906</v>
          </cell>
        </row>
        <row r="30">
          <cell r="G30">
            <v>5.4021837422624196E-3</v>
          </cell>
          <cell r="H30">
            <v>6.3742556938758161</v>
          </cell>
        </row>
        <row r="31">
          <cell r="G31">
            <v>5.5611849529668697E-3</v>
          </cell>
          <cell r="H31">
            <v>6.5845621549166111</v>
          </cell>
        </row>
        <row r="32">
          <cell r="G32">
            <v>5.7348131667822599E-3</v>
          </cell>
          <cell r="H32">
            <v>6.8265071282019951</v>
          </cell>
        </row>
        <row r="33">
          <cell r="G33">
            <v>5.9048295952379704E-3</v>
          </cell>
          <cell r="H33">
            <v>7.0632406381460333</v>
          </cell>
        </row>
        <row r="34">
          <cell r="G34">
            <v>6.0652615502476701E-3</v>
          </cell>
          <cell r="H34">
            <v>7.2674934680645187</v>
          </cell>
        </row>
        <row r="35">
          <cell r="G35">
            <v>6.2425015494227401E-3</v>
          </cell>
          <cell r="H35">
            <v>7.5065818199744712</v>
          </cell>
        </row>
        <row r="36">
          <cell r="G36">
            <v>6.4166664378717498E-3</v>
          </cell>
          <cell r="H36">
            <v>7.7247106111966586</v>
          </cell>
        </row>
        <row r="37">
          <cell r="G37">
            <v>6.5707328030839597E-3</v>
          </cell>
          <cell r="H37">
            <v>7.9046894953801203</v>
          </cell>
        </row>
        <row r="38">
          <cell r="G38">
            <v>6.7331315949559203E-3</v>
          </cell>
          <cell r="H38">
            <v>8.0957067929781488</v>
          </cell>
        </row>
        <row r="39">
          <cell r="G39">
            <v>6.9211720256134902E-3</v>
          </cell>
          <cell r="H39">
            <v>8.3543990208552401</v>
          </cell>
        </row>
        <row r="40">
          <cell r="G40">
            <v>7.0580007741227703E-3</v>
          </cell>
          <cell r="H40">
            <v>8.5166593698354802</v>
          </cell>
        </row>
        <row r="41">
          <cell r="G41">
            <v>7.2056293720379506E-3</v>
          </cell>
          <cell r="H41">
            <v>8.6917539743276677</v>
          </cell>
        </row>
        <row r="42">
          <cell r="G42">
            <v>7.3625205550342798E-3</v>
          </cell>
          <cell r="H42">
            <v>8.8977894416222103</v>
          </cell>
        </row>
        <row r="43">
          <cell r="G43">
            <v>7.5402972288429702E-3</v>
          </cell>
          <cell r="H43">
            <v>9.0948310265174275</v>
          </cell>
        </row>
        <row r="44">
          <cell r="G44">
            <v>7.6831696787849103E-3</v>
          </cell>
          <cell r="H44">
            <v>9.2757320404052628</v>
          </cell>
        </row>
        <row r="45">
          <cell r="G45">
            <v>7.847249507904051E-3</v>
          </cell>
          <cell r="H45">
            <v>9.4577415172870438</v>
          </cell>
        </row>
        <row r="46">
          <cell r="G46">
            <v>8.0602528760209697E-3</v>
          </cell>
          <cell r="H46">
            <v>9.7293692368727402</v>
          </cell>
        </row>
        <row r="47">
          <cell r="G47">
            <v>8.2073808880522795E-3</v>
          </cell>
          <cell r="H47">
            <v>9.8933234581580525</v>
          </cell>
        </row>
        <row r="48">
          <cell r="G48">
            <v>8.3704589633271098E-3</v>
          </cell>
          <cell r="H48">
            <v>10.060807741605309</v>
          </cell>
        </row>
        <row r="49">
          <cell r="G49">
            <v>8.5330009460449201E-3</v>
          </cell>
          <cell r="H49">
            <v>10.265792699960549</v>
          </cell>
        </row>
        <row r="50">
          <cell r="G50">
            <v>8.710777619853621E-3</v>
          </cell>
          <cell r="H50">
            <v>10.46573638916017</v>
          </cell>
        </row>
        <row r="51">
          <cell r="G51">
            <v>8.8538287673145498E-3</v>
          </cell>
          <cell r="H51">
            <v>10.60924896827111</v>
          </cell>
        </row>
        <row r="52">
          <cell r="G52">
            <v>9.0301752788945998E-3</v>
          </cell>
          <cell r="H52">
            <v>10.80614530123197</v>
          </cell>
        </row>
        <row r="53">
          <cell r="G53">
            <v>9.1911433264613204E-3</v>
          </cell>
          <cell r="H53">
            <v>10.966355250431951</v>
          </cell>
        </row>
        <row r="54">
          <cell r="G54">
            <v>9.3649863265454804E-3</v>
          </cell>
          <cell r="H54">
            <v>11.160014225886419</v>
          </cell>
        </row>
        <row r="55">
          <cell r="G55">
            <v>9.5355033408850397E-3</v>
          </cell>
          <cell r="H55">
            <v>11.32947188157303</v>
          </cell>
        </row>
        <row r="56">
          <cell r="G56">
            <v>9.7177864518016594E-3</v>
          </cell>
          <cell r="H56">
            <v>11.52798285851113</v>
          </cell>
        </row>
        <row r="57">
          <cell r="G57">
            <v>9.8748563323169895E-3</v>
          </cell>
          <cell r="H57">
            <v>11.67521330026481</v>
          </cell>
        </row>
        <row r="58">
          <cell r="G58">
            <v>1.0040939087048201E-2</v>
          </cell>
          <cell r="H58">
            <v>11.831119243915261</v>
          </cell>
        </row>
        <row r="59">
          <cell r="G59">
            <v>1.01808423642069E-2</v>
          </cell>
          <cell r="H59">
            <v>11.95835113525392</v>
          </cell>
        </row>
        <row r="60">
          <cell r="G60">
            <v>1.0380435269325999E-2</v>
          </cell>
          <cell r="H60">
            <v>12.149032446054299</v>
          </cell>
        </row>
        <row r="61">
          <cell r="G61">
            <v>1.05441210325807E-2</v>
          </cell>
          <cell r="H61">
            <v>12.29946723351113</v>
          </cell>
        </row>
        <row r="62">
          <cell r="G62">
            <v>1.06846692506224E-2</v>
          </cell>
          <cell r="H62">
            <v>12.407000615046581</v>
          </cell>
        </row>
        <row r="63">
          <cell r="G63">
            <v>1.0860085021704401E-2</v>
          </cell>
          <cell r="H63">
            <v>12.58015559269832</v>
          </cell>
        </row>
        <row r="64">
          <cell r="G64">
            <v>1.1052382178604599E-2</v>
          </cell>
          <cell r="H64">
            <v>12.74668766902043</v>
          </cell>
        </row>
        <row r="65">
          <cell r="G65">
            <v>1.11699337139726E-2</v>
          </cell>
          <cell r="H65">
            <v>12.80370418842022</v>
          </cell>
        </row>
        <row r="66">
          <cell r="G66">
            <v>1.1337804608047E-2</v>
          </cell>
          <cell r="H66">
            <v>12.943452688363889</v>
          </cell>
        </row>
        <row r="67">
          <cell r="G67">
            <v>1.1528348550200501E-2</v>
          </cell>
          <cell r="H67">
            <v>13.10906777015099</v>
          </cell>
        </row>
        <row r="68">
          <cell r="G68">
            <v>1.1652230750769399E-2</v>
          </cell>
          <cell r="H68">
            <v>13.16356805654673</v>
          </cell>
        </row>
        <row r="69">
          <cell r="G69">
            <v>1.18576164823025E-2</v>
          </cell>
          <cell r="H69">
            <v>13.35838464590219</v>
          </cell>
        </row>
        <row r="70">
          <cell r="G70">
            <v>1.2004208983853499E-2</v>
          </cell>
          <cell r="H70">
            <v>13.44357123741738</v>
          </cell>
        </row>
        <row r="71">
          <cell r="G71">
            <v>1.21777295134962E-2</v>
          </cell>
          <cell r="H71">
            <v>13.5758664057805</v>
          </cell>
        </row>
        <row r="72">
          <cell r="G72">
            <v>1.23355153482407E-2</v>
          </cell>
          <cell r="H72">
            <v>13.63604912391077</v>
          </cell>
        </row>
        <row r="73">
          <cell r="G73">
            <v>1.24714488629252E-2</v>
          </cell>
          <cell r="H73">
            <v>13.702600919283361</v>
          </cell>
        </row>
        <row r="74">
          <cell r="G74">
            <v>1.26309518236667E-2</v>
          </cell>
          <cell r="H74">
            <v>13.795703007624709</v>
          </cell>
        </row>
        <row r="75">
          <cell r="G75">
            <v>1.2803721474483601E-2</v>
          </cell>
          <cell r="H75">
            <v>13.90520682701697</v>
          </cell>
        </row>
      </sheetData>
      <sheetData sheetId="21">
        <row r="2">
          <cell r="G2">
            <v>6.29889982519671E-4</v>
          </cell>
          <cell r="H2">
            <v>1.5732668913327742E-2</v>
          </cell>
        </row>
        <row r="3">
          <cell r="G3">
            <v>8.196473208954561E-4</v>
          </cell>
          <cell r="H3">
            <v>0.30240817711903611</v>
          </cell>
        </row>
        <row r="4">
          <cell r="G4">
            <v>9.3963142717257099E-4</v>
          </cell>
          <cell r="H4">
            <v>0.49365506722376917</v>
          </cell>
        </row>
        <row r="5">
          <cell r="G5">
            <v>1.1072158667957399E-3</v>
          </cell>
          <cell r="H5">
            <v>0.76559396890493503</v>
          </cell>
        </row>
        <row r="6">
          <cell r="G6">
            <v>1.26893515698612E-3</v>
          </cell>
          <cell r="H6">
            <v>1.013151132143461</v>
          </cell>
        </row>
        <row r="7">
          <cell r="G7">
            <v>1.44377947435714E-3</v>
          </cell>
          <cell r="H7">
            <v>1.236269840827356</v>
          </cell>
        </row>
        <row r="8">
          <cell r="G8">
            <v>1.58293245476671E-3</v>
          </cell>
          <cell r="H8">
            <v>1.459830174079308</v>
          </cell>
        </row>
        <row r="9">
          <cell r="G9">
            <v>1.7059565288946E-3</v>
          </cell>
          <cell r="H9">
            <v>1.65528205724863</v>
          </cell>
        </row>
        <row r="10">
          <cell r="G10">
            <v>1.88534264452755E-3</v>
          </cell>
          <cell r="H10">
            <v>1.909863948822021</v>
          </cell>
        </row>
        <row r="11">
          <cell r="G11">
            <v>2.0256399875506802E-3</v>
          </cell>
          <cell r="H11">
            <v>2.1251381360567518</v>
          </cell>
        </row>
        <row r="12">
          <cell r="G12">
            <v>2.2041320335120002E-3</v>
          </cell>
          <cell r="H12">
            <v>2.367900518270639</v>
          </cell>
        </row>
        <row r="13">
          <cell r="G13">
            <v>2.37561471294612E-3</v>
          </cell>
          <cell r="H13">
            <v>2.6325150636526198</v>
          </cell>
        </row>
        <row r="14">
          <cell r="G14">
            <v>2.5128363631665698E-3</v>
          </cell>
          <cell r="H14">
            <v>2.8138028658353358</v>
          </cell>
        </row>
        <row r="15">
          <cell r="G15">
            <v>2.6895402697846302E-3</v>
          </cell>
          <cell r="H15">
            <v>3.076257705688485</v>
          </cell>
        </row>
        <row r="16">
          <cell r="G16">
            <v>2.8495074366219298E-3</v>
          </cell>
          <cell r="H16">
            <v>3.3070479906522361</v>
          </cell>
        </row>
        <row r="17">
          <cell r="G17">
            <v>3.03883542073891E-3</v>
          </cell>
          <cell r="H17">
            <v>3.5629448523888221</v>
          </cell>
        </row>
        <row r="18">
          <cell r="G18">
            <v>3.20184219162911E-3</v>
          </cell>
          <cell r="H18">
            <v>3.79678799555851</v>
          </cell>
        </row>
        <row r="19">
          <cell r="G19">
            <v>3.3778668148443098E-3</v>
          </cell>
          <cell r="H19">
            <v>4.0353056100698552</v>
          </cell>
        </row>
        <row r="20">
          <cell r="G20">
            <v>3.5133719211444302E-3</v>
          </cell>
          <cell r="H20">
            <v>4.2136848889864416</v>
          </cell>
        </row>
        <row r="21">
          <cell r="G21">
            <v>3.6975502735003799E-3</v>
          </cell>
          <cell r="H21">
            <v>4.4583265598003603</v>
          </cell>
        </row>
        <row r="22">
          <cell r="G22">
            <v>3.8736104033887399E-3</v>
          </cell>
          <cell r="H22">
            <v>4.7016349205604087</v>
          </cell>
        </row>
        <row r="23">
          <cell r="G23">
            <v>4.0560722118243601E-3</v>
          </cell>
          <cell r="H23">
            <v>4.972743621239303</v>
          </cell>
        </row>
        <row r="24">
          <cell r="G24">
            <v>4.24604426370934E-3</v>
          </cell>
          <cell r="H24">
            <v>5.2261385550865862</v>
          </cell>
        </row>
        <row r="25">
          <cell r="G25">
            <v>4.4035076280124503E-3</v>
          </cell>
          <cell r="H25">
            <v>5.412044158348678</v>
          </cell>
        </row>
        <row r="26">
          <cell r="G26">
            <v>4.5973778469487999E-3</v>
          </cell>
          <cell r="H26">
            <v>5.6828018335195676</v>
          </cell>
        </row>
        <row r="27">
          <cell r="G27">
            <v>4.7481537330895697E-3</v>
          </cell>
          <cell r="H27">
            <v>5.8768371435312021</v>
          </cell>
        </row>
        <row r="28">
          <cell r="G28">
            <v>4.9174902960658099E-3</v>
          </cell>
          <cell r="H28">
            <v>6.0957384109497106</v>
          </cell>
        </row>
        <row r="29">
          <cell r="G29">
            <v>5.0897954497486396E-3</v>
          </cell>
          <cell r="H29">
            <v>6.3301541255070664</v>
          </cell>
        </row>
        <row r="30">
          <cell r="G30">
            <v>5.2450061775743996E-3</v>
          </cell>
          <cell r="H30">
            <v>6.4992801959698072</v>
          </cell>
        </row>
        <row r="31">
          <cell r="G31">
            <v>5.40601031389087E-3</v>
          </cell>
          <cell r="H31">
            <v>6.7220218365009137</v>
          </cell>
        </row>
        <row r="32">
          <cell r="G32">
            <v>5.5564282229170203E-3</v>
          </cell>
          <cell r="H32">
            <v>6.9161422436053837</v>
          </cell>
        </row>
        <row r="33">
          <cell r="G33">
            <v>5.7121756253763999E-3</v>
          </cell>
          <cell r="H33">
            <v>7.1043256612924521</v>
          </cell>
        </row>
        <row r="34">
          <cell r="G34">
            <v>5.9006095398217396E-3</v>
          </cell>
          <cell r="H34">
            <v>7.3369862483098078</v>
          </cell>
        </row>
        <row r="35">
          <cell r="G35">
            <v>6.0229538939893202E-3</v>
          </cell>
          <cell r="H35">
            <v>7.4775651785043511</v>
          </cell>
        </row>
        <row r="36">
          <cell r="G36">
            <v>6.2091706786304704E-3</v>
          </cell>
          <cell r="H36">
            <v>7.7033783839299028</v>
          </cell>
        </row>
        <row r="37">
          <cell r="G37">
            <v>6.3807604601606701E-3</v>
          </cell>
          <cell r="H37">
            <v>7.9096287947434618</v>
          </cell>
        </row>
        <row r="38">
          <cell r="G38">
            <v>6.5621139947325E-3</v>
          </cell>
          <cell r="H38">
            <v>8.1357933924748309</v>
          </cell>
        </row>
        <row r="39">
          <cell r="G39">
            <v>6.7740795202553298E-3</v>
          </cell>
          <cell r="H39">
            <v>8.3940219879150479</v>
          </cell>
        </row>
        <row r="40">
          <cell r="G40">
            <v>6.8943144287914003E-3</v>
          </cell>
          <cell r="H40">
            <v>8.5236197251539902</v>
          </cell>
        </row>
        <row r="41">
          <cell r="G41">
            <v>7.0223805960267808E-3</v>
          </cell>
          <cell r="H41">
            <v>8.6469012040358422</v>
          </cell>
        </row>
        <row r="42">
          <cell r="G42">
            <v>7.181775290519E-3</v>
          </cell>
          <cell r="H42">
            <v>8.82171630859375</v>
          </cell>
        </row>
        <row r="43">
          <cell r="G43">
            <v>7.3273660382255903E-3</v>
          </cell>
          <cell r="H43">
            <v>8.9680789067194961</v>
          </cell>
        </row>
        <row r="44">
          <cell r="G44">
            <v>7.5104716233909104E-3</v>
          </cell>
          <cell r="H44">
            <v>9.2090826768141572</v>
          </cell>
        </row>
        <row r="45">
          <cell r="G45">
            <v>7.6447246829047799E-3</v>
          </cell>
          <cell r="H45">
            <v>9.3509314610407923</v>
          </cell>
        </row>
        <row r="46">
          <cell r="G46">
            <v>7.8190682688727992E-3</v>
          </cell>
          <cell r="H46">
            <v>9.5194735893836295</v>
          </cell>
        </row>
        <row r="47">
          <cell r="G47">
            <v>7.9936982365325111E-3</v>
          </cell>
          <cell r="H47">
            <v>9.715668604924133</v>
          </cell>
        </row>
        <row r="48">
          <cell r="G48">
            <v>8.1584573490545206E-3</v>
          </cell>
          <cell r="H48">
            <v>9.8825447375957687</v>
          </cell>
        </row>
        <row r="49">
          <cell r="G49">
            <v>8.3483936032280309E-3</v>
          </cell>
          <cell r="H49">
            <v>10.089494265042809</v>
          </cell>
        </row>
        <row r="50">
          <cell r="G50">
            <v>8.5487368050962704E-3</v>
          </cell>
          <cell r="H50">
            <v>10.28956706707293</v>
          </cell>
        </row>
        <row r="51">
          <cell r="G51">
            <v>8.7157130474224704E-3</v>
          </cell>
          <cell r="H51">
            <v>10.49422190739558</v>
          </cell>
        </row>
        <row r="52">
          <cell r="G52">
            <v>8.8781834347173606E-3</v>
          </cell>
          <cell r="H52">
            <v>10.627252872173599</v>
          </cell>
        </row>
        <row r="53">
          <cell r="G53">
            <v>9.0730545343831199E-3</v>
          </cell>
          <cell r="H53">
            <v>10.83338444049541</v>
          </cell>
        </row>
        <row r="54">
          <cell r="G54">
            <v>9.2229363508522493E-3</v>
          </cell>
          <cell r="H54">
            <v>10.96252588125375</v>
          </cell>
        </row>
        <row r="55">
          <cell r="G55">
            <v>9.4295741291716695E-3</v>
          </cell>
          <cell r="H55">
            <v>11.173304044283361</v>
          </cell>
        </row>
        <row r="56">
          <cell r="G56">
            <v>9.5860363217070699E-3</v>
          </cell>
          <cell r="H56">
            <v>11.298362291776231</v>
          </cell>
        </row>
        <row r="57">
          <cell r="G57">
            <v>9.7549438942223805E-3</v>
          </cell>
          <cell r="H57">
            <v>11.44053385807918</v>
          </cell>
        </row>
        <row r="58">
          <cell r="G58">
            <v>9.92567511275411E-3</v>
          </cell>
          <cell r="H58">
            <v>11.59049547635591</v>
          </cell>
        </row>
        <row r="59">
          <cell r="G59">
            <v>1.0052346624433999E-2</v>
          </cell>
          <cell r="H59">
            <v>11.67554488548865</v>
          </cell>
        </row>
        <row r="60">
          <cell r="G60">
            <v>1.02531199809164E-2</v>
          </cell>
          <cell r="H60">
            <v>11.85714721679688</v>
          </cell>
        </row>
        <row r="61">
          <cell r="G61">
            <v>1.03909487370402E-2</v>
          </cell>
          <cell r="H61">
            <v>11.937170028686509</v>
          </cell>
        </row>
      </sheetData>
      <sheetData sheetId="22">
        <row r="2">
          <cell r="G2">
            <v>3.5966633731732102E-4</v>
          </cell>
          <cell r="H2">
            <v>-0.2433443069458005</v>
          </cell>
        </row>
        <row r="3">
          <cell r="G3">
            <v>5.73027136852033E-4</v>
          </cell>
          <cell r="H3">
            <v>0.13620125559660101</v>
          </cell>
        </row>
        <row r="4">
          <cell r="G4">
            <v>7.2140690463129398E-4</v>
          </cell>
          <cell r="H4">
            <v>0.38526484599480287</v>
          </cell>
        </row>
        <row r="5">
          <cell r="G5">
            <v>8.8659522589296103E-4</v>
          </cell>
          <cell r="H5">
            <v>0.65609138745527884</v>
          </cell>
        </row>
        <row r="6">
          <cell r="G6">
            <v>1.0420918260933801E-3</v>
          </cell>
          <cell r="H6">
            <v>0.92392435440650234</v>
          </cell>
        </row>
        <row r="7">
          <cell r="G7">
            <v>1.1749148688977599E-3</v>
          </cell>
          <cell r="H7">
            <v>1.143518961392916</v>
          </cell>
        </row>
        <row r="8">
          <cell r="G8">
            <v>1.37103794259019E-3</v>
          </cell>
          <cell r="H8">
            <v>1.483113674017098</v>
          </cell>
        </row>
        <row r="9">
          <cell r="G9">
            <v>1.50976178701967E-3</v>
          </cell>
          <cell r="H9">
            <v>1.7055900280292211</v>
          </cell>
        </row>
        <row r="10">
          <cell r="G10">
            <v>1.69615741469897E-3</v>
          </cell>
          <cell r="H10">
            <v>1.9876450758713939</v>
          </cell>
        </row>
        <row r="11">
          <cell r="G11">
            <v>1.8495440599508601E-3</v>
          </cell>
          <cell r="H11">
            <v>2.223127438471868</v>
          </cell>
        </row>
        <row r="12">
          <cell r="G12">
            <v>2.0147681061644098E-3</v>
          </cell>
          <cell r="H12">
            <v>2.514319970057572</v>
          </cell>
        </row>
        <row r="13">
          <cell r="G13">
            <v>2.1740555530413998E-3</v>
          </cell>
          <cell r="H13">
            <v>2.734503012437091</v>
          </cell>
        </row>
        <row r="14">
          <cell r="G14">
            <v>2.3314476129598898E-3</v>
          </cell>
          <cell r="H14">
            <v>3.0002489456763701</v>
          </cell>
        </row>
        <row r="15">
          <cell r="G15">
            <v>2.5110124261118502E-3</v>
          </cell>
          <cell r="H15">
            <v>3.283728452829207</v>
          </cell>
        </row>
        <row r="16">
          <cell r="G16">
            <v>2.6691914536058898E-3</v>
          </cell>
          <cell r="H16">
            <v>3.5153755774864899</v>
          </cell>
        </row>
        <row r="17">
          <cell r="G17">
            <v>2.8374910471029601E-3</v>
          </cell>
          <cell r="H17">
            <v>3.791931592501129</v>
          </cell>
        </row>
        <row r="18">
          <cell r="G18">
            <v>3.0178428278304602E-3</v>
          </cell>
          <cell r="H18">
            <v>4.0655583601731493</v>
          </cell>
        </row>
        <row r="19">
          <cell r="G19">
            <v>3.1662941910326498E-3</v>
          </cell>
          <cell r="H19">
            <v>4.2707571616539663</v>
          </cell>
        </row>
        <row r="20">
          <cell r="G20">
            <v>3.3279060153290599E-3</v>
          </cell>
          <cell r="H20">
            <v>4.5209913987379808</v>
          </cell>
        </row>
        <row r="21">
          <cell r="G21">
            <v>3.52456583641469E-3</v>
          </cell>
          <cell r="H21">
            <v>4.8130369186401438</v>
          </cell>
        </row>
        <row r="22">
          <cell r="G22">
            <v>3.6535621620714699E-3</v>
          </cell>
          <cell r="H22">
            <v>5.0104937186607934</v>
          </cell>
        </row>
        <row r="23">
          <cell r="G23">
            <v>3.8457513437606399E-3</v>
          </cell>
          <cell r="H23">
            <v>5.2813750046950254</v>
          </cell>
        </row>
        <row r="24">
          <cell r="G24">
            <v>4.0389061905443703E-3</v>
          </cell>
          <cell r="H24">
            <v>5.5827617645263699</v>
          </cell>
        </row>
        <row r="25">
          <cell r="G25">
            <v>4.1955470805987698E-3</v>
          </cell>
          <cell r="H25">
            <v>5.7893683360173078</v>
          </cell>
        </row>
        <row r="26">
          <cell r="G26">
            <v>4.3119548354297902E-3</v>
          </cell>
          <cell r="H26">
            <v>5.9541742618267302</v>
          </cell>
        </row>
        <row r="27">
          <cell r="G27">
            <v>4.4577955850399996E-3</v>
          </cell>
          <cell r="H27">
            <v>6.1591133704552403</v>
          </cell>
        </row>
        <row r="28">
          <cell r="G28">
            <v>4.5964121818542506E-3</v>
          </cell>
          <cell r="H28">
            <v>6.3471265939565864</v>
          </cell>
        </row>
        <row r="29">
          <cell r="G29">
            <v>4.7604562132619304E-3</v>
          </cell>
          <cell r="H29">
            <v>6.58578139085036</v>
          </cell>
        </row>
        <row r="30">
          <cell r="G30">
            <v>4.9419165588915296E-3</v>
          </cell>
          <cell r="H30">
            <v>6.8468306614802401</v>
          </cell>
        </row>
        <row r="31">
          <cell r="G31">
            <v>5.1145436009392099E-3</v>
          </cell>
          <cell r="H31">
            <v>7.0797722156231249</v>
          </cell>
        </row>
        <row r="32">
          <cell r="G32">
            <v>5.3141714306548203E-3</v>
          </cell>
          <cell r="H32">
            <v>7.374483988835264</v>
          </cell>
        </row>
        <row r="33">
          <cell r="G33">
            <v>5.4934504441916899E-3</v>
          </cell>
          <cell r="H33">
            <v>7.6204153207632208</v>
          </cell>
        </row>
        <row r="34">
          <cell r="G34">
            <v>5.6447624228894702E-3</v>
          </cell>
          <cell r="H34">
            <v>7.8224945068359384</v>
          </cell>
        </row>
        <row r="35">
          <cell r="G35">
            <v>5.8209657436236696E-3</v>
          </cell>
          <cell r="H35">
            <v>8.052401909461393</v>
          </cell>
        </row>
        <row r="36">
          <cell r="G36">
            <v>5.9979915386065797E-3</v>
          </cell>
          <cell r="H36">
            <v>8.298812279334447</v>
          </cell>
        </row>
        <row r="37">
          <cell r="G37">
            <v>6.1461568111553797E-3</v>
          </cell>
          <cell r="H37">
            <v>8.4698581695556729</v>
          </cell>
        </row>
        <row r="38">
          <cell r="G38">
            <v>6.3156365649774714E-3</v>
          </cell>
          <cell r="H38">
            <v>8.6963895651010343</v>
          </cell>
        </row>
        <row r="39">
          <cell r="G39">
            <v>6.4720632508397102E-3</v>
          </cell>
          <cell r="H39">
            <v>8.9139901674710806</v>
          </cell>
        </row>
        <row r="40">
          <cell r="G40">
            <v>6.5848231315612802E-3</v>
          </cell>
          <cell r="H40">
            <v>9.030057466947115</v>
          </cell>
        </row>
        <row r="41">
          <cell r="G41">
            <v>6.7324878182262208E-3</v>
          </cell>
          <cell r="H41">
            <v>9.2224737314077636</v>
          </cell>
        </row>
        <row r="42">
          <cell r="G42">
            <v>6.9058296503499194E-3</v>
          </cell>
          <cell r="H42">
            <v>9.4373732346754799</v>
          </cell>
        </row>
        <row r="43">
          <cell r="G43">
            <v>7.0912600494921199E-3</v>
          </cell>
          <cell r="H43">
            <v>9.6713851048396151</v>
          </cell>
        </row>
        <row r="44">
          <cell r="G44">
            <v>7.2305917274206903E-3</v>
          </cell>
          <cell r="H44">
            <v>9.8416819939246629</v>
          </cell>
        </row>
        <row r="45">
          <cell r="G45">
            <v>7.3878408875316407E-3</v>
          </cell>
          <cell r="H45">
            <v>10.026507744422331</v>
          </cell>
        </row>
        <row r="46">
          <cell r="G46">
            <v>7.5237033888697598E-3</v>
          </cell>
          <cell r="H46">
            <v>10.19663003774791</v>
          </cell>
        </row>
        <row r="47">
          <cell r="G47">
            <v>7.6467276085168097E-3</v>
          </cell>
          <cell r="H47">
            <v>10.327448478111849</v>
          </cell>
        </row>
        <row r="48">
          <cell r="G48">
            <v>7.8634498640894907E-3</v>
          </cell>
          <cell r="H48">
            <v>10.60550689697267</v>
          </cell>
        </row>
        <row r="49">
          <cell r="G49">
            <v>8.0593588063493406E-3</v>
          </cell>
          <cell r="H49">
            <v>10.848441490760219</v>
          </cell>
        </row>
        <row r="50">
          <cell r="G50">
            <v>8.186530903913079E-3</v>
          </cell>
          <cell r="H50">
            <v>10.99238175612231</v>
          </cell>
        </row>
        <row r="51">
          <cell r="G51">
            <v>8.3809375064447505E-3</v>
          </cell>
          <cell r="H51">
            <v>11.216939779428341</v>
          </cell>
        </row>
        <row r="52">
          <cell r="G52">
            <v>8.5501314606517605E-3</v>
          </cell>
          <cell r="H52">
            <v>11.403628129225501</v>
          </cell>
        </row>
        <row r="53">
          <cell r="G53">
            <v>8.7170721963047999E-3</v>
          </cell>
          <cell r="H53">
            <v>11.604654605572041</v>
          </cell>
        </row>
        <row r="54">
          <cell r="G54">
            <v>8.8778254576027411E-3</v>
          </cell>
          <cell r="H54">
            <v>11.76531058091385</v>
          </cell>
        </row>
        <row r="55">
          <cell r="G55">
            <v>9.0299604926258308E-3</v>
          </cell>
          <cell r="H55">
            <v>11.912942299476031</v>
          </cell>
        </row>
        <row r="56">
          <cell r="G56">
            <v>9.2165352543816005E-3</v>
          </cell>
          <cell r="H56">
            <v>12.129242970393239</v>
          </cell>
        </row>
        <row r="57">
          <cell r="G57">
            <v>9.3950988957658393E-3</v>
          </cell>
          <cell r="H57">
            <v>12.320963052602909</v>
          </cell>
        </row>
        <row r="58">
          <cell r="G58">
            <v>9.5730187604203803E-3</v>
          </cell>
          <cell r="H58">
            <v>12.487707871657159</v>
          </cell>
        </row>
        <row r="59">
          <cell r="G59">
            <v>9.7032310441136412E-3</v>
          </cell>
          <cell r="H59">
            <v>12.6165903531588</v>
          </cell>
        </row>
        <row r="60">
          <cell r="G60">
            <v>9.8913069814443606E-3</v>
          </cell>
          <cell r="H60">
            <v>12.7867317199707</v>
          </cell>
        </row>
        <row r="61">
          <cell r="G61">
            <v>1.0050380369648299E-2</v>
          </cell>
          <cell r="H61">
            <v>12.94209113487832</v>
          </cell>
        </row>
        <row r="62">
          <cell r="G62">
            <v>1.02434994187206E-2</v>
          </cell>
          <cell r="H62">
            <v>13.13397040733925</v>
          </cell>
        </row>
        <row r="63">
          <cell r="G63">
            <v>1.0379004525020699E-2</v>
          </cell>
          <cell r="H63">
            <v>13.22003878079928</v>
          </cell>
        </row>
        <row r="64">
          <cell r="G64">
            <v>1.0555065236985701E-2</v>
          </cell>
          <cell r="H64">
            <v>13.386942056509159</v>
          </cell>
        </row>
        <row r="65">
          <cell r="G65">
            <v>1.0694647207856201E-2</v>
          </cell>
          <cell r="H65">
            <v>13.4835932804988</v>
          </cell>
        </row>
        <row r="66">
          <cell r="G66">
            <v>1.08664867002517E-2</v>
          </cell>
          <cell r="H66">
            <v>13.6328257047213</v>
          </cell>
        </row>
        <row r="67">
          <cell r="G67">
            <v>1.10620027408004E-2</v>
          </cell>
          <cell r="H67">
            <v>13.79934751070464</v>
          </cell>
        </row>
        <row r="68">
          <cell r="G68">
            <v>1.1194325052201699E-2</v>
          </cell>
          <cell r="H68">
            <v>13.878367497370791</v>
          </cell>
        </row>
        <row r="69">
          <cell r="G69">
            <v>1.135443453677E-2</v>
          </cell>
          <cell r="H69">
            <v>13.991495279165409</v>
          </cell>
        </row>
        <row r="70">
          <cell r="G70">
            <v>1.1571979848668E-2</v>
          </cell>
          <cell r="H70">
            <v>14.202600625845101</v>
          </cell>
        </row>
        <row r="71">
          <cell r="G71">
            <v>1.17036583833396E-2</v>
          </cell>
          <cell r="H71">
            <v>14.275120955247139</v>
          </cell>
        </row>
        <row r="72">
          <cell r="G72">
            <v>1.1879253434017301E-2</v>
          </cell>
          <cell r="H72">
            <v>14.375287569486179</v>
          </cell>
        </row>
        <row r="73">
          <cell r="G73">
            <v>1.20348215568811E-2</v>
          </cell>
          <cell r="H73">
            <v>14.4674799992488</v>
          </cell>
        </row>
      </sheetData>
      <sheetData sheetId="23"/>
      <sheetData sheetId="24"/>
      <sheetData sheetId="25"/>
      <sheetData sheetId="26"/>
      <sheetData sheetId="27">
        <row r="2">
          <cell r="G2">
            <v>3.6370754514791797E-5</v>
          </cell>
          <cell r="H2">
            <v>0.11467805275550259</v>
          </cell>
        </row>
        <row r="3">
          <cell r="G3">
            <v>6.9773195718880702E-5</v>
          </cell>
          <cell r="H3">
            <v>0.15242347350487331</v>
          </cell>
        </row>
        <row r="4">
          <cell r="G4">
            <v>1.03318689070875E-4</v>
          </cell>
          <cell r="H4">
            <v>0.21236282128554129</v>
          </cell>
        </row>
        <row r="5">
          <cell r="G5">
            <v>1.2964010238647499E-4</v>
          </cell>
          <cell r="H5">
            <v>0.24447608452576919</v>
          </cell>
        </row>
        <row r="6">
          <cell r="G6">
            <v>1.9948482076870299E-4</v>
          </cell>
          <cell r="H6">
            <v>0.33839918099916833</v>
          </cell>
        </row>
        <row r="7">
          <cell r="G7">
            <v>3.0652285204268997E-4</v>
          </cell>
          <cell r="H7">
            <v>0.49393928967989431</v>
          </cell>
        </row>
        <row r="8">
          <cell r="G8">
            <v>3.9829013985581701E-4</v>
          </cell>
          <cell r="H8">
            <v>0.62819444216214659</v>
          </cell>
        </row>
        <row r="9">
          <cell r="G9">
            <v>4.8133133532246602E-4</v>
          </cell>
          <cell r="H9">
            <v>0.74440488448509856</v>
          </cell>
        </row>
        <row r="10">
          <cell r="G10">
            <v>5.4645537602482396E-4</v>
          </cell>
          <cell r="H10">
            <v>0.83253071858332683</v>
          </cell>
        </row>
        <row r="11">
          <cell r="G11">
            <v>6.1168670072220298E-4</v>
          </cell>
          <cell r="H11">
            <v>0.91770089589632453</v>
          </cell>
        </row>
        <row r="12">
          <cell r="G12">
            <v>6.350398325594141E-4</v>
          </cell>
          <cell r="H12">
            <v>0.96245022920461776</v>
          </cell>
        </row>
        <row r="13">
          <cell r="G13">
            <v>7.48980019125156E-4</v>
          </cell>
          <cell r="H13">
            <v>1.1229295913989741</v>
          </cell>
        </row>
        <row r="14">
          <cell r="G14">
            <v>8.2851649494841695E-4</v>
          </cell>
          <cell r="H14">
            <v>1.2213081579941969</v>
          </cell>
        </row>
        <row r="15">
          <cell r="G15">
            <v>8.7633132352493703E-4</v>
          </cell>
          <cell r="H15">
            <v>1.272661502544697</v>
          </cell>
        </row>
        <row r="16">
          <cell r="G16">
            <v>9.1642141342163097E-4</v>
          </cell>
          <cell r="H16">
            <v>1.3332109267895049</v>
          </cell>
        </row>
        <row r="17">
          <cell r="G17">
            <v>1.0129451402462999E-3</v>
          </cell>
          <cell r="H17">
            <v>1.4645604903881371</v>
          </cell>
        </row>
        <row r="18">
          <cell r="G18">
            <v>1.1788844858529001E-3</v>
          </cell>
          <cell r="H18">
            <v>1.6930195001455459</v>
          </cell>
        </row>
        <row r="19">
          <cell r="G19">
            <v>1.27344130305573E-3</v>
          </cell>
          <cell r="H19">
            <v>1.843609259678767</v>
          </cell>
        </row>
        <row r="20">
          <cell r="G20">
            <v>1.3619899982586501E-3</v>
          </cell>
          <cell r="H20">
            <v>1.9577642587515021</v>
          </cell>
        </row>
        <row r="21">
          <cell r="G21">
            <v>1.43516066600569E-3</v>
          </cell>
          <cell r="H21">
            <v>2.0586846424983101</v>
          </cell>
        </row>
        <row r="22">
          <cell r="G22">
            <v>1.4755368465557701E-3</v>
          </cell>
          <cell r="H22">
            <v>2.103339708768404</v>
          </cell>
        </row>
        <row r="23">
          <cell r="G23">
            <v>1.51169297168963E-3</v>
          </cell>
          <cell r="H23">
            <v>2.1433608348552999</v>
          </cell>
        </row>
        <row r="24">
          <cell r="G24">
            <v>1.5924453327897899E-3</v>
          </cell>
          <cell r="H24">
            <v>2.2551303643446698</v>
          </cell>
        </row>
        <row r="25">
          <cell r="G25">
            <v>1.6748427879065299E-3</v>
          </cell>
          <cell r="H25">
            <v>2.359169446505033</v>
          </cell>
        </row>
        <row r="26">
          <cell r="G26">
            <v>1.7561674758326299E-3</v>
          </cell>
          <cell r="H26">
            <v>2.478682994842524</v>
          </cell>
        </row>
        <row r="27">
          <cell r="G27">
            <v>1.8729687144514199E-3</v>
          </cell>
          <cell r="H27">
            <v>2.6371656931363701</v>
          </cell>
        </row>
        <row r="28">
          <cell r="G28">
            <v>1.9218564557377199E-3</v>
          </cell>
          <cell r="H28">
            <v>2.698232393998365</v>
          </cell>
        </row>
        <row r="29">
          <cell r="G29">
            <v>1.9769310893025202E-3</v>
          </cell>
          <cell r="H29">
            <v>2.7638881023113462</v>
          </cell>
        </row>
        <row r="30">
          <cell r="G30">
            <v>2.0340443006716699E-3</v>
          </cell>
          <cell r="H30">
            <v>2.8240581659170192</v>
          </cell>
        </row>
        <row r="31">
          <cell r="G31">
            <v>2.1022438886575401E-3</v>
          </cell>
          <cell r="H31">
            <v>2.907579495356635</v>
          </cell>
        </row>
        <row r="32">
          <cell r="G32">
            <v>2.19726556679234E-3</v>
          </cell>
          <cell r="H32">
            <v>3.053570343897885</v>
          </cell>
        </row>
        <row r="33">
          <cell r="G33">
            <v>2.2984742827247798E-3</v>
          </cell>
          <cell r="H33">
            <v>3.171016986553485</v>
          </cell>
        </row>
        <row r="34">
          <cell r="G34">
            <v>2.3388504632748698E-3</v>
          </cell>
          <cell r="H34">
            <v>3.2306927901047842</v>
          </cell>
        </row>
        <row r="35">
          <cell r="G35">
            <v>2.41245026700199E-3</v>
          </cell>
          <cell r="H35">
            <v>3.3344052388117791</v>
          </cell>
        </row>
        <row r="36">
          <cell r="G36">
            <v>2.4959564325399701E-3</v>
          </cell>
          <cell r="H36">
            <v>3.4397990886981731</v>
          </cell>
        </row>
        <row r="37">
          <cell r="G37">
            <v>2.5752067449502599E-3</v>
          </cell>
          <cell r="H37">
            <v>3.5385605005117551</v>
          </cell>
        </row>
        <row r="38">
          <cell r="G38">
            <v>2.6522041298449E-3</v>
          </cell>
          <cell r="H38">
            <v>3.6227002510657691</v>
          </cell>
        </row>
        <row r="39">
          <cell r="G39">
            <v>2.7221560594625801E-3</v>
          </cell>
          <cell r="H39">
            <v>3.7200498580932688</v>
          </cell>
        </row>
        <row r="40">
          <cell r="G40">
            <v>2.7995108393952298E-3</v>
          </cell>
          <cell r="H40">
            <v>3.82911938887375</v>
          </cell>
        </row>
        <row r="41">
          <cell r="G41">
            <v>2.86574359051883E-3</v>
          </cell>
          <cell r="H41">
            <v>3.9017864374013942</v>
          </cell>
        </row>
        <row r="42">
          <cell r="G42">
            <v>2.9340505716390899E-3</v>
          </cell>
          <cell r="H42">
            <v>3.9777293572059129</v>
          </cell>
        </row>
        <row r="43">
          <cell r="G43">
            <v>3.02331434795633E-3</v>
          </cell>
          <cell r="H43">
            <v>4.1091317396897598</v>
          </cell>
        </row>
        <row r="44">
          <cell r="G44">
            <v>3.11930169118568E-3</v>
          </cell>
          <cell r="H44">
            <v>4.2267938760610813</v>
          </cell>
        </row>
        <row r="45">
          <cell r="G45">
            <v>3.1790256616659501E-3</v>
          </cell>
          <cell r="H45">
            <v>4.3067800081693273</v>
          </cell>
        </row>
        <row r="46">
          <cell r="G46">
            <v>3.25380562571809E-3</v>
          </cell>
          <cell r="H46">
            <v>4.3863747670100226</v>
          </cell>
        </row>
        <row r="47">
          <cell r="G47">
            <v>3.30884446157143E-3</v>
          </cell>
          <cell r="H47">
            <v>4.4528293609619229</v>
          </cell>
        </row>
        <row r="48">
          <cell r="G48">
            <v>3.3659936161711799E-3</v>
          </cell>
          <cell r="H48">
            <v>4.5238894682664181</v>
          </cell>
        </row>
        <row r="49">
          <cell r="G49">
            <v>3.4405232872813901E-3</v>
          </cell>
          <cell r="H49">
            <v>4.6177016771756731</v>
          </cell>
        </row>
        <row r="50">
          <cell r="G50">
            <v>3.5091518657281999E-3</v>
          </cell>
          <cell r="H50">
            <v>4.6970873612624038</v>
          </cell>
        </row>
        <row r="51">
          <cell r="G51">
            <v>3.5712361568584999E-3</v>
          </cell>
          <cell r="H51">
            <v>4.7738357690664426</v>
          </cell>
        </row>
        <row r="52">
          <cell r="G52">
            <v>3.6458374233916402E-3</v>
          </cell>
          <cell r="H52">
            <v>4.8568190061129082</v>
          </cell>
        </row>
        <row r="53">
          <cell r="G53">
            <v>3.7196517223492299E-3</v>
          </cell>
          <cell r="H53">
            <v>4.9518841963547837</v>
          </cell>
        </row>
        <row r="54">
          <cell r="G54">
            <v>3.8056253106333298E-3</v>
          </cell>
          <cell r="H54">
            <v>5.0724209271944467</v>
          </cell>
        </row>
        <row r="55">
          <cell r="G55">
            <v>3.9008259773254399E-3</v>
          </cell>
          <cell r="H55">
            <v>5.1871061325073313</v>
          </cell>
        </row>
        <row r="56">
          <cell r="G56">
            <v>4.0551065467297996E-3</v>
          </cell>
          <cell r="H56">
            <v>5.3860524984506482</v>
          </cell>
        </row>
        <row r="57">
          <cell r="G57">
            <v>4.1796325240284196E-3</v>
          </cell>
          <cell r="H57">
            <v>5.5473881501417788</v>
          </cell>
        </row>
        <row r="58">
          <cell r="G58">
            <v>4.31141845183447E-3</v>
          </cell>
          <cell r="H58">
            <v>5.7037445215078604</v>
          </cell>
        </row>
        <row r="59">
          <cell r="G59">
            <v>4.3764352449215897E-3</v>
          </cell>
          <cell r="H59">
            <v>5.7886123657226687</v>
          </cell>
        </row>
        <row r="60">
          <cell r="G60">
            <v>4.4739246368408186E-3</v>
          </cell>
          <cell r="H60">
            <v>5.8902307657095188</v>
          </cell>
        </row>
        <row r="61">
          <cell r="G61">
            <v>4.5613647671416402E-3</v>
          </cell>
          <cell r="H61">
            <v>5.9951906937819226</v>
          </cell>
        </row>
        <row r="62">
          <cell r="G62">
            <v>4.6404718887060898E-3</v>
          </cell>
          <cell r="H62">
            <v>6.0884369336641821</v>
          </cell>
        </row>
        <row r="63">
          <cell r="G63">
            <v>4.6917915460653586E-3</v>
          </cell>
          <cell r="H63">
            <v>6.1481094360351687</v>
          </cell>
        </row>
        <row r="64">
          <cell r="G64">
            <v>4.8036931548267594E-3</v>
          </cell>
          <cell r="H64">
            <v>6.2856938288762016</v>
          </cell>
        </row>
        <row r="65">
          <cell r="G65">
            <v>4.90143313072622E-3</v>
          </cell>
          <cell r="H65">
            <v>6.4033882434551437</v>
          </cell>
        </row>
        <row r="66">
          <cell r="G66">
            <v>5.00131864100695E-3</v>
          </cell>
          <cell r="H66">
            <v>6.4982766371506964</v>
          </cell>
        </row>
        <row r="67">
          <cell r="G67">
            <v>5.08543278556317E-3</v>
          </cell>
          <cell r="H67">
            <v>6.61709712101863</v>
          </cell>
        </row>
        <row r="68">
          <cell r="G68">
            <v>5.16918895300478E-3</v>
          </cell>
          <cell r="H68">
            <v>6.6900179936335578</v>
          </cell>
        </row>
        <row r="69">
          <cell r="G69">
            <v>5.2472233073785901E-3</v>
          </cell>
          <cell r="H69">
            <v>6.7716840597299521</v>
          </cell>
        </row>
        <row r="70">
          <cell r="G70">
            <v>5.2757980301976204E-3</v>
          </cell>
          <cell r="H70">
            <v>6.7908866588886063</v>
          </cell>
        </row>
        <row r="71">
          <cell r="G71">
            <v>5.3224683506414303E-3</v>
          </cell>
          <cell r="H71">
            <v>6.8434942685640872</v>
          </cell>
        </row>
        <row r="72">
          <cell r="G72">
            <v>5.3732155356556203E-3</v>
          </cell>
          <cell r="H72">
            <v>6.8789738875168993</v>
          </cell>
        </row>
        <row r="73">
          <cell r="G73">
            <v>5.43644418939948E-3</v>
          </cell>
          <cell r="H73">
            <v>6.9431004157433156</v>
          </cell>
        </row>
        <row r="74">
          <cell r="G74">
            <v>5.5463431635871486E-3</v>
          </cell>
          <cell r="H74">
            <v>7.0812797546386772</v>
          </cell>
        </row>
        <row r="75">
          <cell r="G75">
            <v>5.6546687847003297E-3</v>
          </cell>
          <cell r="H75">
            <v>7.20586923452524</v>
          </cell>
        </row>
        <row r="76">
          <cell r="G76">
            <v>5.7298422325402498E-3</v>
          </cell>
          <cell r="H76">
            <v>7.2701615553635817</v>
          </cell>
        </row>
        <row r="77">
          <cell r="G77">
            <v>5.7897804072126703E-3</v>
          </cell>
          <cell r="H77">
            <v>7.344601704524111</v>
          </cell>
        </row>
        <row r="78">
          <cell r="G78">
            <v>5.8715703198686199E-3</v>
          </cell>
          <cell r="H78">
            <v>7.4194893470177403</v>
          </cell>
        </row>
        <row r="79">
          <cell r="G79">
            <v>5.9760332806035902E-3</v>
          </cell>
          <cell r="H79">
            <v>7.5395525418795204</v>
          </cell>
        </row>
        <row r="80">
          <cell r="G80">
            <v>6.0433032922446702E-3</v>
          </cell>
          <cell r="H80">
            <v>7.602400412926297</v>
          </cell>
        </row>
        <row r="81">
          <cell r="G81">
            <v>6.0931564075872302E-3</v>
          </cell>
          <cell r="H81">
            <v>7.6455989250769951</v>
          </cell>
        </row>
        <row r="82">
          <cell r="G82">
            <v>6.1521650059148704E-3</v>
          </cell>
          <cell r="H82">
            <v>7.6931007091815626</v>
          </cell>
        </row>
        <row r="83">
          <cell r="G83">
            <v>6.2391755636781497E-3</v>
          </cell>
          <cell r="H83">
            <v>7.7704084836519707</v>
          </cell>
        </row>
        <row r="84">
          <cell r="G84">
            <v>6.3446402782574296E-3</v>
          </cell>
          <cell r="H84">
            <v>7.8953684293306736</v>
          </cell>
        </row>
        <row r="85">
          <cell r="G85">
            <v>6.4599036704748904E-3</v>
          </cell>
          <cell r="H85">
            <v>8.008112540611851</v>
          </cell>
        </row>
        <row r="86">
          <cell r="G86">
            <v>6.5780995646491603E-3</v>
          </cell>
          <cell r="H86">
            <v>8.1310969132643507</v>
          </cell>
        </row>
        <row r="87">
          <cell r="G87">
            <v>6.6961883567273591E-3</v>
          </cell>
          <cell r="H87">
            <v>8.2618867433988221</v>
          </cell>
        </row>
        <row r="88">
          <cell r="G88">
            <v>6.7129969829693402E-3</v>
          </cell>
          <cell r="H88">
            <v>8.2309062664325481</v>
          </cell>
        </row>
      </sheetData>
      <sheetData sheetId="28">
        <row r="2">
          <cell r="G2">
            <v>4.7242642722267199E-5</v>
          </cell>
          <cell r="H2">
            <v>2.310928100576767E-2</v>
          </cell>
        </row>
        <row r="3">
          <cell r="G3">
            <v>1.0592937542241999E-4</v>
          </cell>
          <cell r="H3">
            <v>0.13786764099047741</v>
          </cell>
        </row>
        <row r="4">
          <cell r="G4">
            <v>1.8389224351267301E-4</v>
          </cell>
          <cell r="H4">
            <v>0.26810001868468031</v>
          </cell>
        </row>
        <row r="5">
          <cell r="G5">
            <v>2.7562380637391497E-4</v>
          </cell>
          <cell r="H5">
            <v>0.40921133298140377</v>
          </cell>
        </row>
        <row r="6">
          <cell r="G6">
            <v>3.5820008633891099E-4</v>
          </cell>
          <cell r="H6">
            <v>0.51986552201784619</v>
          </cell>
        </row>
        <row r="7">
          <cell r="G7">
            <v>4.4124128180555999E-4</v>
          </cell>
          <cell r="H7">
            <v>0.65719975874974279</v>
          </cell>
        </row>
        <row r="8">
          <cell r="G8">
            <v>5.2378178224898907E-4</v>
          </cell>
          <cell r="H8">
            <v>0.79363428629361787</v>
          </cell>
        </row>
        <row r="9">
          <cell r="G9">
            <v>6.0954094806220404E-4</v>
          </cell>
          <cell r="H9">
            <v>0.92681903105515628</v>
          </cell>
        </row>
        <row r="10">
          <cell r="G10">
            <v>6.8210363679099795E-4</v>
          </cell>
          <cell r="H10">
            <v>1.0373654732337361</v>
          </cell>
        </row>
        <row r="11">
          <cell r="G11">
            <v>7.7540877100545902E-4</v>
          </cell>
          <cell r="H11">
            <v>1.190083301984346</v>
          </cell>
        </row>
        <row r="12">
          <cell r="G12">
            <v>8.4793566202279191E-4</v>
          </cell>
          <cell r="H12">
            <v>1.301133724359365</v>
          </cell>
        </row>
        <row r="13">
          <cell r="G13">
            <v>9.2049835075158593E-4</v>
          </cell>
          <cell r="H13">
            <v>1.410471842839168</v>
          </cell>
        </row>
        <row r="14">
          <cell r="G14">
            <v>1.0035395825980201E-3</v>
          </cell>
          <cell r="H14">
            <v>1.544098303868221</v>
          </cell>
        </row>
        <row r="15">
          <cell r="G15">
            <v>1.07896325062029E-3</v>
          </cell>
          <cell r="H15">
            <v>1.648517938760611</v>
          </cell>
        </row>
        <row r="16">
          <cell r="G16">
            <v>1.16010902274866E-3</v>
          </cell>
          <cell r="H16">
            <v>1.7713827353257401</v>
          </cell>
        </row>
        <row r="17">
          <cell r="G17">
            <v>1.2445449829101599E-3</v>
          </cell>
          <cell r="H17">
            <v>1.902391910552979</v>
          </cell>
        </row>
        <row r="18">
          <cell r="G18">
            <v>1.3217926607467199E-3</v>
          </cell>
          <cell r="H18">
            <v>2.0151910415062551</v>
          </cell>
        </row>
        <row r="19">
          <cell r="G19">
            <v>1.4024376287125101E-3</v>
          </cell>
          <cell r="H19">
            <v>2.1326914200415978</v>
          </cell>
        </row>
        <row r="20">
          <cell r="G20">
            <v>1.47907732753083E-3</v>
          </cell>
          <cell r="H20">
            <v>2.2524637442368731</v>
          </cell>
        </row>
        <row r="21">
          <cell r="G21">
            <v>1.55689718667418E-3</v>
          </cell>
          <cell r="H21">
            <v>2.3697442274827241</v>
          </cell>
        </row>
        <row r="22">
          <cell r="G22">
            <v>1.64752011187375E-3</v>
          </cell>
          <cell r="H22">
            <v>2.4905569736774038</v>
          </cell>
        </row>
        <row r="23">
          <cell r="G23">
            <v>1.72863001353107E-3</v>
          </cell>
          <cell r="H23">
            <v>2.6252141365638222</v>
          </cell>
        </row>
        <row r="24">
          <cell r="G24">
            <v>1.81038383743726E-3</v>
          </cell>
          <cell r="H24">
            <v>2.7452698120704091</v>
          </cell>
        </row>
        <row r="25">
          <cell r="G25">
            <v>1.9080162746831801E-3</v>
          </cell>
          <cell r="H25">
            <v>2.8920736679663941</v>
          </cell>
        </row>
        <row r="26">
          <cell r="G26">
            <v>1.99044938199222E-3</v>
          </cell>
          <cell r="H26">
            <v>3.020929923424351</v>
          </cell>
        </row>
        <row r="27">
          <cell r="G27">
            <v>2.0702720212284502E-3</v>
          </cell>
          <cell r="H27">
            <v>3.1335559258094232</v>
          </cell>
        </row>
        <row r="28">
          <cell r="G28">
            <v>2.1507739438675301E-3</v>
          </cell>
          <cell r="H28">
            <v>3.2550507325392548</v>
          </cell>
        </row>
        <row r="29">
          <cell r="G29">
            <v>2.2468328825198101E-3</v>
          </cell>
          <cell r="H29">
            <v>3.3793841875516351</v>
          </cell>
        </row>
        <row r="30">
          <cell r="G30">
            <v>2.31735699344426E-3</v>
          </cell>
          <cell r="H30">
            <v>3.4962309323824279</v>
          </cell>
        </row>
        <row r="31">
          <cell r="G31">
            <v>2.4005412706174E-3</v>
          </cell>
          <cell r="H31">
            <v>3.6010210330669712</v>
          </cell>
        </row>
        <row r="32">
          <cell r="G32">
            <v>2.4939180002547801E-3</v>
          </cell>
          <cell r="H32">
            <v>3.7465355946467551</v>
          </cell>
        </row>
        <row r="33">
          <cell r="G33">
            <v>2.5620459928177301E-3</v>
          </cell>
          <cell r="H33">
            <v>3.834469134990985</v>
          </cell>
        </row>
        <row r="34">
          <cell r="G34">
            <v>2.6520967367105199E-3</v>
          </cell>
          <cell r="H34">
            <v>3.9738849493173549</v>
          </cell>
        </row>
        <row r="35">
          <cell r="G35">
            <v>2.7317405329085899E-3</v>
          </cell>
          <cell r="H35">
            <v>4.0755745080801207</v>
          </cell>
        </row>
        <row r="36">
          <cell r="G36">
            <v>2.8094172012060898E-3</v>
          </cell>
          <cell r="H36">
            <v>4.186795308039736</v>
          </cell>
        </row>
        <row r="37">
          <cell r="G37">
            <v>2.8929233667440699E-3</v>
          </cell>
          <cell r="H37">
            <v>4.3116914308988221</v>
          </cell>
        </row>
        <row r="38">
          <cell r="G38">
            <v>2.9796123271807998E-3</v>
          </cell>
          <cell r="H38">
            <v>4.4137540230384138</v>
          </cell>
        </row>
        <row r="39">
          <cell r="G39">
            <v>3.0611871625296802E-3</v>
          </cell>
          <cell r="H39">
            <v>4.5408241565410821</v>
          </cell>
        </row>
        <row r="40">
          <cell r="G40">
            <v>3.1394005054608E-3</v>
          </cell>
          <cell r="H40">
            <v>4.6393955670870204</v>
          </cell>
        </row>
        <row r="41">
          <cell r="G41">
            <v>3.2184005249291702E-3</v>
          </cell>
          <cell r="H41">
            <v>4.7648360179020912</v>
          </cell>
        </row>
        <row r="42">
          <cell r="G42">
            <v>3.2916068448685101E-3</v>
          </cell>
          <cell r="H42">
            <v>4.8597662265484134</v>
          </cell>
        </row>
        <row r="43">
          <cell r="G43">
            <v>3.3903479925356801E-3</v>
          </cell>
          <cell r="H43">
            <v>5.0015812653761538</v>
          </cell>
        </row>
        <row r="44">
          <cell r="G44">
            <v>3.4554005833342702E-3</v>
          </cell>
          <cell r="H44">
            <v>5.0907703546377414</v>
          </cell>
        </row>
        <row r="45">
          <cell r="G45">
            <v>3.5511015448719302E-3</v>
          </cell>
          <cell r="H45">
            <v>5.2173064305232204</v>
          </cell>
        </row>
        <row r="46">
          <cell r="G46">
            <v>3.6351085873320699E-3</v>
          </cell>
          <cell r="H46">
            <v>5.3417147122896633</v>
          </cell>
        </row>
        <row r="47">
          <cell r="G47">
            <v>3.7074566353112498E-3</v>
          </cell>
          <cell r="H47">
            <v>5.439669535710264</v>
          </cell>
        </row>
        <row r="48">
          <cell r="G48">
            <v>3.7933944258838901E-3</v>
          </cell>
          <cell r="H48">
            <v>5.556938098027163</v>
          </cell>
        </row>
        <row r="49">
          <cell r="G49">
            <v>3.86152270948514E-3</v>
          </cell>
          <cell r="H49">
            <v>5.6525256083561777</v>
          </cell>
        </row>
        <row r="50">
          <cell r="G50">
            <v>3.9602638571523104E-3</v>
          </cell>
          <cell r="H50">
            <v>5.7674235564011784</v>
          </cell>
        </row>
        <row r="51">
          <cell r="G51">
            <v>4.0378689300268897E-3</v>
          </cell>
          <cell r="H51">
            <v>5.8819319651677162</v>
          </cell>
        </row>
        <row r="52">
          <cell r="G52">
            <v>4.1250229696743199E-3</v>
          </cell>
          <cell r="H52">
            <v>6.0086426368126444</v>
          </cell>
        </row>
        <row r="53">
          <cell r="G53">
            <v>4.2001248220913103E-3</v>
          </cell>
          <cell r="H53">
            <v>6.0988433544452398</v>
          </cell>
        </row>
        <row r="54">
          <cell r="G54">
            <v>4.2811990715563297E-3</v>
          </cell>
          <cell r="H54">
            <v>6.2064508291391336</v>
          </cell>
        </row>
        <row r="55">
          <cell r="G55">
            <v>4.3719648965634397E-3</v>
          </cell>
          <cell r="H55">
            <v>6.3154514019306012</v>
          </cell>
        </row>
        <row r="56">
          <cell r="G56">
            <v>4.4422387145459704E-3</v>
          </cell>
          <cell r="H56">
            <v>6.4100735004131728</v>
          </cell>
        </row>
        <row r="57">
          <cell r="G57">
            <v>4.5280336053110694E-3</v>
          </cell>
          <cell r="H57">
            <v>6.5369327251727887</v>
          </cell>
        </row>
        <row r="58">
          <cell r="G58">
            <v>4.6150444541126498E-3</v>
          </cell>
          <cell r="H58">
            <v>6.6379620478703369</v>
          </cell>
        </row>
        <row r="59">
          <cell r="G59">
            <v>4.6847105841152396E-3</v>
          </cell>
          <cell r="H59">
            <v>6.7216623746431736</v>
          </cell>
        </row>
        <row r="60">
          <cell r="G60">
            <v>4.7639250988140702E-3</v>
          </cell>
          <cell r="H60">
            <v>6.8269560887263463</v>
          </cell>
        </row>
        <row r="61">
          <cell r="G61">
            <v>4.8456073272973299E-3</v>
          </cell>
          <cell r="H61">
            <v>6.9497585296630762</v>
          </cell>
        </row>
        <row r="62">
          <cell r="G62">
            <v>4.9341918202117103E-3</v>
          </cell>
          <cell r="H62">
            <v>7.0449227553147589</v>
          </cell>
        </row>
        <row r="63">
          <cell r="G63">
            <v>5.0199148245155803E-3</v>
          </cell>
          <cell r="H63">
            <v>7.160915228036731</v>
          </cell>
        </row>
        <row r="64">
          <cell r="G64">
            <v>5.10238402057439E-3</v>
          </cell>
          <cell r="H64">
            <v>7.2605727269099276</v>
          </cell>
        </row>
        <row r="65">
          <cell r="G65">
            <v>5.1960826385766302E-3</v>
          </cell>
          <cell r="H65">
            <v>7.3606300354003853</v>
          </cell>
        </row>
        <row r="66">
          <cell r="G66">
            <v>5.2809831686317886E-3</v>
          </cell>
          <cell r="H66">
            <v>7.4742720677302401</v>
          </cell>
        </row>
        <row r="67">
          <cell r="G67">
            <v>5.35268802195787E-3</v>
          </cell>
          <cell r="H67">
            <v>7.5600638756385337</v>
          </cell>
        </row>
        <row r="68">
          <cell r="G68">
            <v>5.42349822353572E-3</v>
          </cell>
          <cell r="H68">
            <v>7.6604865147517298</v>
          </cell>
        </row>
        <row r="69">
          <cell r="G69">
            <v>5.5105448700487614E-3</v>
          </cell>
          <cell r="H69">
            <v>7.7501641787015378</v>
          </cell>
        </row>
        <row r="70">
          <cell r="G70">
            <v>5.5940868332982098E-3</v>
          </cell>
          <cell r="H70">
            <v>7.846167637751658</v>
          </cell>
        </row>
        <row r="71">
          <cell r="G71">
            <v>5.6647899327799704E-3</v>
          </cell>
          <cell r="H71">
            <v>7.9442229637732922</v>
          </cell>
        </row>
        <row r="72">
          <cell r="G72">
            <v>5.7622074382379686E-3</v>
          </cell>
          <cell r="H72">
            <v>8.0514702430138225</v>
          </cell>
        </row>
        <row r="73">
          <cell r="G73">
            <v>5.8392045320942998E-3</v>
          </cell>
          <cell r="H73">
            <v>8.143355296208318</v>
          </cell>
        </row>
        <row r="74">
          <cell r="G74">
            <v>5.9285404859110704E-3</v>
          </cell>
          <cell r="H74">
            <v>8.2370097820575481</v>
          </cell>
        </row>
        <row r="75">
          <cell r="G75">
            <v>6.0072186170145904E-3</v>
          </cell>
          <cell r="H75">
            <v>8.3419917179987984</v>
          </cell>
        </row>
        <row r="76">
          <cell r="G76">
            <v>6.1032059602439404E-3</v>
          </cell>
          <cell r="H76">
            <v>8.4560225560114901</v>
          </cell>
        </row>
        <row r="77">
          <cell r="G77">
            <v>6.1977980658412006E-3</v>
          </cell>
          <cell r="H77">
            <v>8.5533927037165611</v>
          </cell>
        </row>
        <row r="78">
          <cell r="G78">
            <v>6.2590243760496404E-3</v>
          </cell>
          <cell r="H78">
            <v>8.6166976048396151</v>
          </cell>
        </row>
      </sheetData>
      <sheetData sheetId="29">
        <row r="2">
          <cell r="G2">
            <v>6.3300132069343792E-6</v>
          </cell>
          <cell r="H2">
            <v>3.1108076755817071E-2</v>
          </cell>
        </row>
        <row r="3">
          <cell r="G3">
            <v>1.06215475170757E-4</v>
          </cell>
          <cell r="H3">
            <v>0.17543369760880101</v>
          </cell>
        </row>
        <row r="4">
          <cell r="G4">
            <v>2.24912164412672E-4</v>
          </cell>
          <cell r="H4">
            <v>0.36109374119685328</v>
          </cell>
        </row>
        <row r="5">
          <cell r="G5">
            <v>3.0237435566959903E-4</v>
          </cell>
          <cell r="H5">
            <v>0.50034073682931723</v>
          </cell>
        </row>
        <row r="6">
          <cell r="G6">
            <v>3.4543274523457501E-4</v>
          </cell>
          <cell r="H6">
            <v>0.59964886078467783</v>
          </cell>
        </row>
        <row r="7">
          <cell r="G7">
            <v>4.6724082494620201E-4</v>
          </cell>
          <cell r="H7">
            <v>0.75199177631965142</v>
          </cell>
        </row>
        <row r="8">
          <cell r="G8">
            <v>5.2328108722576904E-4</v>
          </cell>
          <cell r="H8">
            <v>0.83856665171109612</v>
          </cell>
        </row>
        <row r="9">
          <cell r="G9">
            <v>5.85150701226667E-4</v>
          </cell>
          <cell r="H9">
            <v>0.95675761883075483</v>
          </cell>
        </row>
        <row r="10">
          <cell r="G10">
            <v>6.4462423324585004E-4</v>
          </cell>
          <cell r="H10">
            <v>1.054230011426486</v>
          </cell>
        </row>
        <row r="11">
          <cell r="G11">
            <v>7.2863098466768904E-4</v>
          </cell>
          <cell r="H11">
            <v>1.1675396332373991</v>
          </cell>
        </row>
        <row r="12">
          <cell r="G12">
            <v>8.1442594819236503E-4</v>
          </cell>
          <cell r="H12">
            <v>1.287826024568997</v>
          </cell>
        </row>
        <row r="13">
          <cell r="G13">
            <v>8.7175372755155E-4</v>
          </cell>
          <cell r="H13">
            <v>1.378701099982627</v>
          </cell>
        </row>
        <row r="14">
          <cell r="G14">
            <v>9.6852782007772508E-4</v>
          </cell>
          <cell r="H14">
            <v>1.538581848144531</v>
          </cell>
        </row>
        <row r="15">
          <cell r="G15">
            <v>1.0521769581828301E-3</v>
          </cell>
          <cell r="H15">
            <v>1.66101914185744</v>
          </cell>
        </row>
        <row r="16">
          <cell r="G16">
            <v>1.1527061724336801E-3</v>
          </cell>
          <cell r="H16">
            <v>1.8113259168771589</v>
          </cell>
        </row>
        <row r="17">
          <cell r="G17">
            <v>1.2261986557859899E-3</v>
          </cell>
          <cell r="H17">
            <v>1.9351276984581589</v>
          </cell>
        </row>
        <row r="18">
          <cell r="G18">
            <v>1.31796594359912E-3</v>
          </cell>
          <cell r="H18">
            <v>2.0896108333881078</v>
          </cell>
        </row>
        <row r="19">
          <cell r="G19">
            <v>1.4059782552067199E-3</v>
          </cell>
          <cell r="H19">
            <v>2.2035626264718871</v>
          </cell>
        </row>
        <row r="20">
          <cell r="G20">
            <v>1.4789342822041399E-3</v>
          </cell>
          <cell r="H20">
            <v>2.3254256982069759</v>
          </cell>
        </row>
        <row r="21">
          <cell r="G21">
            <v>1.5780687681399301E-3</v>
          </cell>
          <cell r="H21">
            <v>2.4610207631037739</v>
          </cell>
        </row>
        <row r="22">
          <cell r="G22">
            <v>1.68181664776057E-3</v>
          </cell>
          <cell r="H22">
            <v>2.6089963546166102</v>
          </cell>
        </row>
        <row r="23">
          <cell r="G23">
            <v>1.7366051906719799E-3</v>
          </cell>
          <cell r="H23">
            <v>2.6872152548569952</v>
          </cell>
        </row>
        <row r="24">
          <cell r="G24">
            <v>1.8208622350357499E-3</v>
          </cell>
          <cell r="H24">
            <v>2.8246815388019231</v>
          </cell>
        </row>
        <row r="25">
          <cell r="G25">
            <v>1.90247301361524E-3</v>
          </cell>
          <cell r="H25">
            <v>2.9398265251746629</v>
          </cell>
        </row>
        <row r="26">
          <cell r="G26">
            <v>1.9732117652893101E-3</v>
          </cell>
          <cell r="H26">
            <v>3.0310359367957451</v>
          </cell>
        </row>
        <row r="27">
          <cell r="G27">
            <v>2.0440579100977599E-3</v>
          </cell>
          <cell r="H27">
            <v>3.132407481853773</v>
          </cell>
        </row>
        <row r="28">
          <cell r="G28">
            <v>2.1297455532476302E-3</v>
          </cell>
          <cell r="H28">
            <v>3.2682118049034621</v>
          </cell>
        </row>
        <row r="29">
          <cell r="G29">
            <v>2.2101760259829501E-3</v>
          </cell>
          <cell r="H29">
            <v>3.3828566624568031</v>
          </cell>
        </row>
        <row r="30">
          <cell r="G30">
            <v>2.29521989240311E-3</v>
          </cell>
          <cell r="H30">
            <v>3.5146570205688459</v>
          </cell>
        </row>
        <row r="31">
          <cell r="G31">
            <v>2.37861866480671E-3</v>
          </cell>
          <cell r="H31">
            <v>3.6259992306049038</v>
          </cell>
        </row>
        <row r="32">
          <cell r="G32">
            <v>2.4581910111010101E-3</v>
          </cell>
          <cell r="H32">
            <v>3.722278154813317</v>
          </cell>
        </row>
        <row r="33">
          <cell r="G33">
            <v>2.5573253515176501E-3</v>
          </cell>
          <cell r="H33">
            <v>3.8822357471172602</v>
          </cell>
        </row>
        <row r="34">
          <cell r="G34">
            <v>2.62309302343056E-3</v>
          </cell>
          <cell r="H34">
            <v>3.9801861689640861</v>
          </cell>
        </row>
        <row r="35">
          <cell r="G35">
            <v>2.7262687217444199E-3</v>
          </cell>
          <cell r="H35">
            <v>4.1288441878098796</v>
          </cell>
        </row>
        <row r="36">
          <cell r="G36">
            <v>2.8128147823736102E-3</v>
          </cell>
          <cell r="H36">
            <v>4.2491303957425721</v>
          </cell>
        </row>
        <row r="37">
          <cell r="G37">
            <v>2.8897763695567799E-3</v>
          </cell>
          <cell r="H37">
            <v>4.3448459185086774</v>
          </cell>
        </row>
        <row r="38">
          <cell r="G38">
            <v>2.95708188787103E-3</v>
          </cell>
          <cell r="H38">
            <v>4.4497412901658171</v>
          </cell>
        </row>
        <row r="39">
          <cell r="G39">
            <v>3.0382632394321302E-3</v>
          </cell>
          <cell r="H39">
            <v>4.5610952377319229</v>
          </cell>
        </row>
        <row r="40">
          <cell r="G40">
            <v>3.1336426036432398E-3</v>
          </cell>
          <cell r="H40">
            <v>4.6914804898775477</v>
          </cell>
        </row>
        <row r="41">
          <cell r="G41">
            <v>3.2191872014664101E-3</v>
          </cell>
          <cell r="H41">
            <v>4.8158491574800957</v>
          </cell>
        </row>
        <row r="42">
          <cell r="G42">
            <v>3.31610441207886E-3</v>
          </cell>
          <cell r="H42">
            <v>4.9552781765277647</v>
          </cell>
        </row>
        <row r="43">
          <cell r="G43">
            <v>3.38308804202825E-3</v>
          </cell>
          <cell r="H43">
            <v>5.036796056307284</v>
          </cell>
        </row>
        <row r="44">
          <cell r="G44">
            <v>3.4546494134701801E-3</v>
          </cell>
          <cell r="H44">
            <v>5.1424492322481488</v>
          </cell>
        </row>
        <row r="45">
          <cell r="G45">
            <v>3.5536408540792798E-3</v>
          </cell>
          <cell r="H45">
            <v>5.2728165113008894</v>
          </cell>
        </row>
        <row r="46">
          <cell r="G46">
            <v>3.6405801074579401E-3</v>
          </cell>
          <cell r="H46">
            <v>5.3942075142493513</v>
          </cell>
        </row>
        <row r="47">
          <cell r="G47">
            <v>3.7192940362729102E-3</v>
          </cell>
          <cell r="H47">
            <v>5.4906500302828363</v>
          </cell>
        </row>
        <row r="48">
          <cell r="G48">
            <v>3.8047670386731599E-3</v>
          </cell>
          <cell r="H48">
            <v>5.5965665670541576</v>
          </cell>
        </row>
        <row r="49">
          <cell r="G49">
            <v>3.8676022086292501E-3</v>
          </cell>
          <cell r="H49">
            <v>5.7003912558922352</v>
          </cell>
        </row>
        <row r="50">
          <cell r="G50">
            <v>3.9612292312085602E-3</v>
          </cell>
          <cell r="H50">
            <v>5.8158929531390866</v>
          </cell>
        </row>
        <row r="51">
          <cell r="G51">
            <v>4.0355444070883104E-3</v>
          </cell>
          <cell r="H51">
            <v>5.909364406879134</v>
          </cell>
        </row>
        <row r="52">
          <cell r="G52">
            <v>4.1064977995119998E-3</v>
          </cell>
          <cell r="H52">
            <v>6.0127129921546398</v>
          </cell>
        </row>
        <row r="53">
          <cell r="G53">
            <v>4.1706918273121101E-3</v>
          </cell>
          <cell r="H53">
            <v>6.1086907753577648</v>
          </cell>
        </row>
        <row r="54">
          <cell r="G54">
            <v>4.2685031075961897E-3</v>
          </cell>
          <cell r="H54">
            <v>6.223828975970938</v>
          </cell>
        </row>
        <row r="55">
          <cell r="G55">
            <v>4.3623446254059698E-3</v>
          </cell>
          <cell r="H55">
            <v>6.3552342928372836</v>
          </cell>
        </row>
        <row r="56">
          <cell r="G56">
            <v>4.4330835225991896E-3</v>
          </cell>
          <cell r="H56">
            <v>6.4581731649545429</v>
          </cell>
        </row>
        <row r="57">
          <cell r="G57">
            <v>4.5204162597656302E-3</v>
          </cell>
          <cell r="H57">
            <v>6.5830179361196626</v>
          </cell>
        </row>
        <row r="58">
          <cell r="G58">
            <v>4.6079276944510604E-3</v>
          </cell>
          <cell r="H58">
            <v>6.6905043675349276</v>
          </cell>
        </row>
        <row r="59">
          <cell r="G59">
            <v>4.6878575813025201E-3</v>
          </cell>
          <cell r="H59">
            <v>6.7809471717247591</v>
          </cell>
        </row>
        <row r="60">
          <cell r="G60">
            <v>4.7991872997954496E-3</v>
          </cell>
          <cell r="H60">
            <v>6.9328315441425001</v>
          </cell>
        </row>
        <row r="61">
          <cell r="G61">
            <v>4.8785447143018202E-3</v>
          </cell>
          <cell r="H61">
            <v>7.0253423544076679</v>
          </cell>
        </row>
        <row r="62">
          <cell r="G62">
            <v>4.94477746542543E-3</v>
          </cell>
          <cell r="H62">
            <v>7.1107416886549757</v>
          </cell>
        </row>
        <row r="63">
          <cell r="G63">
            <v>5.0055742030963302E-3</v>
          </cell>
          <cell r="H63">
            <v>7.1902231069711533</v>
          </cell>
        </row>
        <row r="64">
          <cell r="G64">
            <v>5.0720927538350198E-3</v>
          </cell>
          <cell r="H64">
            <v>7.2801047105055527</v>
          </cell>
        </row>
        <row r="65">
          <cell r="G65">
            <v>5.16428961418569E-3</v>
          </cell>
          <cell r="H65">
            <v>7.3944715353158896</v>
          </cell>
        </row>
        <row r="66">
          <cell r="G66">
            <v>5.2456499543041E-3</v>
          </cell>
          <cell r="H66">
            <v>7.5011920928955051</v>
          </cell>
        </row>
        <row r="67">
          <cell r="G67">
            <v>5.3206086158752398E-3</v>
          </cell>
          <cell r="H67">
            <v>7.5771881983830278</v>
          </cell>
        </row>
        <row r="68">
          <cell r="G68">
            <v>5.40093169547617E-3</v>
          </cell>
          <cell r="H68">
            <v>7.7038933680607693</v>
          </cell>
        </row>
        <row r="69">
          <cell r="G69">
            <v>5.4919125977903596E-3</v>
          </cell>
          <cell r="H69">
            <v>7.7980606372539896</v>
          </cell>
        </row>
        <row r="70">
          <cell r="G70">
            <v>5.5938365403562793E-3</v>
          </cell>
          <cell r="H70">
            <v>7.9176954122690146</v>
          </cell>
        </row>
        <row r="71">
          <cell r="G71">
            <v>5.6547403801232602E-3</v>
          </cell>
          <cell r="H71">
            <v>7.9989609351524988</v>
          </cell>
        </row>
        <row r="72">
          <cell r="G72">
            <v>5.7566998293623294E-3</v>
          </cell>
          <cell r="H72">
            <v>8.125225213857787</v>
          </cell>
        </row>
        <row r="73">
          <cell r="G73">
            <v>5.8539031306281686E-3</v>
          </cell>
          <cell r="H73">
            <v>8.2552433013916104</v>
          </cell>
        </row>
        <row r="74">
          <cell r="G74">
            <v>5.9401273028925096E-3</v>
          </cell>
          <cell r="H74">
            <v>8.3401261843167784</v>
          </cell>
        </row>
        <row r="75">
          <cell r="G75">
            <v>6.00417843088508E-3</v>
          </cell>
          <cell r="H75">
            <v>8.4147240565373309</v>
          </cell>
        </row>
        <row r="76">
          <cell r="G76">
            <v>6.1031698714941697E-3</v>
          </cell>
          <cell r="H76">
            <v>8.4991653148944462</v>
          </cell>
        </row>
        <row r="77">
          <cell r="G77">
            <v>6.1928987270221114E-3</v>
          </cell>
          <cell r="H77">
            <v>8.60015869140625</v>
          </cell>
        </row>
        <row r="78">
          <cell r="G78">
            <v>6.2620994867756997E-3</v>
          </cell>
          <cell r="H78">
            <v>8.692155251136203</v>
          </cell>
        </row>
        <row r="79">
          <cell r="G79">
            <v>6.3419935759156899E-3</v>
          </cell>
          <cell r="H79">
            <v>8.768113209651057</v>
          </cell>
        </row>
        <row r="80">
          <cell r="G80">
            <v>6.4263225067406901E-3</v>
          </cell>
          <cell r="H80">
            <v>8.8654576815091595</v>
          </cell>
        </row>
        <row r="81">
          <cell r="G81">
            <v>6.4947723876684904E-3</v>
          </cell>
          <cell r="H81">
            <v>8.9312076568603604</v>
          </cell>
        </row>
        <row r="82">
          <cell r="G82">
            <v>6.5922975772991802E-3</v>
          </cell>
          <cell r="H82">
            <v>9.0164199242225003</v>
          </cell>
        </row>
        <row r="83">
          <cell r="G83">
            <v>6.6810962744057196E-3</v>
          </cell>
          <cell r="H83">
            <v>9.1065949660081245</v>
          </cell>
        </row>
        <row r="84">
          <cell r="G84">
            <v>6.7406776361167396E-3</v>
          </cell>
          <cell r="H84">
            <v>9.165447675264808</v>
          </cell>
        </row>
        <row r="85">
          <cell r="G85">
            <v>6.8476441083475904E-3</v>
          </cell>
          <cell r="H85">
            <v>9.2486586937537503</v>
          </cell>
        </row>
        <row r="86">
          <cell r="G86">
            <v>6.9160223938524697E-3</v>
          </cell>
          <cell r="H86">
            <v>9.3055527026836788</v>
          </cell>
        </row>
      </sheetData>
      <sheetData sheetId="30"/>
      <sheetData sheetId="31">
        <row r="2">
          <cell r="G2">
            <v>1.13211781354039E-4</v>
          </cell>
          <cell r="H2">
            <v>0.11185189852347741</v>
          </cell>
        </row>
        <row r="3">
          <cell r="G3">
            <v>1.8652919607120601E-4</v>
          </cell>
          <cell r="H3">
            <v>0.2245024763620817</v>
          </cell>
        </row>
        <row r="4">
          <cell r="G4">
            <v>3.0565945053240301E-4</v>
          </cell>
          <cell r="H4">
            <v>0.4023985220835769</v>
          </cell>
        </row>
        <row r="5">
          <cell r="G5">
            <v>4.8868983867578198E-4</v>
          </cell>
          <cell r="H5">
            <v>0.67930441636305527</v>
          </cell>
        </row>
        <row r="6">
          <cell r="G6">
            <v>6.698121433146299E-4</v>
          </cell>
          <cell r="H6">
            <v>0.95413299707266097</v>
          </cell>
        </row>
        <row r="7">
          <cell r="G7">
            <v>8.6032094259280701E-4</v>
          </cell>
          <cell r="H7">
            <v>1.2302275804372931</v>
          </cell>
        </row>
        <row r="8">
          <cell r="G8">
            <v>9.8920667369384297E-4</v>
          </cell>
          <cell r="H8">
            <v>1.4162861383878269</v>
          </cell>
        </row>
        <row r="9">
          <cell r="G9">
            <v>1.12958732643165E-3</v>
          </cell>
          <cell r="H9">
            <v>1.592776225163387</v>
          </cell>
        </row>
        <row r="10">
          <cell r="G10">
            <v>1.3446064258460001E-3</v>
          </cell>
          <cell r="H10">
            <v>1.927117567795974</v>
          </cell>
        </row>
        <row r="11">
          <cell r="G11">
            <v>1.4943584392312899E-3</v>
          </cell>
          <cell r="H11">
            <v>2.140924196976882</v>
          </cell>
        </row>
        <row r="12">
          <cell r="G12">
            <v>1.6491630231030301E-3</v>
          </cell>
          <cell r="H12">
            <v>2.3458376297583938</v>
          </cell>
        </row>
        <row r="13">
          <cell r="G13">
            <v>1.8342377734370499E-3</v>
          </cell>
          <cell r="H13">
            <v>2.617433254535384</v>
          </cell>
        </row>
        <row r="14">
          <cell r="G14">
            <v>2.0090235921088602E-3</v>
          </cell>
          <cell r="H14">
            <v>2.866050646855288</v>
          </cell>
        </row>
        <row r="15">
          <cell r="G15">
            <v>2.2204998822417102E-3</v>
          </cell>
          <cell r="H15">
            <v>3.1771494792057928</v>
          </cell>
        </row>
        <row r="16">
          <cell r="G16">
            <v>2.3416512703988701E-3</v>
          </cell>
          <cell r="H16">
            <v>3.3225778432992792</v>
          </cell>
        </row>
        <row r="17">
          <cell r="G17">
            <v>2.44964263401926E-3</v>
          </cell>
          <cell r="H17">
            <v>3.475982225858246</v>
          </cell>
        </row>
        <row r="18">
          <cell r="G18">
            <v>2.6254149270243899E-3</v>
          </cell>
          <cell r="H18">
            <v>3.7271565657395671</v>
          </cell>
        </row>
        <row r="19">
          <cell r="G19">
            <v>2.8426182689145199E-3</v>
          </cell>
          <cell r="H19">
            <v>4.0253107364361052</v>
          </cell>
        </row>
        <row r="20">
          <cell r="G20">
            <v>3.03849636111408E-3</v>
          </cell>
          <cell r="H20">
            <v>4.2964484141423078</v>
          </cell>
        </row>
        <row r="21">
          <cell r="G21">
            <v>3.1582088558934599E-3</v>
          </cell>
          <cell r="H21">
            <v>4.4446255610539422</v>
          </cell>
        </row>
        <row r="22">
          <cell r="G22">
            <v>3.2954307971522199E-3</v>
          </cell>
          <cell r="H22">
            <v>4.620483838594879</v>
          </cell>
        </row>
        <row r="23">
          <cell r="G23">
            <v>3.45633015967906E-3</v>
          </cell>
          <cell r="H23">
            <v>4.8266278780423804</v>
          </cell>
        </row>
        <row r="24">
          <cell r="G24">
            <v>3.6185450153425301E-3</v>
          </cell>
          <cell r="H24">
            <v>5.0558277276846164</v>
          </cell>
        </row>
        <row r="25">
          <cell r="G25">
            <v>3.84681799914688E-3</v>
          </cell>
          <cell r="H25">
            <v>5.3610856716449513</v>
          </cell>
        </row>
        <row r="26">
          <cell r="G26">
            <v>4.0981237543746803E-3</v>
          </cell>
          <cell r="H26">
            <v>5.7010419552142784</v>
          </cell>
        </row>
        <row r="27">
          <cell r="G27">
            <v>4.2081595165655E-3</v>
          </cell>
          <cell r="H27">
            <v>5.8253493675818744</v>
          </cell>
        </row>
        <row r="28">
          <cell r="G28">
            <v>4.3392251245677497E-3</v>
          </cell>
          <cell r="H28">
            <v>5.98849369929387</v>
          </cell>
        </row>
        <row r="29">
          <cell r="G29">
            <v>4.4733326649293286E-3</v>
          </cell>
          <cell r="H29">
            <v>6.174104397113509</v>
          </cell>
        </row>
      </sheetData>
      <sheetData sheetId="32">
        <row r="2">
          <cell r="G2">
            <v>1.4076233128435E-4</v>
          </cell>
          <cell r="H2">
            <v>0.19232539030221801</v>
          </cell>
        </row>
        <row r="3">
          <cell r="G3">
            <v>2.0327568563516301E-4</v>
          </cell>
          <cell r="H3">
            <v>0.29654314884772592</v>
          </cell>
        </row>
        <row r="4">
          <cell r="G4">
            <v>2.6743411581264798E-4</v>
          </cell>
          <cell r="H4">
            <v>0.41251741922818752</v>
          </cell>
        </row>
        <row r="5">
          <cell r="G5">
            <v>3.8412810681620602E-4</v>
          </cell>
          <cell r="H5">
            <v>0.55347621440887496</v>
          </cell>
        </row>
        <row r="6">
          <cell r="G6">
            <v>4.5930148189654601E-4</v>
          </cell>
          <cell r="H6">
            <v>0.66327406809880285</v>
          </cell>
        </row>
        <row r="7">
          <cell r="G7">
            <v>5.3533316531684293E-4</v>
          </cell>
          <cell r="H7">
            <v>0.78384821231548552</v>
          </cell>
        </row>
        <row r="8">
          <cell r="G8">
            <v>6.0009955632267498E-4</v>
          </cell>
          <cell r="H8">
            <v>0.86732405882615371</v>
          </cell>
        </row>
        <row r="9">
          <cell r="G9">
            <v>6.8861249019391791E-4</v>
          </cell>
          <cell r="H9">
            <v>0.98987102508544955</v>
          </cell>
        </row>
        <row r="10">
          <cell r="G10">
            <v>7.5774194556288389E-4</v>
          </cell>
          <cell r="H10">
            <v>1.0928532710442189</v>
          </cell>
        </row>
        <row r="11">
          <cell r="G11">
            <v>8.5326435510069099E-4</v>
          </cell>
          <cell r="H11">
            <v>1.220384836196899</v>
          </cell>
        </row>
        <row r="12">
          <cell r="G12">
            <v>9.3079805083107203E-4</v>
          </cell>
          <cell r="H12">
            <v>1.3420019699976991</v>
          </cell>
        </row>
        <row r="13">
          <cell r="G13">
            <v>1.01580619229935E-3</v>
          </cell>
          <cell r="H13">
            <v>1.437772053938646</v>
          </cell>
        </row>
        <row r="14">
          <cell r="G14">
            <v>1.1015296331606801E-3</v>
          </cell>
          <cell r="H14">
            <v>1.561222076416017</v>
          </cell>
        </row>
        <row r="15">
          <cell r="G15">
            <v>1.19301083032042E-3</v>
          </cell>
          <cell r="H15">
            <v>1.700954620654767</v>
          </cell>
        </row>
        <row r="16">
          <cell r="G16">
            <v>1.27851963043213E-3</v>
          </cell>
          <cell r="H16">
            <v>1.8075445982126079</v>
          </cell>
        </row>
        <row r="17">
          <cell r="G17">
            <v>1.3401031901594299E-3</v>
          </cell>
          <cell r="H17">
            <v>1.910806619204007</v>
          </cell>
        </row>
        <row r="18">
          <cell r="G18">
            <v>1.43287179525942E-3</v>
          </cell>
          <cell r="H18">
            <v>2.0288784687335668</v>
          </cell>
        </row>
        <row r="19">
          <cell r="G19">
            <v>1.5278578212019099E-3</v>
          </cell>
          <cell r="H19">
            <v>2.157588005065918</v>
          </cell>
        </row>
        <row r="20">
          <cell r="G20">
            <v>1.6155480989255E-3</v>
          </cell>
          <cell r="H20">
            <v>2.276358604431151</v>
          </cell>
        </row>
        <row r="21">
          <cell r="G21">
            <v>1.6840695752762299E-3</v>
          </cell>
          <cell r="H21">
            <v>2.3718545987055841</v>
          </cell>
        </row>
        <row r="22">
          <cell r="G22">
            <v>1.7727613158058399E-3</v>
          </cell>
          <cell r="H22">
            <v>2.4814967008737501</v>
          </cell>
        </row>
        <row r="23">
          <cell r="G23">
            <v>1.8402814748697E-3</v>
          </cell>
          <cell r="H23">
            <v>2.58084223820613</v>
          </cell>
        </row>
        <row r="24">
          <cell r="G24">
            <v>1.94402935449034E-3</v>
          </cell>
          <cell r="H24">
            <v>2.7233996758094232</v>
          </cell>
        </row>
        <row r="25">
          <cell r="G25">
            <v>2.0007848797831702E-3</v>
          </cell>
          <cell r="H25">
            <v>2.8013075315035341</v>
          </cell>
        </row>
        <row r="26">
          <cell r="G26">
            <v>2.0840048091486101E-3</v>
          </cell>
          <cell r="H26">
            <v>2.9017584140484129</v>
          </cell>
        </row>
        <row r="27">
          <cell r="G27">
            <v>2.1556735737249299E-3</v>
          </cell>
          <cell r="H27">
            <v>3.000674981337331</v>
          </cell>
        </row>
        <row r="28">
          <cell r="G28">
            <v>2.2515893215313602E-3</v>
          </cell>
          <cell r="H28">
            <v>3.1297063827514662</v>
          </cell>
        </row>
        <row r="29">
          <cell r="G29">
            <v>2.34289167565294E-3</v>
          </cell>
          <cell r="H29">
            <v>3.2565832138061541</v>
          </cell>
        </row>
        <row r="30">
          <cell r="G30">
            <v>2.4222135834861499E-3</v>
          </cell>
          <cell r="H30">
            <v>3.3531566766592071</v>
          </cell>
        </row>
        <row r="31">
          <cell r="G31">
            <v>2.4934529210440801E-3</v>
          </cell>
          <cell r="H31">
            <v>3.4475836387047352</v>
          </cell>
        </row>
        <row r="32">
          <cell r="G32">
            <v>2.5877953157760199E-3</v>
          </cell>
          <cell r="H32">
            <v>3.5573284442608171</v>
          </cell>
        </row>
        <row r="33">
          <cell r="G33">
            <v>2.6700139278546002E-3</v>
          </cell>
          <cell r="H33">
            <v>3.673002536480241</v>
          </cell>
        </row>
        <row r="34">
          <cell r="G34">
            <v>2.7502657030709101E-3</v>
          </cell>
          <cell r="H34">
            <v>3.792714705834014</v>
          </cell>
        </row>
        <row r="35">
          <cell r="G35">
            <v>2.8240442043170298E-3</v>
          </cell>
          <cell r="H35">
            <v>3.8697847953209612</v>
          </cell>
        </row>
        <row r="36">
          <cell r="G36">
            <v>2.9276846908032898E-3</v>
          </cell>
          <cell r="H36">
            <v>4.0106017772968023</v>
          </cell>
        </row>
        <row r="37">
          <cell r="G37">
            <v>3.0094743124209301E-3</v>
          </cell>
          <cell r="H37">
            <v>4.1142129898071387</v>
          </cell>
        </row>
        <row r="38">
          <cell r="G38">
            <v>3.0694127781316599E-3</v>
          </cell>
          <cell r="H38">
            <v>4.1850240413959137</v>
          </cell>
        </row>
        <row r="39">
          <cell r="G39">
            <v>3.1696201767772401E-3</v>
          </cell>
          <cell r="H39">
            <v>4.3210304700411299</v>
          </cell>
        </row>
        <row r="40">
          <cell r="G40">
            <v>3.2396437018178399E-3</v>
          </cell>
          <cell r="H40">
            <v>4.4000189120952884</v>
          </cell>
        </row>
        <row r="41">
          <cell r="G41">
            <v>3.31134797306731E-3</v>
          </cell>
          <cell r="H41">
            <v>4.5039793161245427</v>
          </cell>
        </row>
        <row r="42">
          <cell r="G42">
            <v>3.39585531037301E-3</v>
          </cell>
          <cell r="H42">
            <v>4.6110674051137979</v>
          </cell>
        </row>
        <row r="43">
          <cell r="G43">
            <v>3.5009623388759801E-3</v>
          </cell>
          <cell r="H43">
            <v>4.7316653911884137</v>
          </cell>
        </row>
        <row r="44">
          <cell r="G44">
            <v>3.5817862953990698E-3</v>
          </cell>
          <cell r="H44">
            <v>4.8381306574894953</v>
          </cell>
        </row>
        <row r="45">
          <cell r="G45">
            <v>3.64855513907969E-3</v>
          </cell>
          <cell r="H45">
            <v>4.9391713509192794</v>
          </cell>
        </row>
        <row r="46">
          <cell r="G46">
            <v>3.7463306216523099E-3</v>
          </cell>
          <cell r="H46">
            <v>5.0415746982281009</v>
          </cell>
        </row>
        <row r="47">
          <cell r="G47">
            <v>3.81588935852051E-3</v>
          </cell>
          <cell r="H47">
            <v>5.1251294062687736</v>
          </cell>
        </row>
        <row r="48">
          <cell r="G48">
            <v>3.8929225411266101E-3</v>
          </cell>
          <cell r="H48">
            <v>5.2289192493145196</v>
          </cell>
        </row>
        <row r="49">
          <cell r="G49">
            <v>3.9848327287472802E-3</v>
          </cell>
          <cell r="H49">
            <v>5.3390359878540137</v>
          </cell>
        </row>
        <row r="50">
          <cell r="G50">
            <v>4.0835022809915201E-3</v>
          </cell>
          <cell r="H50">
            <v>5.46049301440899</v>
          </cell>
        </row>
        <row r="51">
          <cell r="G51">
            <v>4.1119696106761703E-3</v>
          </cell>
          <cell r="H51">
            <v>5.5105755879328848</v>
          </cell>
        </row>
        <row r="52">
          <cell r="G52">
            <v>4.2287350515834996E-3</v>
          </cell>
          <cell r="H52">
            <v>5.6480070260854802</v>
          </cell>
        </row>
        <row r="53">
          <cell r="G53">
            <v>4.3300868128426399E-3</v>
          </cell>
          <cell r="H53">
            <v>5.752161832956177</v>
          </cell>
        </row>
        <row r="54">
          <cell r="G54">
            <v>4.4105888810008799E-3</v>
          </cell>
          <cell r="H54">
            <v>5.8439262096698554</v>
          </cell>
        </row>
        <row r="55">
          <cell r="G55">
            <v>4.4671655632555502E-3</v>
          </cell>
          <cell r="H55">
            <v>5.9260768156785328</v>
          </cell>
        </row>
        <row r="56">
          <cell r="G56">
            <v>4.5405863784253597E-3</v>
          </cell>
          <cell r="H56">
            <v>6.0166964164147112</v>
          </cell>
        </row>
        <row r="57">
          <cell r="G57">
            <v>4.6291708713397401E-3</v>
          </cell>
          <cell r="H57">
            <v>6.1130450322077881</v>
          </cell>
        </row>
        <row r="58">
          <cell r="G58">
            <v>4.7120332601480203E-3</v>
          </cell>
          <cell r="H58">
            <v>6.219767790574303</v>
          </cell>
        </row>
        <row r="59">
          <cell r="G59">
            <v>4.8103809240274097E-3</v>
          </cell>
          <cell r="H59">
            <v>6.3315758338341341</v>
          </cell>
        </row>
        <row r="60">
          <cell r="G60">
            <v>4.9034354742616398E-3</v>
          </cell>
          <cell r="H60">
            <v>6.4397276364839886</v>
          </cell>
        </row>
        <row r="61">
          <cell r="G61">
            <v>4.9964548088610198E-3</v>
          </cell>
          <cell r="H61">
            <v>6.5510830512413696</v>
          </cell>
        </row>
        <row r="62">
          <cell r="G62">
            <v>5.0847529200837007E-3</v>
          </cell>
          <cell r="H62">
            <v>6.6675435579740139</v>
          </cell>
        </row>
        <row r="63">
          <cell r="G63">
            <v>5.1519868429750204E-3</v>
          </cell>
          <cell r="H63">
            <v>6.7236203413743274</v>
          </cell>
        </row>
        <row r="64">
          <cell r="G64">
            <v>5.2299140952527497E-3</v>
          </cell>
          <cell r="H64">
            <v>6.7998049809382453</v>
          </cell>
        </row>
        <row r="65">
          <cell r="G65">
            <v>5.3225399460643504E-3</v>
          </cell>
          <cell r="H65">
            <v>6.9403017484224758</v>
          </cell>
        </row>
        <row r="66">
          <cell r="G66">
            <v>5.4020405514165802E-3</v>
          </cell>
          <cell r="H66">
            <v>6.9999570112962024</v>
          </cell>
        </row>
        <row r="67">
          <cell r="G67">
            <v>5.4748536786064497E-3</v>
          </cell>
          <cell r="H67">
            <v>7.0962296999417784</v>
          </cell>
        </row>
        <row r="68">
          <cell r="G68">
            <v>5.5444834288209703E-3</v>
          </cell>
          <cell r="H68">
            <v>7.1770015129676201</v>
          </cell>
        </row>
        <row r="69">
          <cell r="G69">
            <v>5.6252715876326E-3</v>
          </cell>
          <cell r="H69">
            <v>7.2563230074368992</v>
          </cell>
        </row>
        <row r="70">
          <cell r="G70">
            <v>5.7098508113995203E-3</v>
          </cell>
          <cell r="H70">
            <v>7.3368263244628853</v>
          </cell>
        </row>
      </sheetData>
      <sheetData sheetId="33">
        <row r="2">
          <cell r="G2">
            <v>1.45554542996251E-5</v>
          </cell>
          <cell r="H2">
            <v>2.6075072013414899E-2</v>
          </cell>
        </row>
        <row r="3">
          <cell r="G3">
            <v>9.7632409961079193E-5</v>
          </cell>
          <cell r="H3">
            <v>0.24448924339734621</v>
          </cell>
        </row>
        <row r="4">
          <cell r="G4">
            <v>1.6915797459660101E-4</v>
          </cell>
          <cell r="H4">
            <v>0.4272433886161226</v>
          </cell>
        </row>
        <row r="5">
          <cell r="G5">
            <v>2.3907423383207101E-4</v>
          </cell>
          <cell r="H5">
            <v>0.63045863921825718</v>
          </cell>
        </row>
        <row r="6">
          <cell r="G6">
            <v>3.1535626476397711E-4</v>
          </cell>
          <cell r="H6">
            <v>0.83439395977900477</v>
          </cell>
        </row>
        <row r="7">
          <cell r="G7">
            <v>3.88526932511013E-4</v>
          </cell>
          <cell r="H7">
            <v>1.0209755714123081</v>
          </cell>
        </row>
        <row r="8">
          <cell r="G8">
            <v>4.6770572225796102E-4</v>
          </cell>
          <cell r="H8">
            <v>1.2064329477456901</v>
          </cell>
        </row>
        <row r="9">
          <cell r="G9">
            <v>5.3787232900504001E-4</v>
          </cell>
          <cell r="H9">
            <v>1.381106376647949</v>
          </cell>
        </row>
        <row r="10">
          <cell r="G10">
            <v>6.2205792346503596E-4</v>
          </cell>
          <cell r="H10">
            <v>1.594259188725399</v>
          </cell>
        </row>
        <row r="11">
          <cell r="G11">
            <v>6.9651607191190091E-4</v>
          </cell>
          <cell r="H11">
            <v>1.8173701946552001</v>
          </cell>
        </row>
        <row r="12">
          <cell r="G12">
            <v>7.8577992098871608E-4</v>
          </cell>
          <cell r="H12">
            <v>2.0059706614567689</v>
          </cell>
        </row>
        <row r="13">
          <cell r="G13">
            <v>8.8716747995931699E-4</v>
          </cell>
          <cell r="H13">
            <v>2.258311234987699</v>
          </cell>
        </row>
        <row r="14">
          <cell r="G14">
            <v>9.7306969109922604E-4</v>
          </cell>
          <cell r="H14">
            <v>2.4829163918128372</v>
          </cell>
        </row>
        <row r="15">
          <cell r="G15">
            <v>1.0512113658478501E-3</v>
          </cell>
          <cell r="H15">
            <v>2.65836550639226</v>
          </cell>
        </row>
        <row r="16">
          <cell r="G16">
            <v>1.1142611765535501E-3</v>
          </cell>
          <cell r="H16">
            <v>2.7818896220280531</v>
          </cell>
        </row>
        <row r="17">
          <cell r="G17">
            <v>1.1907934822375E-3</v>
          </cell>
          <cell r="H17">
            <v>2.9698217832125242</v>
          </cell>
        </row>
        <row r="18">
          <cell r="G18">
            <v>1.26757615362294E-3</v>
          </cell>
          <cell r="H18">
            <v>3.1855814273540859</v>
          </cell>
        </row>
        <row r="19">
          <cell r="G19">
            <v>1.3434290303848699E-3</v>
          </cell>
          <cell r="H19">
            <v>3.34871108715351</v>
          </cell>
        </row>
        <row r="20">
          <cell r="G20">
            <v>1.4321565686259399E-3</v>
          </cell>
          <cell r="H20">
            <v>3.569611402658317</v>
          </cell>
        </row>
        <row r="21">
          <cell r="G21">
            <v>1.5186310338322099E-3</v>
          </cell>
          <cell r="H21">
            <v>3.7739137502817068</v>
          </cell>
        </row>
        <row r="22">
          <cell r="G22">
            <v>1.5886187611613401E-3</v>
          </cell>
          <cell r="H22">
            <v>3.9529730723454319</v>
          </cell>
        </row>
        <row r="23">
          <cell r="G23">
            <v>1.6925454838201399E-3</v>
          </cell>
          <cell r="H23">
            <v>4.1791574771587738</v>
          </cell>
        </row>
        <row r="24">
          <cell r="G24">
            <v>1.77258247276768E-3</v>
          </cell>
          <cell r="H24">
            <v>4.3665596155019957</v>
          </cell>
        </row>
        <row r="25">
          <cell r="G25">
            <v>1.84017422725447E-3</v>
          </cell>
          <cell r="H25">
            <v>4.5405420890221153</v>
          </cell>
        </row>
        <row r="26">
          <cell r="G26">
            <v>1.9227505254093601E-3</v>
          </cell>
          <cell r="H26">
            <v>4.7166241132296154</v>
          </cell>
        </row>
        <row r="27">
          <cell r="G27">
            <v>1.9900918414350599E-3</v>
          </cell>
          <cell r="H27">
            <v>4.8744975603543743</v>
          </cell>
        </row>
        <row r="28">
          <cell r="G28">
            <v>2.0665168995037701E-3</v>
          </cell>
          <cell r="H28">
            <v>5.0408689792339656</v>
          </cell>
        </row>
        <row r="29">
          <cell r="G29">
            <v>2.1441937133204201E-3</v>
          </cell>
          <cell r="H29">
            <v>5.228018027085529</v>
          </cell>
        </row>
        <row r="30">
          <cell r="G30">
            <v>2.2388220531866002E-3</v>
          </cell>
          <cell r="H30">
            <v>5.4330506691565867</v>
          </cell>
        </row>
        <row r="31">
          <cell r="G31">
            <v>2.3128866450861101E-3</v>
          </cell>
          <cell r="H31">
            <v>5.6228047150831966</v>
          </cell>
        </row>
        <row r="32">
          <cell r="G32">
            <v>2.4111986567731899E-3</v>
          </cell>
          <cell r="H32">
            <v>5.8300542831420907</v>
          </cell>
        </row>
        <row r="33">
          <cell r="G33">
            <v>2.4927378399297599E-3</v>
          </cell>
          <cell r="H33">
            <v>6.0379270406869709</v>
          </cell>
        </row>
        <row r="34">
          <cell r="G34">
            <v>2.5712011847645001E-3</v>
          </cell>
          <cell r="H34">
            <v>6.2088364821213942</v>
          </cell>
        </row>
        <row r="35">
          <cell r="G35">
            <v>2.6589632034301801E-3</v>
          </cell>
          <cell r="H35">
            <v>6.4025159982534614</v>
          </cell>
        </row>
        <row r="36">
          <cell r="G36">
            <v>2.73199082585052E-3</v>
          </cell>
          <cell r="H36">
            <v>6.5728062849778368</v>
          </cell>
        </row>
        <row r="37">
          <cell r="G37">
            <v>2.81428103335202E-3</v>
          </cell>
          <cell r="H37">
            <v>6.7571111825796386</v>
          </cell>
        </row>
        <row r="38">
          <cell r="G38">
            <v>2.8984664822928599E-3</v>
          </cell>
          <cell r="H38">
            <v>6.9334176870492783</v>
          </cell>
        </row>
        <row r="39">
          <cell r="G39">
            <v>2.9805421945638998E-3</v>
          </cell>
          <cell r="H39">
            <v>7.114749321570768</v>
          </cell>
        </row>
        <row r="40">
          <cell r="G40">
            <v>3.0610084650106702E-3</v>
          </cell>
          <cell r="H40">
            <v>7.2933622506948561</v>
          </cell>
        </row>
        <row r="41">
          <cell r="G41">
            <v>3.1334281084127698E-3</v>
          </cell>
          <cell r="H41">
            <v>7.4674364236684836</v>
          </cell>
        </row>
        <row r="42">
          <cell r="G42">
            <v>3.2248735078610502E-3</v>
          </cell>
          <cell r="H42">
            <v>7.6520193540132926</v>
          </cell>
        </row>
        <row r="43">
          <cell r="G43">
            <v>3.2938242657110099E-3</v>
          </cell>
          <cell r="H43">
            <v>7.8009121234600478</v>
          </cell>
        </row>
        <row r="44">
          <cell r="G44">
            <v>3.3565520425327101E-3</v>
          </cell>
          <cell r="H44">
            <v>7.9528647202711777</v>
          </cell>
        </row>
        <row r="45">
          <cell r="G45">
            <v>3.45543609000742E-3</v>
          </cell>
          <cell r="H45">
            <v>8.1731231396014898</v>
          </cell>
        </row>
        <row r="46">
          <cell r="G46">
            <v>3.5237788688391399E-3</v>
          </cell>
          <cell r="H46">
            <v>8.3109503525954072</v>
          </cell>
        </row>
        <row r="47">
          <cell r="G47">
            <v>3.5997747909277699E-3</v>
          </cell>
          <cell r="H47">
            <v>8.4749603271484375</v>
          </cell>
        </row>
        <row r="48">
          <cell r="G48">
            <v>3.6903977161273399E-3</v>
          </cell>
          <cell r="H48">
            <v>8.6860722761887743</v>
          </cell>
        </row>
        <row r="49">
          <cell r="G49">
            <v>3.79099859856069E-3</v>
          </cell>
          <cell r="H49">
            <v>8.8941258650559618</v>
          </cell>
        </row>
        <row r="50">
          <cell r="G50">
            <v>3.8713216781616198E-3</v>
          </cell>
          <cell r="H50">
            <v>9.0796881455641572</v>
          </cell>
        </row>
        <row r="51">
          <cell r="G51">
            <v>3.9564727921970197E-3</v>
          </cell>
          <cell r="H51">
            <v>9.2562756171593268</v>
          </cell>
        </row>
        <row r="52">
          <cell r="G52">
            <v>4.0376186370849601E-3</v>
          </cell>
          <cell r="H52">
            <v>9.4191984029916593</v>
          </cell>
        </row>
        <row r="53">
          <cell r="G53">
            <v>4.1138290544040501E-3</v>
          </cell>
          <cell r="H53">
            <v>9.5810002547043993</v>
          </cell>
        </row>
        <row r="54">
          <cell r="G54">
            <v>4.2044877773150802E-3</v>
          </cell>
          <cell r="H54">
            <v>9.7736542041485102</v>
          </cell>
        </row>
        <row r="55">
          <cell r="G55">
            <v>4.3009399087168302E-3</v>
          </cell>
          <cell r="H55">
            <v>9.9839547964242783</v>
          </cell>
        </row>
        <row r="56">
          <cell r="G56">
            <v>4.3777227983809999E-3</v>
          </cell>
          <cell r="H56">
            <v>10.12666922349197</v>
          </cell>
        </row>
        <row r="57">
          <cell r="G57">
            <v>4.4391991104930596E-3</v>
          </cell>
          <cell r="H57">
            <v>10.2828759413499</v>
          </cell>
        </row>
        <row r="58">
          <cell r="G58">
            <v>4.5359373325482002E-3</v>
          </cell>
          <cell r="H58">
            <v>10.49096987797664</v>
          </cell>
        </row>
        <row r="59">
          <cell r="G59">
            <v>4.6110391849651898E-3</v>
          </cell>
          <cell r="H59">
            <v>10.642897532536439</v>
          </cell>
        </row>
        <row r="60">
          <cell r="G60">
            <v>4.6947240480221799E-3</v>
          </cell>
          <cell r="H60">
            <v>10.822116411649249</v>
          </cell>
        </row>
        <row r="61">
          <cell r="G61">
            <v>4.7660709242336504E-3</v>
          </cell>
          <cell r="H61">
            <v>10.971392118013821</v>
          </cell>
        </row>
        <row r="62">
          <cell r="G62">
            <v>4.8378109931945801E-3</v>
          </cell>
          <cell r="H62">
            <v>11.11360770005447</v>
          </cell>
        </row>
        <row r="63">
          <cell r="G63">
            <v>4.9217819469049599E-3</v>
          </cell>
          <cell r="H63">
            <v>11.28509961641752</v>
          </cell>
        </row>
        <row r="64">
          <cell r="G64">
            <v>5.0001381896436206E-3</v>
          </cell>
          <cell r="H64">
            <v>11.46499707148625</v>
          </cell>
        </row>
        <row r="65">
          <cell r="G65">
            <v>5.0871132407337401E-3</v>
          </cell>
          <cell r="H65">
            <v>11.6130095261794</v>
          </cell>
        </row>
        <row r="66">
          <cell r="G66">
            <v>5.17634151037782E-3</v>
          </cell>
          <cell r="H66">
            <v>11.837676121638371</v>
          </cell>
        </row>
        <row r="67">
          <cell r="G67">
            <v>5.2632094593718596E-3</v>
          </cell>
          <cell r="H67">
            <v>12.017182570237379</v>
          </cell>
        </row>
        <row r="68">
          <cell r="G68">
            <v>5.3476809989660996E-3</v>
          </cell>
          <cell r="H68">
            <v>12.17975469735952</v>
          </cell>
        </row>
        <row r="69">
          <cell r="G69">
            <v>5.4275034926831696E-3</v>
          </cell>
          <cell r="H69">
            <v>12.33662531926082</v>
          </cell>
        </row>
        <row r="70">
          <cell r="G70">
            <v>5.5020331637933894E-3</v>
          </cell>
          <cell r="H70">
            <v>12.481717329758871</v>
          </cell>
        </row>
        <row r="71">
          <cell r="G71">
            <v>5.5881141452118798E-3</v>
          </cell>
          <cell r="H71">
            <v>12.6498398414025</v>
          </cell>
        </row>
        <row r="72">
          <cell r="G72">
            <v>5.6624296121299302E-3</v>
          </cell>
          <cell r="H72">
            <v>12.821342761699981</v>
          </cell>
        </row>
        <row r="73">
          <cell r="G73">
            <v>5.74836740270257E-3</v>
          </cell>
          <cell r="H73">
            <v>12.982267233041609</v>
          </cell>
        </row>
        <row r="74">
          <cell r="G74">
            <v>5.8249710127711296E-3</v>
          </cell>
          <cell r="H74">
            <v>13.15651820256161</v>
          </cell>
        </row>
        <row r="75">
          <cell r="G75">
            <v>5.9092638548463609E-3</v>
          </cell>
          <cell r="H75">
            <v>13.31545609694262</v>
          </cell>
        </row>
        <row r="76">
          <cell r="G76">
            <v>6.0121895512566014E-3</v>
          </cell>
          <cell r="H76">
            <v>13.513698577880859</v>
          </cell>
        </row>
        <row r="77">
          <cell r="G77">
            <v>6.0936214867979297E-3</v>
          </cell>
          <cell r="H77">
            <v>13.676200279822719</v>
          </cell>
        </row>
        <row r="78">
          <cell r="G78">
            <v>6.1797740636393393E-3</v>
          </cell>
          <cell r="H78">
            <v>13.84136053232046</v>
          </cell>
        </row>
        <row r="79">
          <cell r="G79">
            <v>6.2543392414227093E-3</v>
          </cell>
          <cell r="H79">
            <v>14.00598379281851</v>
          </cell>
        </row>
        <row r="80">
          <cell r="G80">
            <v>6.3470721943303899E-3</v>
          </cell>
          <cell r="H80">
            <v>14.198100750262929</v>
          </cell>
        </row>
        <row r="81">
          <cell r="G81">
            <v>6.42385508399457E-3</v>
          </cell>
          <cell r="H81">
            <v>14.328400538517879</v>
          </cell>
        </row>
        <row r="82">
          <cell r="G82">
            <v>6.51376263704151E-3</v>
          </cell>
          <cell r="H82">
            <v>14.512089949387761</v>
          </cell>
        </row>
        <row r="83">
          <cell r="G83">
            <v>6.5945147071033708E-3</v>
          </cell>
          <cell r="H83">
            <v>14.66680820171649</v>
          </cell>
        </row>
        <row r="84">
          <cell r="G84">
            <v>6.6775560844689599E-3</v>
          </cell>
          <cell r="H84">
            <v>14.82324306781476</v>
          </cell>
        </row>
        <row r="85">
          <cell r="G85">
            <v>6.7495106486603592E-3</v>
          </cell>
          <cell r="H85">
            <v>14.982527219332191</v>
          </cell>
        </row>
        <row r="86">
          <cell r="G86">
            <v>6.8285822635516498E-3</v>
          </cell>
          <cell r="H86">
            <v>15.11993261484</v>
          </cell>
        </row>
        <row r="87">
          <cell r="G87">
            <v>6.9040060043335004E-3</v>
          </cell>
          <cell r="H87">
            <v>15.269182645357571</v>
          </cell>
        </row>
        <row r="88">
          <cell r="G88">
            <v>6.9877621717751E-3</v>
          </cell>
          <cell r="H88">
            <v>15.42232806865985</v>
          </cell>
        </row>
        <row r="89">
          <cell r="G89">
            <v>7.0625782245770097E-3</v>
          </cell>
          <cell r="H89">
            <v>15.55372971754808</v>
          </cell>
        </row>
        <row r="90">
          <cell r="G90">
            <v>7.1346404729410997E-3</v>
          </cell>
          <cell r="H90">
            <v>15.70828071007363</v>
          </cell>
        </row>
        <row r="91">
          <cell r="G91">
            <v>7.2312355041503898E-3</v>
          </cell>
          <cell r="H91">
            <v>15.902614593505859</v>
          </cell>
        </row>
        <row r="92">
          <cell r="G92">
            <v>7.3105213232338394E-3</v>
          </cell>
          <cell r="H92">
            <v>16.047766758845409</v>
          </cell>
        </row>
        <row r="93">
          <cell r="G93">
            <v>7.3955295374617007E-3</v>
          </cell>
          <cell r="H93">
            <v>16.195391141451321</v>
          </cell>
        </row>
        <row r="94">
          <cell r="G94">
            <v>7.4759958079084797E-3</v>
          </cell>
          <cell r="H94">
            <v>16.353778839111321</v>
          </cell>
        </row>
        <row r="95">
          <cell r="G95">
            <v>7.5662252493202686E-3</v>
          </cell>
          <cell r="H95">
            <v>16.522115560678341</v>
          </cell>
        </row>
        <row r="96">
          <cell r="G96">
            <v>7.6501606963574886E-3</v>
          </cell>
          <cell r="H96">
            <v>16.674167926494899</v>
          </cell>
        </row>
        <row r="97">
          <cell r="G97">
            <v>7.7322364086285199E-3</v>
          </cell>
          <cell r="H97">
            <v>16.83286960308368</v>
          </cell>
        </row>
        <row r="98">
          <cell r="G98">
            <v>7.8037619823589886E-3</v>
          </cell>
          <cell r="H98">
            <v>16.963220743032601</v>
          </cell>
        </row>
        <row r="99">
          <cell r="G99">
            <v>7.9022167483344691E-3</v>
          </cell>
          <cell r="H99">
            <v>17.15214655949519</v>
          </cell>
        </row>
        <row r="100">
          <cell r="G100">
            <v>7.9686997924000007E-3</v>
          </cell>
          <cell r="H100">
            <v>17.28583702674279</v>
          </cell>
        </row>
        <row r="101">
          <cell r="G101">
            <v>8.0580351641401596E-3</v>
          </cell>
          <cell r="H101">
            <v>17.451199751633869</v>
          </cell>
        </row>
        <row r="102">
          <cell r="G102">
            <v>8.1398966722190397E-3</v>
          </cell>
          <cell r="H102">
            <v>17.568112886868992</v>
          </cell>
        </row>
        <row r="103">
          <cell r="G103">
            <v>8.2153559196740406E-3</v>
          </cell>
          <cell r="H103">
            <v>17.72803820096529</v>
          </cell>
        </row>
        <row r="104">
          <cell r="G104">
            <v>8.3026528591290099E-3</v>
          </cell>
          <cell r="H104">
            <v>17.885275620680599</v>
          </cell>
        </row>
        <row r="105">
          <cell r="G105">
            <v>8.3742500282823987E-3</v>
          </cell>
          <cell r="H105">
            <v>17.995800605187039</v>
          </cell>
        </row>
        <row r="106">
          <cell r="G106">
            <v>8.4477424388751405E-3</v>
          </cell>
          <cell r="H106">
            <v>18.123193887563851</v>
          </cell>
        </row>
        <row r="107">
          <cell r="G107">
            <v>8.5279584163799899E-3</v>
          </cell>
          <cell r="H107">
            <v>18.255852919358489</v>
          </cell>
        </row>
      </sheetData>
      <sheetData sheetId="34">
        <row r="2">
          <cell r="G2">
            <v>8.2540509538375813E-5</v>
          </cell>
          <cell r="H2">
            <v>-2.219195119463481E-2</v>
          </cell>
        </row>
        <row r="3">
          <cell r="G3">
            <v>1.6543865058338299E-4</v>
          </cell>
          <cell r="H3">
            <v>0.17210718530874969</v>
          </cell>
        </row>
        <row r="4">
          <cell r="G4">
            <v>2.3868084099376601E-4</v>
          </cell>
          <cell r="H4">
            <v>0.37105789551368029</v>
          </cell>
        </row>
        <row r="5">
          <cell r="G5">
            <v>3.2122134143719498E-4</v>
          </cell>
          <cell r="H5">
            <v>0.56113889584174526</v>
          </cell>
        </row>
        <row r="6">
          <cell r="G6">
            <v>3.8920639781281401E-4</v>
          </cell>
          <cell r="H6">
            <v>0.71522689782656246</v>
          </cell>
        </row>
        <row r="7">
          <cell r="G7">
            <v>4.8673151468392499E-4</v>
          </cell>
          <cell r="H7">
            <v>0.93112001052269466</v>
          </cell>
        </row>
        <row r="8">
          <cell r="G8">
            <v>5.86044770898297E-4</v>
          </cell>
          <cell r="H8">
            <v>1.1777211152590239</v>
          </cell>
        </row>
        <row r="9">
          <cell r="G9">
            <v>6.5088272094726606E-4</v>
          </cell>
          <cell r="H9">
            <v>1.330607212506808</v>
          </cell>
        </row>
        <row r="10">
          <cell r="G10">
            <v>7.2208640631288301E-4</v>
          </cell>
          <cell r="H10">
            <v>1.5053838949937091</v>
          </cell>
        </row>
        <row r="11">
          <cell r="G11">
            <v>8.2261562056373805E-4</v>
          </cell>
          <cell r="H11">
            <v>1.729136980496921</v>
          </cell>
        </row>
        <row r="12">
          <cell r="G12">
            <v>8.8530781795270698E-4</v>
          </cell>
          <cell r="H12">
            <v>1.8931078910827639</v>
          </cell>
        </row>
        <row r="13">
          <cell r="G13">
            <v>9.889841021504251E-4</v>
          </cell>
          <cell r="H13">
            <v>2.0978228862469011</v>
          </cell>
        </row>
        <row r="14">
          <cell r="G14">
            <v>1.0694503725972001E-3</v>
          </cell>
          <cell r="H14">
            <v>2.3024933154766369</v>
          </cell>
        </row>
        <row r="15">
          <cell r="G15">
            <v>1.14998816570733E-3</v>
          </cell>
          <cell r="H15">
            <v>2.4694134638859619</v>
          </cell>
        </row>
        <row r="16">
          <cell r="G16">
            <v>1.2163996871095201E-3</v>
          </cell>
          <cell r="H16">
            <v>2.625595056093653</v>
          </cell>
        </row>
        <row r="17">
          <cell r="G17">
            <v>1.30469794385135E-3</v>
          </cell>
          <cell r="H17">
            <v>2.8106104410611779</v>
          </cell>
        </row>
        <row r="18">
          <cell r="G18">
            <v>1.37686729431152E-3</v>
          </cell>
          <cell r="H18">
            <v>2.978429060715889</v>
          </cell>
        </row>
        <row r="19">
          <cell r="G19">
            <v>1.4423846732825E-3</v>
          </cell>
          <cell r="H19">
            <v>3.1310349244337741</v>
          </cell>
        </row>
        <row r="20">
          <cell r="G20">
            <v>1.50457621202804E-3</v>
          </cell>
          <cell r="H20">
            <v>3.2647672066321638</v>
          </cell>
        </row>
        <row r="21">
          <cell r="G21">
            <v>1.5738845104351601E-3</v>
          </cell>
          <cell r="H21">
            <v>3.4294528227586061</v>
          </cell>
        </row>
        <row r="22">
          <cell r="G22">
            <v>1.6462683561258001E-3</v>
          </cell>
          <cell r="H22">
            <v>3.5823594606839659</v>
          </cell>
        </row>
        <row r="23">
          <cell r="G23">
            <v>1.7216205014847199E-3</v>
          </cell>
          <cell r="H23">
            <v>3.7599013401911781</v>
          </cell>
        </row>
        <row r="24">
          <cell r="G24">
            <v>1.7961143748834701E-3</v>
          </cell>
          <cell r="H24">
            <v>3.9323032819307691</v>
          </cell>
        </row>
        <row r="25">
          <cell r="G25">
            <v>1.89235215657391E-3</v>
          </cell>
          <cell r="H25">
            <v>4.1335179255558891</v>
          </cell>
        </row>
        <row r="26">
          <cell r="G26">
            <v>1.98211666429415E-3</v>
          </cell>
          <cell r="H26">
            <v>4.3409391549917302</v>
          </cell>
        </row>
        <row r="27">
          <cell r="G27">
            <v>2.0880103693343699E-3</v>
          </cell>
          <cell r="H27">
            <v>4.5550944254948558</v>
          </cell>
        </row>
        <row r="28">
          <cell r="G28">
            <v>2.1805286814924299E-3</v>
          </cell>
          <cell r="H28">
            <v>4.7625923156738219</v>
          </cell>
        </row>
        <row r="29">
          <cell r="G29">
            <v>2.2667169105261599E-3</v>
          </cell>
          <cell r="H29">
            <v>4.9462179037240874</v>
          </cell>
        </row>
        <row r="30">
          <cell r="G30">
            <v>2.3654937103856398E-3</v>
          </cell>
          <cell r="H30">
            <v>5.1492867102989903</v>
          </cell>
        </row>
        <row r="31">
          <cell r="G31">
            <v>2.4416684755124199E-3</v>
          </cell>
          <cell r="H31">
            <v>5.3207910977877164</v>
          </cell>
        </row>
        <row r="32">
          <cell r="G32">
            <v>2.5385140907019398E-3</v>
          </cell>
          <cell r="H32">
            <v>5.5263651334322352</v>
          </cell>
        </row>
        <row r="33">
          <cell r="G33">
            <v>2.6219844585284599E-3</v>
          </cell>
          <cell r="H33">
            <v>5.6913115428044234</v>
          </cell>
        </row>
        <row r="34">
          <cell r="G34">
            <v>2.7037382824346401E-3</v>
          </cell>
          <cell r="H34">
            <v>5.87309067065899</v>
          </cell>
        </row>
        <row r="35">
          <cell r="G35">
            <v>2.79135711025447E-3</v>
          </cell>
          <cell r="H35">
            <v>6.0485660112821149</v>
          </cell>
        </row>
        <row r="36">
          <cell r="G36">
            <v>2.8512239805422702E-3</v>
          </cell>
          <cell r="H36">
            <v>6.1860121213472832</v>
          </cell>
        </row>
        <row r="37">
          <cell r="G37">
            <v>2.93344259262085E-3</v>
          </cell>
          <cell r="H37">
            <v>6.3713455200195437</v>
          </cell>
        </row>
        <row r="38">
          <cell r="G38">
            <v>3.0315399635583201E-3</v>
          </cell>
          <cell r="H38">
            <v>6.5556350121131253</v>
          </cell>
        </row>
        <row r="39">
          <cell r="G39">
            <v>3.1009913072921301E-3</v>
          </cell>
          <cell r="H39">
            <v>6.6874041924109848</v>
          </cell>
        </row>
        <row r="40">
          <cell r="G40">
            <v>3.1721233972348299E-3</v>
          </cell>
          <cell r="H40">
            <v>6.830114217904903</v>
          </cell>
        </row>
        <row r="41">
          <cell r="G41">
            <v>3.2636761898174899E-3</v>
          </cell>
          <cell r="H41">
            <v>7.0233014913705771</v>
          </cell>
        </row>
        <row r="42">
          <cell r="G42">
            <v>3.3396005164831898E-3</v>
          </cell>
          <cell r="H42">
            <v>7.1611389747032694</v>
          </cell>
        </row>
        <row r="43">
          <cell r="G43">
            <v>3.3969999640248699E-3</v>
          </cell>
          <cell r="H43">
            <v>7.2953436924861048</v>
          </cell>
        </row>
        <row r="44">
          <cell r="G44">
            <v>3.4751056227832998E-3</v>
          </cell>
          <cell r="H44">
            <v>7.4659501589261534</v>
          </cell>
        </row>
        <row r="45">
          <cell r="G45">
            <v>3.5435915924608699E-3</v>
          </cell>
          <cell r="H45">
            <v>7.6049665304330771</v>
          </cell>
        </row>
        <row r="46">
          <cell r="G46">
            <v>3.62727645551786E-3</v>
          </cell>
          <cell r="H46">
            <v>7.7825736999511772</v>
          </cell>
        </row>
        <row r="47">
          <cell r="G47">
            <v>3.7309169420041101E-3</v>
          </cell>
          <cell r="H47">
            <v>7.9857723529522353</v>
          </cell>
        </row>
        <row r="48">
          <cell r="G48">
            <v>3.80848650820553E-3</v>
          </cell>
          <cell r="H48">
            <v>8.1572517981896162</v>
          </cell>
        </row>
        <row r="49">
          <cell r="G49">
            <v>3.8944600964896398E-3</v>
          </cell>
          <cell r="H49">
            <v>8.3309672429011545</v>
          </cell>
        </row>
        <row r="50">
          <cell r="G50">
            <v>3.9880155236460303E-3</v>
          </cell>
          <cell r="H50">
            <v>8.5318924830510099</v>
          </cell>
        </row>
        <row r="51">
          <cell r="G51">
            <v>4.0585399256087796E-3</v>
          </cell>
          <cell r="H51">
            <v>8.6896258134108422</v>
          </cell>
        </row>
        <row r="52">
          <cell r="G52">
            <v>4.1485190740786501E-3</v>
          </cell>
          <cell r="H52">
            <v>8.8215490487905761</v>
          </cell>
        </row>
        <row r="53">
          <cell r="G53">
            <v>4.2266250238753899E-3</v>
          </cell>
          <cell r="H53">
            <v>8.9946240645188453</v>
          </cell>
        </row>
        <row r="54">
          <cell r="G54">
            <v>4.3135284795425798E-3</v>
          </cell>
          <cell r="H54">
            <v>9.1758038447453369</v>
          </cell>
        </row>
        <row r="55">
          <cell r="G55">
            <v>4.3876646668650201E-3</v>
          </cell>
          <cell r="H55">
            <v>9.3324147737943264</v>
          </cell>
        </row>
        <row r="56">
          <cell r="G56">
            <v>4.4862629147246506E-3</v>
          </cell>
          <cell r="H56">
            <v>9.5278673905592797</v>
          </cell>
        </row>
        <row r="57">
          <cell r="G57">
            <v>4.5681954361498399E-3</v>
          </cell>
          <cell r="H57">
            <v>9.6933533595158412</v>
          </cell>
        </row>
        <row r="58">
          <cell r="G58">
            <v>4.6583890798501696E-3</v>
          </cell>
          <cell r="H58">
            <v>9.8471128023587742</v>
          </cell>
        </row>
        <row r="59">
          <cell r="G59">
            <v>4.7299504512921002E-3</v>
          </cell>
          <cell r="H59">
            <v>10.00791402963493</v>
          </cell>
        </row>
        <row r="60">
          <cell r="G60">
            <v>4.8148870700970301E-3</v>
          </cell>
          <cell r="H60">
            <v>10.168266296386729</v>
          </cell>
        </row>
        <row r="61">
          <cell r="G61">
            <v>4.89403028041124E-3</v>
          </cell>
          <cell r="H61">
            <v>10.32149168161245</v>
          </cell>
        </row>
        <row r="62">
          <cell r="G62">
            <v>4.9595115706324603E-3</v>
          </cell>
          <cell r="H62">
            <v>10.46065770662748</v>
          </cell>
        </row>
        <row r="63">
          <cell r="G63">
            <v>5.0582888070493902E-3</v>
          </cell>
          <cell r="H63">
            <v>10.65212469834548</v>
          </cell>
        </row>
        <row r="64">
          <cell r="G64">
            <v>5.1341054495423998E-3</v>
          </cell>
          <cell r="H64">
            <v>10.792664014376131</v>
          </cell>
        </row>
        <row r="65">
          <cell r="G65">
            <v>5.21521549671888E-3</v>
          </cell>
          <cell r="H65">
            <v>10.94201821547288</v>
          </cell>
        </row>
        <row r="66">
          <cell r="G66">
            <v>5.3066253894939993E-3</v>
          </cell>
          <cell r="H66">
            <v>11.13781415499173</v>
          </cell>
        </row>
        <row r="67">
          <cell r="G67">
            <v>5.3938152268528904E-3</v>
          </cell>
          <cell r="H67">
            <v>11.28478857187125</v>
          </cell>
        </row>
        <row r="68">
          <cell r="G68">
            <v>5.4757116595283194E-3</v>
          </cell>
          <cell r="H68">
            <v>11.461187509390021</v>
          </cell>
        </row>
        <row r="69">
          <cell r="G69">
            <v>5.5763480486348306E-3</v>
          </cell>
          <cell r="H69">
            <v>11.639914879432091</v>
          </cell>
        </row>
        <row r="70">
          <cell r="G70">
            <v>5.6417944142594899E-3</v>
          </cell>
          <cell r="H70">
            <v>11.752267250647909</v>
          </cell>
        </row>
        <row r="71">
          <cell r="G71">
            <v>5.7107448810711503E-3</v>
          </cell>
          <cell r="H71">
            <v>11.88969612121582</v>
          </cell>
        </row>
        <row r="72">
          <cell r="G72">
            <v>5.7831290178000901E-3</v>
          </cell>
          <cell r="H72">
            <v>12.0329526754526</v>
          </cell>
        </row>
        <row r="73">
          <cell r="G73">
            <v>5.8723567053675686E-3</v>
          </cell>
          <cell r="H73">
            <v>12.18436974745531</v>
          </cell>
        </row>
        <row r="74">
          <cell r="G74">
            <v>5.9620139654725799E-3</v>
          </cell>
          <cell r="H74">
            <v>12.374883798452521</v>
          </cell>
        </row>
        <row r="75">
          <cell r="G75">
            <v>6.0411571757867898E-3</v>
          </cell>
          <cell r="H75">
            <v>12.50895573542668</v>
          </cell>
        </row>
        <row r="76">
          <cell r="G76">
            <v>6.11432769801468E-3</v>
          </cell>
          <cell r="H76">
            <v>12.654749063345101</v>
          </cell>
        </row>
        <row r="77">
          <cell r="G77">
            <v>6.2043429352343108E-3</v>
          </cell>
          <cell r="H77">
            <v>12.826674534724299</v>
          </cell>
        </row>
        <row r="78">
          <cell r="G78">
            <v>6.3021184178069199E-3</v>
          </cell>
          <cell r="H78">
            <v>13.006572723388681</v>
          </cell>
        </row>
        <row r="79">
          <cell r="G79">
            <v>6.3656328711658708E-3</v>
          </cell>
          <cell r="H79">
            <v>13.14576369065505</v>
          </cell>
        </row>
      </sheetData>
      <sheetData sheetId="35">
        <row r="2">
          <cell r="G2">
            <v>1.3232231310667001E-6</v>
          </cell>
          <cell r="H2">
            <v>4.7019475068037246E-3</v>
          </cell>
        </row>
        <row r="3">
          <cell r="G3">
            <v>-9.2983242439004201E-7</v>
          </cell>
          <cell r="H3">
            <v>1.4080657408787641E-2</v>
          </cell>
        </row>
        <row r="4">
          <cell r="G4">
            <v>2.6464462621334001E-6</v>
          </cell>
          <cell r="H4">
            <v>1.4029725526387879E-2</v>
          </cell>
        </row>
        <row r="5">
          <cell r="G5">
            <v>1.0871887070607001E-5</v>
          </cell>
          <cell r="H5">
            <v>1.252975887977161E-2</v>
          </cell>
        </row>
        <row r="6">
          <cell r="G6">
            <v>1.9311904964069998E-6</v>
          </cell>
          <cell r="H6">
            <v>1.177641706397899E-2</v>
          </cell>
        </row>
        <row r="7">
          <cell r="G7">
            <v>7.1525573730468801E-6</v>
          </cell>
          <cell r="H7">
            <v>1.562539917918351E-2</v>
          </cell>
        </row>
        <row r="8">
          <cell r="G8">
            <v>4.7922134172040404E-6</v>
          </cell>
          <cell r="H8">
            <v>2.1514167579320769E-2</v>
          </cell>
        </row>
        <row r="9">
          <cell r="G9">
            <v>2.3567677089886301E-5</v>
          </cell>
          <cell r="H9">
            <v>2.6925521401258649E-2</v>
          </cell>
        </row>
        <row r="10">
          <cell r="G10">
            <v>2.0349025362520499E-5</v>
          </cell>
          <cell r="H10">
            <v>2.457790363293437E-2</v>
          </cell>
        </row>
        <row r="11">
          <cell r="G11">
            <v>2.5463104975642599E-5</v>
          </cell>
          <cell r="H11">
            <v>3.1025521457195188E-2</v>
          </cell>
        </row>
        <row r="12">
          <cell r="G12">
            <v>2.4247169676527799E-5</v>
          </cell>
          <cell r="H12">
            <v>3.1120390273057449E-2</v>
          </cell>
        </row>
        <row r="13">
          <cell r="G13">
            <v>2.73942941930727E-5</v>
          </cell>
          <cell r="H13">
            <v>4.0047710331586772E-2</v>
          </cell>
        </row>
        <row r="14">
          <cell r="G14">
            <v>2.22444532482768E-5</v>
          </cell>
          <cell r="H14">
            <v>3.9995100635748557E-2</v>
          </cell>
        </row>
        <row r="15">
          <cell r="G15">
            <v>3.5405159906076699E-5</v>
          </cell>
          <cell r="H15">
            <v>4.0894798361338219E-2</v>
          </cell>
        </row>
        <row r="16">
          <cell r="G16">
            <v>4.1091443563345799E-5</v>
          </cell>
          <cell r="H16">
            <v>4.6584878403406971E-2</v>
          </cell>
        </row>
        <row r="17">
          <cell r="G17">
            <v>3.2722950891184202E-5</v>
          </cell>
          <cell r="H17">
            <v>4.9636581769356251E-2</v>
          </cell>
        </row>
        <row r="18">
          <cell r="G18">
            <v>3.7014483496022897E-5</v>
          </cell>
          <cell r="H18">
            <v>5.0497387464229798E-2</v>
          </cell>
        </row>
        <row r="19">
          <cell r="G19">
            <v>4.06265280616935E-5</v>
          </cell>
          <cell r="H19">
            <v>5.7079327794221632E-2</v>
          </cell>
        </row>
        <row r="20">
          <cell r="G20">
            <v>3.7980080378474688E-5</v>
          </cell>
          <cell r="H20">
            <v>5.9229651322731489E-2</v>
          </cell>
        </row>
        <row r="21">
          <cell r="G21">
            <v>4.5740603127342197E-5</v>
          </cell>
          <cell r="H21">
            <v>6.6653088881419228E-2</v>
          </cell>
        </row>
        <row r="22">
          <cell r="G22">
            <v>5.6147573559428599E-5</v>
          </cell>
          <cell r="H22">
            <v>6.807805827030769E-2</v>
          </cell>
        </row>
        <row r="23">
          <cell r="G23">
            <v>5.4860115596966393E-5</v>
          </cell>
          <cell r="H23">
            <v>7.9606249928474523E-2</v>
          </cell>
        </row>
        <row r="24">
          <cell r="G24">
            <v>6.17980958850239E-5</v>
          </cell>
          <cell r="H24">
            <v>7.9117646584143997E-2</v>
          </cell>
        </row>
        <row r="25">
          <cell r="G25">
            <v>5.6183339438575813E-5</v>
          </cell>
          <cell r="H25">
            <v>9.2086757604892544E-2</v>
          </cell>
        </row>
        <row r="26">
          <cell r="G26">
            <v>7.3885917117877398E-5</v>
          </cell>
          <cell r="H26">
            <v>8.970975875854495E-2</v>
          </cell>
        </row>
        <row r="27">
          <cell r="G27">
            <v>6.6375732785672894E-5</v>
          </cell>
          <cell r="H27">
            <v>0.1022344827651978</v>
          </cell>
        </row>
        <row r="28">
          <cell r="G28">
            <v>7.2383882070425898E-5</v>
          </cell>
          <cell r="H28">
            <v>9.4659649408780522E-2</v>
          </cell>
        </row>
        <row r="29">
          <cell r="G29">
            <v>7.2205066317110295E-5</v>
          </cell>
          <cell r="H29">
            <v>0.1095896386183226</v>
          </cell>
        </row>
        <row r="30">
          <cell r="G30">
            <v>8.6224081314867403E-5</v>
          </cell>
          <cell r="H30">
            <v>0.1174124043721418</v>
          </cell>
        </row>
        <row r="31">
          <cell r="G31">
            <v>8.8191036411444711E-5</v>
          </cell>
          <cell r="H31">
            <v>0.122403995348857</v>
          </cell>
        </row>
        <row r="32">
          <cell r="G32">
            <v>8.4042549133300795E-5</v>
          </cell>
          <cell r="H32">
            <v>0.12925374966401321</v>
          </cell>
        </row>
        <row r="33">
          <cell r="G33">
            <v>9.3555454441229799E-5</v>
          </cell>
          <cell r="H33">
            <v>0.1277305529667781</v>
          </cell>
        </row>
        <row r="34">
          <cell r="G34">
            <v>9.913444955600431E-5</v>
          </cell>
          <cell r="H34">
            <v>0.14034846654305089</v>
          </cell>
        </row>
        <row r="35">
          <cell r="G35">
            <v>9.4735623861197396E-5</v>
          </cell>
          <cell r="H35">
            <v>0.152104737666937</v>
          </cell>
        </row>
        <row r="36">
          <cell r="G36">
            <v>1.01888181234244E-4</v>
          </cell>
          <cell r="H36">
            <v>0.16631831343357381</v>
          </cell>
        </row>
        <row r="37">
          <cell r="G37">
            <v>1.0882616152230199E-4</v>
          </cell>
          <cell r="H37">
            <v>0.16895781342799851</v>
          </cell>
        </row>
        <row r="38">
          <cell r="G38">
            <v>1.14619733722066E-4</v>
          </cell>
          <cell r="H38">
            <v>0.18531500146939209</v>
          </cell>
        </row>
        <row r="39">
          <cell r="G39">
            <v>2.89024115772918E-3</v>
          </cell>
          <cell r="H39">
            <v>7.3460446871243992</v>
          </cell>
        </row>
        <row r="40">
          <cell r="G40">
            <v>2.9304026975296399E-3</v>
          </cell>
          <cell r="H40">
            <v>7.2708694751446146</v>
          </cell>
        </row>
        <row r="41">
          <cell r="G41">
            <v>2.9987096786499002E-3</v>
          </cell>
          <cell r="H41">
            <v>7.3282762674184836</v>
          </cell>
        </row>
        <row r="42">
          <cell r="G42">
            <v>3.0522822635248299E-3</v>
          </cell>
          <cell r="H42">
            <v>7.4084964165320661</v>
          </cell>
        </row>
        <row r="43">
          <cell r="G43">
            <v>3.1485198996961099E-3</v>
          </cell>
          <cell r="H43">
            <v>7.582126030555143</v>
          </cell>
        </row>
        <row r="44">
          <cell r="G44">
            <v>3.2194374944083401E-3</v>
          </cell>
          <cell r="H44">
            <v>7.746138939490697</v>
          </cell>
        </row>
        <row r="45">
          <cell r="G45">
            <v>3.3162476029247002E-3</v>
          </cell>
          <cell r="H45">
            <v>7.9012195880596394</v>
          </cell>
        </row>
        <row r="46">
          <cell r="G46">
            <v>3.4032584517262902E-3</v>
          </cell>
          <cell r="H46">
            <v>8.0964579949012254</v>
          </cell>
        </row>
        <row r="47">
          <cell r="G47">
            <v>3.4987807157449398E-3</v>
          </cell>
          <cell r="H47">
            <v>8.2831478118896378</v>
          </cell>
        </row>
        <row r="48">
          <cell r="G48">
            <v>3.57416865881532E-3</v>
          </cell>
          <cell r="H48">
            <v>8.4374589186448308</v>
          </cell>
        </row>
        <row r="49">
          <cell r="G49">
            <v>3.6506651667878001E-3</v>
          </cell>
          <cell r="H49">
            <v>8.619981178870578</v>
          </cell>
        </row>
        <row r="50">
          <cell r="G50">
            <v>3.7269829772412799E-3</v>
          </cell>
          <cell r="H50">
            <v>8.763934648953942</v>
          </cell>
        </row>
        <row r="51">
          <cell r="G51">
            <v>3.8291217060759698E-3</v>
          </cell>
          <cell r="H51">
            <v>8.9685043921837497</v>
          </cell>
        </row>
        <row r="52">
          <cell r="G52">
            <v>3.8886308902874602E-3</v>
          </cell>
          <cell r="H52">
            <v>9.1135553213266345</v>
          </cell>
        </row>
        <row r="53">
          <cell r="G53">
            <v>4.0032863034866802E-3</v>
          </cell>
          <cell r="H53">
            <v>9.3232756394606486</v>
          </cell>
        </row>
        <row r="54">
          <cell r="G54">
            <v>4.0835738764144506E-3</v>
          </cell>
          <cell r="H54">
            <v>9.4921148740328363</v>
          </cell>
        </row>
        <row r="55">
          <cell r="G55">
            <v>4.1488409624434999E-3</v>
          </cell>
          <cell r="H55">
            <v>9.6220126518836295</v>
          </cell>
        </row>
        <row r="56">
          <cell r="G56">
            <v>4.2185783968307104E-3</v>
          </cell>
          <cell r="H56">
            <v>9.7866395803598305</v>
          </cell>
        </row>
        <row r="57">
          <cell r="G57">
            <v>4.2962550651282098E-3</v>
          </cell>
          <cell r="H57">
            <v>9.9383229475755055</v>
          </cell>
        </row>
        <row r="58">
          <cell r="G58">
            <v>4.3670655577443514E-3</v>
          </cell>
          <cell r="H58">
            <v>10.077263025137089</v>
          </cell>
        </row>
        <row r="59">
          <cell r="G59">
            <v>4.4598340173251901E-3</v>
          </cell>
          <cell r="H59">
            <v>10.28396826524</v>
          </cell>
        </row>
        <row r="60">
          <cell r="G60">
            <v>4.55485569545999E-3</v>
          </cell>
          <cell r="H60">
            <v>10.476782872126661</v>
          </cell>
        </row>
        <row r="61">
          <cell r="G61">
            <v>4.6324610593728704E-3</v>
          </cell>
          <cell r="H61">
            <v>10.623622307410599</v>
          </cell>
        </row>
        <row r="62">
          <cell r="G62">
            <v>4.7214032383635614E-3</v>
          </cell>
          <cell r="H62">
            <v>10.78784209031325</v>
          </cell>
        </row>
        <row r="63">
          <cell r="G63">
            <v>4.7927498235367204E-3</v>
          </cell>
          <cell r="H63">
            <v>10.9455658839299</v>
          </cell>
        </row>
        <row r="64">
          <cell r="G64">
            <v>4.8733950825408101E-3</v>
          </cell>
          <cell r="H64">
            <v>11.114647205059351</v>
          </cell>
        </row>
        <row r="65">
          <cell r="G65">
            <v>4.9468519864603903E-3</v>
          </cell>
          <cell r="H65">
            <v>11.251648389376131</v>
          </cell>
        </row>
        <row r="66">
          <cell r="G66">
            <v>5.0551054300740396E-3</v>
          </cell>
          <cell r="H66">
            <v>11.495495576124929</v>
          </cell>
        </row>
        <row r="67">
          <cell r="G67">
            <v>5.1307794637978103E-3</v>
          </cell>
          <cell r="H67">
            <v>11.63336827204779</v>
          </cell>
        </row>
        <row r="68">
          <cell r="G68">
            <v>5.2268744911998502E-3</v>
          </cell>
          <cell r="H68">
            <v>11.83895111083986</v>
          </cell>
        </row>
        <row r="69">
          <cell r="G69">
            <v>5.2811979549005602E-3</v>
          </cell>
          <cell r="H69">
            <v>11.94581471956692</v>
          </cell>
        </row>
        <row r="70">
          <cell r="G70">
            <v>5.3835508879274104E-3</v>
          </cell>
          <cell r="H70">
            <v>12.126872722919179</v>
          </cell>
        </row>
        <row r="71">
          <cell r="G71">
            <v>5.4707768140360704E-3</v>
          </cell>
          <cell r="H71">
            <v>12.313556671142569</v>
          </cell>
        </row>
        <row r="72">
          <cell r="G72">
            <v>5.53214573301375E-3</v>
          </cell>
          <cell r="H72">
            <v>12.44581662691558</v>
          </cell>
        </row>
        <row r="73">
          <cell r="G73">
            <v>5.6414364371448799E-3</v>
          </cell>
          <cell r="H73">
            <v>12.636633652907159</v>
          </cell>
        </row>
        <row r="74">
          <cell r="G74">
            <v>5.7311652926728086E-3</v>
          </cell>
          <cell r="H74">
            <v>12.82445027278019</v>
          </cell>
        </row>
        <row r="75">
          <cell r="G75">
            <v>5.7945371372625197E-3</v>
          </cell>
          <cell r="H75">
            <v>12.922696333665121</v>
          </cell>
        </row>
        <row r="76">
          <cell r="G76">
            <v>5.8578728931024714E-3</v>
          </cell>
          <cell r="H76">
            <v>13.07754516601562</v>
          </cell>
        </row>
        <row r="77">
          <cell r="G77">
            <v>5.9488177066668903E-3</v>
          </cell>
          <cell r="H77">
            <v>13.23743086594803</v>
          </cell>
        </row>
        <row r="78">
          <cell r="G78">
            <v>6.03904714807868E-3</v>
          </cell>
          <cell r="H78">
            <v>13.42462539672851</v>
          </cell>
        </row>
        <row r="79">
          <cell r="G79">
            <v>6.1295984778553204E-3</v>
          </cell>
          <cell r="H79">
            <v>13.5789519089919</v>
          </cell>
        </row>
        <row r="80">
          <cell r="G80">
            <v>6.2059162883088001E-3</v>
          </cell>
          <cell r="H80">
            <v>13.744715177095861</v>
          </cell>
        </row>
        <row r="81">
          <cell r="G81">
            <v>6.2668207101523902E-3</v>
          </cell>
          <cell r="H81">
            <v>13.843310429499709</v>
          </cell>
        </row>
        <row r="82">
          <cell r="G82">
            <v>6.3485023565590408E-3</v>
          </cell>
          <cell r="H82">
            <v>14.0176406273475</v>
          </cell>
        </row>
        <row r="83">
          <cell r="G83">
            <v>6.4406992169097101E-3</v>
          </cell>
          <cell r="H83">
            <v>14.15087039654072</v>
          </cell>
        </row>
        <row r="84">
          <cell r="G84">
            <v>6.5092922886833514E-3</v>
          </cell>
          <cell r="H84">
            <v>14.272984724778389</v>
          </cell>
        </row>
        <row r="85">
          <cell r="G85">
            <v>6.5615773200988804E-3</v>
          </cell>
          <cell r="H85">
            <v>14.40563935499925</v>
          </cell>
        </row>
        <row r="86">
          <cell r="G86">
            <v>6.6598894773051099E-3</v>
          </cell>
          <cell r="H86">
            <v>14.57373839158279</v>
          </cell>
        </row>
        <row r="87">
          <cell r="G87">
            <v>6.7451118957251302E-3</v>
          </cell>
          <cell r="H87">
            <v>14.733976217416609</v>
          </cell>
        </row>
        <row r="88">
          <cell r="G88">
            <v>6.8147061392664901E-3</v>
          </cell>
          <cell r="H88">
            <v>14.874883798452521</v>
          </cell>
        </row>
        <row r="89">
          <cell r="G89">
            <v>6.9031835300847897E-3</v>
          </cell>
          <cell r="H89">
            <v>15.026531219482431</v>
          </cell>
        </row>
        <row r="90">
          <cell r="G90">
            <v>6.9923757109790997E-3</v>
          </cell>
          <cell r="H90">
            <v>15.227741828331579</v>
          </cell>
        </row>
        <row r="91">
          <cell r="G91">
            <v>7.0911168586462701E-3</v>
          </cell>
          <cell r="H91">
            <v>15.37633602435772</v>
          </cell>
        </row>
        <row r="92">
          <cell r="G92">
            <v>7.1871042018756314E-3</v>
          </cell>
          <cell r="H92">
            <v>15.56860116811899</v>
          </cell>
        </row>
        <row r="93">
          <cell r="G93">
            <v>7.2625995380803899E-3</v>
          </cell>
          <cell r="H93">
            <v>15.714761293851421</v>
          </cell>
        </row>
        <row r="94">
          <cell r="G94">
            <v>7.3466420872136994E-3</v>
          </cell>
          <cell r="H94">
            <v>15.860764430119451</v>
          </cell>
        </row>
        <row r="95">
          <cell r="G95">
            <v>7.4195268098264898E-3</v>
          </cell>
          <cell r="H95">
            <v>15.960345635047331</v>
          </cell>
        </row>
        <row r="96">
          <cell r="G96">
            <v>7.5295328861102497E-3</v>
          </cell>
          <cell r="H96">
            <v>16.197311694805428</v>
          </cell>
        </row>
        <row r="97">
          <cell r="G97">
            <v>7.6003791764378504E-3</v>
          </cell>
          <cell r="H97">
            <v>16.270138667179999</v>
          </cell>
        </row>
      </sheetData>
      <sheetData sheetId="36">
        <row r="2">
          <cell r="G2">
            <v>-9.6559529083606304E-6</v>
          </cell>
          <cell r="H2">
            <v>3.5155467115915627E-2</v>
          </cell>
        </row>
        <row r="3">
          <cell r="G3">
            <v>-3.4332276754867099E-6</v>
          </cell>
          <cell r="H3">
            <v>3.9922339985003837E-2</v>
          </cell>
        </row>
        <row r="4">
          <cell r="G4">
            <v>1.43051153145279E-6</v>
          </cell>
          <cell r="H4">
            <v>5.8676961522836059E-2</v>
          </cell>
        </row>
        <row r="5">
          <cell r="G5">
            <v>2.6142597562284199E-5</v>
          </cell>
          <cell r="H5">
            <v>6.9500505924224756E-2</v>
          </cell>
        </row>
        <row r="6">
          <cell r="G6">
            <v>4.8100946514750797E-5</v>
          </cell>
          <cell r="H6">
            <v>9.3044105630654558E-2</v>
          </cell>
        </row>
        <row r="7">
          <cell r="G7">
            <v>6.1726568674202995E-5</v>
          </cell>
          <cell r="H7">
            <v>0.1041704416275024</v>
          </cell>
        </row>
        <row r="8">
          <cell r="G8">
            <v>6.6876409618998905E-5</v>
          </cell>
          <cell r="H8">
            <v>0.1212862936350014</v>
          </cell>
        </row>
        <row r="9">
          <cell r="G9">
            <v>5.9831140788446612E-5</v>
          </cell>
          <cell r="H9">
            <v>0.120865129507505</v>
          </cell>
        </row>
        <row r="10">
          <cell r="G10">
            <v>8.3255763456691111E-5</v>
          </cell>
          <cell r="H10">
            <v>0.14228554872366109</v>
          </cell>
        </row>
        <row r="11">
          <cell r="G11">
            <v>9.2482569016283392E-5</v>
          </cell>
          <cell r="H11">
            <v>0.14928446366236761</v>
          </cell>
        </row>
        <row r="12">
          <cell r="G12">
            <v>1.1665821148198999E-4</v>
          </cell>
          <cell r="H12">
            <v>0.1695521978231577</v>
          </cell>
        </row>
        <row r="13">
          <cell r="G13">
            <v>1.27851963043213E-4</v>
          </cell>
          <cell r="H13">
            <v>0.1901787060957687</v>
          </cell>
        </row>
        <row r="14">
          <cell r="G14">
            <v>1.3529062016459599E-4</v>
          </cell>
          <cell r="H14">
            <v>0.20526484801219061</v>
          </cell>
        </row>
        <row r="15">
          <cell r="G15">
            <v>1.37472152346163E-4</v>
          </cell>
          <cell r="H15">
            <v>0.21798631319632911</v>
          </cell>
        </row>
        <row r="16">
          <cell r="G16">
            <v>1.64544580911752E-4</v>
          </cell>
          <cell r="H16">
            <v>0.2425770576183606</v>
          </cell>
        </row>
        <row r="17">
          <cell r="G17">
            <v>1.8646716853254499E-4</v>
          </cell>
          <cell r="H17">
            <v>0.2534372760699351</v>
          </cell>
        </row>
        <row r="18">
          <cell r="G18">
            <v>1.93727009900613E-4</v>
          </cell>
          <cell r="H18">
            <v>0.26100454422143748</v>
          </cell>
        </row>
        <row r="19">
          <cell r="G19">
            <v>2.02453138626879E-4</v>
          </cell>
          <cell r="H19">
            <v>0.27715522509354812</v>
          </cell>
        </row>
        <row r="20">
          <cell r="G20">
            <v>2.2466183509095599E-4</v>
          </cell>
          <cell r="H20">
            <v>0.29565350367472842</v>
          </cell>
        </row>
        <row r="21">
          <cell r="G21">
            <v>2.3750066247885099E-4</v>
          </cell>
          <cell r="H21">
            <v>0.30634300066874509</v>
          </cell>
        </row>
        <row r="22">
          <cell r="G22">
            <v>2.4358034352189899E-4</v>
          </cell>
          <cell r="H22">
            <v>0.31824393914296151</v>
          </cell>
        </row>
        <row r="23">
          <cell r="G23">
            <v>2.6746987714432202E-4</v>
          </cell>
          <cell r="H23">
            <v>0.34127237705083902</v>
          </cell>
        </row>
        <row r="24">
          <cell r="G24">
            <v>2.6954412533086697E-4</v>
          </cell>
          <cell r="H24">
            <v>0.35231168453510098</v>
          </cell>
        </row>
        <row r="25">
          <cell r="G25">
            <v>2.9171706046327001E-4</v>
          </cell>
          <cell r="H25">
            <v>0.36785423755645669</v>
          </cell>
        </row>
        <row r="26">
          <cell r="G26">
            <v>2.9811859349138098E-4</v>
          </cell>
          <cell r="H26">
            <v>0.37835538387298562</v>
          </cell>
        </row>
        <row r="27">
          <cell r="G27">
            <v>2.99012663163012E-4</v>
          </cell>
          <cell r="H27">
            <v>0.38909916694347602</v>
          </cell>
        </row>
        <row r="28">
          <cell r="G28">
            <v>3.23724743793719E-4</v>
          </cell>
          <cell r="H28">
            <v>0.40544266884143509</v>
          </cell>
        </row>
        <row r="29">
          <cell r="G29">
            <v>3.4543274523457501E-4</v>
          </cell>
          <cell r="H29">
            <v>0.43240482990558421</v>
          </cell>
        </row>
        <row r="30">
          <cell r="G30">
            <v>3.6277771869208702E-4</v>
          </cell>
          <cell r="H30">
            <v>0.44941856310917788</v>
          </cell>
        </row>
        <row r="31">
          <cell r="G31">
            <v>3.7136076571186999E-4</v>
          </cell>
          <cell r="H31">
            <v>0.47415847961719232</v>
          </cell>
        </row>
        <row r="32">
          <cell r="G32">
            <v>3.8691759982612E-4</v>
          </cell>
          <cell r="H32">
            <v>0.47567468423109849</v>
          </cell>
        </row>
        <row r="33">
          <cell r="G33">
            <v>3.9850474422564698E-4</v>
          </cell>
          <cell r="H33">
            <v>0.48174674694354808</v>
          </cell>
        </row>
        <row r="34">
          <cell r="G34">
            <v>4.0680170059204102E-4</v>
          </cell>
          <cell r="H34">
            <v>0.51804790130028366</v>
          </cell>
        </row>
        <row r="35">
          <cell r="G35">
            <v>4.2328832932980699E-4</v>
          </cell>
          <cell r="H35">
            <v>0.5310699114432692</v>
          </cell>
        </row>
        <row r="36">
          <cell r="G36">
            <v>4.33087334386073E-4</v>
          </cell>
          <cell r="H36">
            <v>0.52707429115588944</v>
          </cell>
        </row>
        <row r="37">
          <cell r="G37">
            <v>4.3988227844238298E-4</v>
          </cell>
          <cell r="H37">
            <v>0.53694637922140387</v>
          </cell>
        </row>
        <row r="38">
          <cell r="G38">
            <v>4.5025350118521601E-4</v>
          </cell>
          <cell r="H38">
            <v>0.54913305319272598</v>
          </cell>
        </row>
        <row r="39">
          <cell r="G39">
            <v>4.7510860895272301E-4</v>
          </cell>
          <cell r="H39">
            <v>0.56322602125314658</v>
          </cell>
        </row>
        <row r="40">
          <cell r="G40">
            <v>4.7421453928109302E-4</v>
          </cell>
          <cell r="H40">
            <v>0.57517400154700726</v>
          </cell>
        </row>
        <row r="41">
          <cell r="G41">
            <v>4.9170255806529905E-4</v>
          </cell>
          <cell r="H41">
            <v>0.60470200501955529</v>
          </cell>
        </row>
        <row r="42">
          <cell r="G42">
            <v>4.9721002142177906E-4</v>
          </cell>
          <cell r="H42">
            <v>0.60251199282132695</v>
          </cell>
        </row>
        <row r="43">
          <cell r="G43">
            <v>5.2342413255246399E-4</v>
          </cell>
          <cell r="H43">
            <v>0.61196794876685578</v>
          </cell>
        </row>
        <row r="44">
          <cell r="G44">
            <v>5.21886358910706E-4</v>
          </cell>
          <cell r="H44">
            <v>0.62956259800837489</v>
          </cell>
        </row>
        <row r="45">
          <cell r="G45">
            <v>5.4709911637473895E-4</v>
          </cell>
          <cell r="H45">
            <v>0.64755852405841585</v>
          </cell>
        </row>
        <row r="46">
          <cell r="G46">
            <v>5.6029559345915903E-4</v>
          </cell>
          <cell r="H46">
            <v>0.66901422463930527</v>
          </cell>
        </row>
        <row r="47">
          <cell r="G47">
            <v>5.6934357417048897E-4</v>
          </cell>
          <cell r="H47">
            <v>0.68671075197366582</v>
          </cell>
        </row>
        <row r="48">
          <cell r="G48">
            <v>5.8958528825314705E-4</v>
          </cell>
          <cell r="H48">
            <v>0.6931096773881178</v>
          </cell>
        </row>
        <row r="49">
          <cell r="G49">
            <v>5.92946998949628E-4</v>
          </cell>
          <cell r="H49">
            <v>0.71668235155252402</v>
          </cell>
        </row>
        <row r="50">
          <cell r="G50">
            <v>6.0242415202083099E-4</v>
          </cell>
          <cell r="H50">
            <v>0.72835807616893988</v>
          </cell>
        </row>
        <row r="51">
          <cell r="G51">
            <v>6.1715843912679702E-4</v>
          </cell>
          <cell r="H51">
            <v>0.74567483021662739</v>
          </cell>
        </row>
        <row r="52">
          <cell r="G52">
            <v>6.3271523686125907E-4</v>
          </cell>
          <cell r="H52">
            <v>0.75742914126469463</v>
          </cell>
        </row>
        <row r="53">
          <cell r="G53">
            <v>6.4294341427739699E-4</v>
          </cell>
          <cell r="H53">
            <v>0.76809433790353598</v>
          </cell>
        </row>
        <row r="54">
          <cell r="G54">
            <v>6.5166947024408695E-4</v>
          </cell>
          <cell r="H54">
            <v>0.79227786797743505</v>
          </cell>
        </row>
        <row r="55">
          <cell r="G55">
            <v>6.6897868236992497E-4</v>
          </cell>
          <cell r="H55">
            <v>0.80138995097233645</v>
          </cell>
        </row>
        <row r="56">
          <cell r="G56">
            <v>6.8156718043610497E-4</v>
          </cell>
          <cell r="H56">
            <v>0.80994890286372356</v>
          </cell>
        </row>
        <row r="57">
          <cell r="G57">
            <v>6.9830421125516295E-4</v>
          </cell>
          <cell r="H57">
            <v>0.8275822492746201</v>
          </cell>
        </row>
        <row r="58">
          <cell r="G58">
            <v>7.16257127351128E-4</v>
          </cell>
          <cell r="H58">
            <v>0.84013975583589906</v>
          </cell>
        </row>
        <row r="59">
          <cell r="G59">
            <v>7.3421004344709207E-4</v>
          </cell>
          <cell r="H59">
            <v>0.85771450629601198</v>
          </cell>
        </row>
        <row r="60">
          <cell r="G60">
            <v>7.4079034675378396E-4</v>
          </cell>
          <cell r="H60">
            <v>0.87008366217980049</v>
          </cell>
        </row>
        <row r="61">
          <cell r="G61">
            <v>7.4465271609369698E-4</v>
          </cell>
          <cell r="H61">
            <v>0.88579526314368506</v>
          </cell>
        </row>
        <row r="62">
          <cell r="G62">
            <v>7.6661111961584495E-4</v>
          </cell>
          <cell r="H62">
            <v>0.89867335099440382</v>
          </cell>
        </row>
        <row r="63">
          <cell r="G63">
            <v>7.9064368037506895E-4</v>
          </cell>
          <cell r="H63">
            <v>0.92261937948373562</v>
          </cell>
        </row>
        <row r="64">
          <cell r="G64">
            <v>7.8395605669356893E-4</v>
          </cell>
          <cell r="H64">
            <v>0.93053872768695434</v>
          </cell>
        </row>
        <row r="65">
          <cell r="G65">
            <v>7.9958437709137797E-4</v>
          </cell>
          <cell r="H65">
            <v>0.94126820564269953</v>
          </cell>
        </row>
        <row r="66">
          <cell r="G66">
            <v>8.0355406680609998E-4</v>
          </cell>
          <cell r="H66">
            <v>0.95133231236384375</v>
          </cell>
        </row>
        <row r="67">
          <cell r="G67">
            <v>8.3727834862656902E-4</v>
          </cell>
          <cell r="H67">
            <v>0.97588557463425951</v>
          </cell>
        </row>
        <row r="68">
          <cell r="G68">
            <v>8.2930324424523904E-4</v>
          </cell>
          <cell r="H68">
            <v>0.97146373528700725</v>
          </cell>
        </row>
        <row r="69">
          <cell r="G69">
            <v>8.5920095443725597E-4</v>
          </cell>
          <cell r="H69">
            <v>1.013083366247324</v>
          </cell>
        </row>
        <row r="70">
          <cell r="G70">
            <v>8.8151689851656599E-4</v>
          </cell>
          <cell r="H70">
            <v>1.0288785971128029</v>
          </cell>
        </row>
        <row r="71">
          <cell r="G71">
            <v>8.9120861957781006E-4</v>
          </cell>
          <cell r="H71">
            <v>1.04551755464994</v>
          </cell>
        </row>
        <row r="72">
          <cell r="G72">
            <v>8.9410546934232105E-4</v>
          </cell>
          <cell r="H72">
            <v>1.0528343457442071</v>
          </cell>
        </row>
        <row r="73">
          <cell r="G73">
            <v>9.0930465376004609E-4</v>
          </cell>
          <cell r="H73">
            <v>1.068645348915688</v>
          </cell>
        </row>
        <row r="74">
          <cell r="G74">
            <v>9.3623399152420505E-4</v>
          </cell>
          <cell r="H74">
            <v>1.0842204093933101</v>
          </cell>
        </row>
        <row r="75">
          <cell r="G75">
            <v>9.6262694569304596E-4</v>
          </cell>
          <cell r="H75">
            <v>1.1104955123021061</v>
          </cell>
        </row>
        <row r="76">
          <cell r="G76">
            <v>9.652018343331289E-4</v>
          </cell>
          <cell r="H76">
            <v>1.115210606501654</v>
          </cell>
        </row>
        <row r="77">
          <cell r="G77">
            <v>9.9273922387510495E-4</v>
          </cell>
          <cell r="H77">
            <v>1.1412202394925619</v>
          </cell>
        </row>
        <row r="78">
          <cell r="G78">
            <v>9.8690987215377412E-4</v>
          </cell>
          <cell r="H78">
            <v>1.1404948051159209</v>
          </cell>
        </row>
        <row r="79">
          <cell r="G79">
            <v>1.00032091722824E-3</v>
          </cell>
          <cell r="H79">
            <v>1.169202419427726</v>
          </cell>
        </row>
        <row r="80">
          <cell r="G80">
            <v>1.02953912573867E-3</v>
          </cell>
          <cell r="H80">
            <v>1.187288761138916</v>
          </cell>
        </row>
        <row r="81">
          <cell r="G81">
            <v>1.03869439044502E-3</v>
          </cell>
          <cell r="H81">
            <v>1.184022701703584</v>
          </cell>
        </row>
        <row r="82">
          <cell r="G82">
            <v>1.0458469478180599E-3</v>
          </cell>
          <cell r="H82">
            <v>1.2004207647763769</v>
          </cell>
        </row>
        <row r="83">
          <cell r="G83">
            <v>1.0545015538809799E-3</v>
          </cell>
          <cell r="H83">
            <v>1.215301843789909</v>
          </cell>
        </row>
        <row r="84">
          <cell r="G84">
            <v>1.05975865153596E-3</v>
          </cell>
          <cell r="H84">
            <v>1.2233492961296659</v>
          </cell>
        </row>
        <row r="85">
          <cell r="G85">
            <v>1.07903477328364E-3</v>
          </cell>
          <cell r="H85">
            <v>1.2484782475691589</v>
          </cell>
        </row>
        <row r="86">
          <cell r="G86">
            <v>1.0981679224642E-3</v>
          </cell>
          <cell r="H86">
            <v>1.258790951508743</v>
          </cell>
        </row>
        <row r="87">
          <cell r="G87">
            <v>1.11379624286201E-3</v>
          </cell>
          <cell r="H87">
            <v>1.2855872741112331</v>
          </cell>
        </row>
        <row r="88">
          <cell r="G88">
            <v>1.13307236460969E-3</v>
          </cell>
          <cell r="H88">
            <v>1.299718068196223</v>
          </cell>
        </row>
        <row r="89">
          <cell r="G89">
            <v>1.1400103539926901E-3</v>
          </cell>
          <cell r="H89">
            <v>1.3105986668513361</v>
          </cell>
        </row>
        <row r="90">
          <cell r="G90">
            <v>1.1631131201284E-3</v>
          </cell>
          <cell r="H90">
            <v>1.3352210705096901</v>
          </cell>
        </row>
        <row r="91">
          <cell r="G91">
            <v>1.18796822789591E-3</v>
          </cell>
          <cell r="H91">
            <v>1.354916829329271</v>
          </cell>
        </row>
        <row r="92">
          <cell r="G92">
            <v>1.1886120046256099E-3</v>
          </cell>
          <cell r="H92">
            <v>1.363049837259146</v>
          </cell>
        </row>
        <row r="93">
          <cell r="G93">
            <v>1.19805335998535E-3</v>
          </cell>
          <cell r="H93">
            <v>1.3742420306572549</v>
          </cell>
        </row>
        <row r="94">
          <cell r="G94">
            <v>1.21078490337823E-3</v>
          </cell>
          <cell r="H94">
            <v>1.397039340092586</v>
          </cell>
        </row>
        <row r="95">
          <cell r="G95">
            <v>1.23331541544758E-3</v>
          </cell>
          <cell r="H95">
            <v>1.407950107867902</v>
          </cell>
        </row>
        <row r="96">
          <cell r="G96">
            <v>1.2398243416100699E-3</v>
          </cell>
          <cell r="H96">
            <v>1.4231166472801799</v>
          </cell>
        </row>
        <row r="97">
          <cell r="G97">
            <v>1.24876503832638E-3</v>
          </cell>
          <cell r="H97">
            <v>1.4283754275395311</v>
          </cell>
        </row>
        <row r="98">
          <cell r="G98">
            <v>1.2641072680707999E-3</v>
          </cell>
          <cell r="H98">
            <v>1.4475983839768629</v>
          </cell>
        </row>
        <row r="99">
          <cell r="G99">
            <v>1.2755513307638501E-3</v>
          </cell>
          <cell r="H99">
            <v>1.46055450806251</v>
          </cell>
        </row>
        <row r="100">
          <cell r="G100">
            <v>1.2926459021400699E-3</v>
          </cell>
          <cell r="H100">
            <v>1.4754730921525221</v>
          </cell>
        </row>
        <row r="101">
          <cell r="G101">
            <v>1.3000845501665E-3</v>
          </cell>
          <cell r="H101">
            <v>1.48553701547476</v>
          </cell>
        </row>
        <row r="102">
          <cell r="G102">
            <v>1.3136744382791199E-3</v>
          </cell>
          <cell r="H102">
            <v>1.5011034562037551</v>
          </cell>
        </row>
        <row r="103">
          <cell r="G103">
            <v>1.3315916294232E-3</v>
          </cell>
          <cell r="H103">
            <v>1.5113814060504609</v>
          </cell>
        </row>
        <row r="104">
          <cell r="G104">
            <v>1.34818546939641E-3</v>
          </cell>
          <cell r="H104">
            <v>1.5277639719156131</v>
          </cell>
        </row>
        <row r="105">
          <cell r="G105">
            <v>1.36181115522049E-3</v>
          </cell>
          <cell r="H105">
            <v>1.550755867591272</v>
          </cell>
        </row>
        <row r="106">
          <cell r="G106">
            <v>1.3758301793131999E-3</v>
          </cell>
          <cell r="H106">
            <v>1.558443949772762</v>
          </cell>
        </row>
        <row r="107">
          <cell r="G107">
            <v>1.3807654613629001E-3</v>
          </cell>
          <cell r="H107">
            <v>1.5788531303405771</v>
          </cell>
        </row>
        <row r="108">
          <cell r="G108">
            <v>1.39060022775084E-3</v>
          </cell>
          <cell r="H108">
            <v>1.59709306863638</v>
          </cell>
        </row>
        <row r="109">
          <cell r="G109">
            <v>1.4187455235514801E-3</v>
          </cell>
          <cell r="H109">
            <v>1.619338439061091</v>
          </cell>
        </row>
        <row r="110">
          <cell r="G110">
            <v>1.41985423397273E-3</v>
          </cell>
          <cell r="H110">
            <v>1.621275681715745</v>
          </cell>
        </row>
        <row r="111">
          <cell r="G111">
            <v>1.44435165566392E-3</v>
          </cell>
          <cell r="H111">
            <v>1.6439745976374709</v>
          </cell>
        </row>
        <row r="112">
          <cell r="G112">
            <v>1.46527294418775E-3</v>
          </cell>
          <cell r="H112">
            <v>1.662790775299072</v>
          </cell>
        </row>
        <row r="113">
          <cell r="G113">
            <v>1.4564036973752101E-3</v>
          </cell>
          <cell r="H113">
            <v>1.6738882431617139</v>
          </cell>
        </row>
        <row r="114">
          <cell r="G114">
            <v>1.4803647354710799E-3</v>
          </cell>
          <cell r="H114">
            <v>1.6739175869868339</v>
          </cell>
        </row>
        <row r="115">
          <cell r="G115">
            <v>1.4792561705689899E-3</v>
          </cell>
          <cell r="H115">
            <v>1.681238321157603</v>
          </cell>
        </row>
        <row r="116">
          <cell r="G116">
            <v>1.4903425471857201E-3</v>
          </cell>
          <cell r="H116">
            <v>1.698701565082257</v>
          </cell>
        </row>
        <row r="117">
          <cell r="G117">
            <v>1.5016437100712199E-3</v>
          </cell>
          <cell r="H117">
            <v>1.705190585209774</v>
          </cell>
        </row>
        <row r="118">
          <cell r="G118">
            <v>1.5279292711056799E-3</v>
          </cell>
          <cell r="H118">
            <v>1.718711486229529</v>
          </cell>
        </row>
        <row r="119">
          <cell r="G119">
            <v>1.5372634516097601E-3</v>
          </cell>
          <cell r="H119">
            <v>1.743053472959079</v>
          </cell>
        </row>
        <row r="120">
          <cell r="G120">
            <v>1.5480637375730999E-3</v>
          </cell>
          <cell r="H120">
            <v>1.752951511969933</v>
          </cell>
        </row>
        <row r="121">
          <cell r="G121">
            <v>1.5615820302628E-3</v>
          </cell>
          <cell r="H121">
            <v>1.7646930767939639</v>
          </cell>
        </row>
        <row r="122">
          <cell r="G122">
            <v>1.57381291501224E-3</v>
          </cell>
          <cell r="H122">
            <v>1.7893695831298819</v>
          </cell>
        </row>
        <row r="123">
          <cell r="G123">
            <v>1.5796422667335699E-3</v>
          </cell>
          <cell r="H123">
            <v>1.791379635150615</v>
          </cell>
        </row>
        <row r="124">
          <cell r="G124">
            <v>1.5914082177914701E-3</v>
          </cell>
          <cell r="H124">
            <v>1.797227309300349</v>
          </cell>
        </row>
        <row r="125">
          <cell r="G125">
            <v>1.6077161126304401E-3</v>
          </cell>
          <cell r="H125">
            <v>1.821464575254</v>
          </cell>
        </row>
        <row r="126">
          <cell r="G126">
            <v>1.6265273734461501E-3</v>
          </cell>
          <cell r="H126">
            <v>1.855396490830642</v>
          </cell>
        </row>
        <row r="127">
          <cell r="G127">
            <v>1.64015291375108E-3</v>
          </cell>
          <cell r="H127">
            <v>1.85620271242582</v>
          </cell>
        </row>
        <row r="128">
          <cell r="G128">
            <v>1.65556673891842E-3</v>
          </cell>
          <cell r="H128">
            <v>1.8747276526231029</v>
          </cell>
        </row>
        <row r="129">
          <cell r="G129">
            <v>1.66300538694486E-3</v>
          </cell>
          <cell r="H129">
            <v>1.8760648140540479</v>
          </cell>
        </row>
        <row r="130">
          <cell r="G130">
            <v>1.67402031365782E-3</v>
          </cell>
          <cell r="H130">
            <v>1.889521342057447</v>
          </cell>
        </row>
        <row r="131">
          <cell r="G131">
            <v>1.70853134477511E-3</v>
          </cell>
          <cell r="H131">
            <v>1.920642119187574</v>
          </cell>
        </row>
        <row r="132">
          <cell r="G132">
            <v>1.70795916346833E-3</v>
          </cell>
          <cell r="H132">
            <v>1.921422481536865</v>
          </cell>
        </row>
        <row r="133">
          <cell r="G133">
            <v>1.7131090862676499E-3</v>
          </cell>
          <cell r="H133">
            <v>1.929702208592341</v>
          </cell>
        </row>
        <row r="134">
          <cell r="G134">
            <v>1.7443299293518099E-3</v>
          </cell>
          <cell r="H134">
            <v>1.9502795659578771</v>
          </cell>
        </row>
        <row r="135">
          <cell r="G135">
            <v>1.7427206330467E-3</v>
          </cell>
          <cell r="H135">
            <v>1.9718054624704211</v>
          </cell>
        </row>
        <row r="136">
          <cell r="G136">
            <v>1.7617821868043399E-3</v>
          </cell>
          <cell r="H136">
            <v>1.98430373118474</v>
          </cell>
        </row>
        <row r="137">
          <cell r="G137">
            <v>1.76289075170644E-3</v>
          </cell>
          <cell r="H137">
            <v>2.003812239720272</v>
          </cell>
        </row>
        <row r="138">
          <cell r="G138">
            <v>1.7896413919515899E-3</v>
          </cell>
          <cell r="H138">
            <v>2.0195242074819708</v>
          </cell>
        </row>
        <row r="139">
          <cell r="G139">
            <v>1.79250244400464E-3</v>
          </cell>
          <cell r="H139">
            <v>2.0243244904738189</v>
          </cell>
        </row>
        <row r="140">
          <cell r="G140">
            <v>1.8184661166742401E-3</v>
          </cell>
          <cell r="H140">
            <v>2.0485080205477209</v>
          </cell>
        </row>
        <row r="141">
          <cell r="G141">
            <v>1.82697767741047E-3</v>
          </cell>
          <cell r="H141">
            <v>2.0566439628601079</v>
          </cell>
        </row>
        <row r="142">
          <cell r="G142">
            <v>1.8536925199441601E-3</v>
          </cell>
          <cell r="H142">
            <v>2.0892337652353148</v>
          </cell>
        </row>
        <row r="143">
          <cell r="G143">
            <v>1.86434990609996E-3</v>
          </cell>
          <cell r="H143">
            <v>2.0943439923799949</v>
          </cell>
        </row>
        <row r="144">
          <cell r="G144">
            <v>1.86492208740674E-3</v>
          </cell>
          <cell r="H144">
            <v>2.0908603301415072</v>
          </cell>
        </row>
        <row r="145">
          <cell r="G145">
            <v>1.8856645328924101E-3</v>
          </cell>
          <cell r="H145">
            <v>2.1215088550861059</v>
          </cell>
        </row>
        <row r="146">
          <cell r="G146">
            <v>1.88570018508472E-3</v>
          </cell>
          <cell r="H146">
            <v>2.121851627643291</v>
          </cell>
        </row>
        <row r="147">
          <cell r="G147">
            <v>1.9141673692502101E-3</v>
          </cell>
          <cell r="H147">
            <v>2.14603827549861</v>
          </cell>
        </row>
        <row r="148">
          <cell r="G148">
            <v>1.93090440006927E-3</v>
          </cell>
          <cell r="H148">
            <v>2.1614830310528101</v>
          </cell>
        </row>
        <row r="149">
          <cell r="G149">
            <v>1.94874999579042E-3</v>
          </cell>
          <cell r="H149">
            <v>2.176002355722281</v>
          </cell>
        </row>
        <row r="150">
          <cell r="G150">
            <v>1.9436358707025599E-3</v>
          </cell>
          <cell r="H150">
            <v>2.1876925688523512</v>
          </cell>
        </row>
        <row r="151">
          <cell r="G151">
            <v>1.95647473447025E-3</v>
          </cell>
          <cell r="H151">
            <v>2.194469158466045</v>
          </cell>
        </row>
        <row r="152">
          <cell r="G152">
            <v>1.9748926570173401E-3</v>
          </cell>
          <cell r="H152">
            <v>2.214410488422101</v>
          </cell>
        </row>
        <row r="153">
          <cell r="G153">
            <v>1.9872665870934699E-3</v>
          </cell>
          <cell r="H153">
            <v>2.2207150092491732</v>
          </cell>
        </row>
        <row r="154">
          <cell r="G154">
            <v>2.0072936604265102E-3</v>
          </cell>
          <cell r="H154">
            <v>2.232868671417235</v>
          </cell>
        </row>
        <row r="155">
          <cell r="G155">
            <v>2.0035743364132902E-3</v>
          </cell>
          <cell r="H155">
            <v>2.2491167141841011</v>
          </cell>
        </row>
        <row r="156">
          <cell r="G156">
            <v>2.0259618759155299E-3</v>
          </cell>
          <cell r="H156">
            <v>2.269797508533185</v>
          </cell>
        </row>
        <row r="157">
          <cell r="G157">
            <v>2.0460247469600299E-3</v>
          </cell>
          <cell r="H157">
            <v>2.285435933333178</v>
          </cell>
        </row>
        <row r="158">
          <cell r="G158">
            <v>2.0570396736729899E-3</v>
          </cell>
          <cell r="H158">
            <v>2.294400655306303</v>
          </cell>
        </row>
        <row r="159">
          <cell r="G159">
            <v>2.06365584745072E-3</v>
          </cell>
          <cell r="H159">
            <v>2.3017604534442619</v>
          </cell>
        </row>
        <row r="160">
          <cell r="G160">
            <v>2.0743488857988298E-3</v>
          </cell>
          <cell r="H160">
            <v>2.326007072742168</v>
          </cell>
        </row>
        <row r="161">
          <cell r="G161">
            <v>2.08926197956316E-3</v>
          </cell>
          <cell r="H161">
            <v>2.3418769469627958</v>
          </cell>
        </row>
        <row r="162">
          <cell r="G162">
            <v>2.10760830668733E-3</v>
          </cell>
          <cell r="H162">
            <v>2.361655785487248</v>
          </cell>
        </row>
        <row r="163">
          <cell r="G163">
            <v>2.1021724387537701E-3</v>
          </cell>
          <cell r="H163">
            <v>2.3606228828430171</v>
          </cell>
        </row>
        <row r="164">
          <cell r="G164">
            <v>2.1162629127502398E-3</v>
          </cell>
          <cell r="H164">
            <v>2.358698844909668</v>
          </cell>
        </row>
        <row r="165">
          <cell r="G165">
            <v>2.1323919645510601E-3</v>
          </cell>
          <cell r="H165">
            <v>2.3811378845801729</v>
          </cell>
        </row>
        <row r="166">
          <cell r="G166">
            <v>2.13589664781466E-3</v>
          </cell>
          <cell r="H166">
            <v>2.3903335057772122</v>
          </cell>
        </row>
        <row r="167">
          <cell r="G167">
            <v>2.1616101730614901E-3</v>
          </cell>
          <cell r="H167">
            <v>2.4145355591407212</v>
          </cell>
        </row>
        <row r="168">
          <cell r="G168">
            <v>2.1762371761724401E-3</v>
          </cell>
          <cell r="H168">
            <v>2.4260014754075239</v>
          </cell>
        </row>
        <row r="169">
          <cell r="G169">
            <v>2.1745920821558701E-3</v>
          </cell>
          <cell r="H169">
            <v>2.432830700507524</v>
          </cell>
        </row>
        <row r="170">
          <cell r="G170">
            <v>2.1994829876348398E-3</v>
          </cell>
          <cell r="H170">
            <v>2.4588227272033651</v>
          </cell>
        </row>
        <row r="171">
          <cell r="G171">
            <v>2.2214770433493002E-3</v>
          </cell>
          <cell r="H171">
            <v>2.4749926420358408</v>
          </cell>
        </row>
        <row r="172">
          <cell r="G172">
            <v>2.2298097610473598E-3</v>
          </cell>
          <cell r="H172">
            <v>2.488339130695048</v>
          </cell>
        </row>
        <row r="173">
          <cell r="G173">
            <v>2.24114657612517E-3</v>
          </cell>
          <cell r="H173">
            <v>2.4953379997840379</v>
          </cell>
        </row>
        <row r="174">
          <cell r="G174">
            <v>2.2501587227452499E-3</v>
          </cell>
          <cell r="H174">
            <v>2.5027929819547108</v>
          </cell>
        </row>
        <row r="175">
          <cell r="G175">
            <v>2.25226875045337E-3</v>
          </cell>
          <cell r="H175">
            <v>2.5129140340364899</v>
          </cell>
        </row>
        <row r="176">
          <cell r="G176">
            <v>2.27229596930556E-3</v>
          </cell>
          <cell r="H176">
            <v>2.528969691349904</v>
          </cell>
        </row>
        <row r="177">
          <cell r="G177">
            <v>2.29060649871826E-3</v>
          </cell>
          <cell r="H177">
            <v>2.5494744227482689</v>
          </cell>
        </row>
        <row r="178">
          <cell r="G178">
            <v>2.29421857511625E-3</v>
          </cell>
          <cell r="H178">
            <v>2.5577834936288699</v>
          </cell>
        </row>
        <row r="179">
          <cell r="G179">
            <v>2.31084821280092E-3</v>
          </cell>
          <cell r="H179">
            <v>2.5655946364769471</v>
          </cell>
        </row>
        <row r="180">
          <cell r="G180">
            <v>2.3252963728737099E-3</v>
          </cell>
          <cell r="H180">
            <v>2.581105599036587</v>
          </cell>
        </row>
        <row r="181">
          <cell r="G181">
            <v>2.33083963394165E-3</v>
          </cell>
          <cell r="H181">
            <v>2.5930309295654328</v>
          </cell>
        </row>
        <row r="182">
          <cell r="G182">
            <v>2.3340940242633202E-3</v>
          </cell>
          <cell r="H182">
            <v>2.601163203899687</v>
          </cell>
        </row>
        <row r="183">
          <cell r="G183">
            <v>2.3634910758119098E-3</v>
          </cell>
          <cell r="H183">
            <v>2.6257170163668029</v>
          </cell>
        </row>
        <row r="184">
          <cell r="G184">
            <v>2.38405467825942E-3</v>
          </cell>
          <cell r="H184">
            <v>2.6330491212698082</v>
          </cell>
        </row>
        <row r="185">
          <cell r="G185">
            <v>2.3820518981665399E-3</v>
          </cell>
          <cell r="H185">
            <v>2.647750744452837</v>
          </cell>
        </row>
        <row r="186">
          <cell r="G186">
            <v>2.3897766368463601E-3</v>
          </cell>
          <cell r="H186">
            <v>2.6589723733755291</v>
          </cell>
        </row>
        <row r="187">
          <cell r="G187">
            <v>2.4080157163552901E-3</v>
          </cell>
          <cell r="H187">
            <v>2.665587571951058</v>
          </cell>
        </row>
        <row r="188">
          <cell r="G188">
            <v>2.4139881134033199E-3</v>
          </cell>
          <cell r="H188">
            <v>2.6799603608938458</v>
          </cell>
        </row>
        <row r="189">
          <cell r="G189">
            <v>2.4332643079105799E-3</v>
          </cell>
          <cell r="H189">
            <v>2.7046673114483171</v>
          </cell>
        </row>
        <row r="190">
          <cell r="G190">
            <v>2.4627326638437799E-3</v>
          </cell>
          <cell r="H190">
            <v>2.7268506930424521</v>
          </cell>
        </row>
        <row r="191">
          <cell r="G191">
            <v>2.4611951084807502E-3</v>
          </cell>
          <cell r="H191">
            <v>2.726930104769183</v>
          </cell>
        </row>
        <row r="192">
          <cell r="G192">
            <v>2.47381918597966E-3</v>
          </cell>
          <cell r="H192">
            <v>2.7422239230229328</v>
          </cell>
        </row>
        <row r="193">
          <cell r="G193">
            <v>2.48376134550199E-3</v>
          </cell>
          <cell r="H193">
            <v>2.7455663681030291</v>
          </cell>
        </row>
        <row r="194">
          <cell r="G194">
            <v>2.4935245164670098E-3</v>
          </cell>
          <cell r="H194">
            <v>2.7589341310354332</v>
          </cell>
        </row>
        <row r="195">
          <cell r="G195">
            <v>2.5041104527190302E-3</v>
          </cell>
          <cell r="H195">
            <v>2.7729368209838938</v>
          </cell>
        </row>
        <row r="196">
          <cell r="G196">
            <v>2.5163768441416302E-3</v>
          </cell>
          <cell r="H196">
            <v>2.7758024289057688</v>
          </cell>
        </row>
        <row r="197">
          <cell r="G197">
            <v>2.5219202507287299E-3</v>
          </cell>
          <cell r="H197">
            <v>2.7997512083787259</v>
          </cell>
        </row>
        <row r="198">
          <cell r="G198">
            <v>2.5452376576140501E-3</v>
          </cell>
          <cell r="H198">
            <v>2.8168421525221641</v>
          </cell>
        </row>
        <row r="199">
          <cell r="G199">
            <v>2.5488139363005801E-3</v>
          </cell>
          <cell r="H199">
            <v>2.8407014333284861</v>
          </cell>
        </row>
        <row r="200">
          <cell r="G200">
            <v>2.5667666341178102E-3</v>
          </cell>
          <cell r="H200">
            <v>2.8488225203293989</v>
          </cell>
        </row>
        <row r="201">
          <cell r="G201">
            <v>2.5784253375604701E-3</v>
          </cell>
          <cell r="H201">
            <v>2.8648607547466578</v>
          </cell>
        </row>
        <row r="202">
          <cell r="G202">
            <v>2.6066065765917301E-3</v>
          </cell>
          <cell r="H202">
            <v>2.8823658136221151</v>
          </cell>
        </row>
        <row r="203">
          <cell r="G203">
            <v>2.62023211689666E-3</v>
          </cell>
          <cell r="H203">
            <v>2.88678664427536</v>
          </cell>
        </row>
        <row r="204">
          <cell r="G204">
            <v>2.6418326888233402E-3</v>
          </cell>
          <cell r="H204">
            <v>2.9060673713684131</v>
          </cell>
        </row>
        <row r="205">
          <cell r="G205">
            <v>2.6444077957421498E-3</v>
          </cell>
          <cell r="H205">
            <v>2.9207387337317789</v>
          </cell>
        </row>
        <row r="206">
          <cell r="G206">
            <v>2.6486278511583801E-3</v>
          </cell>
          <cell r="H206">
            <v>2.9379560397221391</v>
          </cell>
        </row>
        <row r="207">
          <cell r="G207">
            <v>2.6603578589856599E-3</v>
          </cell>
          <cell r="H207">
            <v>2.9435663956862261</v>
          </cell>
        </row>
        <row r="208">
          <cell r="G208">
            <v>2.6717662694864001E-3</v>
          </cell>
          <cell r="H208">
            <v>2.9569845933180532</v>
          </cell>
        </row>
        <row r="209">
          <cell r="G209">
            <v>2.68721574684605E-3</v>
          </cell>
          <cell r="H209">
            <v>2.972166905036346</v>
          </cell>
        </row>
        <row r="210">
          <cell r="G210">
            <v>2.7116417186334699E-3</v>
          </cell>
          <cell r="H210">
            <v>3.004079231849087</v>
          </cell>
        </row>
        <row r="211">
          <cell r="G211">
            <v>2.7060986030846799E-3</v>
          </cell>
          <cell r="H211">
            <v>3.0024246069101199</v>
          </cell>
        </row>
        <row r="212">
          <cell r="G212">
            <v>2.7229785337112801E-3</v>
          </cell>
          <cell r="H212">
            <v>3.01430867268488</v>
          </cell>
        </row>
        <row r="213">
          <cell r="G213">
            <v>2.7432918432168702E-3</v>
          </cell>
          <cell r="H213">
            <v>3.035007990323582</v>
          </cell>
        </row>
        <row r="214">
          <cell r="G214">
            <v>2.7591706020757599E-3</v>
          </cell>
          <cell r="H214">
            <v>3.0412994898282451</v>
          </cell>
        </row>
        <row r="215">
          <cell r="G215">
            <v>2.78595689451322E-3</v>
          </cell>
          <cell r="H215">
            <v>3.075261482825649</v>
          </cell>
        </row>
        <row r="216">
          <cell r="G216">
            <v>2.7973653050139499E-3</v>
          </cell>
          <cell r="H216">
            <v>3.087347837594832</v>
          </cell>
        </row>
        <row r="217">
          <cell r="G217">
            <v>2.8053403366357101E-3</v>
          </cell>
          <cell r="H217">
            <v>3.0946045655470669</v>
          </cell>
        </row>
        <row r="218">
          <cell r="G218">
            <v>2.8071642736904301E-3</v>
          </cell>
          <cell r="H218">
            <v>3.1052758143498318</v>
          </cell>
        </row>
        <row r="219">
          <cell r="G219">
            <v>2.8208256117068201E-3</v>
          </cell>
          <cell r="H219">
            <v>3.1108181293194228</v>
          </cell>
        </row>
        <row r="220">
          <cell r="G220">
            <v>2.8414250118657899E-3</v>
          </cell>
          <cell r="H220">
            <v>3.1375279793372601</v>
          </cell>
        </row>
        <row r="221">
          <cell r="G221">
            <v>2.8531908174045401E-3</v>
          </cell>
          <cell r="H221">
            <v>3.1451727793766819</v>
          </cell>
        </row>
        <row r="222">
          <cell r="G222">
            <v>2.8732180362567301E-3</v>
          </cell>
          <cell r="H222">
            <v>3.159883939302885</v>
          </cell>
        </row>
        <row r="223">
          <cell r="G223">
            <v>2.87654402200133E-3</v>
          </cell>
          <cell r="H223">
            <v>3.1769103270310568</v>
          </cell>
        </row>
        <row r="224">
          <cell r="G224">
            <v>2.8918505995534399E-3</v>
          </cell>
          <cell r="H224">
            <v>3.1819581985473562</v>
          </cell>
        </row>
        <row r="225">
          <cell r="G225">
            <v>2.9116988298483202E-3</v>
          </cell>
          <cell r="H225">
            <v>3.2092523574829088</v>
          </cell>
        </row>
        <row r="226">
          <cell r="G226">
            <v>2.9338002786971598E-3</v>
          </cell>
          <cell r="H226">
            <v>3.233329699589663</v>
          </cell>
        </row>
        <row r="227">
          <cell r="G227">
            <v>2.9580472619272799E-3</v>
          </cell>
          <cell r="H227">
            <v>3.2538270950317312</v>
          </cell>
        </row>
        <row r="228">
          <cell r="G228">
            <v>2.9390573035925601E-3</v>
          </cell>
          <cell r="H228">
            <v>3.2470413354726921</v>
          </cell>
        </row>
        <row r="229">
          <cell r="G229">
            <v>2.9657006962224802E-3</v>
          </cell>
          <cell r="H229">
            <v>3.26788095327524</v>
          </cell>
        </row>
        <row r="230">
          <cell r="G230">
            <v>2.9872654704377099E-3</v>
          </cell>
          <cell r="H230">
            <v>3.292927375206586</v>
          </cell>
        </row>
        <row r="231">
          <cell r="G231">
            <v>2.99116363748908E-3</v>
          </cell>
          <cell r="H231">
            <v>3.2882312627939179</v>
          </cell>
        </row>
        <row r="232">
          <cell r="G232">
            <v>3.01748514175415E-3</v>
          </cell>
          <cell r="H232">
            <v>3.3076803500835812</v>
          </cell>
        </row>
        <row r="233">
          <cell r="G233">
            <v>3.0217051971703798E-3</v>
          </cell>
          <cell r="H233">
            <v>3.3148208031287498</v>
          </cell>
        </row>
        <row r="234">
          <cell r="G234">
            <v>3.0305742984637601E-3</v>
          </cell>
          <cell r="H234">
            <v>3.3283864534818268</v>
          </cell>
        </row>
        <row r="235">
          <cell r="G235">
            <v>3.05521476548165E-3</v>
          </cell>
          <cell r="H235">
            <v>3.3579617280226439</v>
          </cell>
        </row>
        <row r="236">
          <cell r="G236">
            <v>3.0737757333554301E-3</v>
          </cell>
          <cell r="H236">
            <v>3.3687448501587021</v>
          </cell>
        </row>
        <row r="237">
          <cell r="G237">
            <v>3.07910435367376E-3</v>
          </cell>
          <cell r="H237">
            <v>3.3841562271118271</v>
          </cell>
        </row>
        <row r="238">
          <cell r="G238">
            <v>3.0768156284466399E-3</v>
          </cell>
          <cell r="H238">
            <v>3.3949338472806492</v>
          </cell>
        </row>
        <row r="239">
          <cell r="G239">
            <v>3.09079885482788E-3</v>
          </cell>
          <cell r="H239">
            <v>3.4031127049372829</v>
          </cell>
        </row>
        <row r="240">
          <cell r="G240">
            <v>3.1219481024891099E-3</v>
          </cell>
          <cell r="H240">
            <v>3.4362239104050958</v>
          </cell>
        </row>
        <row r="241">
          <cell r="G241">
            <v>3.13417898723856E-3</v>
          </cell>
          <cell r="H241">
            <v>3.4497613173264661</v>
          </cell>
        </row>
        <row r="242">
          <cell r="G242">
            <v>3.1475187279284E-3</v>
          </cell>
          <cell r="H242">
            <v>3.4522632452157929</v>
          </cell>
        </row>
        <row r="243">
          <cell r="G243">
            <v>3.1552076688967602E-3</v>
          </cell>
          <cell r="H243">
            <v>3.4615032489483171</v>
          </cell>
        </row>
        <row r="244">
          <cell r="G244">
            <v>3.17852507578209E-3</v>
          </cell>
          <cell r="H244">
            <v>3.4894675474900478</v>
          </cell>
        </row>
        <row r="245">
          <cell r="G245">
            <v>3.1932591809891199E-3</v>
          </cell>
          <cell r="H245">
            <v>3.5015344619750959</v>
          </cell>
        </row>
        <row r="246">
          <cell r="G246">
            <v>3.1959055922925498E-3</v>
          </cell>
          <cell r="H246">
            <v>3.5095442258394711</v>
          </cell>
        </row>
        <row r="247">
          <cell r="G247">
            <v>3.2168268808163698E-3</v>
          </cell>
          <cell r="H247">
            <v>3.5230695284330049</v>
          </cell>
        </row>
        <row r="248">
          <cell r="G248">
            <v>3.2260536681860698E-3</v>
          </cell>
          <cell r="H248">
            <v>3.5440122164212742</v>
          </cell>
        </row>
        <row r="249">
          <cell r="G249">
            <v>3.2415031455457202E-3</v>
          </cell>
          <cell r="H249">
            <v>3.5464932368351918</v>
          </cell>
        </row>
        <row r="250">
          <cell r="G250">
            <v>3.2403945806436202E-3</v>
          </cell>
          <cell r="H250">
            <v>3.5519255124605529</v>
          </cell>
        </row>
        <row r="251">
          <cell r="G251">
            <v>3.2593487412668799E-3</v>
          </cell>
          <cell r="H251">
            <v>3.5723986992469232</v>
          </cell>
        </row>
        <row r="252">
          <cell r="G252">
            <v>3.2920003286562899E-3</v>
          </cell>
          <cell r="H252">
            <v>3.5969829559326199</v>
          </cell>
        </row>
        <row r="253">
          <cell r="G253">
            <v>3.2879589707590601E-3</v>
          </cell>
          <cell r="H253">
            <v>3.6024607144869232</v>
          </cell>
        </row>
        <row r="254">
          <cell r="G254">
            <v>3.3085583709180398E-3</v>
          </cell>
          <cell r="H254">
            <v>3.6252847084632212</v>
          </cell>
        </row>
        <row r="255">
          <cell r="G255">
            <v>3.3221126068383499E-3</v>
          </cell>
          <cell r="H255">
            <v>3.6458198840801441</v>
          </cell>
        </row>
        <row r="256">
          <cell r="G256">
            <v>3.3381700632162401E-3</v>
          </cell>
          <cell r="H256">
            <v>3.6418459965632448</v>
          </cell>
        </row>
        <row r="257">
          <cell r="G257">
            <v>3.3478974364697899E-3</v>
          </cell>
          <cell r="H257">
            <v>3.668443973247812</v>
          </cell>
        </row>
        <row r="258">
          <cell r="G258">
            <v>3.36284632794559E-3</v>
          </cell>
          <cell r="H258">
            <v>3.672955219562235</v>
          </cell>
        </row>
        <row r="259">
          <cell r="G259">
            <v>3.3852696651592898E-3</v>
          </cell>
          <cell r="H259">
            <v>3.7029237013596878</v>
          </cell>
        </row>
        <row r="260">
          <cell r="G260">
            <v>3.3844113931991199E-3</v>
          </cell>
          <cell r="H260">
            <v>3.6988812226515622</v>
          </cell>
        </row>
        <row r="261">
          <cell r="G261">
            <v>3.4052610863000198E-3</v>
          </cell>
          <cell r="H261">
            <v>3.707194328308101</v>
          </cell>
        </row>
        <row r="262">
          <cell r="G262">
            <v>3.4134148154407701E-3</v>
          </cell>
          <cell r="H262">
            <v>3.7304929586557209</v>
          </cell>
        </row>
        <row r="263">
          <cell r="G263">
            <v>3.4257172956131399E-3</v>
          </cell>
          <cell r="H263">
            <v>3.7415442099937981</v>
          </cell>
        </row>
        <row r="264">
          <cell r="G264">
            <v>3.4461022005416501E-3</v>
          </cell>
          <cell r="H264">
            <v>3.7633452048668512</v>
          </cell>
        </row>
        <row r="265">
          <cell r="G265">
            <v>3.4602999221533498E-3</v>
          </cell>
          <cell r="H265">
            <v>3.7761240739088699</v>
          </cell>
        </row>
        <row r="266">
          <cell r="G266">
            <v>3.47546330885962E-3</v>
          </cell>
          <cell r="H266">
            <v>3.7947808779202878</v>
          </cell>
        </row>
        <row r="267">
          <cell r="G267">
            <v>3.4749985206872199E-3</v>
          </cell>
          <cell r="H267">
            <v>3.8096259190486048</v>
          </cell>
        </row>
        <row r="268">
          <cell r="G268">
            <v>3.4933805000036998E-3</v>
          </cell>
          <cell r="H268">
            <v>3.8184209970327641</v>
          </cell>
        </row>
        <row r="269">
          <cell r="G269">
            <v>3.5136938095092799E-3</v>
          </cell>
          <cell r="H269">
            <v>3.8323963605440632</v>
          </cell>
        </row>
        <row r="270">
          <cell r="G270">
            <v>3.5253525129519399E-3</v>
          </cell>
          <cell r="H270">
            <v>3.8393369087806009</v>
          </cell>
        </row>
        <row r="271">
          <cell r="G271">
            <v>3.5305737401358801E-3</v>
          </cell>
          <cell r="H271">
            <v>3.8540715437668989</v>
          </cell>
        </row>
        <row r="272">
          <cell r="G272">
            <v>3.5439847852103399E-3</v>
          </cell>
          <cell r="H272">
            <v>3.8638041569636541</v>
          </cell>
        </row>
        <row r="273">
          <cell r="G273">
            <v>3.5621522692963498E-3</v>
          </cell>
          <cell r="H273">
            <v>3.8908701676588699</v>
          </cell>
        </row>
        <row r="274">
          <cell r="G274">
            <v>3.5729527007788398E-3</v>
          </cell>
          <cell r="H274">
            <v>3.8834953308105531</v>
          </cell>
        </row>
        <row r="275">
          <cell r="G275">
            <v>3.5767792724072899E-3</v>
          </cell>
          <cell r="H275">
            <v>3.9024246655977639</v>
          </cell>
        </row>
        <row r="276">
          <cell r="G276">
            <v>3.5995960934087599E-3</v>
          </cell>
          <cell r="H276">
            <v>3.935327529907235</v>
          </cell>
        </row>
        <row r="277">
          <cell r="G277">
            <v>3.6257386091165201E-3</v>
          </cell>
          <cell r="H277">
            <v>3.9486078115610099</v>
          </cell>
        </row>
        <row r="278">
          <cell r="G278">
            <v>3.6280631320550999E-3</v>
          </cell>
          <cell r="H278">
            <v>3.9588671464186538</v>
          </cell>
        </row>
        <row r="279">
          <cell r="G279">
            <v>3.6455868394114099E-3</v>
          </cell>
          <cell r="H279">
            <v>3.9736967820387741</v>
          </cell>
        </row>
        <row r="280">
          <cell r="G280">
            <v>3.6682962672784898E-3</v>
          </cell>
          <cell r="H280">
            <v>3.9920440086951681</v>
          </cell>
        </row>
        <row r="281">
          <cell r="G281">
            <v>3.67298140190542E-3</v>
          </cell>
          <cell r="H281">
            <v>4.018714244549086</v>
          </cell>
        </row>
        <row r="282">
          <cell r="G282">
            <v>3.67941858712584E-3</v>
          </cell>
          <cell r="H282">
            <v>4.0132438219510584</v>
          </cell>
        </row>
        <row r="283">
          <cell r="G283">
            <v>3.7060619797557601E-3</v>
          </cell>
          <cell r="H283">
            <v>4.033618706923269</v>
          </cell>
        </row>
        <row r="284">
          <cell r="G284">
            <v>3.7266968865878902E-3</v>
          </cell>
          <cell r="H284">
            <v>4.0337265454805769</v>
          </cell>
        </row>
        <row r="285">
          <cell r="G285">
            <v>3.7273406633175901E-3</v>
          </cell>
          <cell r="H285">
            <v>4.0423107147216824</v>
          </cell>
        </row>
        <row r="286">
          <cell r="G286">
            <v>3.73613846022636E-3</v>
          </cell>
          <cell r="H286">
            <v>4.0551310319166829</v>
          </cell>
        </row>
        <row r="287">
          <cell r="G287">
            <v>3.7592768785543701E-3</v>
          </cell>
          <cell r="H287">
            <v>4.0833242122943512</v>
          </cell>
        </row>
        <row r="288">
          <cell r="G288">
            <v>3.7604928365908602E-3</v>
          </cell>
          <cell r="H288">
            <v>4.1015786391038223</v>
          </cell>
        </row>
        <row r="289">
          <cell r="G289">
            <v>3.7746189627796399E-3</v>
          </cell>
          <cell r="H289">
            <v>4.0946608323317308</v>
          </cell>
        </row>
        <row r="290">
          <cell r="G290">
            <v>3.7716151564381999E-3</v>
          </cell>
          <cell r="H290">
            <v>4.0989145865807206</v>
          </cell>
        </row>
        <row r="291">
          <cell r="G291">
            <v>3.7953973514959199E-3</v>
          </cell>
          <cell r="H291">
            <v>4.1263936116145192</v>
          </cell>
        </row>
        <row r="292">
          <cell r="G292">
            <v>3.8188576581887901E-3</v>
          </cell>
          <cell r="H292">
            <v>4.132552513709447</v>
          </cell>
        </row>
        <row r="293">
          <cell r="G293">
            <v>3.8232206134125599E-3</v>
          </cell>
          <cell r="H293">
            <v>4.1462399409367547</v>
          </cell>
        </row>
        <row r="294">
          <cell r="G294">
            <v>3.8502932875417199E-3</v>
          </cell>
          <cell r="H294">
            <v>4.183130631080048</v>
          </cell>
        </row>
        <row r="295">
          <cell r="G295">
            <v>3.85054358048365E-3</v>
          </cell>
          <cell r="H295">
            <v>4.1895749018742547</v>
          </cell>
        </row>
        <row r="296">
          <cell r="G296">
            <v>3.8770437822677199E-3</v>
          </cell>
          <cell r="H296">
            <v>4.2063661722036532</v>
          </cell>
        </row>
        <row r="297">
          <cell r="G297">
            <v>3.88541229767725E-3</v>
          </cell>
          <cell r="H297">
            <v>4.2144837746253367</v>
          </cell>
        </row>
        <row r="298">
          <cell r="G298">
            <v>3.89260065276176E-3</v>
          </cell>
          <cell r="H298">
            <v>4.2337722044724746</v>
          </cell>
        </row>
        <row r="299">
          <cell r="G299">
            <v>3.91287816455588E-3</v>
          </cell>
          <cell r="H299">
            <v>4.245751087482164</v>
          </cell>
        </row>
        <row r="300">
          <cell r="G300">
            <v>3.9296864997595497E-3</v>
          </cell>
          <cell r="H300">
            <v>4.2580523857703598</v>
          </cell>
        </row>
        <row r="301">
          <cell r="G301">
            <v>3.9424895658157801E-3</v>
          </cell>
          <cell r="H301">
            <v>4.2567289792574279</v>
          </cell>
        </row>
        <row r="302">
          <cell r="G302">
            <v>3.9518595440313194E-3</v>
          </cell>
          <cell r="H302">
            <v>4.2769842881422839</v>
          </cell>
        </row>
        <row r="303">
          <cell r="G303">
            <v>3.95525683416054E-3</v>
          </cell>
          <cell r="H303">
            <v>4.295356090252211</v>
          </cell>
        </row>
        <row r="304">
          <cell r="G304">
            <v>3.9780020597390796E-3</v>
          </cell>
          <cell r="H304">
            <v>4.3204116821289187</v>
          </cell>
        </row>
        <row r="305">
          <cell r="G305">
            <v>3.9942027069628204E-3</v>
          </cell>
          <cell r="H305">
            <v>4.3188872704139181</v>
          </cell>
        </row>
        <row r="306">
          <cell r="G306">
            <v>3.9959908463060899E-3</v>
          </cell>
          <cell r="H306">
            <v>4.3351155060988216</v>
          </cell>
        </row>
        <row r="307">
          <cell r="G307">
            <v>4.01197670726106E-3</v>
          </cell>
          <cell r="H307">
            <v>4.3408826681283887</v>
          </cell>
        </row>
        <row r="308">
          <cell r="G308">
            <v>4.0276051731780197E-3</v>
          </cell>
          <cell r="H308">
            <v>4.3633596713726437</v>
          </cell>
        </row>
        <row r="309">
          <cell r="G309">
            <v>4.0450930828228602E-3</v>
          </cell>
          <cell r="H309">
            <v>4.3707073651827404</v>
          </cell>
        </row>
        <row r="310">
          <cell r="G310">
            <v>4.0619017090648404E-3</v>
          </cell>
          <cell r="H310">
            <v>4.3864455589881244</v>
          </cell>
        </row>
        <row r="311">
          <cell r="G311">
            <v>4.0814996464178001E-3</v>
          </cell>
          <cell r="H311">
            <v>4.4087703411395669</v>
          </cell>
        </row>
        <row r="312">
          <cell r="G312">
            <v>4.0817857370711898E-3</v>
          </cell>
          <cell r="H312">
            <v>4.4111446233896157</v>
          </cell>
        </row>
        <row r="313">
          <cell r="G313">
            <v>4.1139364475384398E-3</v>
          </cell>
          <cell r="H313">
            <v>4.4299565828763461</v>
          </cell>
        </row>
        <row r="314">
          <cell r="G314">
            <v>4.1216253885067999E-3</v>
          </cell>
          <cell r="H314">
            <v>4.457062207735504</v>
          </cell>
        </row>
        <row r="315">
          <cell r="G315">
            <v>4.1220904677175003E-3</v>
          </cell>
          <cell r="H315">
            <v>4.470512316777163</v>
          </cell>
        </row>
        <row r="316">
          <cell r="G316">
            <v>4.1404008516110506E-3</v>
          </cell>
          <cell r="H316">
            <v>4.4784986055814429</v>
          </cell>
        </row>
        <row r="317">
          <cell r="G317">
            <v>4.1544198757037486E-3</v>
          </cell>
          <cell r="H317">
            <v>4.4816306921151918</v>
          </cell>
        </row>
        <row r="318">
          <cell r="G318">
            <v>4.1707276250235702E-3</v>
          </cell>
          <cell r="H318">
            <v>4.5051464667687018</v>
          </cell>
        </row>
        <row r="319">
          <cell r="G319">
            <v>4.1819573380053E-3</v>
          </cell>
          <cell r="H319">
            <v>4.5270307247455293</v>
          </cell>
        </row>
        <row r="320">
          <cell r="G320">
            <v>4.1972636245191097E-3</v>
          </cell>
          <cell r="H320">
            <v>4.5332369437584612</v>
          </cell>
        </row>
        <row r="321">
          <cell r="G321">
            <v>4.2085646418854603E-3</v>
          </cell>
          <cell r="H321">
            <v>4.5434988462007926</v>
          </cell>
        </row>
        <row r="322">
          <cell r="G322">
            <v>4.2199372546747301E-3</v>
          </cell>
          <cell r="H322">
            <v>4.5544976454514661</v>
          </cell>
        </row>
        <row r="323">
          <cell r="G323">
            <v>4.2366742854937902E-3</v>
          </cell>
          <cell r="H323">
            <v>4.5766276579636784</v>
          </cell>
        </row>
        <row r="324">
          <cell r="G324">
            <v>4.2571304948069199E-3</v>
          </cell>
          <cell r="H324">
            <v>4.5829607890202402</v>
          </cell>
        </row>
        <row r="325">
          <cell r="G325">
            <v>4.2647839291021202E-3</v>
          </cell>
          <cell r="H325">
            <v>4.6015251599825238</v>
          </cell>
        </row>
        <row r="326">
          <cell r="G326">
            <v>4.2706489330157603E-3</v>
          </cell>
          <cell r="H326">
            <v>4.6162377870999762</v>
          </cell>
        </row>
        <row r="327">
          <cell r="G327">
            <v>4.2971491347998398E-3</v>
          </cell>
          <cell r="H327">
            <v>4.6305150252122118</v>
          </cell>
        </row>
        <row r="328">
          <cell r="G328">
            <v>4.3042658944614197E-3</v>
          </cell>
          <cell r="H328">
            <v>4.6446675520676921</v>
          </cell>
        </row>
        <row r="329">
          <cell r="G329">
            <v>4.3210029252804798E-3</v>
          </cell>
          <cell r="H329">
            <v>4.6529879936805054</v>
          </cell>
        </row>
        <row r="330">
          <cell r="G330">
            <v>4.3310521868988898E-3</v>
          </cell>
          <cell r="H330">
            <v>4.6648274935208898</v>
          </cell>
        </row>
        <row r="331">
          <cell r="G331">
            <v>4.3501495383679901E-3</v>
          </cell>
          <cell r="H331">
            <v>4.6741716678325957</v>
          </cell>
        </row>
        <row r="332">
          <cell r="G332">
            <v>4.3702125549316398E-3</v>
          </cell>
          <cell r="H332">
            <v>4.7019870464618512</v>
          </cell>
        </row>
        <row r="333">
          <cell r="G333">
            <v>4.3822647421620786E-3</v>
          </cell>
          <cell r="H333">
            <v>4.710880426260144</v>
          </cell>
        </row>
        <row r="334">
          <cell r="G334">
            <v>4.3863058090210004E-3</v>
          </cell>
          <cell r="H334">
            <v>4.7238790071927648</v>
          </cell>
        </row>
        <row r="335">
          <cell r="G335">
            <v>4.3983935029245896E-3</v>
          </cell>
          <cell r="H335">
            <v>4.7470826369065628</v>
          </cell>
        </row>
        <row r="336">
          <cell r="G336">
            <v>4.4194221845828014E-3</v>
          </cell>
          <cell r="H336">
            <v>4.7509222764235339</v>
          </cell>
        </row>
        <row r="337">
          <cell r="G337">
            <v>4.4388056267052898E-3</v>
          </cell>
          <cell r="H337">
            <v>4.7674685258131726</v>
          </cell>
        </row>
        <row r="338">
          <cell r="G338">
            <v>4.4344781781546798E-3</v>
          </cell>
          <cell r="H338">
            <v>4.7805001185490621</v>
          </cell>
        </row>
        <row r="339">
          <cell r="G339">
            <v>4.4696687837131304E-3</v>
          </cell>
          <cell r="H339">
            <v>4.8018998366135817</v>
          </cell>
        </row>
        <row r="340">
          <cell r="G340">
            <v>4.4624091242440002E-3</v>
          </cell>
          <cell r="H340">
            <v>4.8053954197810338</v>
          </cell>
        </row>
        <row r="341">
          <cell r="G341">
            <v>4.4855833402834798E-3</v>
          </cell>
          <cell r="H341">
            <v>4.8216856442964904</v>
          </cell>
        </row>
        <row r="342">
          <cell r="G342">
            <v>4.4940589577890898E-3</v>
          </cell>
          <cell r="H342">
            <v>4.8339088146503126</v>
          </cell>
        </row>
        <row r="343">
          <cell r="G343">
            <v>4.5073271030560101E-3</v>
          </cell>
          <cell r="H343">
            <v>4.8501139420729329</v>
          </cell>
        </row>
        <row r="344">
          <cell r="G344">
            <v>4.5321465586312098E-3</v>
          </cell>
          <cell r="H344">
            <v>4.8594500468327402</v>
          </cell>
        </row>
        <row r="345">
          <cell r="G345">
            <v>4.5346139813773299E-3</v>
          </cell>
          <cell r="H345">
            <v>4.8656118833101676</v>
          </cell>
        </row>
        <row r="346">
          <cell r="G346">
            <v>4.5676945592276804E-3</v>
          </cell>
          <cell r="H346">
            <v>4.8827108970055288</v>
          </cell>
        </row>
        <row r="347">
          <cell r="G347">
            <v>4.5619369484484196E-3</v>
          </cell>
          <cell r="H347">
            <v>4.8883771896362251</v>
          </cell>
        </row>
        <row r="348">
          <cell r="G348">
            <v>4.5759559725411202E-3</v>
          </cell>
          <cell r="H348">
            <v>4.8984362528874277</v>
          </cell>
        </row>
        <row r="349">
          <cell r="G349">
            <v>4.61339950561523E-3</v>
          </cell>
          <cell r="H349">
            <v>4.9317330580491348</v>
          </cell>
        </row>
        <row r="350">
          <cell r="G350">
            <v>4.6135782031342396E-3</v>
          </cell>
          <cell r="H350">
            <v>4.9334357335017307</v>
          </cell>
        </row>
        <row r="351">
          <cell r="G351">
            <v>4.60799928987399E-3</v>
          </cell>
          <cell r="H351">
            <v>4.9385400918813938</v>
          </cell>
        </row>
        <row r="352">
          <cell r="G352">
            <v>4.6278478112071796E-3</v>
          </cell>
          <cell r="H352">
            <v>4.9523724042452404</v>
          </cell>
        </row>
        <row r="353">
          <cell r="G353">
            <v>4.6433685929514502E-3</v>
          </cell>
          <cell r="H353">
            <v>4.9707915232731734</v>
          </cell>
        </row>
        <row r="354">
          <cell r="G354">
            <v>4.6694756019860497E-3</v>
          </cell>
          <cell r="H354">
            <v>4.9858192297128614</v>
          </cell>
        </row>
        <row r="355">
          <cell r="G355">
            <v>4.6771645429544203E-3</v>
          </cell>
          <cell r="H355">
            <v>5.0026559829712012</v>
          </cell>
        </row>
        <row r="356">
          <cell r="G356">
            <v>4.7015189193189101E-3</v>
          </cell>
          <cell r="H356">
            <v>5.0175721828754094</v>
          </cell>
        </row>
        <row r="357">
          <cell r="G357">
            <v>4.7050594002939804E-3</v>
          </cell>
          <cell r="H357">
            <v>5.0308843759390136</v>
          </cell>
        </row>
        <row r="358">
          <cell r="G358">
            <v>4.7040582285262601E-3</v>
          </cell>
          <cell r="H358">
            <v>5.0291850016667308</v>
          </cell>
        </row>
        <row r="359">
          <cell r="G359">
            <v>4.7205804730765504E-3</v>
          </cell>
          <cell r="H359">
            <v>5.0423988929161778</v>
          </cell>
        </row>
        <row r="360">
          <cell r="G360">
            <v>4.7370672109536801E-3</v>
          </cell>
          <cell r="H360">
            <v>5.0573426026564423</v>
          </cell>
        </row>
        <row r="361">
          <cell r="G361">
            <v>4.7498702770099E-3</v>
          </cell>
          <cell r="H361">
            <v>5.0697201948899524</v>
          </cell>
        </row>
        <row r="362">
          <cell r="G362">
            <v>4.7641395940445398E-3</v>
          </cell>
          <cell r="H362">
            <v>5.0930067209097114</v>
          </cell>
        </row>
        <row r="363">
          <cell r="G363">
            <v>4.7978997463360403E-3</v>
          </cell>
          <cell r="H363">
            <v>5.1043873566847591</v>
          </cell>
        </row>
        <row r="364">
          <cell r="G364">
            <v>4.79532493045554E-3</v>
          </cell>
          <cell r="H364">
            <v>5.1224899291992312</v>
          </cell>
        </row>
        <row r="365">
          <cell r="G365">
            <v>4.8042298294603799E-3</v>
          </cell>
          <cell r="H365">
            <v>5.130612666790312</v>
          </cell>
        </row>
        <row r="366">
          <cell r="G366">
            <v>4.8243283526971902E-3</v>
          </cell>
          <cell r="H366">
            <v>5.1456755858201193</v>
          </cell>
        </row>
        <row r="367">
          <cell r="G367">
            <v>4.8357725609093896E-3</v>
          </cell>
          <cell r="H367">
            <v>5.1432925004225476</v>
          </cell>
        </row>
        <row r="368">
          <cell r="G368">
            <v>4.85222350107506E-3</v>
          </cell>
          <cell r="H368">
            <v>5.1740404275747354</v>
          </cell>
        </row>
        <row r="369">
          <cell r="G369">
            <v>4.8644185881130397E-3</v>
          </cell>
          <cell r="H369">
            <v>5.1855622805081971</v>
          </cell>
        </row>
        <row r="370">
          <cell r="G370">
            <v>4.8859120579436404E-3</v>
          </cell>
          <cell r="H370">
            <v>5.1951059928307206</v>
          </cell>
        </row>
        <row r="371">
          <cell r="G371">
            <v>4.8997520934790399E-3</v>
          </cell>
          <cell r="H371">
            <v>5.2125024795532209</v>
          </cell>
        </row>
        <row r="372">
          <cell r="G372">
            <v>4.9108028179034599E-3</v>
          </cell>
          <cell r="H372">
            <v>5.2147766260000479</v>
          </cell>
        </row>
        <row r="373">
          <cell r="G373">
            <v>4.9150944687426099E-3</v>
          </cell>
          <cell r="H373">
            <v>5.2287347500140866</v>
          </cell>
        </row>
        <row r="374">
          <cell r="G374">
            <v>4.9423816381022299E-3</v>
          </cell>
          <cell r="H374">
            <v>5.2463043653048071</v>
          </cell>
        </row>
        <row r="375">
          <cell r="G375">
            <v>4.9551844131201497E-3</v>
          </cell>
          <cell r="H375">
            <v>5.2664400981022839</v>
          </cell>
        </row>
        <row r="376">
          <cell r="G376">
            <v>4.9620866775512704E-3</v>
          </cell>
          <cell r="H376">
            <v>5.2829320614154556</v>
          </cell>
        </row>
        <row r="377">
          <cell r="G377">
            <v>4.9806473543867504E-3</v>
          </cell>
          <cell r="H377">
            <v>5.2822986015906723</v>
          </cell>
        </row>
        <row r="378">
          <cell r="G378">
            <v>4.9936294090002801E-3</v>
          </cell>
          <cell r="H378">
            <v>5.3026819229125959</v>
          </cell>
        </row>
        <row r="379">
          <cell r="G379">
            <v>4.9995660083368386E-3</v>
          </cell>
          <cell r="H379">
            <v>5.3041982650756729</v>
          </cell>
        </row>
        <row r="380">
          <cell r="G380">
            <v>5.0019624177366504E-3</v>
          </cell>
          <cell r="H380">
            <v>5.309526736919687</v>
          </cell>
        </row>
        <row r="381">
          <cell r="G381">
            <v>5.0170900067314497E-3</v>
          </cell>
          <cell r="H381">
            <v>5.3177334712101922</v>
          </cell>
        </row>
        <row r="382">
          <cell r="G382">
            <v>5.0408003153279398E-3</v>
          </cell>
          <cell r="H382">
            <v>5.3367229608388946</v>
          </cell>
        </row>
        <row r="383">
          <cell r="G383">
            <v>5.0624727737158502E-3</v>
          </cell>
          <cell r="H383">
            <v>5.3620386123657209</v>
          </cell>
        </row>
        <row r="384">
          <cell r="G384">
            <v>5.0747039495035997E-3</v>
          </cell>
          <cell r="H384">
            <v>5.3708813740656973</v>
          </cell>
        </row>
        <row r="385">
          <cell r="G385">
            <v>5.0798535812646194E-3</v>
          </cell>
          <cell r="H385">
            <v>5.3813057679396392</v>
          </cell>
        </row>
        <row r="386">
          <cell r="G386">
            <v>5.1022769184783101E-3</v>
          </cell>
          <cell r="H386">
            <v>5.3909518168522839</v>
          </cell>
        </row>
        <row r="387">
          <cell r="G387">
            <v>5.1106093451380686E-3</v>
          </cell>
          <cell r="H387">
            <v>5.4029541749220673</v>
          </cell>
        </row>
        <row r="388">
          <cell r="G388">
            <v>5.1200867164880003E-3</v>
          </cell>
          <cell r="H388">
            <v>5.419709865863509</v>
          </cell>
        </row>
        <row r="389">
          <cell r="G389">
            <v>5.1270244875922799E-3</v>
          </cell>
          <cell r="H389">
            <v>5.4209591792180047</v>
          </cell>
        </row>
        <row r="390">
          <cell r="G390">
            <v>5.1376107148826096E-3</v>
          </cell>
          <cell r="H390">
            <v>5.4303084886991106</v>
          </cell>
        </row>
        <row r="391">
          <cell r="G391">
            <v>5.1597476704046104E-3</v>
          </cell>
          <cell r="H391">
            <v>5.4402996943547111</v>
          </cell>
        </row>
        <row r="392">
          <cell r="G392">
            <v>5.1779509522020791E-3</v>
          </cell>
          <cell r="H392">
            <v>5.4614657622117306</v>
          </cell>
        </row>
        <row r="393">
          <cell r="G393">
            <v>5.1928282482549496E-3</v>
          </cell>
          <cell r="H393">
            <v>5.4819836983313941</v>
          </cell>
        </row>
        <row r="394">
          <cell r="G394">
            <v>5.2089570090174701E-3</v>
          </cell>
          <cell r="H394">
            <v>5.4983395796555774</v>
          </cell>
        </row>
        <row r="395">
          <cell r="G395">
            <v>5.2092433907091592E-3</v>
          </cell>
          <cell r="H395">
            <v>5.4988395250760584</v>
          </cell>
        </row>
        <row r="396">
          <cell r="G396">
            <v>5.2243709797039593E-3</v>
          </cell>
          <cell r="H396">
            <v>5.5061850180992788</v>
          </cell>
        </row>
        <row r="397">
          <cell r="G397">
            <v>5.2300572860986003E-3</v>
          </cell>
          <cell r="H397">
            <v>5.521175677959735</v>
          </cell>
        </row>
        <row r="398">
          <cell r="G398">
            <v>5.2594183944165698E-3</v>
          </cell>
          <cell r="H398">
            <v>5.5334278253408664</v>
          </cell>
        </row>
        <row r="399">
          <cell r="G399">
            <v>5.2681448869407203E-3</v>
          </cell>
          <cell r="H399">
            <v>5.5416030150193496</v>
          </cell>
        </row>
        <row r="400">
          <cell r="G400">
            <v>5.2706478163600003E-3</v>
          </cell>
          <cell r="H400">
            <v>5.5479735594529318</v>
          </cell>
        </row>
        <row r="401">
          <cell r="G401">
            <v>5.2840949501842304E-3</v>
          </cell>
          <cell r="H401">
            <v>5.5565980764535814</v>
          </cell>
        </row>
        <row r="402">
          <cell r="G402">
            <v>5.2944658091291794E-3</v>
          </cell>
          <cell r="H402">
            <v>5.5781936645507937</v>
          </cell>
        </row>
        <row r="403">
          <cell r="G403">
            <v>5.3168891463428701E-3</v>
          </cell>
          <cell r="H403">
            <v>5.5901043231670684</v>
          </cell>
        </row>
        <row r="404">
          <cell r="G404">
            <v>5.3246854804456199E-3</v>
          </cell>
          <cell r="H404">
            <v>5.5889335045447837</v>
          </cell>
        </row>
        <row r="405">
          <cell r="G405">
            <v>5.3378107259050003E-3</v>
          </cell>
          <cell r="H405">
            <v>5.611608578608581</v>
          </cell>
        </row>
        <row r="406">
          <cell r="G406">
            <v>5.3457141621038292E-3</v>
          </cell>
          <cell r="H406">
            <v>5.6171607971191344</v>
          </cell>
        </row>
        <row r="407">
          <cell r="G407">
            <v>5.3721072617918296E-3</v>
          </cell>
          <cell r="H407">
            <v>5.6397826854999273</v>
          </cell>
        </row>
        <row r="408">
          <cell r="G408">
            <v>5.37800777237862E-3</v>
          </cell>
          <cell r="H408">
            <v>5.6420417932363707</v>
          </cell>
        </row>
        <row r="409">
          <cell r="G409">
            <v>5.3919909987598701E-3</v>
          </cell>
          <cell r="H409">
            <v>5.6415348786574038</v>
          </cell>
        </row>
        <row r="410">
          <cell r="G410">
            <v>5.4040789837017699E-3</v>
          </cell>
          <cell r="H410">
            <v>5.6679281821617788</v>
          </cell>
        </row>
        <row r="411">
          <cell r="G411">
            <v>5.4239272139966497E-3</v>
          </cell>
          <cell r="H411">
            <v>5.6708856729360813</v>
          </cell>
        </row>
        <row r="412">
          <cell r="G412">
            <v>5.4356933105737014E-3</v>
          </cell>
          <cell r="H412">
            <v>5.6852553440974276</v>
          </cell>
        </row>
        <row r="413">
          <cell r="G413">
            <v>5.4479599930346003E-3</v>
          </cell>
          <cell r="H413">
            <v>5.7017234655526918</v>
          </cell>
        </row>
        <row r="414">
          <cell r="G414">
            <v>5.4684164933860302E-3</v>
          </cell>
          <cell r="H414">
            <v>5.7167342992929324</v>
          </cell>
        </row>
        <row r="415">
          <cell r="G415">
            <v>5.4646970238536596E-3</v>
          </cell>
          <cell r="H415">
            <v>5.7178332255436777</v>
          </cell>
        </row>
        <row r="416">
          <cell r="G416">
            <v>5.4906605510041092E-3</v>
          </cell>
          <cell r="H416">
            <v>5.7301264542799757</v>
          </cell>
        </row>
        <row r="417">
          <cell r="G417">
            <v>5.5124046048149501E-3</v>
          </cell>
          <cell r="H417">
            <v>5.7481303581824754</v>
          </cell>
        </row>
        <row r="418">
          <cell r="G418">
            <v>5.5236340267583693E-3</v>
          </cell>
          <cell r="H418">
            <v>5.7544440489548796</v>
          </cell>
        </row>
        <row r="419">
          <cell r="G419">
            <v>5.5290700402110806E-3</v>
          </cell>
          <cell r="H419">
            <v>5.7617392906775962</v>
          </cell>
        </row>
        <row r="420">
          <cell r="G420">
            <v>5.5355072254314993E-3</v>
          </cell>
          <cell r="H420">
            <v>5.7684322503896874</v>
          </cell>
        </row>
        <row r="421">
          <cell r="G421">
            <v>5.55757258553058E-3</v>
          </cell>
          <cell r="H421">
            <v>5.786243218642019</v>
          </cell>
        </row>
        <row r="422">
          <cell r="G422">
            <v>5.5611849529668697E-3</v>
          </cell>
          <cell r="H422">
            <v>5.7974543938269951</v>
          </cell>
        </row>
        <row r="423">
          <cell r="G423">
            <v>5.5666564730927296E-3</v>
          </cell>
          <cell r="H423">
            <v>5.7988225496732211</v>
          </cell>
        </row>
        <row r="424">
          <cell r="G424">
            <v>5.5845023598521896E-3</v>
          </cell>
          <cell r="H424">
            <v>5.8003862087543263</v>
          </cell>
        </row>
        <row r="425">
          <cell r="G425">
            <v>5.5923702893778708E-3</v>
          </cell>
          <cell r="H425">
            <v>5.8015379538902883</v>
          </cell>
        </row>
        <row r="426">
          <cell r="G426">
            <v>5.6142569519579402E-3</v>
          </cell>
          <cell r="H426">
            <v>5.8296346664428604</v>
          </cell>
        </row>
        <row r="427">
          <cell r="G427">
            <v>5.62437751796097E-3</v>
          </cell>
          <cell r="H427">
            <v>5.8274848644550001</v>
          </cell>
        </row>
        <row r="428">
          <cell r="G428">
            <v>5.6377885630354294E-3</v>
          </cell>
          <cell r="H428">
            <v>5.8289062059842536</v>
          </cell>
        </row>
        <row r="429">
          <cell r="G429">
            <v>5.6485534878447704E-3</v>
          </cell>
          <cell r="H429">
            <v>5.8452173379751438</v>
          </cell>
        </row>
        <row r="430">
          <cell r="G430">
            <v>5.6493043666705498E-3</v>
          </cell>
          <cell r="H430">
            <v>5.8376488318810091</v>
          </cell>
        </row>
        <row r="431">
          <cell r="G431">
            <v>5.6711555225774602E-3</v>
          </cell>
          <cell r="H431">
            <v>5.8509951371412976</v>
          </cell>
        </row>
        <row r="432">
          <cell r="G432">
            <v>5.6768057402223314E-3</v>
          </cell>
          <cell r="H432">
            <v>5.8603404118464661</v>
          </cell>
        </row>
        <row r="433">
          <cell r="G433">
            <v>5.70162548683584E-3</v>
          </cell>
          <cell r="H433">
            <v>5.8660191756028368</v>
          </cell>
        </row>
        <row r="434">
          <cell r="G434">
            <v>5.7036639191210296E-3</v>
          </cell>
          <cell r="H434">
            <v>5.868762089655962</v>
          </cell>
        </row>
        <row r="435">
          <cell r="G435">
            <v>5.7219387963414201E-3</v>
          </cell>
          <cell r="H435">
            <v>5.8649994776799037</v>
          </cell>
        </row>
        <row r="436">
          <cell r="G436">
            <v>5.7374953757971499E-3</v>
          </cell>
          <cell r="H436">
            <v>5.864528509286731</v>
          </cell>
        </row>
        <row r="437">
          <cell r="G437">
            <v>5.7295558508485599E-3</v>
          </cell>
          <cell r="H437">
            <v>5.8656384394718986</v>
          </cell>
        </row>
        <row r="438">
          <cell r="G438">
            <v>5.7333824224770104E-3</v>
          </cell>
          <cell r="H438">
            <v>5.8664468618539658</v>
          </cell>
        </row>
        <row r="439">
          <cell r="G439">
            <v>5.7200790615752296E-3</v>
          </cell>
          <cell r="H439">
            <v>5.7004415071927648</v>
          </cell>
        </row>
        <row r="440">
          <cell r="G440">
            <v>5.7359575293958196E-3</v>
          </cell>
          <cell r="H440">
            <v>5.7079406885000479</v>
          </cell>
        </row>
        <row r="441">
          <cell r="G441">
            <v>5.7401420781388896E-3</v>
          </cell>
          <cell r="H441">
            <v>5.7180272615872836</v>
          </cell>
        </row>
        <row r="442">
          <cell r="G442">
            <v>5.7599903084337703E-3</v>
          </cell>
          <cell r="H442">
            <v>5.7404536467332203</v>
          </cell>
        </row>
        <row r="443">
          <cell r="G443">
            <v>5.7638523867353797E-3</v>
          </cell>
          <cell r="H443">
            <v>5.7539617098294711</v>
          </cell>
        </row>
        <row r="444">
          <cell r="G444">
            <v>5.7846307754516602E-3</v>
          </cell>
          <cell r="H444">
            <v>5.7814638431255529</v>
          </cell>
        </row>
        <row r="445">
          <cell r="G445">
            <v>5.7855248451232901E-3</v>
          </cell>
          <cell r="H445">
            <v>5.7765902005709133</v>
          </cell>
        </row>
        <row r="446">
          <cell r="G446">
            <v>5.8015825925394901E-3</v>
          </cell>
          <cell r="H446">
            <v>5.7971748938927403</v>
          </cell>
        </row>
        <row r="447">
          <cell r="G447">
            <v>5.81016531214118E-3</v>
          </cell>
          <cell r="H447">
            <v>5.7922506332397354</v>
          </cell>
        </row>
        <row r="448">
          <cell r="G448">
            <v>5.8271526359021698E-3</v>
          </cell>
          <cell r="H448">
            <v>5.8127289551955048</v>
          </cell>
        </row>
        <row r="449">
          <cell r="G449">
            <v>5.8466434711590401E-3</v>
          </cell>
          <cell r="H449">
            <v>5.8170692737285821</v>
          </cell>
        </row>
        <row r="450">
          <cell r="G450">
            <v>5.8579444885253898E-3</v>
          </cell>
          <cell r="H450">
            <v>5.8246473165658887</v>
          </cell>
        </row>
        <row r="451">
          <cell r="G451">
            <v>5.8611633721739097E-3</v>
          </cell>
          <cell r="H451">
            <v>5.8398965688852158</v>
          </cell>
        </row>
        <row r="452">
          <cell r="G452">
            <v>5.8759329840540886E-3</v>
          </cell>
          <cell r="H452">
            <v>5.8491450089674757</v>
          </cell>
        </row>
        <row r="453">
          <cell r="G453">
            <v>5.8853742666542504E-3</v>
          </cell>
          <cell r="H453">
            <v>5.8521329439603367</v>
          </cell>
        </row>
        <row r="454">
          <cell r="G454">
            <v>5.9003231581300497E-3</v>
          </cell>
          <cell r="H454">
            <v>5.8709922203650962</v>
          </cell>
        </row>
        <row r="455">
          <cell r="G455">
            <v>5.9078691992908708E-3</v>
          </cell>
          <cell r="H455">
            <v>5.8798426848191578</v>
          </cell>
        </row>
        <row r="456">
          <cell r="G456">
            <v>5.9252500068396304E-3</v>
          </cell>
          <cell r="H456">
            <v>5.9025493034949754</v>
          </cell>
        </row>
        <row r="457">
          <cell r="G457">
            <v>5.9368013171479097E-3</v>
          </cell>
          <cell r="H457">
            <v>5.9050578337449284</v>
          </cell>
        </row>
        <row r="458">
          <cell r="G458">
            <v>5.9463857905939204E-3</v>
          </cell>
          <cell r="H458">
            <v>5.9232436693631731</v>
          </cell>
        </row>
        <row r="459">
          <cell r="G459">
            <v>5.9614778729155703E-3</v>
          </cell>
          <cell r="H459">
            <v>5.9322808339045672</v>
          </cell>
        </row>
        <row r="460">
          <cell r="G460">
            <v>5.98651182372123E-3</v>
          </cell>
          <cell r="H460">
            <v>5.953753544734087</v>
          </cell>
        </row>
        <row r="461">
          <cell r="G461">
            <v>5.9994938783347598E-3</v>
          </cell>
          <cell r="H461">
            <v>5.9604582419762258</v>
          </cell>
        </row>
        <row r="462">
          <cell r="G462">
            <v>6.0081481933593802E-3</v>
          </cell>
          <cell r="H462">
            <v>5.9828252058762743</v>
          </cell>
        </row>
        <row r="463">
          <cell r="G463">
            <v>6.0213444521650707E-3</v>
          </cell>
          <cell r="H463">
            <v>5.9920512712918743</v>
          </cell>
        </row>
        <row r="464">
          <cell r="G464">
            <v>6.03039283305407E-3</v>
          </cell>
          <cell r="H464">
            <v>5.9985465269822349</v>
          </cell>
        </row>
        <row r="465">
          <cell r="G465">
            <v>6.0471653705462796E-3</v>
          </cell>
          <cell r="H465">
            <v>6.0126187251164422</v>
          </cell>
        </row>
        <row r="466">
          <cell r="G466">
            <v>6.0563208535313598E-3</v>
          </cell>
          <cell r="H466">
            <v>6.0260739693274763</v>
          </cell>
        </row>
        <row r="467">
          <cell r="G467">
            <v>6.0725928051397196E-3</v>
          </cell>
          <cell r="H467">
            <v>6.0340697948749273</v>
          </cell>
        </row>
        <row r="468">
          <cell r="G468">
            <v>6.0885789571329986E-3</v>
          </cell>
          <cell r="H468">
            <v>6.0366615882286778</v>
          </cell>
        </row>
        <row r="469">
          <cell r="G469">
            <v>6.1079976148903396E-3</v>
          </cell>
          <cell r="H469">
            <v>6.0653154666607207</v>
          </cell>
        </row>
        <row r="470">
          <cell r="G470">
            <v>6.10871298704296E-3</v>
          </cell>
          <cell r="H470">
            <v>6.0581185267521871</v>
          </cell>
        </row>
        <row r="471">
          <cell r="G471">
            <v>6.1318516964092894E-3</v>
          </cell>
          <cell r="H471">
            <v>6.0839935449453604</v>
          </cell>
        </row>
        <row r="472">
          <cell r="G472">
            <v>6.1355350771918902E-3</v>
          </cell>
          <cell r="H472">
            <v>6.0828388654268748</v>
          </cell>
        </row>
        <row r="473">
          <cell r="G473">
            <v>6.1552762053906892E-3</v>
          </cell>
          <cell r="H473">
            <v>6.1109920648428124</v>
          </cell>
        </row>
        <row r="474">
          <cell r="G474">
            <v>6.1776279471814598E-3</v>
          </cell>
          <cell r="H474">
            <v>6.1159137579111054</v>
          </cell>
        </row>
        <row r="475">
          <cell r="G475">
            <v>6.1769841704517603E-3</v>
          </cell>
          <cell r="H475">
            <v>6.1200816814716106</v>
          </cell>
        </row>
        <row r="476">
          <cell r="G476">
            <v>6.1891437508165802E-3</v>
          </cell>
          <cell r="H476">
            <v>6.1344528198242312</v>
          </cell>
        </row>
        <row r="477">
          <cell r="G477">
            <v>6.2077405164018299E-3</v>
          </cell>
          <cell r="H477">
            <v>6.1430215835571387</v>
          </cell>
        </row>
        <row r="478">
          <cell r="G478">
            <v>6.2235118821263296E-3</v>
          </cell>
          <cell r="H478">
            <v>6.1494313753568273</v>
          </cell>
        </row>
        <row r="479">
          <cell r="G479">
            <v>6.2291981885209714E-3</v>
          </cell>
          <cell r="H479">
            <v>6.1636095780592788</v>
          </cell>
        </row>
        <row r="480">
          <cell r="G480">
            <v>6.2441825866699193E-3</v>
          </cell>
          <cell r="H480">
            <v>6.1733135810265143</v>
          </cell>
        </row>
        <row r="481">
          <cell r="G481">
            <v>6.2596320640295701E-3</v>
          </cell>
          <cell r="H481">
            <v>6.1881432166466341</v>
          </cell>
        </row>
        <row r="482">
          <cell r="G482">
            <v>6.2696816166862802E-3</v>
          </cell>
          <cell r="H482">
            <v>6.200989943284255</v>
          </cell>
        </row>
        <row r="483">
          <cell r="G483">
            <v>6.2829139642417396E-3</v>
          </cell>
          <cell r="H483">
            <v>6.2067310626690144</v>
          </cell>
        </row>
        <row r="484">
          <cell r="G484">
            <v>6.3062668778002297E-3</v>
          </cell>
          <cell r="H484">
            <v>6.2177702096792311</v>
          </cell>
        </row>
        <row r="485">
          <cell r="G485">
            <v>6.3123821746557986E-3</v>
          </cell>
          <cell r="H485">
            <v>6.2314657064584607</v>
          </cell>
        </row>
        <row r="486">
          <cell r="G486">
            <v>6.3236476853489902E-3</v>
          </cell>
          <cell r="H486">
            <v>6.2403253408578836</v>
          </cell>
        </row>
        <row r="487">
          <cell r="G487">
            <v>6.34170777630061E-3</v>
          </cell>
          <cell r="H487">
            <v>6.2531199822059138</v>
          </cell>
        </row>
        <row r="488">
          <cell r="G488">
            <v>6.3505052821710697E-3</v>
          </cell>
          <cell r="H488">
            <v>6.2602850107046386</v>
          </cell>
        </row>
        <row r="489">
          <cell r="G489">
            <v>6.3680647872388398E-3</v>
          </cell>
          <cell r="H489">
            <v>6.2759707524226203</v>
          </cell>
        </row>
        <row r="490">
          <cell r="G490">
            <v>6.3871621387079401E-3</v>
          </cell>
          <cell r="H490">
            <v>6.2775927323561538</v>
          </cell>
        </row>
        <row r="491">
          <cell r="G491">
            <v>6.4022897277027403E-3</v>
          </cell>
          <cell r="H491">
            <v>6.3050050001878128</v>
          </cell>
        </row>
        <row r="492">
          <cell r="G492">
            <v>6.4136984292417799E-3</v>
          </cell>
          <cell r="H492">
            <v>6.3102120619553839</v>
          </cell>
        </row>
        <row r="493">
          <cell r="G493">
            <v>6.4301845850422996E-3</v>
          </cell>
          <cell r="H493">
            <v>6.3148990044226911</v>
          </cell>
        </row>
        <row r="494">
          <cell r="G494">
            <v>6.4435956301167599E-3</v>
          </cell>
          <cell r="H494">
            <v>6.3269131000225478</v>
          </cell>
        </row>
        <row r="495">
          <cell r="G495">
            <v>6.4702035160735302E-3</v>
          </cell>
          <cell r="H495">
            <v>6.3527840834397589</v>
          </cell>
        </row>
        <row r="496">
          <cell r="G496">
            <v>6.49352092295885E-3</v>
          </cell>
          <cell r="H496">
            <v>6.3746525691105766</v>
          </cell>
        </row>
        <row r="497">
          <cell r="G497">
            <v>6.4830062910914404E-3</v>
          </cell>
          <cell r="H497">
            <v>6.3603767981896153</v>
          </cell>
        </row>
        <row r="498">
          <cell r="G498">
            <v>6.50689587928355E-3</v>
          </cell>
          <cell r="H498">
            <v>6.3777366051307212</v>
          </cell>
        </row>
        <row r="499">
          <cell r="G499">
            <v>6.5208791056647897E-3</v>
          </cell>
          <cell r="H499">
            <v>6.3855633368858893</v>
          </cell>
        </row>
        <row r="500">
          <cell r="G500">
            <v>6.5278529655188296E-3</v>
          </cell>
          <cell r="H500">
            <v>6.3963537949782214</v>
          </cell>
        </row>
        <row r="501">
          <cell r="G501">
            <v>6.5445544896647299E-3</v>
          </cell>
          <cell r="H501">
            <v>6.4146349980281014</v>
          </cell>
        </row>
        <row r="502">
          <cell r="G502">
            <v>6.5512058790773197E-3</v>
          </cell>
          <cell r="H502">
            <v>6.4123124342698317</v>
          </cell>
        </row>
        <row r="503">
          <cell r="G503">
            <v>6.5743806771933998E-3</v>
          </cell>
          <cell r="H503">
            <v>6.4162114950326679</v>
          </cell>
        </row>
        <row r="504">
          <cell r="G504">
            <v>6.5952300792560007E-3</v>
          </cell>
          <cell r="H504">
            <v>6.4361337515024033</v>
          </cell>
        </row>
        <row r="505">
          <cell r="G505">
            <v>6.5938354237005106E-3</v>
          </cell>
          <cell r="H505">
            <v>6.4314387394831716</v>
          </cell>
        </row>
        <row r="506">
          <cell r="G506">
            <v>6.6089630126953099E-3</v>
          </cell>
          <cell r="H506">
            <v>6.445445280808678</v>
          </cell>
        </row>
        <row r="507">
          <cell r="G507">
            <v>6.6419719951227299E-3</v>
          </cell>
          <cell r="H507">
            <v>6.4628204932579569</v>
          </cell>
        </row>
        <row r="508">
          <cell r="G508">
            <v>6.6310283727943897E-3</v>
          </cell>
          <cell r="H508">
            <v>6.4533145611102887</v>
          </cell>
        </row>
        <row r="509">
          <cell r="G509">
            <v>6.6464423434808894E-3</v>
          </cell>
          <cell r="H509">
            <v>6.4697529719426203</v>
          </cell>
        </row>
        <row r="510">
          <cell r="G510">
            <v>6.66915206238627E-3</v>
          </cell>
          <cell r="H510">
            <v>6.4971175560584378</v>
          </cell>
        </row>
        <row r="511">
          <cell r="G511">
            <v>6.6724064527079498E-3</v>
          </cell>
          <cell r="H511">
            <v>6.4972459352933418</v>
          </cell>
        </row>
        <row r="512">
          <cell r="G512">
            <v>6.7023036535829297E-3</v>
          </cell>
          <cell r="H512">
            <v>6.5134723369891816</v>
          </cell>
        </row>
        <row r="513">
          <cell r="G513">
            <v>6.7097780993208298E-3</v>
          </cell>
          <cell r="H513">
            <v>6.526371148916394</v>
          </cell>
        </row>
        <row r="514">
          <cell r="G514">
            <v>6.7323091207072104E-3</v>
          </cell>
          <cell r="H514">
            <v>6.5227757967435336</v>
          </cell>
        </row>
        <row r="515">
          <cell r="G515">
            <v>6.7278742790222203E-3</v>
          </cell>
          <cell r="H515">
            <v>6.5208427722637499</v>
          </cell>
        </row>
        <row r="516">
          <cell r="G516">
            <v>6.7451118957251302E-3</v>
          </cell>
          <cell r="H516">
            <v>6.5377015333909378</v>
          </cell>
        </row>
        <row r="517">
          <cell r="G517">
            <v>6.7678571213036802E-3</v>
          </cell>
          <cell r="H517">
            <v>6.5494823455810574</v>
          </cell>
        </row>
        <row r="518">
          <cell r="G518">
            <v>6.7854882217943703E-3</v>
          </cell>
          <cell r="H518">
            <v>6.5483687474177401</v>
          </cell>
        </row>
        <row r="519">
          <cell r="G519">
            <v>6.7951442906632993E-3</v>
          </cell>
          <cell r="H519">
            <v>6.5557626577524033</v>
          </cell>
        </row>
        <row r="520">
          <cell r="G520">
            <v>6.8115233443677399E-3</v>
          </cell>
          <cell r="H520">
            <v>6.5690245995154797</v>
          </cell>
        </row>
        <row r="521">
          <cell r="G521">
            <v>6.8225385621190106E-3</v>
          </cell>
          <cell r="H521">
            <v>6.566118093637332</v>
          </cell>
        </row>
        <row r="522">
          <cell r="G522">
            <v>6.8295118398964414E-3</v>
          </cell>
          <cell r="H522">
            <v>6.5735178727369954</v>
          </cell>
        </row>
        <row r="523">
          <cell r="G523">
            <v>6.8470003316178892E-3</v>
          </cell>
          <cell r="H523">
            <v>6.5790792611929083</v>
          </cell>
        </row>
        <row r="524">
          <cell r="G524">
            <v>6.8687438033521201E-3</v>
          </cell>
          <cell r="H524">
            <v>6.5912217360276442</v>
          </cell>
        </row>
        <row r="525">
          <cell r="G525">
            <v>6.8755744723603086E-3</v>
          </cell>
          <cell r="H525">
            <v>6.5920448303222603</v>
          </cell>
        </row>
        <row r="526">
          <cell r="G526">
            <v>6.8797945277765402E-3</v>
          </cell>
          <cell r="H526">
            <v>6.603373747605553</v>
          </cell>
        </row>
        <row r="527">
          <cell r="G527">
            <v>6.9080473622307207E-3</v>
          </cell>
          <cell r="H527">
            <v>6.6234309856708178</v>
          </cell>
        </row>
        <row r="528">
          <cell r="G528">
            <v>6.9249270018190102E-3</v>
          </cell>
          <cell r="H528">
            <v>6.6228338388296386</v>
          </cell>
        </row>
        <row r="529">
          <cell r="G529">
            <v>6.9203856401145502E-3</v>
          </cell>
          <cell r="H529">
            <v>6.6203315441425001</v>
          </cell>
        </row>
        <row r="530">
          <cell r="G530">
            <v>6.9393037119880293E-3</v>
          </cell>
          <cell r="H530">
            <v>6.6180772047776442</v>
          </cell>
        </row>
        <row r="531">
          <cell r="G531">
            <v>6.9457769859582186E-3</v>
          </cell>
          <cell r="H531">
            <v>6.6311616163987503</v>
          </cell>
        </row>
        <row r="532">
          <cell r="G532">
            <v>6.9656968116760297E-3</v>
          </cell>
          <cell r="H532">
            <v>6.645413912259615</v>
          </cell>
        </row>
        <row r="533">
          <cell r="G533">
            <v>6.9842574885115001E-3</v>
          </cell>
          <cell r="H533">
            <v>6.6599875230055536</v>
          </cell>
        </row>
        <row r="534">
          <cell r="G534">
            <v>6.9958803942426996E-3</v>
          </cell>
          <cell r="H534">
            <v>6.6632483555720432</v>
          </cell>
        </row>
        <row r="535">
          <cell r="G535">
            <v>7.0076825795695194E-3</v>
          </cell>
          <cell r="H535">
            <v>6.6765102973351196</v>
          </cell>
        </row>
        <row r="536">
          <cell r="G536">
            <v>7.0178392343223086E-3</v>
          </cell>
          <cell r="H536">
            <v>6.6735605093149033</v>
          </cell>
        </row>
        <row r="537">
          <cell r="G537">
            <v>7.0313928881660104E-3</v>
          </cell>
          <cell r="H537">
            <v>6.6717808063213697</v>
          </cell>
        </row>
        <row r="538">
          <cell r="G538">
            <v>7.0431234780699006E-3</v>
          </cell>
          <cell r="H538">
            <v>6.6862986637995911</v>
          </cell>
        </row>
        <row r="539">
          <cell r="G539">
            <v>7.0582865737378597E-3</v>
          </cell>
          <cell r="H539">
            <v>6.6818611438457687</v>
          </cell>
        </row>
        <row r="540">
          <cell r="G540">
            <v>7.0721626980230204E-3</v>
          </cell>
          <cell r="H540">
            <v>6.688512655404903</v>
          </cell>
        </row>
        <row r="541">
          <cell r="G541">
            <v>7.0893648080527808E-3</v>
          </cell>
          <cell r="H541">
            <v>6.6836137038010817</v>
          </cell>
        </row>
        <row r="542">
          <cell r="G542">
            <v>7.1051000850275202E-3</v>
          </cell>
          <cell r="H542">
            <v>6.6931607173039414</v>
          </cell>
        </row>
        <row r="543">
          <cell r="G543">
            <v>7.1028468664735599E-3</v>
          </cell>
          <cell r="H543">
            <v>6.6989355820875964</v>
          </cell>
        </row>
        <row r="544">
          <cell r="G544">
            <v>7.1227311855182104E-3</v>
          </cell>
          <cell r="H544">
            <v>6.705917945274952</v>
          </cell>
        </row>
        <row r="545">
          <cell r="G545">
            <v>7.1300269337371E-3</v>
          </cell>
          <cell r="H545">
            <v>6.7069618518535812</v>
          </cell>
        </row>
        <row r="546">
          <cell r="G546">
            <v>7.1548821870237598E-3</v>
          </cell>
          <cell r="H546">
            <v>6.7117294898399988</v>
          </cell>
        </row>
        <row r="547">
          <cell r="G547">
            <v>7.1701523847878014E-3</v>
          </cell>
          <cell r="H547">
            <v>6.7190632453331487</v>
          </cell>
        </row>
        <row r="548">
          <cell r="G548">
            <v>7.1863172343000804E-3</v>
          </cell>
          <cell r="H548">
            <v>6.7235895303579571</v>
          </cell>
        </row>
        <row r="549">
          <cell r="G549">
            <v>7.2021246887743499E-3</v>
          </cell>
          <cell r="H549">
            <v>6.7343227679912978</v>
          </cell>
        </row>
        <row r="550">
          <cell r="G550">
            <v>7.2184682358056298E-3</v>
          </cell>
          <cell r="H550">
            <v>6.7363276848426201</v>
          </cell>
        </row>
        <row r="551">
          <cell r="G551">
            <v>7.2084902785718398E-3</v>
          </cell>
          <cell r="H551">
            <v>6.7259832528921386</v>
          </cell>
        </row>
        <row r="552">
          <cell r="G552">
            <v>7.2294473648071298E-3</v>
          </cell>
          <cell r="H552">
            <v>6.7289066314697363</v>
          </cell>
        </row>
        <row r="553">
          <cell r="G553">
            <v>7.26320722606033E-3</v>
          </cell>
          <cell r="H553">
            <v>6.752855594341562</v>
          </cell>
        </row>
        <row r="554">
          <cell r="G554">
            <v>7.2808028198778586E-3</v>
          </cell>
          <cell r="H554">
            <v>6.7549331371600712</v>
          </cell>
        </row>
        <row r="555">
          <cell r="G555">
            <v>7.2967889718711402E-3</v>
          </cell>
          <cell r="H555">
            <v>6.7654741727388954</v>
          </cell>
        </row>
        <row r="556">
          <cell r="G556">
            <v>7.3129532393068101E-3</v>
          </cell>
          <cell r="H556">
            <v>6.7665708982027386</v>
          </cell>
        </row>
        <row r="557">
          <cell r="G557">
            <v>7.3205353692174001E-3</v>
          </cell>
          <cell r="H557">
            <v>6.759840891911443</v>
          </cell>
        </row>
        <row r="558">
          <cell r="G558">
            <v>7.3369505116716001E-3</v>
          </cell>
          <cell r="H558">
            <v>6.2778971745417786</v>
          </cell>
        </row>
        <row r="559">
          <cell r="G559">
            <v>7.3495029937475894E-3</v>
          </cell>
          <cell r="H559">
            <v>6.2907879169170684</v>
          </cell>
        </row>
        <row r="560">
          <cell r="G560">
            <v>7.3754671029746498E-3</v>
          </cell>
          <cell r="H560">
            <v>6.3021777226374764</v>
          </cell>
        </row>
        <row r="561">
          <cell r="G561">
            <v>7.3893426451832099E-3</v>
          </cell>
          <cell r="H561">
            <v>6.3099340292123554</v>
          </cell>
        </row>
        <row r="562">
          <cell r="G562">
            <v>7.3949934449046894E-3</v>
          </cell>
          <cell r="H562">
            <v>6.2970051398643987</v>
          </cell>
        </row>
        <row r="563">
          <cell r="G563">
            <v>7.4120878707617504E-3</v>
          </cell>
          <cell r="H563">
            <v>6.2959120823786776</v>
          </cell>
        </row>
        <row r="564">
          <cell r="G564">
            <v>7.4292538920417393E-3</v>
          </cell>
          <cell r="H564">
            <v>6.3205564939058636</v>
          </cell>
        </row>
        <row r="565">
          <cell r="G565">
            <v>7.4366212356835604E-3</v>
          </cell>
          <cell r="H565">
            <v>6.321730980506322</v>
          </cell>
        </row>
        <row r="566">
          <cell r="G566">
            <v>7.4536085594445502E-3</v>
          </cell>
          <cell r="H566">
            <v>6.326500819279592</v>
          </cell>
        </row>
        <row r="567">
          <cell r="G567">
            <v>7.4746372411027594E-3</v>
          </cell>
          <cell r="H567">
            <v>6.3484367957481966</v>
          </cell>
        </row>
        <row r="568">
          <cell r="G568">
            <v>7.4876903090626001E-3</v>
          </cell>
          <cell r="H568">
            <v>6.348463205190817</v>
          </cell>
        </row>
        <row r="569">
          <cell r="G569">
            <v>7.5007794657722107E-3</v>
          </cell>
          <cell r="H569">
            <v>6.3553993518535812</v>
          </cell>
        </row>
        <row r="570">
          <cell r="G570">
            <v>7.5089692836627399E-3</v>
          </cell>
          <cell r="H570">
            <v>6.3647343562199516</v>
          </cell>
        </row>
        <row r="571">
          <cell r="G571">
            <v>7.5190904317423701E-3</v>
          </cell>
          <cell r="H571">
            <v>6.3528376359206007</v>
          </cell>
        </row>
        <row r="572">
          <cell r="G572">
            <v>7.5375795131549196E-3</v>
          </cell>
          <cell r="H572">
            <v>6.367433254535384</v>
          </cell>
        </row>
        <row r="573">
          <cell r="G573">
            <v>7.5459835352376103E-3</v>
          </cell>
          <cell r="H573">
            <v>6.3680061927208653</v>
          </cell>
        </row>
        <row r="574">
          <cell r="G574">
            <v>7.5593590736389204E-3</v>
          </cell>
          <cell r="H574">
            <v>6.3767337799072363</v>
          </cell>
        </row>
        <row r="575">
          <cell r="G575">
            <v>7.5721979374066004E-3</v>
          </cell>
          <cell r="H575">
            <v>6.3890442481407694</v>
          </cell>
        </row>
        <row r="576">
          <cell r="G576">
            <v>7.5798871694132694E-3</v>
          </cell>
          <cell r="H576">
            <v>6.3856249589186538</v>
          </cell>
        </row>
        <row r="577">
          <cell r="G577">
            <v>7.5906515121460004E-3</v>
          </cell>
          <cell r="H577">
            <v>6.3845891218918993</v>
          </cell>
        </row>
        <row r="578">
          <cell r="G578">
            <v>7.6115370029583599E-3</v>
          </cell>
          <cell r="H578">
            <v>6.3953362978421628</v>
          </cell>
        </row>
        <row r="579">
          <cell r="G579">
            <v>7.6097843702882494E-3</v>
          </cell>
          <cell r="H579">
            <v>6.3971277383657696</v>
          </cell>
        </row>
        <row r="580">
          <cell r="G580">
            <v>7.6316355261951694E-3</v>
          </cell>
          <cell r="H580">
            <v>6.4032510610727158</v>
          </cell>
        </row>
        <row r="581">
          <cell r="G581">
            <v>7.6283095404505686E-3</v>
          </cell>
          <cell r="H581">
            <v>6.4062815446119954</v>
          </cell>
        </row>
        <row r="582">
          <cell r="G582">
            <v>7.6593161793425714E-3</v>
          </cell>
          <cell r="H582">
            <v>6.422837330744807</v>
          </cell>
        </row>
        <row r="583">
          <cell r="G583">
            <v>7.6795578934252297E-3</v>
          </cell>
          <cell r="H583">
            <v>6.428675284752476</v>
          </cell>
        </row>
        <row r="584">
          <cell r="G584">
            <v>7.6756952330470094E-3</v>
          </cell>
          <cell r="H584">
            <v>6.426283029409567</v>
          </cell>
        </row>
        <row r="585">
          <cell r="G585">
            <v>7.7015161514282201E-3</v>
          </cell>
          <cell r="H585">
            <v>6.4559166248028124</v>
          </cell>
        </row>
        <row r="586">
          <cell r="G586">
            <v>7.7235815115272999E-3</v>
          </cell>
          <cell r="H586">
            <v>6.4504645420954807</v>
          </cell>
        </row>
        <row r="587">
          <cell r="G587">
            <v>7.7293394133448601E-3</v>
          </cell>
          <cell r="H587">
            <v>6.4554097102238703</v>
          </cell>
        </row>
        <row r="588">
          <cell r="G588">
            <v>7.7363132731989E-3</v>
          </cell>
          <cell r="H588">
            <v>6.4478059915395907</v>
          </cell>
        </row>
        <row r="589">
          <cell r="G589">
            <v>7.7647803118452404E-3</v>
          </cell>
          <cell r="H589">
            <v>6.4555285527156014</v>
          </cell>
        </row>
        <row r="590">
          <cell r="G590">
            <v>7.7661755494773397E-3</v>
          </cell>
          <cell r="H590">
            <v>6.4665772364689653</v>
          </cell>
        </row>
        <row r="591">
          <cell r="G591">
            <v>7.7843782491982009E-3</v>
          </cell>
          <cell r="H591">
            <v>6.4777895120474032</v>
          </cell>
        </row>
        <row r="592">
          <cell r="G592">
            <v>7.7967881225049496E-3</v>
          </cell>
          <cell r="H592">
            <v>6.4861679077148562</v>
          </cell>
        </row>
        <row r="593">
          <cell r="G593">
            <v>7.8022241359576609E-3</v>
          </cell>
          <cell r="H593">
            <v>6.4823693495530286</v>
          </cell>
        </row>
        <row r="594">
          <cell r="G594">
            <v>7.8141689300537092E-3</v>
          </cell>
          <cell r="H594">
            <v>6.4783778557410576</v>
          </cell>
        </row>
        <row r="595">
          <cell r="G595">
            <v>7.8171014320105297E-3</v>
          </cell>
          <cell r="H595">
            <v>6.4737268594595196</v>
          </cell>
        </row>
        <row r="596">
          <cell r="G596">
            <v>7.8464270336553506E-3</v>
          </cell>
          <cell r="H596">
            <v>6.4958755786602396</v>
          </cell>
        </row>
        <row r="597">
          <cell r="G597">
            <v>7.87081720773131E-3</v>
          </cell>
          <cell r="H597">
            <v>6.5095498011662496</v>
          </cell>
        </row>
        <row r="598">
          <cell r="G598">
            <v>7.8805803786963207E-3</v>
          </cell>
          <cell r="H598">
            <v>6.5013056534987257</v>
          </cell>
        </row>
        <row r="599">
          <cell r="G599">
            <v>7.8935263445600902E-3</v>
          </cell>
          <cell r="H599">
            <v>6.5119669987605286</v>
          </cell>
        </row>
        <row r="600">
          <cell r="G600">
            <v>7.8996777301654202E-3</v>
          </cell>
          <cell r="H600">
            <v>6.5190322582538212</v>
          </cell>
        </row>
        <row r="601">
          <cell r="G601">
            <v>7.9139112494885904E-3</v>
          </cell>
          <cell r="H601">
            <v>6.5260843130258408</v>
          </cell>
        </row>
        <row r="602">
          <cell r="G602">
            <v>7.93976767454296E-3</v>
          </cell>
          <cell r="H602">
            <v>6.5302430666410096</v>
          </cell>
        </row>
        <row r="603">
          <cell r="G603">
            <v>7.9497456317767501E-3</v>
          </cell>
          <cell r="H603">
            <v>6.5320506462684138</v>
          </cell>
        </row>
        <row r="604">
          <cell r="G604">
            <v>7.95253494288772E-3</v>
          </cell>
          <cell r="H604">
            <v>6.5343864147479813</v>
          </cell>
        </row>
        <row r="605">
          <cell r="G605">
            <v>7.9687713878229312E-3</v>
          </cell>
          <cell r="H605">
            <v>6.5405882321871136</v>
          </cell>
        </row>
        <row r="606">
          <cell r="G606">
            <v>7.972705643624069E-3</v>
          </cell>
          <cell r="H606">
            <v>6.5341465289776197</v>
          </cell>
        </row>
        <row r="607">
          <cell r="G607">
            <v>7.9861877020448394E-3</v>
          </cell>
          <cell r="H607">
            <v>6.5484582460843503</v>
          </cell>
        </row>
        <row r="608">
          <cell r="G608">
            <v>8.0025312490761297E-3</v>
          </cell>
          <cell r="H608">
            <v>6.5514043661264179</v>
          </cell>
        </row>
        <row r="609">
          <cell r="G609">
            <v>8.0217362847179192E-3</v>
          </cell>
          <cell r="H609">
            <v>6.5691977280836786</v>
          </cell>
        </row>
        <row r="610">
          <cell r="G610">
            <v>8.0243468983098899E-3</v>
          </cell>
          <cell r="H610">
            <v>6.5647088564359128</v>
          </cell>
        </row>
        <row r="611">
          <cell r="G611">
            <v>8.0355763202533109E-3</v>
          </cell>
          <cell r="H611">
            <v>6.5583412463848312</v>
          </cell>
        </row>
        <row r="612">
          <cell r="G612">
            <v>8.0571055877953802E-3</v>
          </cell>
          <cell r="H612">
            <v>6.5639378474308891</v>
          </cell>
        </row>
        <row r="613">
          <cell r="G613">
            <v>8.0808880738913996E-3</v>
          </cell>
          <cell r="H613">
            <v>6.5813556084266098</v>
          </cell>
        </row>
        <row r="614">
          <cell r="G614">
            <v>8.1044551916420512E-3</v>
          </cell>
          <cell r="H614">
            <v>6.5905438936673786</v>
          </cell>
        </row>
        <row r="615">
          <cell r="G615">
            <v>8.1091403262689692E-3</v>
          </cell>
          <cell r="H615">
            <v>6.5890495593731249</v>
          </cell>
        </row>
        <row r="616">
          <cell r="G616">
            <v>8.1325648352503794E-3</v>
          </cell>
          <cell r="H616">
            <v>6.6006887876070426</v>
          </cell>
        </row>
        <row r="617">
          <cell r="G617">
            <v>8.1241608131676895E-3</v>
          </cell>
          <cell r="H617">
            <v>6.5871495466965868</v>
          </cell>
        </row>
        <row r="618">
          <cell r="G618">
            <v>8.150696521624921E-3</v>
          </cell>
          <cell r="H618">
            <v>6.5871216700627153</v>
          </cell>
        </row>
        <row r="619">
          <cell r="G619">
            <v>8.1501604290679097E-3</v>
          </cell>
          <cell r="H619">
            <v>6.5828609466552637</v>
          </cell>
        </row>
        <row r="620">
          <cell r="G620">
            <v>8.1656454131007195E-3</v>
          </cell>
          <cell r="H620">
            <v>6.5856097294734131</v>
          </cell>
        </row>
        <row r="621">
          <cell r="G621">
            <v>8.1809161929413694E-3</v>
          </cell>
          <cell r="H621">
            <v>6.5864284221942553</v>
          </cell>
        </row>
        <row r="622">
          <cell r="G622">
            <v>8.2055927487090195E-3</v>
          </cell>
          <cell r="H622">
            <v>6.5986669980562747</v>
          </cell>
        </row>
        <row r="623">
          <cell r="G623">
            <v>8.2193611888214894E-3</v>
          </cell>
          <cell r="H623">
            <v>6.6057307903583178</v>
          </cell>
        </row>
        <row r="624">
          <cell r="G624">
            <v>8.2206842489540594E-3</v>
          </cell>
          <cell r="H624">
            <v>6.5867526714618512</v>
          </cell>
        </row>
        <row r="625">
          <cell r="G625">
            <v>8.2480791024863703E-3</v>
          </cell>
          <cell r="H625">
            <v>6.592363210824832</v>
          </cell>
        </row>
        <row r="626">
          <cell r="G626">
            <v>8.2527281483635289E-3</v>
          </cell>
          <cell r="H626">
            <v>6.5771418351393507</v>
          </cell>
        </row>
        <row r="627">
          <cell r="G627">
            <v>8.2597730215638893E-3</v>
          </cell>
          <cell r="H627">
            <v>6.5731063255896878</v>
          </cell>
        </row>
        <row r="628">
          <cell r="G628">
            <v>8.2703592488542199E-3</v>
          </cell>
          <cell r="H628">
            <v>6.577226932232187</v>
          </cell>
        </row>
        <row r="629">
          <cell r="G629">
            <v>8.2997203571721894E-3</v>
          </cell>
          <cell r="H629">
            <v>6.5820818680983413</v>
          </cell>
        </row>
        <row r="630">
          <cell r="G630">
            <v>8.2973239477723802E-3</v>
          </cell>
          <cell r="H630">
            <v>6.5657300215500953</v>
          </cell>
        </row>
        <row r="631">
          <cell r="G631">
            <v>8.3162426017224806E-3</v>
          </cell>
          <cell r="H631">
            <v>6.5611259753887499</v>
          </cell>
        </row>
        <row r="632">
          <cell r="G632">
            <v>8.3260773681104201E-3</v>
          </cell>
          <cell r="H632">
            <v>6.564606153048004</v>
          </cell>
        </row>
        <row r="633">
          <cell r="G633">
            <v>8.3385943435132504E-3</v>
          </cell>
          <cell r="H633">
            <v>6.5559416550856504</v>
          </cell>
        </row>
        <row r="634">
          <cell r="G634">
            <v>8.3551165880635398E-3</v>
          </cell>
          <cell r="H634">
            <v>6.5605222261868992</v>
          </cell>
        </row>
        <row r="635">
          <cell r="G635">
            <v>8.3662034012377297E-3</v>
          </cell>
          <cell r="H635">
            <v>6.5510779160719714</v>
          </cell>
        </row>
        <row r="636">
          <cell r="G636">
            <v>8.3845137851312809E-3</v>
          </cell>
          <cell r="H636">
            <v>6.5442591447096632</v>
          </cell>
        </row>
        <row r="637">
          <cell r="G637">
            <v>8.401608210988341E-3</v>
          </cell>
          <cell r="H637">
            <v>6.5446809621957689</v>
          </cell>
        </row>
        <row r="638">
          <cell r="G638">
            <v>8.4173795767128502E-3</v>
          </cell>
          <cell r="H638">
            <v>6.528905721811153</v>
          </cell>
        </row>
        <row r="639">
          <cell r="G639">
            <v>8.4469199646264297E-3</v>
          </cell>
          <cell r="H639">
            <v>3.3019828796386781</v>
          </cell>
        </row>
        <row r="640">
          <cell r="G640">
            <v>8.4876536857336812E-3</v>
          </cell>
          <cell r="H640">
            <v>3.3133048277634849</v>
          </cell>
        </row>
        <row r="641">
          <cell r="G641">
            <v>8.5005280561745201E-3</v>
          </cell>
          <cell r="H641">
            <v>3.3078406407282932</v>
          </cell>
        </row>
        <row r="642">
          <cell r="G642">
            <v>8.4920169319957495E-3</v>
          </cell>
          <cell r="H642">
            <v>3.3014620267427879</v>
          </cell>
        </row>
        <row r="643">
          <cell r="G643">
            <v>8.5084675811231102E-3</v>
          </cell>
          <cell r="H643">
            <v>3.310859753535337</v>
          </cell>
        </row>
        <row r="644">
          <cell r="G644">
            <v>8.5189822129905206E-3</v>
          </cell>
          <cell r="H644">
            <v>3.3127671021681491</v>
          </cell>
        </row>
        <row r="645">
          <cell r="G645">
            <v>8.5204123752191697E-3</v>
          </cell>
          <cell r="H645">
            <v>3.305720916161178</v>
          </cell>
        </row>
        <row r="646">
          <cell r="G646">
            <v>8.5465190932154707E-3</v>
          </cell>
          <cell r="H646">
            <v>3.3112115126389661</v>
          </cell>
        </row>
        <row r="647">
          <cell r="G647">
            <v>8.555924869142471E-3</v>
          </cell>
          <cell r="H647">
            <v>3.3208318857046391</v>
          </cell>
        </row>
        <row r="648">
          <cell r="G648">
            <v>8.5815310012549197E-3</v>
          </cell>
          <cell r="H648">
            <v>3.329366537240841</v>
          </cell>
        </row>
        <row r="649">
          <cell r="G649">
            <v>8.5942266741767508E-3</v>
          </cell>
          <cell r="H649">
            <v>3.3163917981661299</v>
          </cell>
        </row>
        <row r="650">
          <cell r="G650">
            <v>8.6033821571618301E-3</v>
          </cell>
          <cell r="H650">
            <v>3.3251597331120428</v>
          </cell>
        </row>
        <row r="651">
          <cell r="G651">
            <v>8.6043117335066199E-3</v>
          </cell>
          <cell r="H651">
            <v>3.3353442412156249</v>
          </cell>
        </row>
        <row r="652">
          <cell r="G652">
            <v>8.6167571134865301E-3</v>
          </cell>
          <cell r="H652">
            <v>3.3250320874727639</v>
          </cell>
        </row>
        <row r="653">
          <cell r="G653">
            <v>8.6290237959474308E-3</v>
          </cell>
          <cell r="H653">
            <v>3.333639364976154</v>
          </cell>
        </row>
        <row r="654">
          <cell r="G654">
            <v>8.6616753833368403E-3</v>
          </cell>
          <cell r="H654">
            <v>3.35551592019887</v>
          </cell>
        </row>
        <row r="655">
          <cell r="G655">
            <v>8.6760165868327004E-3</v>
          </cell>
          <cell r="H655">
            <v>3.350030825688294</v>
          </cell>
        </row>
        <row r="656">
          <cell r="G656">
            <v>8.6774828378111107E-3</v>
          </cell>
          <cell r="H656">
            <v>3.3517837524414178</v>
          </cell>
        </row>
        <row r="657">
          <cell r="G657">
            <v>8.6829543579369801E-3</v>
          </cell>
          <cell r="H657">
            <v>3.3551355508657692</v>
          </cell>
        </row>
        <row r="658">
          <cell r="G658">
            <v>8.7029812857508711E-3</v>
          </cell>
          <cell r="H658">
            <v>3.3546341382540139</v>
          </cell>
        </row>
        <row r="659">
          <cell r="G659">
            <v>8.7218999397009594E-3</v>
          </cell>
          <cell r="H659">
            <v>3.359230114863462</v>
          </cell>
        </row>
        <row r="660">
          <cell r="G660">
            <v>8.7123870616778697E-3</v>
          </cell>
          <cell r="H660">
            <v>3.3595826075627162</v>
          </cell>
        </row>
        <row r="661">
          <cell r="G661">
            <v>8.72873060870916E-3</v>
          </cell>
          <cell r="H661">
            <v>3.3675457881047119</v>
          </cell>
        </row>
        <row r="662">
          <cell r="G662">
            <v>8.7446806719526596E-3</v>
          </cell>
          <cell r="H662">
            <v>3.3666801452636781</v>
          </cell>
        </row>
        <row r="663">
          <cell r="G663">
            <v>8.7535142665728909E-3</v>
          </cell>
          <cell r="H663">
            <v>3.3661783658541098</v>
          </cell>
        </row>
        <row r="664">
          <cell r="G664">
            <v>8.7677477858960594E-3</v>
          </cell>
          <cell r="H664">
            <v>3.3734816771287259</v>
          </cell>
        </row>
        <row r="665">
          <cell r="G665">
            <v>8.7892415467649698E-3</v>
          </cell>
          <cell r="H665">
            <v>3.3728119043203599</v>
          </cell>
        </row>
        <row r="666">
          <cell r="G666">
            <v>8.7996840011328511E-3</v>
          </cell>
          <cell r="H666">
            <v>3.3714796946599028</v>
          </cell>
        </row>
        <row r="667">
          <cell r="G667">
            <v>8.8248611427843605E-3</v>
          </cell>
          <cell r="H667">
            <v>3.383126992445721</v>
          </cell>
        </row>
        <row r="668">
          <cell r="G668">
            <v>8.8328361744061095E-3</v>
          </cell>
          <cell r="H668">
            <v>3.3939200181227398</v>
          </cell>
        </row>
        <row r="669">
          <cell r="G669">
            <v>8.8438508100807701E-3</v>
          </cell>
          <cell r="H669">
            <v>3.3910435896653368</v>
          </cell>
        </row>
        <row r="670">
          <cell r="G670">
            <v>8.8488578330725397E-3</v>
          </cell>
          <cell r="H670">
            <v>3.3937303836529078</v>
          </cell>
        </row>
        <row r="671">
          <cell r="G671">
            <v>8.8672043057158607E-3</v>
          </cell>
          <cell r="H671">
            <v>3.405611698444063</v>
          </cell>
        </row>
        <row r="672">
          <cell r="G672">
            <v>8.8800786761566997E-3</v>
          </cell>
          <cell r="H672">
            <v>3.408065209021947</v>
          </cell>
        </row>
        <row r="673">
          <cell r="G673">
            <v>8.8921666610986012E-3</v>
          </cell>
          <cell r="H673">
            <v>3.426868732158967</v>
          </cell>
        </row>
        <row r="674">
          <cell r="G674">
            <v>8.9128734543919598E-3</v>
          </cell>
          <cell r="H674">
            <v>3.418667866633486</v>
          </cell>
        </row>
        <row r="675">
          <cell r="G675">
            <v>8.939659455791121E-3</v>
          </cell>
          <cell r="H675">
            <v>3.422792141254134</v>
          </cell>
        </row>
        <row r="676">
          <cell r="G676">
            <v>8.9514971477910894E-3</v>
          </cell>
          <cell r="H676">
            <v>3.4278821945190381</v>
          </cell>
        </row>
        <row r="677">
          <cell r="G677">
            <v>8.9616177137941105E-3</v>
          </cell>
          <cell r="H677">
            <v>3.4272645070002641</v>
          </cell>
        </row>
        <row r="678">
          <cell r="G678">
            <v>8.9707016013562697E-3</v>
          </cell>
          <cell r="H678">
            <v>3.4279848979069709</v>
          </cell>
        </row>
        <row r="679">
          <cell r="G679">
            <v>8.9749216567724891E-3</v>
          </cell>
          <cell r="H679">
            <v>3.4245839485755289</v>
          </cell>
        </row>
        <row r="680">
          <cell r="G680">
            <v>8.9904072228819097E-3</v>
          </cell>
          <cell r="H680">
            <v>3.4346899619469231</v>
          </cell>
        </row>
        <row r="681">
          <cell r="G681">
            <v>9.0063211973756604E-3</v>
          </cell>
          <cell r="H681">
            <v>3.439284104567307</v>
          </cell>
        </row>
        <row r="682">
          <cell r="G682">
            <v>9.0130447642877698E-3</v>
          </cell>
          <cell r="H682">
            <v>3.439409549419687</v>
          </cell>
        </row>
        <row r="683">
          <cell r="G683">
            <v>9.0216996613889898E-3</v>
          </cell>
          <cell r="H683">
            <v>3.4439486723679811</v>
          </cell>
        </row>
        <row r="684">
          <cell r="G684">
            <v>9.0268492931500095E-3</v>
          </cell>
          <cell r="H684">
            <v>3.4451378308809621</v>
          </cell>
        </row>
        <row r="685">
          <cell r="G685">
            <v>9.0504524996504205E-3</v>
          </cell>
          <cell r="H685">
            <v>3.4401941299438459</v>
          </cell>
        </row>
        <row r="686">
          <cell r="G686">
            <v>9.0698362328112108E-3</v>
          </cell>
          <cell r="H686">
            <v>3.458556395310624</v>
          </cell>
        </row>
        <row r="687">
          <cell r="G687">
            <v>9.0849283151328598E-3</v>
          </cell>
          <cell r="H687">
            <v>3.4547134546133171</v>
          </cell>
        </row>
        <row r="688">
          <cell r="G688">
            <v>9.0923666721209901E-3</v>
          </cell>
          <cell r="H688">
            <v>3.4610297129704319</v>
          </cell>
        </row>
        <row r="689">
          <cell r="G689">
            <v>9.1140746371820604E-3</v>
          </cell>
          <cell r="H689">
            <v>3.4600870425884609</v>
          </cell>
        </row>
        <row r="690">
          <cell r="G690">
            <v>9.11192910280079E-3</v>
          </cell>
          <cell r="H690">
            <v>3.4604021219106729</v>
          </cell>
        </row>
        <row r="691">
          <cell r="G691">
            <v>9.1323850210756098E-3</v>
          </cell>
          <cell r="H691">
            <v>3.473742558405962</v>
          </cell>
        </row>
        <row r="692">
          <cell r="G692">
            <v>9.1483356663957204E-3</v>
          </cell>
          <cell r="H692">
            <v>3.4750197483943031</v>
          </cell>
        </row>
        <row r="693">
          <cell r="G693">
            <v>9.1482640709728003E-3</v>
          </cell>
          <cell r="H693">
            <v>3.4801747248723078</v>
          </cell>
        </row>
        <row r="694">
          <cell r="G694">
            <v>9.1716885799542104E-3</v>
          </cell>
          <cell r="H694">
            <v>3.4826755523681729</v>
          </cell>
        </row>
        <row r="695">
          <cell r="G695">
            <v>9.1867445735260792E-3</v>
          </cell>
          <cell r="H695">
            <v>3.4898167390089672</v>
          </cell>
        </row>
        <row r="696">
          <cell r="G696">
            <v>9.18649428058416E-3</v>
          </cell>
          <cell r="H696">
            <v>3.47979398874137</v>
          </cell>
        </row>
        <row r="697">
          <cell r="G697">
            <v>9.2131015844643099E-3</v>
          </cell>
          <cell r="H697">
            <v>3.4969876362727161</v>
          </cell>
        </row>
        <row r="698">
          <cell r="G698">
            <v>9.2233659233897907E-3</v>
          </cell>
          <cell r="H698">
            <v>3.4918443973247828</v>
          </cell>
        </row>
        <row r="699">
          <cell r="G699">
            <v>9.2399236746132391E-3</v>
          </cell>
          <cell r="H699">
            <v>3.4906379993145191</v>
          </cell>
        </row>
        <row r="700">
          <cell r="G700">
            <v>9.2595932073891198E-3</v>
          </cell>
          <cell r="H700">
            <v>3.50588871882512</v>
          </cell>
        </row>
        <row r="701">
          <cell r="G701">
            <v>9.2670676531270094E-3</v>
          </cell>
          <cell r="H701">
            <v>3.505192169776322</v>
          </cell>
        </row>
        <row r="702">
          <cell r="G702">
            <v>9.2877389397472091E-3</v>
          </cell>
          <cell r="H702">
            <v>3.5075913942777159</v>
          </cell>
        </row>
        <row r="703">
          <cell r="G703">
            <v>9.3029381241649407E-3</v>
          </cell>
          <cell r="H703">
            <v>3.5086074242224998</v>
          </cell>
        </row>
        <row r="704">
          <cell r="G704">
            <v>9.3252182705327903E-3</v>
          </cell>
          <cell r="H704">
            <v>3.5210235302264898</v>
          </cell>
        </row>
        <row r="705">
          <cell r="G705">
            <v>9.3228934565558995E-3</v>
          </cell>
          <cell r="H705">
            <v>3.520768605745745</v>
          </cell>
        </row>
        <row r="706">
          <cell r="G706">
            <v>9.3372701667249203E-3</v>
          </cell>
          <cell r="H706">
            <v>3.524807416475745</v>
          </cell>
        </row>
        <row r="707">
          <cell r="G707">
            <v>9.3469617422670109E-3</v>
          </cell>
          <cell r="H707">
            <v>3.5199869596041098</v>
          </cell>
        </row>
        <row r="708">
          <cell r="G708">
            <v>9.362340206280349E-3</v>
          </cell>
          <cell r="H708">
            <v>3.5321815197284381</v>
          </cell>
        </row>
        <row r="709">
          <cell r="G709">
            <v>9.3684194143861498E-3</v>
          </cell>
          <cell r="H709">
            <v>3.529692796560433</v>
          </cell>
        </row>
        <row r="710">
          <cell r="G710">
            <v>9.38487064559013E-3</v>
          </cell>
          <cell r="H710">
            <v>3.529215225806611</v>
          </cell>
        </row>
        <row r="711">
          <cell r="G711">
            <v>9.3993544578552194E-3</v>
          </cell>
          <cell r="H711">
            <v>3.540432636554423</v>
          </cell>
        </row>
        <row r="712">
          <cell r="G712">
            <v>9.4136595726013201E-3</v>
          </cell>
          <cell r="H712">
            <v>3.535870038546058</v>
          </cell>
        </row>
        <row r="713">
          <cell r="G713">
            <v>9.4394804909825308E-3</v>
          </cell>
          <cell r="H713">
            <v>3.5445176638089659</v>
          </cell>
        </row>
        <row r="714">
          <cell r="G714">
            <v>9.4412325415760296E-3</v>
          </cell>
          <cell r="H714">
            <v>3.5517666890070911</v>
          </cell>
        </row>
        <row r="715">
          <cell r="G715">
            <v>9.4530341448262299E-3</v>
          </cell>
          <cell r="H715">
            <v>3.538956275353077</v>
          </cell>
        </row>
        <row r="716">
          <cell r="G716">
            <v>9.4646931393071992E-3</v>
          </cell>
          <cell r="H716">
            <v>3.5557618507972122</v>
          </cell>
        </row>
        <row r="717">
          <cell r="G717">
            <v>9.47906984947622E-3</v>
          </cell>
          <cell r="H717">
            <v>3.567945406987115</v>
          </cell>
        </row>
        <row r="718">
          <cell r="G718">
            <v>9.4981311121955497E-3</v>
          </cell>
          <cell r="H718">
            <v>3.5583107288067071</v>
          </cell>
        </row>
        <row r="719">
          <cell r="G719">
            <v>9.515511919744311E-3</v>
          </cell>
          <cell r="H719">
            <v>3.5654706221360342</v>
          </cell>
        </row>
        <row r="720">
          <cell r="G720">
            <v>9.5180509379133599E-3</v>
          </cell>
          <cell r="H720">
            <v>3.5732247279240621</v>
          </cell>
        </row>
        <row r="721">
          <cell r="G721">
            <v>9.5405103638768196E-3</v>
          </cell>
          <cell r="H721">
            <v>3.5572825945340618</v>
          </cell>
        </row>
        <row r="722">
          <cell r="G722">
            <v>9.5497729489579797E-3</v>
          </cell>
          <cell r="H722">
            <v>3.5723095673781251</v>
          </cell>
        </row>
        <row r="723">
          <cell r="G723">
            <v>9.5797062385827303E-3</v>
          </cell>
          <cell r="H723">
            <v>3.5761249982393748</v>
          </cell>
        </row>
        <row r="724">
          <cell r="G724">
            <v>9.5919013256207091E-3</v>
          </cell>
          <cell r="H724">
            <v>3.5861000647911778</v>
          </cell>
        </row>
        <row r="725">
          <cell r="G725">
            <v>9.5947622321546095E-3</v>
          </cell>
          <cell r="H725">
            <v>3.5800379973191578</v>
          </cell>
        </row>
        <row r="726">
          <cell r="G726">
            <v>9.5940113533288188E-3</v>
          </cell>
          <cell r="H726">
            <v>3.5817832213181728</v>
          </cell>
        </row>
        <row r="727">
          <cell r="G727">
            <v>9.6193311037495698E-3</v>
          </cell>
          <cell r="H727">
            <v>3.5852135144747121</v>
          </cell>
        </row>
        <row r="728">
          <cell r="G728">
            <v>9.6253392985090596E-3</v>
          </cell>
          <cell r="H728">
            <v>3.595457443824182</v>
          </cell>
        </row>
        <row r="729">
          <cell r="G729">
            <v>9.6415041480213404E-3</v>
          </cell>
          <cell r="H729">
            <v>3.603399350092956</v>
          </cell>
        </row>
        <row r="730">
          <cell r="G730">
            <v>9.6493720775470103E-3</v>
          </cell>
          <cell r="H730">
            <v>3.600842769329375</v>
          </cell>
        </row>
        <row r="731">
          <cell r="G731">
            <v>9.6645712619647401E-3</v>
          </cell>
          <cell r="H731">
            <v>3.6025813909677411</v>
          </cell>
        </row>
        <row r="732">
          <cell r="G732">
            <v>9.6788408700376697E-3</v>
          </cell>
          <cell r="H732">
            <v>3.6009718821599028</v>
          </cell>
        </row>
        <row r="733">
          <cell r="G733">
            <v>9.7056984668597596E-3</v>
          </cell>
          <cell r="H733">
            <v>3.6097830992478599</v>
          </cell>
        </row>
        <row r="734">
          <cell r="G734">
            <v>9.7080232808366401E-3</v>
          </cell>
          <cell r="H734">
            <v>3.6114025115966819</v>
          </cell>
        </row>
        <row r="735">
          <cell r="G735">
            <v>9.7254751017317193E-3</v>
          </cell>
          <cell r="H735">
            <v>3.61948086665226</v>
          </cell>
        </row>
        <row r="736">
          <cell r="G736">
            <v>9.7468256717547792E-3</v>
          </cell>
          <cell r="H736">
            <v>3.622601582453798</v>
          </cell>
        </row>
        <row r="737">
          <cell r="G737">
            <v>9.7564456518739497E-3</v>
          </cell>
          <cell r="H737">
            <v>3.6265450257521392</v>
          </cell>
        </row>
        <row r="738">
          <cell r="G738">
            <v>9.7666378132998891E-3</v>
          </cell>
          <cell r="H738">
            <v>3.6185051844670189</v>
          </cell>
        </row>
        <row r="739">
          <cell r="G739">
            <v>9.7843410912901198E-3</v>
          </cell>
          <cell r="H739">
            <v>3.6240867468026918</v>
          </cell>
        </row>
        <row r="740">
          <cell r="G740">
            <v>9.7978231497108902E-3</v>
          </cell>
          <cell r="H740">
            <v>3.634188358600313</v>
          </cell>
        </row>
        <row r="741">
          <cell r="G741">
            <v>9.7962853033095598E-3</v>
          </cell>
          <cell r="H741">
            <v>3.6345038047203602</v>
          </cell>
        </row>
        <row r="742">
          <cell r="G742">
            <v>9.8232866730541008E-3</v>
          </cell>
          <cell r="H742">
            <v>3.6387960727398312</v>
          </cell>
        </row>
        <row r="743">
          <cell r="G743">
            <v>9.832620853558181E-3</v>
          </cell>
          <cell r="H743">
            <v>3.6330050688523561</v>
          </cell>
        </row>
        <row r="744">
          <cell r="G744">
            <v>9.8478561267256702E-3</v>
          </cell>
          <cell r="H744">
            <v>3.6391823108379571</v>
          </cell>
        </row>
        <row r="745">
          <cell r="G745">
            <v>9.8657014314085193E-3</v>
          </cell>
          <cell r="H745">
            <v>3.6444073456984372</v>
          </cell>
        </row>
        <row r="746">
          <cell r="G746">
            <v>9.8836538381874596E-3</v>
          </cell>
          <cell r="H746">
            <v>3.6490121254554091</v>
          </cell>
        </row>
        <row r="747">
          <cell r="G747">
            <v>9.8851206712424807E-3</v>
          </cell>
          <cell r="H747">
            <v>3.64712641789363</v>
          </cell>
        </row>
        <row r="748">
          <cell r="G748">
            <v>9.8974583670496889E-3</v>
          </cell>
          <cell r="H748">
            <v>3.6560073265662498</v>
          </cell>
        </row>
        <row r="749">
          <cell r="G749">
            <v>9.9172350019216503E-3</v>
          </cell>
          <cell r="H749">
            <v>3.6488819122314431</v>
          </cell>
        </row>
        <row r="750">
          <cell r="G750">
            <v>9.9190592300146801E-3</v>
          </cell>
          <cell r="H750">
            <v>3.6506858238807212</v>
          </cell>
        </row>
        <row r="751">
          <cell r="G751">
            <v>9.9560734815895609E-3</v>
          </cell>
          <cell r="H751">
            <v>3.665872720571659</v>
          </cell>
        </row>
        <row r="752">
          <cell r="G752">
            <v>9.9535705521702801E-3</v>
          </cell>
          <cell r="H752">
            <v>3.6597501314603358</v>
          </cell>
        </row>
        <row r="753">
          <cell r="G753">
            <v>9.9644425790756889E-3</v>
          </cell>
          <cell r="H753">
            <v>3.6608560268695429</v>
          </cell>
        </row>
        <row r="754">
          <cell r="G754">
            <v>9.98286064714193E-3</v>
          </cell>
          <cell r="H754">
            <v>3.6656005565936769</v>
          </cell>
        </row>
        <row r="755">
          <cell r="G755">
            <v>9.9872588180005602E-3</v>
          </cell>
          <cell r="H755">
            <v>3.66801592019887</v>
          </cell>
        </row>
        <row r="756">
          <cell r="G756">
            <v>1.0015976149588801E-2</v>
          </cell>
          <cell r="H756">
            <v>3.6624277555025482</v>
          </cell>
        </row>
        <row r="757">
          <cell r="G757">
            <v>1.00273487623781E-2</v>
          </cell>
          <cell r="H757">
            <v>3.6767644148606489</v>
          </cell>
        </row>
        <row r="758">
          <cell r="G758">
            <v>1.00396876223385E-2</v>
          </cell>
          <cell r="H758">
            <v>3.6696177262526199</v>
          </cell>
        </row>
        <row r="759">
          <cell r="G759">
            <v>1.0051989229395999E-2</v>
          </cell>
          <cell r="H759">
            <v>3.673496246337884</v>
          </cell>
        </row>
        <row r="760">
          <cell r="G760">
            <v>1.00675108842552E-2</v>
          </cell>
          <cell r="H760">
            <v>3.67681650015024</v>
          </cell>
        </row>
        <row r="761">
          <cell r="G761">
            <v>1.00780604407191E-2</v>
          </cell>
          <cell r="H761">
            <v>3.6856834705059369</v>
          </cell>
        </row>
        <row r="762">
          <cell r="G762">
            <v>1.0069870622828599E-2</v>
          </cell>
          <cell r="H762">
            <v>3.6732156460101679</v>
          </cell>
        </row>
        <row r="763">
          <cell r="G763">
            <v>1.0099697392433901E-2</v>
          </cell>
          <cell r="H763">
            <v>3.688755035400384</v>
          </cell>
        </row>
        <row r="764">
          <cell r="G764">
            <v>1.0117829078808401E-2</v>
          </cell>
          <cell r="H764">
            <v>3.695663672227115</v>
          </cell>
        </row>
        <row r="765">
          <cell r="G765">
            <v>1.0126412380486701E-2</v>
          </cell>
          <cell r="H765">
            <v>3.6910856687105529</v>
          </cell>
        </row>
        <row r="766">
          <cell r="G766">
            <v>1.0140859521925401E-2</v>
          </cell>
          <cell r="H766">
            <v>3.6934768236600481</v>
          </cell>
        </row>
        <row r="767">
          <cell r="G767">
            <v>1.01384636946023E-2</v>
          </cell>
          <cell r="H767">
            <v>3.6847466688889661</v>
          </cell>
        </row>
        <row r="768">
          <cell r="G768">
            <v>1.0163247352465999E-2</v>
          </cell>
          <cell r="H768">
            <v>3.6825942993164178</v>
          </cell>
        </row>
        <row r="769">
          <cell r="G769">
            <v>1.01909274235368E-2</v>
          </cell>
          <cell r="H769">
            <v>3.694605460533726</v>
          </cell>
        </row>
        <row r="770">
          <cell r="G770">
            <v>1.0200691176578401E-2</v>
          </cell>
          <cell r="H770">
            <v>3.6944492046649762</v>
          </cell>
        </row>
        <row r="771">
          <cell r="G771">
            <v>1.02148170117289E-2</v>
          </cell>
          <cell r="H771">
            <v>3.6965461877676198</v>
          </cell>
        </row>
        <row r="772">
          <cell r="G772">
            <v>1.0222112759947799E-2</v>
          </cell>
          <cell r="H772">
            <v>3.7005384151752159</v>
          </cell>
        </row>
        <row r="773">
          <cell r="G773">
            <v>1.02369184605777E-2</v>
          </cell>
          <cell r="H773">
            <v>3.708946521465601</v>
          </cell>
        </row>
        <row r="774">
          <cell r="G774">
            <v>1.0241997661069001E-2</v>
          </cell>
          <cell r="H774">
            <v>3.6939492592444712</v>
          </cell>
        </row>
        <row r="775">
          <cell r="G775">
            <v>1.02622748818249E-2</v>
          </cell>
          <cell r="H775">
            <v>3.6894710247333169</v>
          </cell>
        </row>
        <row r="776">
          <cell r="G776">
            <v>1.0281479917466601E-2</v>
          </cell>
          <cell r="H776">
            <v>3.7048482894897359</v>
          </cell>
        </row>
        <row r="777">
          <cell r="G777">
            <v>1.03012914769351E-2</v>
          </cell>
          <cell r="H777">
            <v>3.7129585559551441</v>
          </cell>
        </row>
        <row r="778">
          <cell r="G778">
            <v>1.0306513868272299E-2</v>
          </cell>
          <cell r="H778">
            <v>3.7166096613957449</v>
          </cell>
        </row>
        <row r="779">
          <cell r="G779">
            <v>1.03287934325635E-2</v>
          </cell>
          <cell r="H779">
            <v>3.7043850238506728</v>
          </cell>
        </row>
        <row r="780">
          <cell r="G780">
            <v>1.03368039708585E-2</v>
          </cell>
          <cell r="H780">
            <v>3.7026225603543752</v>
          </cell>
        </row>
        <row r="781">
          <cell r="G781">
            <v>1.0345351183787E-2</v>
          </cell>
          <cell r="H781">
            <v>3.7062894381009608</v>
          </cell>
        </row>
        <row r="782">
          <cell r="G782">
            <v>1.0366952046752E-2</v>
          </cell>
          <cell r="H782">
            <v>3.7111032926119232</v>
          </cell>
        </row>
        <row r="783">
          <cell r="G783">
            <v>1.0383725166320801E-2</v>
          </cell>
          <cell r="H783">
            <v>3.7282257813673798</v>
          </cell>
        </row>
        <row r="784">
          <cell r="G784">
            <v>1.0387874208390701E-2</v>
          </cell>
          <cell r="H784">
            <v>3.716144928565384</v>
          </cell>
        </row>
        <row r="785">
          <cell r="G785">
            <v>1.04145880322903E-2</v>
          </cell>
          <cell r="H785">
            <v>3.7358005230243512</v>
          </cell>
        </row>
        <row r="786">
          <cell r="G786">
            <v>1.0424494976177799E-2</v>
          </cell>
          <cell r="H786">
            <v>3.7231687399057209</v>
          </cell>
        </row>
        <row r="787">
          <cell r="G787">
            <v>1.04326847940683E-2</v>
          </cell>
          <cell r="H787">
            <v>3.7266232417180052</v>
          </cell>
        </row>
        <row r="788">
          <cell r="G788">
            <v>1.0446917731314899E-2</v>
          </cell>
          <cell r="H788">
            <v>3.7273377638596878</v>
          </cell>
        </row>
        <row r="789">
          <cell r="G789">
            <v>1.04534986894578E-2</v>
          </cell>
          <cell r="H789">
            <v>3.7208450757540139</v>
          </cell>
        </row>
        <row r="790">
          <cell r="G790">
            <v>1.0464262450113899E-2</v>
          </cell>
          <cell r="H790">
            <v>3.7234016565176198</v>
          </cell>
        </row>
        <row r="791">
          <cell r="G791">
            <v>1.04936957359314E-2</v>
          </cell>
          <cell r="H791">
            <v>3.7340505306537262</v>
          </cell>
        </row>
        <row r="792">
          <cell r="G792">
            <v>1.0502242948859901E-2</v>
          </cell>
          <cell r="H792">
            <v>3.7342232924241352</v>
          </cell>
        </row>
        <row r="793">
          <cell r="G793">
            <v>1.0509860003367099E-2</v>
          </cell>
          <cell r="H793">
            <v>3.734820439265337</v>
          </cell>
        </row>
        <row r="794">
          <cell r="G794">
            <v>1.0512435110285901E-2</v>
          </cell>
          <cell r="H794">
            <v>3.7396452977107209</v>
          </cell>
        </row>
        <row r="795">
          <cell r="G795">
            <v>1.05264189187437E-2</v>
          </cell>
          <cell r="H795">
            <v>3.7328910827636781</v>
          </cell>
        </row>
        <row r="796">
          <cell r="G796">
            <v>1.05525611434132E-2</v>
          </cell>
          <cell r="H796">
            <v>3.727101546067451</v>
          </cell>
        </row>
        <row r="797">
          <cell r="G797">
            <v>1.05621095281094E-2</v>
          </cell>
          <cell r="H797">
            <v>3.735799055833076</v>
          </cell>
        </row>
        <row r="798">
          <cell r="G798">
            <v>1.05816719587892E-2</v>
          </cell>
          <cell r="H798">
            <v>3.7338414558997601</v>
          </cell>
        </row>
        <row r="799">
          <cell r="G799">
            <v>1.05930084828287E-2</v>
          </cell>
          <cell r="H799">
            <v>3.7240809660691578</v>
          </cell>
        </row>
        <row r="800">
          <cell r="G800">
            <v>1.0608994634822001E-2</v>
          </cell>
          <cell r="H800">
            <v>3.7414987270648559</v>
          </cell>
        </row>
        <row r="801">
          <cell r="G801">
            <v>1.0604381095617999E-2</v>
          </cell>
          <cell r="H801">
            <v>3.7403759589562018</v>
          </cell>
        </row>
        <row r="802">
          <cell r="G802">
            <v>1.06082437559962E-2</v>
          </cell>
          <cell r="H802">
            <v>3.73014633472149</v>
          </cell>
        </row>
        <row r="803">
          <cell r="G803">
            <v>1.0626411531120501E-2</v>
          </cell>
          <cell r="H803">
            <v>3.7339082131018988</v>
          </cell>
        </row>
        <row r="804">
          <cell r="G804">
            <v>1.06285931542516E-2</v>
          </cell>
          <cell r="H804">
            <v>3.7304129967322841</v>
          </cell>
        </row>
        <row r="805">
          <cell r="G805">
            <v>1.06618518475443E-2</v>
          </cell>
          <cell r="H805">
            <v>3.7320815599881731</v>
          </cell>
        </row>
        <row r="806">
          <cell r="G806">
            <v>1.06800918001682E-2</v>
          </cell>
          <cell r="H806">
            <v>3.7333429776705289</v>
          </cell>
        </row>
        <row r="807">
          <cell r="G807">
            <v>1.0688710026442999E-2</v>
          </cell>
          <cell r="H807">
            <v>3.73696547288161</v>
          </cell>
        </row>
        <row r="808">
          <cell r="G808">
            <v>1.07117416337132E-2</v>
          </cell>
          <cell r="H808">
            <v>3.746374937204207</v>
          </cell>
        </row>
        <row r="809">
          <cell r="G809">
            <v>1.0728765046224E-2</v>
          </cell>
          <cell r="H809">
            <v>3.7441330689650241</v>
          </cell>
        </row>
        <row r="810">
          <cell r="G810">
            <v>1.0722541483119101E-2</v>
          </cell>
          <cell r="H810">
            <v>3.7333979973426201</v>
          </cell>
        </row>
        <row r="811">
          <cell r="G811">
            <v>1.07360247056931E-2</v>
          </cell>
          <cell r="H811">
            <v>3.7424795444195191</v>
          </cell>
        </row>
        <row r="812">
          <cell r="G812">
            <v>1.07600924093276E-2</v>
          </cell>
          <cell r="H812">
            <v>3.7346311715932932</v>
          </cell>
        </row>
        <row r="813">
          <cell r="G813">
            <v>1.07782601844519E-2</v>
          </cell>
          <cell r="H813">
            <v>3.7372038914607209</v>
          </cell>
        </row>
        <row r="814">
          <cell r="G814">
            <v>1.07930297963321E-2</v>
          </cell>
          <cell r="H814">
            <v>3.7330689797034622</v>
          </cell>
        </row>
        <row r="815">
          <cell r="G815">
            <v>1.07937457505614E-2</v>
          </cell>
          <cell r="H815">
            <v>3.743101633512067</v>
          </cell>
        </row>
        <row r="816">
          <cell r="G816">
            <v>1.0816884459927701E-2</v>
          </cell>
          <cell r="H816">
            <v>3.7516590265127401</v>
          </cell>
        </row>
        <row r="817">
          <cell r="G817">
            <v>1.08208891469985E-2</v>
          </cell>
          <cell r="H817">
            <v>3.7432285455556968</v>
          </cell>
        </row>
        <row r="818">
          <cell r="G818">
            <v>1.0827684309333599E-2</v>
          </cell>
          <cell r="H818">
            <v>3.727468343881466</v>
          </cell>
        </row>
        <row r="819">
          <cell r="G819">
            <v>1.08406308572739E-2</v>
          </cell>
          <cell r="H819">
            <v>3.7271650020892788</v>
          </cell>
        </row>
        <row r="820">
          <cell r="G820">
            <v>1.08555797487497E-2</v>
          </cell>
          <cell r="H820">
            <v>3.7359289022592308</v>
          </cell>
        </row>
        <row r="821">
          <cell r="G821">
            <v>1.0870671831071399E-2</v>
          </cell>
          <cell r="H821">
            <v>3.735172198368943</v>
          </cell>
        </row>
        <row r="822">
          <cell r="G822">
            <v>1.08865136280656E-2</v>
          </cell>
          <cell r="H822">
            <v>3.7378303821270191</v>
          </cell>
        </row>
        <row r="823">
          <cell r="G823">
            <v>1.09012483153492E-2</v>
          </cell>
          <cell r="H823">
            <v>3.7490173486562979</v>
          </cell>
        </row>
        <row r="824">
          <cell r="G824">
            <v>1.09183788299561E-2</v>
          </cell>
          <cell r="H824">
            <v>3.7345156302818991</v>
          </cell>
        </row>
        <row r="825">
          <cell r="G825">
            <v>1.09231704846025E-2</v>
          </cell>
          <cell r="H825">
            <v>3.7301059869619468</v>
          </cell>
        </row>
        <row r="826">
          <cell r="G826">
            <v>1.09391566365957E-2</v>
          </cell>
          <cell r="H826">
            <v>3.7442889580359848</v>
          </cell>
        </row>
        <row r="827">
          <cell r="G827">
            <v>1.0950064752250899E-2</v>
          </cell>
          <cell r="H827">
            <v>3.753262666555552</v>
          </cell>
        </row>
        <row r="828">
          <cell r="G828">
            <v>1.09632255043834E-2</v>
          </cell>
          <cell r="H828">
            <v>3.752977664654062</v>
          </cell>
        </row>
        <row r="829">
          <cell r="G829">
            <v>1.09689473174512E-2</v>
          </cell>
          <cell r="H829">
            <v>3.7515449523925719</v>
          </cell>
        </row>
        <row r="830">
          <cell r="G830">
            <v>1.09853630419821E-2</v>
          </cell>
          <cell r="H830">
            <v>3.746901292067307</v>
          </cell>
        </row>
        <row r="831">
          <cell r="G831">
            <v>1.1006104759872E-2</v>
          </cell>
          <cell r="H831">
            <v>3.7447834014892551</v>
          </cell>
        </row>
        <row r="832">
          <cell r="G832">
            <v>1.10164762008935E-2</v>
          </cell>
          <cell r="H832">
            <v>3.7491548978365379</v>
          </cell>
        </row>
        <row r="833">
          <cell r="G833">
            <v>1.10410095658153E-2</v>
          </cell>
          <cell r="H833">
            <v>3.7400289682241579</v>
          </cell>
        </row>
        <row r="834">
          <cell r="G834">
            <v>1.1052059708163101E-2</v>
          </cell>
          <cell r="H834">
            <v>3.735082699702331</v>
          </cell>
        </row>
        <row r="835">
          <cell r="G835">
            <v>1.1064970167353701E-2</v>
          </cell>
          <cell r="H835">
            <v>3.7332098300640379</v>
          </cell>
        </row>
        <row r="836">
          <cell r="G836">
            <v>1.1080384720116901E-2</v>
          </cell>
          <cell r="H836">
            <v>3.7442174324622601</v>
          </cell>
        </row>
        <row r="837">
          <cell r="G837">
            <v>1.1092114727944099E-2</v>
          </cell>
          <cell r="H837">
            <v>3.742712461031394</v>
          </cell>
        </row>
        <row r="838">
          <cell r="G838">
            <v>1.1107707396149601E-2</v>
          </cell>
          <cell r="H838">
            <v>3.7460719622098551</v>
          </cell>
        </row>
        <row r="839">
          <cell r="G839">
            <v>1.1114644585177301E-2</v>
          </cell>
          <cell r="H839">
            <v>3.7526251719548069</v>
          </cell>
        </row>
        <row r="840">
          <cell r="G840">
            <v>1.1126232566312001E-2</v>
          </cell>
          <cell r="H840">
            <v>3.7418673588679319</v>
          </cell>
        </row>
        <row r="841">
          <cell r="G841">
            <v>1.11443281639367E-2</v>
          </cell>
          <cell r="H841">
            <v>3.745655646690961</v>
          </cell>
        </row>
        <row r="842">
          <cell r="G842">
            <v>1.11534120514989E-2</v>
          </cell>
          <cell r="H842">
            <v>3.7373997614933891</v>
          </cell>
        </row>
        <row r="843">
          <cell r="G843">
            <v>1.11773377284408E-2</v>
          </cell>
          <cell r="H843">
            <v>3.733761493976298</v>
          </cell>
        </row>
        <row r="844">
          <cell r="G844">
            <v>1.1190926888957601E-2</v>
          </cell>
          <cell r="H844">
            <v>3.7244642697847832</v>
          </cell>
        </row>
        <row r="845">
          <cell r="G845">
            <v>1.11992959864438E-2</v>
          </cell>
          <cell r="H845">
            <v>3.7342508022601679</v>
          </cell>
        </row>
        <row r="846">
          <cell r="G846">
            <v>1.1200904846191399E-2</v>
          </cell>
          <cell r="H846">
            <v>3.729552855858437</v>
          </cell>
        </row>
        <row r="847">
          <cell r="G847">
            <v>1.12174276728183E-2</v>
          </cell>
          <cell r="H847">
            <v>3.7364508555485569</v>
          </cell>
        </row>
        <row r="848">
          <cell r="G848">
            <v>1.12394569441676E-2</v>
          </cell>
          <cell r="H848">
            <v>3.7491574654212259</v>
          </cell>
        </row>
        <row r="849">
          <cell r="G849">
            <v>1.12476106733084E-2</v>
          </cell>
          <cell r="H849">
            <v>3.7342592386099041</v>
          </cell>
        </row>
        <row r="850">
          <cell r="G850">
            <v>1.12581253051758E-2</v>
          </cell>
          <cell r="H850">
            <v>3.7257689696091818</v>
          </cell>
        </row>
        <row r="851">
          <cell r="G851">
            <v>1.12698192242533E-2</v>
          </cell>
          <cell r="H851">
            <v>3.7300575696505049</v>
          </cell>
        </row>
        <row r="852">
          <cell r="G852">
            <v>1.12866284325719E-2</v>
          </cell>
          <cell r="H852">
            <v>3.7339940437903851</v>
          </cell>
        </row>
        <row r="853">
          <cell r="G853">
            <v>1.1301720514893501E-2</v>
          </cell>
          <cell r="H853">
            <v>3.7279444474440382</v>
          </cell>
        </row>
        <row r="854">
          <cell r="G854">
            <v>1.13038660492748E-2</v>
          </cell>
          <cell r="H854">
            <v>3.740665362431443</v>
          </cell>
        </row>
        <row r="855">
          <cell r="G855">
            <v>1.13217474427074E-2</v>
          </cell>
          <cell r="H855">
            <v>3.7337658955500719</v>
          </cell>
        </row>
        <row r="856">
          <cell r="G856">
            <v>1.1342274956405199E-2</v>
          </cell>
          <cell r="H856">
            <v>3.7281172092144228</v>
          </cell>
        </row>
        <row r="857">
          <cell r="G857">
            <v>1.13546138163656E-2</v>
          </cell>
          <cell r="H857">
            <v>3.7369016500619709</v>
          </cell>
        </row>
        <row r="858">
          <cell r="G858">
            <v>1.1359584750607599E-2</v>
          </cell>
          <cell r="H858">
            <v>3.7334922643808168</v>
          </cell>
        </row>
        <row r="859">
          <cell r="G859">
            <v>1.13705277908593E-2</v>
          </cell>
          <cell r="H859">
            <v>3.7301426667433408</v>
          </cell>
        </row>
        <row r="860">
          <cell r="G860">
            <v>1.13821867853403E-2</v>
          </cell>
          <cell r="H860">
            <v>3.721744463993943</v>
          </cell>
        </row>
        <row r="861">
          <cell r="G861">
            <v>1.1397743364796001E-2</v>
          </cell>
          <cell r="H861">
            <v>3.72671053959774</v>
          </cell>
        </row>
        <row r="862">
          <cell r="G862">
            <v>1.1415051994845301E-2</v>
          </cell>
          <cell r="H862">
            <v>3.7230847432063219</v>
          </cell>
        </row>
        <row r="863">
          <cell r="G863">
            <v>1.14292139187455E-2</v>
          </cell>
          <cell r="H863">
            <v>3.7219054882343019</v>
          </cell>
        </row>
        <row r="864">
          <cell r="G864">
            <v>1.1440945090726001E-2</v>
          </cell>
          <cell r="H864">
            <v>3.7281322479248069</v>
          </cell>
        </row>
        <row r="865">
          <cell r="G865">
            <v>1.1460757814347701E-2</v>
          </cell>
          <cell r="H865">
            <v>3.7287818468534129</v>
          </cell>
        </row>
        <row r="866">
          <cell r="G866">
            <v>1.14722375292331E-2</v>
          </cell>
          <cell r="H866">
            <v>3.7226658601027158</v>
          </cell>
        </row>
        <row r="867">
          <cell r="G867">
            <v>1.15043157711625E-2</v>
          </cell>
          <cell r="H867">
            <v>3.7261309990516098</v>
          </cell>
        </row>
        <row r="868">
          <cell r="G868">
            <v>1.15096801891923E-2</v>
          </cell>
          <cell r="H868">
            <v>3.7261067903958889</v>
          </cell>
        </row>
        <row r="869">
          <cell r="G869">
            <v>1.15184427704662E-2</v>
          </cell>
          <cell r="H869">
            <v>3.7259079859806969</v>
          </cell>
        </row>
        <row r="870">
          <cell r="G870">
            <v>1.1542296269908501E-2</v>
          </cell>
          <cell r="H870">
            <v>3.722344545217668</v>
          </cell>
        </row>
        <row r="871">
          <cell r="G871">
            <v>1.1546445311978499E-2</v>
          </cell>
          <cell r="H871">
            <v>3.727838442875794</v>
          </cell>
        </row>
        <row r="872">
          <cell r="G872">
            <v>1.1565899476409E-2</v>
          </cell>
          <cell r="H872">
            <v>3.7258280240572348</v>
          </cell>
        </row>
        <row r="873">
          <cell r="G873">
            <v>1.15700485184789E-2</v>
          </cell>
          <cell r="H873">
            <v>3.7232424662663459</v>
          </cell>
        </row>
        <row r="874">
          <cell r="G874">
            <v>1.15857843775302E-2</v>
          </cell>
          <cell r="H874">
            <v>3.7146322543804562</v>
          </cell>
        </row>
        <row r="875">
          <cell r="G875">
            <v>1.16053817328066E-2</v>
          </cell>
          <cell r="H875">
            <v>3.7266771609966578</v>
          </cell>
        </row>
        <row r="876">
          <cell r="G876">
            <v>1.1618792777881E-2</v>
          </cell>
          <cell r="H876">
            <v>3.717702718881466</v>
          </cell>
        </row>
        <row r="877">
          <cell r="G877">
            <v>1.16442202124745E-2</v>
          </cell>
          <cell r="H877">
            <v>3.7182925297663698</v>
          </cell>
        </row>
        <row r="878">
          <cell r="G878">
            <v>1.1646008351817699E-2</v>
          </cell>
          <cell r="H878">
            <v>3.7213901373056251</v>
          </cell>
        </row>
        <row r="879">
          <cell r="G879">
            <v>1.16663216613233E-2</v>
          </cell>
          <cell r="H879">
            <v>3.7112639500544709</v>
          </cell>
        </row>
        <row r="880">
          <cell r="G880">
            <v>1.1667322833091E-2</v>
          </cell>
          <cell r="H880">
            <v>3.7116014040433409</v>
          </cell>
        </row>
        <row r="881">
          <cell r="G881">
            <v>1.1686921352520601E-2</v>
          </cell>
          <cell r="H881">
            <v>3.7252015333909378</v>
          </cell>
        </row>
        <row r="882">
          <cell r="G882">
            <v>1.1700582690537E-2</v>
          </cell>
          <cell r="H882">
            <v>3.711751791147091</v>
          </cell>
        </row>
        <row r="883">
          <cell r="G883">
            <v>1.1705911019817E-2</v>
          </cell>
          <cell r="H883">
            <v>3.715114593505866</v>
          </cell>
        </row>
        <row r="884">
          <cell r="G884">
            <v>1.1731195263564601E-2</v>
          </cell>
          <cell r="H884">
            <v>3.7210933978741112</v>
          </cell>
        </row>
        <row r="885">
          <cell r="G885">
            <v>1.1732482817023999E-2</v>
          </cell>
          <cell r="H885">
            <v>3.7116571573110808</v>
          </cell>
        </row>
        <row r="886">
          <cell r="G886">
            <v>1.17471453268081E-2</v>
          </cell>
          <cell r="H886">
            <v>3.701361142672019</v>
          </cell>
        </row>
        <row r="887">
          <cell r="G887">
            <v>1.17752188816667E-2</v>
          </cell>
          <cell r="H887">
            <v>3.7069819523737979</v>
          </cell>
        </row>
        <row r="888">
          <cell r="G888">
            <v>1.17943168152124E-2</v>
          </cell>
          <cell r="H888">
            <v>3.7274841161874521</v>
          </cell>
        </row>
        <row r="889">
          <cell r="G889">
            <v>1.1783802183345E-2</v>
          </cell>
          <cell r="H889">
            <v>3.7073975342970669</v>
          </cell>
        </row>
        <row r="890">
          <cell r="G890">
            <v>1.18039373774081E-2</v>
          </cell>
          <cell r="H890">
            <v>3.7031665215125482</v>
          </cell>
        </row>
        <row r="891">
          <cell r="G891">
            <v>1.18194578681141E-2</v>
          </cell>
          <cell r="H891">
            <v>3.6999185268695429</v>
          </cell>
        </row>
        <row r="892">
          <cell r="G892">
            <v>1.18278618901968E-2</v>
          </cell>
          <cell r="H892">
            <v>3.6926966447096632</v>
          </cell>
        </row>
        <row r="893">
          <cell r="G893">
            <v>1.1833298485726101E-2</v>
          </cell>
          <cell r="H893">
            <v>3.6923672602726918</v>
          </cell>
        </row>
        <row r="894">
          <cell r="G894">
            <v>1.1862337123602599E-2</v>
          </cell>
          <cell r="H894">
            <v>3.6999276968149042</v>
          </cell>
        </row>
        <row r="895">
          <cell r="G895">
            <v>1.1883043916895999E-2</v>
          </cell>
          <cell r="H895">
            <v>3.7095609078040388</v>
          </cell>
        </row>
        <row r="896">
          <cell r="G896">
            <v>1.18931650649756E-2</v>
          </cell>
          <cell r="H896">
            <v>3.7076568603515621</v>
          </cell>
        </row>
        <row r="897">
          <cell r="G897">
            <v>1.18893024045974E-2</v>
          </cell>
          <cell r="H897">
            <v>3.7022862067589419</v>
          </cell>
        </row>
        <row r="898">
          <cell r="G898">
            <v>1.19085784535855E-2</v>
          </cell>
          <cell r="H898">
            <v>3.7024039488572349</v>
          </cell>
        </row>
        <row r="899">
          <cell r="G899">
            <v>1.19460222776979E-2</v>
          </cell>
          <cell r="H899">
            <v>3.7073487501878128</v>
          </cell>
        </row>
        <row r="900">
          <cell r="G900">
            <v>1.1955178342759601E-2</v>
          </cell>
          <cell r="H900">
            <v>3.685046709500817</v>
          </cell>
        </row>
        <row r="901">
          <cell r="G901">
            <v>1.19544623885304E-2</v>
          </cell>
          <cell r="H901">
            <v>3.6877360710731009</v>
          </cell>
        </row>
        <row r="902">
          <cell r="G902">
            <v>1.19652273133397E-2</v>
          </cell>
          <cell r="H902">
            <v>3.7006095739511289</v>
          </cell>
        </row>
        <row r="903">
          <cell r="G903">
            <v>1.1987686157226601E-2</v>
          </cell>
          <cell r="H903">
            <v>3.6887066180889421</v>
          </cell>
        </row>
        <row r="904">
          <cell r="G904">
            <v>1.20047095697373E-2</v>
          </cell>
          <cell r="H904">
            <v>3.6950933016263461</v>
          </cell>
        </row>
        <row r="905">
          <cell r="G905">
            <v>1.2012398801744E-2</v>
          </cell>
          <cell r="H905">
            <v>3.694051595834591</v>
          </cell>
        </row>
        <row r="906">
          <cell r="G906">
            <v>1.20207306463271E-2</v>
          </cell>
          <cell r="H906">
            <v>3.6962696222158651</v>
          </cell>
        </row>
        <row r="907">
          <cell r="G907">
            <v>1.2032175436615901E-2</v>
          </cell>
          <cell r="H907">
            <v>3.6875156255868751</v>
          </cell>
        </row>
        <row r="908">
          <cell r="G908">
            <v>1.20393990073353E-2</v>
          </cell>
          <cell r="H908">
            <v>3.6789395258976918</v>
          </cell>
        </row>
        <row r="909">
          <cell r="G909">
            <v>1.2053954415023301E-2</v>
          </cell>
          <cell r="H909">
            <v>3.674220672020553</v>
          </cell>
        </row>
        <row r="910">
          <cell r="G910">
            <v>1.2062073219567499E-2</v>
          </cell>
          <cell r="H910">
            <v>3.6649403205284621</v>
          </cell>
        </row>
        <row r="911">
          <cell r="G911">
            <v>1.20856764260679E-2</v>
          </cell>
          <cell r="H911">
            <v>3.6740853236271871</v>
          </cell>
        </row>
        <row r="912">
          <cell r="G912">
            <v>1.2093150289729199E-2</v>
          </cell>
          <cell r="H912">
            <v>3.6556020149817789</v>
          </cell>
        </row>
        <row r="913">
          <cell r="G913">
            <v>1.2104595080018E-2</v>
          </cell>
          <cell r="H913">
            <v>3.664583059457645</v>
          </cell>
        </row>
        <row r="914">
          <cell r="G914">
            <v>1.2122190091758999E-2</v>
          </cell>
          <cell r="H914">
            <v>3.6585396986741352</v>
          </cell>
        </row>
        <row r="915">
          <cell r="G915">
            <v>1.2145972577855E-2</v>
          </cell>
          <cell r="H915">
            <v>3.65799170274</v>
          </cell>
        </row>
        <row r="916">
          <cell r="G916">
            <v>1.2163531500846101E-2</v>
          </cell>
          <cell r="H916">
            <v>3.6514098827655519</v>
          </cell>
        </row>
        <row r="917">
          <cell r="G917">
            <v>1.21748680248857E-2</v>
          </cell>
          <cell r="H917">
            <v>3.647352365347067</v>
          </cell>
        </row>
        <row r="918">
          <cell r="G918">
            <v>1.21889950241894E-2</v>
          </cell>
          <cell r="H918">
            <v>3.632465142470144</v>
          </cell>
        </row>
        <row r="919">
          <cell r="G919">
            <v>1.21880287770182E-2</v>
          </cell>
          <cell r="H919">
            <v>3.6178720914400482</v>
          </cell>
        </row>
        <row r="920">
          <cell r="G920">
            <v>1.22092722449452E-2</v>
          </cell>
          <cell r="H920">
            <v>3.5851860046386781</v>
          </cell>
        </row>
        <row r="921">
          <cell r="G921">
            <v>1.22377753723413E-2</v>
          </cell>
          <cell r="H921">
            <v>3.4404167762169471</v>
          </cell>
        </row>
        <row r="922">
          <cell r="G922">
            <v>1.22816557995975E-2</v>
          </cell>
          <cell r="H922">
            <v>0.31084065253918031</v>
          </cell>
        </row>
      </sheetData>
      <sheetData sheetId="37">
        <row r="2">
          <cell r="G2">
            <v>-9.5200539362849708E-5</v>
          </cell>
          <cell r="H2">
            <v>0.14039044196789091</v>
          </cell>
        </row>
        <row r="3">
          <cell r="G3">
            <v>-7.8821185525157502E-5</v>
          </cell>
          <cell r="H3">
            <v>0.16206216353636521</v>
          </cell>
        </row>
        <row r="4">
          <cell r="G4">
            <v>-6.7985056375618997E-5</v>
          </cell>
          <cell r="H4">
            <v>0.1825022812073048</v>
          </cell>
        </row>
        <row r="5">
          <cell r="G5">
            <v>-6.8235399339755491E-5</v>
          </cell>
          <cell r="H5">
            <v>0.17667172046808099</v>
          </cell>
        </row>
        <row r="6">
          <cell r="G6">
            <v>-5.2571294872905101E-5</v>
          </cell>
          <cell r="H6">
            <v>0.1842482388019562</v>
          </cell>
        </row>
        <row r="7">
          <cell r="G7">
            <v>-4.9424170356360298E-5</v>
          </cell>
          <cell r="H7">
            <v>0.19355363570726819</v>
          </cell>
        </row>
        <row r="8">
          <cell r="G8">
            <v>-4.1735170270840199E-5</v>
          </cell>
          <cell r="H8">
            <v>0.22139115975453291</v>
          </cell>
        </row>
        <row r="9">
          <cell r="G9">
            <v>-1.9919871192541901E-5</v>
          </cell>
          <cell r="H9">
            <v>0.23104663078601539</v>
          </cell>
        </row>
        <row r="10">
          <cell r="G10">
            <v>-8.7618826682955791E-6</v>
          </cell>
          <cell r="H10">
            <v>0.25988349547752893</v>
          </cell>
        </row>
        <row r="11">
          <cell r="G11">
            <v>1.0728836059570301E-5</v>
          </cell>
          <cell r="H11">
            <v>0.26346802711486778</v>
          </cell>
        </row>
        <row r="12">
          <cell r="G12">
            <v>1.98841098608682E-5</v>
          </cell>
          <cell r="H12">
            <v>0.28330339835240381</v>
          </cell>
        </row>
        <row r="13">
          <cell r="G13">
            <v>3.9696692510915502E-5</v>
          </cell>
          <cell r="H13">
            <v>0.29097424103663461</v>
          </cell>
        </row>
        <row r="14">
          <cell r="G14">
            <v>6.0367583500919897E-5</v>
          </cell>
          <cell r="H14">
            <v>0.31301392958714419</v>
          </cell>
        </row>
        <row r="15">
          <cell r="G15">
            <v>6.0760976339224699E-5</v>
          </cell>
          <cell r="H15">
            <v>0.32727592266522842</v>
          </cell>
        </row>
        <row r="16">
          <cell r="G16">
            <v>7.0202349888859303E-5</v>
          </cell>
          <cell r="H16">
            <v>0.34077366957297589</v>
          </cell>
        </row>
        <row r="17">
          <cell r="G17">
            <v>9.4592569439555505E-5</v>
          </cell>
          <cell r="H17">
            <v>0.35262227058410572</v>
          </cell>
        </row>
        <row r="18">
          <cell r="G18">
            <v>1.16336341307033E-4</v>
          </cell>
          <cell r="H18">
            <v>0.39144736069899277</v>
          </cell>
        </row>
        <row r="19">
          <cell r="G19">
            <v>1.1304617146379299E-4</v>
          </cell>
          <cell r="H19">
            <v>0.39418005026303848</v>
          </cell>
        </row>
        <row r="20">
          <cell r="G20">
            <v>1.36792659759521E-4</v>
          </cell>
          <cell r="H20">
            <v>0.42178218181316579</v>
          </cell>
        </row>
        <row r="21">
          <cell r="G21">
            <v>1.6182661056518601E-4</v>
          </cell>
          <cell r="H21">
            <v>0.44499140519362262</v>
          </cell>
        </row>
        <row r="22">
          <cell r="G22">
            <v>1.7505884898127999E-4</v>
          </cell>
          <cell r="H22">
            <v>0.4635960322159976</v>
          </cell>
        </row>
        <row r="23">
          <cell r="G23">
            <v>1.9419192540226499E-4</v>
          </cell>
          <cell r="H23">
            <v>0.47060618033775958</v>
          </cell>
        </row>
        <row r="24">
          <cell r="G24">
            <v>2.13503844861407E-4</v>
          </cell>
          <cell r="H24">
            <v>0.4944242880894591</v>
          </cell>
        </row>
        <row r="25">
          <cell r="G25">
            <v>2.2326707039610499E-4</v>
          </cell>
          <cell r="H25">
            <v>0.51377356052398804</v>
          </cell>
        </row>
        <row r="26">
          <cell r="G26">
            <v>2.28667267947458E-4</v>
          </cell>
          <cell r="H26">
            <v>0.52828325675084131</v>
          </cell>
        </row>
        <row r="27">
          <cell r="G27">
            <v>2.4894476155168399E-4</v>
          </cell>
          <cell r="H27">
            <v>0.54329014741457449</v>
          </cell>
        </row>
        <row r="28">
          <cell r="G28">
            <v>2.5763511075638202E-4</v>
          </cell>
          <cell r="H28">
            <v>0.55284490952124998</v>
          </cell>
        </row>
        <row r="29">
          <cell r="G29">
            <v>2.7801990654552399E-4</v>
          </cell>
          <cell r="H29">
            <v>0.57675173649421152</v>
          </cell>
        </row>
        <row r="30">
          <cell r="G30">
            <v>2.9883383831474898E-4</v>
          </cell>
          <cell r="H30">
            <v>0.59858968624701925</v>
          </cell>
        </row>
        <row r="31">
          <cell r="G31">
            <v>3.1124352972255998E-4</v>
          </cell>
          <cell r="H31">
            <v>0.60893746522756731</v>
          </cell>
        </row>
        <row r="32">
          <cell r="G32">
            <v>3.1421182939084198E-4</v>
          </cell>
          <cell r="H32">
            <v>0.6183461501048173</v>
          </cell>
        </row>
        <row r="33">
          <cell r="G33">
            <v>3.3084153983509201E-4</v>
          </cell>
          <cell r="H33">
            <v>0.62360607660733647</v>
          </cell>
        </row>
        <row r="34">
          <cell r="G34">
            <v>3.4435986890457598E-4</v>
          </cell>
          <cell r="H34">
            <v>0.64357661283933176</v>
          </cell>
        </row>
        <row r="35">
          <cell r="G35">
            <v>3.7207602872513202E-4</v>
          </cell>
          <cell r="H35">
            <v>0.67090066579672114</v>
          </cell>
        </row>
        <row r="36">
          <cell r="G36">
            <v>3.7987232644809399E-4</v>
          </cell>
          <cell r="H36">
            <v>0.68946077273442308</v>
          </cell>
        </row>
        <row r="37">
          <cell r="G37">
            <v>3.9414167986251398E-4</v>
          </cell>
          <cell r="H37">
            <v>0.70150503745445913</v>
          </cell>
        </row>
        <row r="38">
          <cell r="G38">
            <v>4.0029288356890902E-4</v>
          </cell>
          <cell r="H38">
            <v>0.71420825444735092</v>
          </cell>
        </row>
        <row r="39">
          <cell r="G39">
            <v>4.18102754338179E-4</v>
          </cell>
          <cell r="H39">
            <v>0.73447296252617544</v>
          </cell>
        </row>
        <row r="40">
          <cell r="G40">
            <v>4.4270753278397002E-4</v>
          </cell>
          <cell r="H40">
            <v>0.74405959019294221</v>
          </cell>
        </row>
        <row r="41">
          <cell r="G41">
            <v>4.65202319901437E-4</v>
          </cell>
          <cell r="H41">
            <v>0.77982398179861301</v>
          </cell>
        </row>
        <row r="42">
          <cell r="G42">
            <v>4.7128200094448403E-4</v>
          </cell>
          <cell r="H42">
            <v>0.79896257473872356</v>
          </cell>
        </row>
        <row r="43">
          <cell r="G43">
            <v>4.7639608965255298E-4</v>
          </cell>
          <cell r="H43">
            <v>0.79966976092412023</v>
          </cell>
        </row>
        <row r="44">
          <cell r="G44">
            <v>4.9767495511332494E-4</v>
          </cell>
          <cell r="H44">
            <v>0.81360926994910565</v>
          </cell>
        </row>
        <row r="45">
          <cell r="G45">
            <v>5.0393344281474096E-4</v>
          </cell>
          <cell r="H45">
            <v>0.82421963031475476</v>
          </cell>
        </row>
        <row r="46">
          <cell r="G46">
            <v>5.10013087478001E-4</v>
          </cell>
          <cell r="H46">
            <v>0.81470406972444953</v>
          </cell>
        </row>
        <row r="47">
          <cell r="G47">
            <v>5.3054092859383705E-4</v>
          </cell>
          <cell r="H47">
            <v>0.84726627056415382</v>
          </cell>
        </row>
        <row r="48">
          <cell r="G48">
            <v>5.3054092859383705E-4</v>
          </cell>
          <cell r="H48">
            <v>0.8635034010960505</v>
          </cell>
        </row>
        <row r="49">
          <cell r="G49">
            <v>5.47313684364781E-4</v>
          </cell>
          <cell r="H49">
            <v>0.86378684410682205</v>
          </cell>
        </row>
        <row r="50">
          <cell r="G50">
            <v>5.5049658840289296E-4</v>
          </cell>
          <cell r="H50">
            <v>0.87894210448631971</v>
          </cell>
        </row>
        <row r="51">
          <cell r="G51">
            <v>5.6916476751211998E-4</v>
          </cell>
          <cell r="H51">
            <v>0.87827407396756729</v>
          </cell>
        </row>
        <row r="52">
          <cell r="G52">
            <v>5.8171750424662594E-4</v>
          </cell>
          <cell r="H52">
            <v>0.91721195441025949</v>
          </cell>
        </row>
        <row r="53">
          <cell r="G53">
            <v>5.9520007198443604E-4</v>
          </cell>
          <cell r="H53">
            <v>0.93177923789391093</v>
          </cell>
        </row>
        <row r="54">
          <cell r="G54">
            <v>6.1408281908370598E-4</v>
          </cell>
          <cell r="H54">
            <v>0.94805222291212743</v>
          </cell>
        </row>
        <row r="55">
          <cell r="G55">
            <v>6.1057806306052996E-4</v>
          </cell>
          <cell r="H55">
            <v>0.94027702624981246</v>
          </cell>
        </row>
        <row r="56">
          <cell r="G56">
            <v>6.3314437284134296E-4</v>
          </cell>
          <cell r="H56">
            <v>0.97394952407250002</v>
          </cell>
        </row>
        <row r="57">
          <cell r="G57">
            <v>6.4594743889756501E-4</v>
          </cell>
          <cell r="H57">
            <v>0.9772812403165384</v>
          </cell>
        </row>
        <row r="58">
          <cell r="G58">
            <v>6.6751243139151495E-4</v>
          </cell>
          <cell r="H58">
            <v>1.0077366462120649</v>
          </cell>
        </row>
        <row r="59">
          <cell r="G59">
            <v>6.84714323142543E-4</v>
          </cell>
          <cell r="H59">
            <v>1.0258184946500331</v>
          </cell>
        </row>
        <row r="60">
          <cell r="G60">
            <v>6.9093701313249799E-4</v>
          </cell>
          <cell r="H60">
            <v>1.0497062939863939</v>
          </cell>
        </row>
        <row r="61">
          <cell r="G61">
            <v>7.0331094320863496E-4</v>
          </cell>
          <cell r="H61">
            <v>1.047523755293625</v>
          </cell>
        </row>
        <row r="62">
          <cell r="G62">
            <v>7.087111589498819E-4</v>
          </cell>
          <cell r="H62">
            <v>1.055927276611329</v>
          </cell>
        </row>
        <row r="63">
          <cell r="G63">
            <v>7.3381663241889295E-4</v>
          </cell>
          <cell r="H63">
            <v>1.0785381610576921</v>
          </cell>
        </row>
        <row r="64">
          <cell r="G64">
            <v>7.459044718416411E-4</v>
          </cell>
          <cell r="H64">
            <v>1.0977603838993939</v>
          </cell>
        </row>
        <row r="65">
          <cell r="G65">
            <v>7.57277011871338E-4</v>
          </cell>
          <cell r="H65">
            <v>1.104478377562303</v>
          </cell>
        </row>
        <row r="66">
          <cell r="G66">
            <v>7.7337026596069293E-4</v>
          </cell>
          <cell r="H66">
            <v>1.1219187883230359</v>
          </cell>
        </row>
        <row r="67">
          <cell r="G67">
            <v>7.7805518230889003E-4</v>
          </cell>
          <cell r="H67">
            <v>1.1304887441488409</v>
          </cell>
        </row>
        <row r="68">
          <cell r="G68">
            <v>8.0612895544618401E-4</v>
          </cell>
          <cell r="H68">
            <v>1.152629760595469</v>
          </cell>
        </row>
        <row r="69">
          <cell r="G69">
            <v>8.1775186117738496E-4</v>
          </cell>
          <cell r="H69">
            <v>1.1620823236612161</v>
          </cell>
        </row>
        <row r="70">
          <cell r="G70">
            <v>8.3785060269292401E-4</v>
          </cell>
          <cell r="H70">
            <v>1.19474640259376</v>
          </cell>
        </row>
        <row r="71">
          <cell r="G71">
            <v>8.4868668636772792E-4</v>
          </cell>
          <cell r="H71">
            <v>1.209947512700007</v>
          </cell>
        </row>
        <row r="72">
          <cell r="G72">
            <v>8.5465908341575403E-4</v>
          </cell>
          <cell r="H72">
            <v>1.2088427176842329</v>
          </cell>
        </row>
        <row r="73">
          <cell r="G73">
            <v>8.5852145275566694E-4</v>
          </cell>
          <cell r="H73">
            <v>1.219404293940618</v>
          </cell>
        </row>
        <row r="74">
          <cell r="G74">
            <v>8.7003711087163494E-4</v>
          </cell>
          <cell r="H74">
            <v>1.223016060315647</v>
          </cell>
        </row>
        <row r="75">
          <cell r="G75">
            <v>8.9174507593270402E-4</v>
          </cell>
          <cell r="H75">
            <v>1.251594103299654</v>
          </cell>
        </row>
        <row r="76">
          <cell r="G76">
            <v>9.0594294306356503E-4</v>
          </cell>
          <cell r="H76">
            <v>1.2590673336615941</v>
          </cell>
        </row>
        <row r="77">
          <cell r="G77">
            <v>9.1606380010489407E-4</v>
          </cell>
          <cell r="H77">
            <v>1.27900637113131</v>
          </cell>
        </row>
        <row r="78">
          <cell r="G78">
            <v>9.2443224275484692E-4</v>
          </cell>
          <cell r="H78">
            <v>1.2865020678593559</v>
          </cell>
        </row>
        <row r="79">
          <cell r="G79">
            <v>9.4456670922227204E-4</v>
          </cell>
          <cell r="H79">
            <v>1.302858866178072</v>
          </cell>
        </row>
        <row r="80">
          <cell r="G80">
            <v>9.4445946160703897E-4</v>
          </cell>
          <cell r="H80">
            <v>1.300802872731134</v>
          </cell>
        </row>
        <row r="81">
          <cell r="G81">
            <v>9.6416471933480396E-4</v>
          </cell>
          <cell r="H81">
            <v>1.330202176020695</v>
          </cell>
        </row>
        <row r="82">
          <cell r="G82">
            <v>9.8158117907587395E-4</v>
          </cell>
          <cell r="H82">
            <v>1.34535028384282</v>
          </cell>
        </row>
        <row r="83">
          <cell r="G83">
            <v>9.9967721325810999E-4</v>
          </cell>
          <cell r="H83">
            <v>1.3756977594815769</v>
          </cell>
        </row>
        <row r="84">
          <cell r="G84">
            <v>1.00657940492965E-3</v>
          </cell>
          <cell r="H84">
            <v>1.380870067156279</v>
          </cell>
        </row>
        <row r="85">
          <cell r="G85">
            <v>1.02678539406043E-3</v>
          </cell>
          <cell r="H85">
            <v>1.399842592386098</v>
          </cell>
        </row>
        <row r="86">
          <cell r="G86">
            <v>1.0355830454500401E-3</v>
          </cell>
          <cell r="H86">
            <v>1.415757124240582</v>
          </cell>
        </row>
        <row r="87">
          <cell r="G87">
            <v>1.04631188150961E-3</v>
          </cell>
          <cell r="H87">
            <v>1.4260108654315651</v>
          </cell>
        </row>
        <row r="88">
          <cell r="G88">
            <v>1.0594725608825701E-3</v>
          </cell>
          <cell r="H88">
            <v>1.42713950230525</v>
          </cell>
        </row>
        <row r="89">
          <cell r="G89">
            <v>1.0746002226369501E-3</v>
          </cell>
          <cell r="H89">
            <v>1.448955169090858</v>
          </cell>
        </row>
        <row r="90">
          <cell r="G90">
            <v>1.0901928180828699E-3</v>
          </cell>
          <cell r="H90">
            <v>1.469650360254142</v>
          </cell>
        </row>
        <row r="91">
          <cell r="G91">
            <v>1.090836522053E-3</v>
          </cell>
          <cell r="H91">
            <v>1.484501728644738</v>
          </cell>
        </row>
        <row r="92">
          <cell r="G92">
            <v>1.1025667481590099E-3</v>
          </cell>
          <cell r="H92">
            <v>1.481380646045392</v>
          </cell>
        </row>
        <row r="93">
          <cell r="G93">
            <v>1.1186242045368999E-3</v>
          </cell>
          <cell r="H93">
            <v>1.4869763300969061</v>
          </cell>
        </row>
        <row r="94">
          <cell r="G94">
            <v>1.1313557479297701E-3</v>
          </cell>
          <cell r="H94">
            <v>1.5018922549027669</v>
          </cell>
        </row>
        <row r="95">
          <cell r="G95">
            <v>1.13332273031119E-3</v>
          </cell>
          <cell r="H95">
            <v>1.509109735488892</v>
          </cell>
        </row>
        <row r="96">
          <cell r="G96">
            <v>1.1557101970538499E-3</v>
          </cell>
          <cell r="H96">
            <v>1.527796892019418</v>
          </cell>
        </row>
        <row r="97">
          <cell r="G97">
            <v>1.1721611372195199E-3</v>
          </cell>
          <cell r="H97">
            <v>1.539439971630389</v>
          </cell>
        </row>
        <row r="98">
          <cell r="G98">
            <v>1.1748433462344099E-3</v>
          </cell>
          <cell r="H98">
            <v>1.555457298572247</v>
          </cell>
        </row>
        <row r="99">
          <cell r="G99">
            <v>1.1945844016736399E-3</v>
          </cell>
          <cell r="H99">
            <v>1.5779869373028099</v>
          </cell>
        </row>
        <row r="100">
          <cell r="G100">
            <v>1.2186527601443201E-3</v>
          </cell>
          <cell r="H100">
            <v>1.607496371636024</v>
          </cell>
        </row>
        <row r="101">
          <cell r="G101">
            <v>1.2205839448142799E-3</v>
          </cell>
          <cell r="H101">
            <v>1.615111461052529</v>
          </cell>
        </row>
        <row r="102">
          <cell r="G102">
            <v>1.2367844465188699E-3</v>
          </cell>
          <cell r="H102">
            <v>1.622172318972074</v>
          </cell>
        </row>
        <row r="103">
          <cell r="G103">
            <v>1.24200581922196E-3</v>
          </cell>
          <cell r="H103">
            <v>1.6332551149221559</v>
          </cell>
        </row>
        <row r="104">
          <cell r="G104">
            <v>1.2701153173111401E-3</v>
          </cell>
          <cell r="H104">
            <v>1.668619926159199</v>
          </cell>
        </row>
        <row r="105">
          <cell r="G105">
            <v>1.2861013237852601E-3</v>
          </cell>
          <cell r="H105">
            <v>1.6722734157855701</v>
          </cell>
        </row>
        <row r="106">
          <cell r="G106">
            <v>1.2734771007672E-3</v>
          </cell>
          <cell r="H106">
            <v>1.668712175809421</v>
          </cell>
        </row>
        <row r="107">
          <cell r="G107">
            <v>1.28413434140384E-3</v>
          </cell>
          <cell r="H107">
            <v>1.676175227532019</v>
          </cell>
        </row>
        <row r="108">
          <cell r="G108">
            <v>1.3099909119773699E-3</v>
          </cell>
          <cell r="H108">
            <v>1.700365543365479</v>
          </cell>
        </row>
        <row r="109">
          <cell r="G109">
            <v>1.33484601974487E-3</v>
          </cell>
          <cell r="H109">
            <v>1.726209016946646</v>
          </cell>
        </row>
        <row r="110">
          <cell r="G110">
            <v>1.34818546939641E-3</v>
          </cell>
          <cell r="H110">
            <v>1.723543680631197</v>
          </cell>
        </row>
        <row r="111">
          <cell r="G111">
            <v>1.34314293973148E-3</v>
          </cell>
          <cell r="H111">
            <v>1.7331196711613579</v>
          </cell>
        </row>
        <row r="112">
          <cell r="G112">
            <v>1.3520836364477901E-3</v>
          </cell>
          <cell r="H112">
            <v>1.749432820540209</v>
          </cell>
        </row>
        <row r="113">
          <cell r="G113">
            <v>1.3739347923546999E-3</v>
          </cell>
          <cell r="H113">
            <v>1.7640840090238119</v>
          </cell>
        </row>
        <row r="114">
          <cell r="G114">
            <v>1.37472146889195E-3</v>
          </cell>
          <cell r="H114">
            <v>1.77716218508207</v>
          </cell>
        </row>
        <row r="115">
          <cell r="G115">
            <v>1.39346127980389E-3</v>
          </cell>
          <cell r="H115">
            <v>1.786842346191406</v>
          </cell>
        </row>
        <row r="116">
          <cell r="G116">
            <v>1.40665768412873E-3</v>
          </cell>
          <cell r="H116">
            <v>1.8134427070617669</v>
          </cell>
        </row>
        <row r="117">
          <cell r="G117">
            <v>1.43276454764418E-3</v>
          </cell>
          <cell r="H117">
            <v>1.830711181347187</v>
          </cell>
        </row>
        <row r="118">
          <cell r="G118">
            <v>1.43769982969388E-3</v>
          </cell>
          <cell r="H118">
            <v>1.8328288885263291</v>
          </cell>
        </row>
        <row r="119">
          <cell r="G119">
            <v>1.4577984984498499E-3</v>
          </cell>
          <cell r="H119">
            <v>1.86076494363638</v>
          </cell>
        </row>
        <row r="120">
          <cell r="G120">
            <v>1.47017242852598E-3</v>
          </cell>
          <cell r="H120">
            <v>1.8717158757723289</v>
          </cell>
        </row>
        <row r="121">
          <cell r="G121">
            <v>1.47782557178289E-3</v>
          </cell>
          <cell r="H121">
            <v>1.8851544306828441</v>
          </cell>
        </row>
        <row r="122">
          <cell r="G122">
            <v>1.4748216199223E-3</v>
          </cell>
          <cell r="H122">
            <v>1.885756529294526</v>
          </cell>
        </row>
        <row r="123">
          <cell r="G123">
            <v>1.5118360170163199E-3</v>
          </cell>
          <cell r="H123">
            <v>1.907577698047344</v>
          </cell>
        </row>
        <row r="124">
          <cell r="G124">
            <v>1.50200125062838E-3</v>
          </cell>
          <cell r="H124">
            <v>1.913545315082257</v>
          </cell>
        </row>
        <row r="125">
          <cell r="G125">
            <v>1.53526067151688E-3</v>
          </cell>
          <cell r="H125">
            <v>1.937641730675332</v>
          </cell>
        </row>
        <row r="126">
          <cell r="G126">
            <v>1.5456676192116001E-3</v>
          </cell>
          <cell r="H126">
            <v>1.949589802668644</v>
          </cell>
        </row>
        <row r="127">
          <cell r="G127">
            <v>1.5561461623292399E-3</v>
          </cell>
          <cell r="H127">
            <v>1.9678721061119659</v>
          </cell>
        </row>
        <row r="128">
          <cell r="G128">
            <v>1.55907866428606E-3</v>
          </cell>
          <cell r="H128">
            <v>1.9584947365980889</v>
          </cell>
        </row>
        <row r="129">
          <cell r="G129">
            <v>1.57663816935383E-3</v>
          </cell>
          <cell r="H129">
            <v>1.9856540973369901</v>
          </cell>
        </row>
        <row r="130">
          <cell r="G130">
            <v>1.5822172281332301E-3</v>
          </cell>
          <cell r="H130">
            <v>1.9956467701838561</v>
          </cell>
        </row>
        <row r="131">
          <cell r="G131">
            <v>1.5984177298378199E-3</v>
          </cell>
          <cell r="H131">
            <v>2.0084883616520819</v>
          </cell>
        </row>
        <row r="132">
          <cell r="G132">
            <v>1.60961149958894E-3</v>
          </cell>
          <cell r="H132">
            <v>2.0214084478525018</v>
          </cell>
        </row>
        <row r="133">
          <cell r="G133">
            <v>1.62363052368164E-3</v>
          </cell>
          <cell r="H133">
            <v>2.042699777162992</v>
          </cell>
        </row>
        <row r="134">
          <cell r="G134">
            <v>1.6435861471109101E-3</v>
          </cell>
          <cell r="H134">
            <v>2.05991506576538</v>
          </cell>
        </row>
        <row r="135">
          <cell r="G135">
            <v>1.6477346071042101E-3</v>
          </cell>
          <cell r="H135">
            <v>2.064631168658916</v>
          </cell>
        </row>
        <row r="136">
          <cell r="G136">
            <v>1.66032317792997E-3</v>
          </cell>
          <cell r="H136">
            <v>2.0773366781381468</v>
          </cell>
        </row>
        <row r="137">
          <cell r="G137">
            <v>1.68267491972074E-3</v>
          </cell>
          <cell r="H137">
            <v>2.1002485201908989</v>
          </cell>
        </row>
        <row r="138">
          <cell r="G138">
            <v>1.69422623002902E-3</v>
          </cell>
          <cell r="H138">
            <v>2.1058170612041782</v>
          </cell>
        </row>
        <row r="139">
          <cell r="G139">
            <v>1.69365404872224E-3</v>
          </cell>
          <cell r="H139">
            <v>2.115258803734414</v>
          </cell>
        </row>
        <row r="140">
          <cell r="G140">
            <v>1.7217278946191101E-3</v>
          </cell>
          <cell r="H140">
            <v>2.1255240073570838</v>
          </cell>
        </row>
        <row r="141">
          <cell r="G141">
            <v>1.74472326762043E-3</v>
          </cell>
          <cell r="H141">
            <v>2.167017643268291</v>
          </cell>
        </row>
        <row r="142">
          <cell r="G142">
            <v>1.7511605983600001E-3</v>
          </cell>
          <cell r="H142">
            <v>2.160822794987606</v>
          </cell>
        </row>
        <row r="143">
          <cell r="G143">
            <v>1.7451167514082001E-3</v>
          </cell>
          <cell r="H143">
            <v>2.1721916932326111</v>
          </cell>
        </row>
        <row r="144">
          <cell r="G144">
            <v>1.7721176845952901E-3</v>
          </cell>
          <cell r="H144">
            <v>2.183430745051457</v>
          </cell>
        </row>
        <row r="145">
          <cell r="G145">
            <v>1.79210896021686E-3</v>
          </cell>
          <cell r="H145">
            <v>2.198401414431058</v>
          </cell>
        </row>
        <row r="146">
          <cell r="G146">
            <v>1.79804570507258E-3</v>
          </cell>
          <cell r="H146">
            <v>2.219038743239182</v>
          </cell>
        </row>
        <row r="147">
          <cell r="G147">
            <v>1.8059134890791001E-3</v>
          </cell>
          <cell r="H147">
            <v>2.2257342705359831</v>
          </cell>
        </row>
        <row r="148">
          <cell r="G148">
            <v>1.8290877051185799E-3</v>
          </cell>
          <cell r="H148">
            <v>2.253515720367433</v>
          </cell>
        </row>
        <row r="149">
          <cell r="G149">
            <v>1.8348098092246801E-3</v>
          </cell>
          <cell r="H149">
            <v>2.2600555419921879</v>
          </cell>
        </row>
        <row r="150">
          <cell r="G150">
            <v>1.8545151397120201E-3</v>
          </cell>
          <cell r="H150">
            <v>2.2857565146226149</v>
          </cell>
        </row>
        <row r="151">
          <cell r="G151">
            <v>1.88266043551266E-3</v>
          </cell>
          <cell r="H151">
            <v>2.3010406127342811</v>
          </cell>
        </row>
        <row r="152">
          <cell r="G152">
            <v>1.8994331185240301E-3</v>
          </cell>
          <cell r="H152">
            <v>2.3211183914771438</v>
          </cell>
        </row>
        <row r="153">
          <cell r="G153">
            <v>1.89163678442128E-3</v>
          </cell>
          <cell r="H153">
            <v>2.3099308747511631</v>
          </cell>
        </row>
        <row r="154">
          <cell r="G154">
            <v>1.92661289474927E-3</v>
          </cell>
          <cell r="H154">
            <v>2.35330526645367</v>
          </cell>
        </row>
        <row r="155">
          <cell r="G155">
            <v>1.9436358707025599E-3</v>
          </cell>
          <cell r="H155">
            <v>2.3621590320880599</v>
          </cell>
        </row>
        <row r="156">
          <cell r="G156">
            <v>1.93269253941253E-3</v>
          </cell>
          <cell r="H156">
            <v>2.3619204301100498</v>
          </cell>
        </row>
        <row r="157">
          <cell r="G157">
            <v>1.94921492948197E-3</v>
          </cell>
          <cell r="H157">
            <v>2.3796761952913719</v>
          </cell>
        </row>
        <row r="158">
          <cell r="G158">
            <v>1.9633769989013698E-3</v>
          </cell>
          <cell r="H158">
            <v>2.39161858191857</v>
          </cell>
        </row>
        <row r="159">
          <cell r="G159">
            <v>1.99034213437699E-3</v>
          </cell>
          <cell r="H159">
            <v>2.416389171893774</v>
          </cell>
        </row>
        <row r="160">
          <cell r="G160">
            <v>1.9897341553587501E-3</v>
          </cell>
          <cell r="H160">
            <v>2.4254411917466352</v>
          </cell>
        </row>
        <row r="161">
          <cell r="G161">
            <v>2.0321131160017099E-3</v>
          </cell>
          <cell r="H161">
            <v>2.4634412618783892</v>
          </cell>
        </row>
        <row r="162">
          <cell r="G162">
            <v>2.03883653739467E-3</v>
          </cell>
          <cell r="H162">
            <v>2.4649157890906732</v>
          </cell>
        </row>
        <row r="163">
          <cell r="G163">
            <v>2.0390868303366001E-3</v>
          </cell>
          <cell r="H163">
            <v>2.4858729655925962</v>
          </cell>
        </row>
        <row r="164">
          <cell r="G164">
            <v>2.0624040917027698E-3</v>
          </cell>
          <cell r="H164">
            <v>2.4910888305077159</v>
          </cell>
        </row>
        <row r="165">
          <cell r="G165">
            <v>2.0749568648170701E-3</v>
          </cell>
          <cell r="H165">
            <v>2.5175072596623309</v>
          </cell>
        </row>
        <row r="166">
          <cell r="G166">
            <v>2.097487449646E-3</v>
          </cell>
          <cell r="H166">
            <v>2.538801706754255</v>
          </cell>
        </row>
        <row r="167">
          <cell r="G167">
            <v>2.1098613797221298E-3</v>
          </cell>
          <cell r="H167">
            <v>2.5428447356590862</v>
          </cell>
        </row>
        <row r="168">
          <cell r="G168">
            <v>2.11840873816982E-3</v>
          </cell>
          <cell r="H168">
            <v>2.5612249741187498</v>
          </cell>
        </row>
        <row r="169">
          <cell r="G169">
            <v>2.1209121041465598E-3</v>
          </cell>
          <cell r="H169">
            <v>2.5593022199777402</v>
          </cell>
        </row>
        <row r="170">
          <cell r="G170">
            <v>2.1438002295326398E-3</v>
          </cell>
          <cell r="H170">
            <v>2.5895404815673801</v>
          </cell>
        </row>
        <row r="171">
          <cell r="G171">
            <v>2.1622181520797299E-3</v>
          </cell>
          <cell r="H171">
            <v>2.602532643538245</v>
          </cell>
        </row>
        <row r="172">
          <cell r="G172">
            <v>2.1691202709917001E-3</v>
          </cell>
          <cell r="H172">
            <v>2.6116336308992789</v>
          </cell>
        </row>
        <row r="173">
          <cell r="G173">
            <v>2.1895766258239698E-3</v>
          </cell>
          <cell r="H173">
            <v>2.649534298823438</v>
          </cell>
        </row>
        <row r="174">
          <cell r="G174">
            <v>2.2255182557273699E-3</v>
          </cell>
          <cell r="H174">
            <v>2.668571288769062</v>
          </cell>
        </row>
        <row r="175">
          <cell r="G175">
            <v>2.2300958517007499E-3</v>
          </cell>
          <cell r="H175">
            <v>2.679407596588125</v>
          </cell>
        </row>
        <row r="176">
          <cell r="G176">
            <v>2.2348522907123E-3</v>
          </cell>
          <cell r="H176">
            <v>2.6860130750215858</v>
          </cell>
        </row>
        <row r="177">
          <cell r="G177">
            <v>2.2545934189110999E-3</v>
          </cell>
          <cell r="H177">
            <v>2.700668665078966</v>
          </cell>
        </row>
        <row r="178">
          <cell r="G178">
            <v>2.28159420657903E-3</v>
          </cell>
          <cell r="H178">
            <v>2.7217698097229079</v>
          </cell>
        </row>
        <row r="179">
          <cell r="G179">
            <v>2.2903204080648699E-3</v>
          </cell>
          <cell r="H179">
            <v>2.7317248857938221</v>
          </cell>
        </row>
        <row r="180">
          <cell r="G180">
            <v>2.3021578090265402E-3</v>
          </cell>
          <cell r="H180">
            <v>2.7525797257056488</v>
          </cell>
        </row>
        <row r="181">
          <cell r="G181">
            <v>2.3127079475671101E-3</v>
          </cell>
          <cell r="H181">
            <v>2.759437744434063</v>
          </cell>
        </row>
        <row r="182">
          <cell r="G182">
            <v>2.3309112293645701E-3</v>
          </cell>
          <cell r="H182">
            <v>2.777453936063317</v>
          </cell>
        </row>
        <row r="183">
          <cell r="G183">
            <v>2.3405313550029002E-3</v>
          </cell>
          <cell r="H183">
            <v>2.7963730005117551</v>
          </cell>
        </row>
        <row r="184">
          <cell r="G184">
            <v>2.3533702187705798E-3</v>
          </cell>
          <cell r="H184">
            <v>2.8001398306626442</v>
          </cell>
        </row>
        <row r="185">
          <cell r="G185">
            <v>2.3652792151551698E-3</v>
          </cell>
          <cell r="H185">
            <v>2.8130927452674279</v>
          </cell>
        </row>
        <row r="186">
          <cell r="G186">
            <v>2.35848419833928E-3</v>
          </cell>
          <cell r="H186">
            <v>2.816622440631563</v>
          </cell>
        </row>
        <row r="187">
          <cell r="G187">
            <v>2.3801207134965799E-3</v>
          </cell>
          <cell r="H187">
            <v>2.8511399489182692</v>
          </cell>
        </row>
        <row r="188">
          <cell r="G188">
            <v>2.4018288240767998E-3</v>
          </cell>
          <cell r="H188">
            <v>2.8543343910804091</v>
          </cell>
        </row>
        <row r="189">
          <cell r="G189">
            <v>2.4151324760168799E-3</v>
          </cell>
          <cell r="H189">
            <v>2.8655110872708889</v>
          </cell>
        </row>
        <row r="190">
          <cell r="G190">
            <v>2.4255752214230601E-3</v>
          </cell>
          <cell r="H190">
            <v>2.8778010148268511</v>
          </cell>
        </row>
        <row r="191">
          <cell r="G191">
            <v>2.4413465871475598E-3</v>
          </cell>
          <cell r="H191">
            <v>2.8978217565096389</v>
          </cell>
        </row>
        <row r="192">
          <cell r="G192">
            <v>2.4530768860131502E-3</v>
          </cell>
          <cell r="H192">
            <v>2.9240001164949758</v>
          </cell>
        </row>
        <row r="193">
          <cell r="G193">
            <v>2.4698852212168298E-3</v>
          </cell>
          <cell r="H193">
            <v>2.9216771859389179</v>
          </cell>
        </row>
        <row r="194">
          <cell r="G194">
            <v>2.46376992436126E-3</v>
          </cell>
          <cell r="H194">
            <v>2.9222224308894229</v>
          </cell>
        </row>
        <row r="195">
          <cell r="G195">
            <v>2.4818300153128798E-3</v>
          </cell>
          <cell r="H195">
            <v>2.9492365396939899</v>
          </cell>
        </row>
        <row r="196">
          <cell r="G196">
            <v>2.5022865156643101E-3</v>
          </cell>
          <cell r="H196">
            <v>2.95878740457387</v>
          </cell>
        </row>
        <row r="197">
          <cell r="G197">
            <v>2.5217057554982598E-3</v>
          </cell>
          <cell r="H197">
            <v>2.9796248215895429</v>
          </cell>
        </row>
        <row r="198">
          <cell r="G198">
            <v>2.52596131758764E-3</v>
          </cell>
          <cell r="H198">
            <v>2.9857360399686299</v>
          </cell>
        </row>
        <row r="199">
          <cell r="G199">
            <v>2.5468110106885399E-3</v>
          </cell>
          <cell r="H199">
            <v>3.0054871852581249</v>
          </cell>
        </row>
        <row r="200">
          <cell r="G200">
            <v>2.5640486273914602E-3</v>
          </cell>
          <cell r="H200">
            <v>3.02376912190363</v>
          </cell>
        </row>
        <row r="201">
          <cell r="G201">
            <v>2.5789617211557899E-3</v>
          </cell>
          <cell r="H201">
            <v>3.0303252660311299</v>
          </cell>
        </row>
        <row r="202">
          <cell r="G202">
            <v>2.5832533719949398E-3</v>
          </cell>
          <cell r="H202">
            <v>3.0458101859459621</v>
          </cell>
        </row>
        <row r="203">
          <cell r="G203">
            <v>2.5979519705288099E-3</v>
          </cell>
          <cell r="H203">
            <v>3.0572894903329808</v>
          </cell>
        </row>
        <row r="204">
          <cell r="G204">
            <v>2.5994182215072202E-3</v>
          </cell>
          <cell r="H204">
            <v>3.0550998907822828</v>
          </cell>
        </row>
        <row r="205">
          <cell r="G205">
            <v>2.6225566398352402E-3</v>
          </cell>
          <cell r="H205">
            <v>3.0915630780733649</v>
          </cell>
        </row>
        <row r="206">
          <cell r="G206">
            <v>2.6242376770824198E-3</v>
          </cell>
          <cell r="H206">
            <v>3.1020193833571148</v>
          </cell>
        </row>
        <row r="207">
          <cell r="G207">
            <v>2.6510239695198799E-3</v>
          </cell>
          <cell r="H207">
            <v>3.1159433951744711</v>
          </cell>
        </row>
        <row r="208">
          <cell r="G208">
            <v>2.6625394821167001E-3</v>
          </cell>
          <cell r="H208">
            <v>3.1334866010225721</v>
          </cell>
        </row>
        <row r="209">
          <cell r="G209">
            <v>2.68592848442495E-3</v>
          </cell>
          <cell r="H209">
            <v>3.151180927570048</v>
          </cell>
        </row>
        <row r="210">
          <cell r="G210">
            <v>2.69082782324404E-3</v>
          </cell>
          <cell r="H210">
            <v>3.1520990224985099</v>
          </cell>
        </row>
        <row r="211">
          <cell r="G211">
            <v>2.7064562891610001E-3</v>
          </cell>
          <cell r="H211">
            <v>3.1656558697040391</v>
          </cell>
        </row>
        <row r="212">
          <cell r="G212">
            <v>2.7333496836945402E-3</v>
          </cell>
          <cell r="H212">
            <v>3.2031723169180051</v>
          </cell>
        </row>
        <row r="213">
          <cell r="G213">
            <v>2.72655481239781E-3</v>
          </cell>
          <cell r="H213">
            <v>3.1962501085721629</v>
          </cell>
        </row>
        <row r="214">
          <cell r="G214">
            <v>2.7323485119268298E-3</v>
          </cell>
          <cell r="H214">
            <v>3.2113115604107212</v>
          </cell>
        </row>
        <row r="215">
          <cell r="G215">
            <v>2.7626036899164302E-3</v>
          </cell>
          <cell r="H215">
            <v>3.220263994657067</v>
          </cell>
        </row>
        <row r="216">
          <cell r="G216">
            <v>2.7834533830173301E-3</v>
          </cell>
          <cell r="H216">
            <v>3.2447624206543031</v>
          </cell>
        </row>
        <row r="217">
          <cell r="G217">
            <v>2.7899621636606801E-3</v>
          </cell>
          <cell r="H217">
            <v>3.2614858333881012</v>
          </cell>
        </row>
        <row r="218">
          <cell r="G218">
            <v>2.81674874713644E-3</v>
          </cell>
          <cell r="H218">
            <v>3.2850885391235338</v>
          </cell>
        </row>
        <row r="219">
          <cell r="G219">
            <v>2.80991778708994E-3</v>
          </cell>
          <cell r="H219">
            <v>3.2828609759991112</v>
          </cell>
        </row>
        <row r="220">
          <cell r="G220">
            <v>2.83613218925893E-3</v>
          </cell>
          <cell r="H220">
            <v>3.3059303577129571</v>
          </cell>
        </row>
        <row r="221">
          <cell r="G221">
            <v>2.84571637166664E-3</v>
          </cell>
          <cell r="H221">
            <v>3.309232638432428</v>
          </cell>
        </row>
        <row r="222">
          <cell r="G222">
            <v>2.8531195130199198E-3</v>
          </cell>
          <cell r="H222">
            <v>3.3301008664644711</v>
          </cell>
        </row>
        <row r="223">
          <cell r="G223">
            <v>2.87024973658845E-3</v>
          </cell>
          <cell r="H223">
            <v>3.355830999521106</v>
          </cell>
        </row>
        <row r="224">
          <cell r="G224">
            <v>2.88301700493321E-3</v>
          </cell>
          <cell r="H224">
            <v>3.3560763872586779</v>
          </cell>
        </row>
        <row r="225">
          <cell r="G225">
            <v>2.8953552828170398E-3</v>
          </cell>
          <cell r="H225">
            <v>3.3702270801250722</v>
          </cell>
        </row>
        <row r="226">
          <cell r="G226">
            <v>2.9085873393341899E-3</v>
          </cell>
          <cell r="H226">
            <v>3.3822943614079319</v>
          </cell>
        </row>
        <row r="227">
          <cell r="G227">
            <v>2.93591030640528E-3</v>
          </cell>
          <cell r="H227">
            <v>3.4081103251530531</v>
          </cell>
        </row>
        <row r="228">
          <cell r="G228">
            <v>2.9329420067369899E-3</v>
          </cell>
          <cell r="H228">
            <v>3.41423988342286</v>
          </cell>
        </row>
        <row r="229">
          <cell r="G229">
            <v>2.9656648985110202E-3</v>
          </cell>
          <cell r="H229">
            <v>3.4331178665161062</v>
          </cell>
        </row>
        <row r="230">
          <cell r="G230">
            <v>2.97367572784424E-3</v>
          </cell>
          <cell r="H230">
            <v>3.458729157081009</v>
          </cell>
        </row>
        <row r="231">
          <cell r="G231">
            <v>2.9776454903185398E-3</v>
          </cell>
          <cell r="H231">
            <v>3.4619012245765139</v>
          </cell>
        </row>
        <row r="232">
          <cell r="G232">
            <v>2.9918074142187799E-3</v>
          </cell>
          <cell r="H232">
            <v>3.4762180768526441</v>
          </cell>
        </row>
        <row r="233">
          <cell r="G233">
            <v>3.0212046112865201E-3</v>
          </cell>
          <cell r="H233">
            <v>3.499138171856226</v>
          </cell>
        </row>
        <row r="234">
          <cell r="G234">
            <v>3.0386567232199E-3</v>
          </cell>
          <cell r="H234">
            <v>3.5156345367431729</v>
          </cell>
        </row>
        <row r="235">
          <cell r="G235">
            <v>3.0503154266625599E-3</v>
          </cell>
          <cell r="H235">
            <v>3.5197184636042791</v>
          </cell>
        </row>
        <row r="236">
          <cell r="G236">
            <v>3.0562878237105902E-3</v>
          </cell>
          <cell r="H236">
            <v>3.5491268451397362</v>
          </cell>
        </row>
        <row r="237">
          <cell r="G237">
            <v>3.0765653355047098E-3</v>
          </cell>
          <cell r="H237">
            <v>3.558203990642836</v>
          </cell>
        </row>
        <row r="238">
          <cell r="G238">
            <v>3.09058435959741E-3</v>
          </cell>
          <cell r="H238">
            <v>3.5789911563579802</v>
          </cell>
        </row>
        <row r="239">
          <cell r="G239">
            <v>3.0846835579723098E-3</v>
          </cell>
          <cell r="H239">
            <v>3.5682355440580049</v>
          </cell>
        </row>
        <row r="240">
          <cell r="G240">
            <v>3.1071066041476999E-3</v>
          </cell>
          <cell r="H240">
            <v>3.5956217692448549</v>
          </cell>
        </row>
        <row r="241">
          <cell r="G241">
            <v>3.13392869429663E-3</v>
          </cell>
          <cell r="H241">
            <v>3.6126085428091099</v>
          </cell>
        </row>
        <row r="242">
          <cell r="G242">
            <v>3.1375049729831499E-3</v>
          </cell>
          <cell r="H242">
            <v>3.621380512530985</v>
          </cell>
        </row>
        <row r="243">
          <cell r="G243">
            <v>3.14930686727166E-3</v>
          </cell>
          <cell r="H243">
            <v>3.6239506648137021</v>
          </cell>
        </row>
        <row r="244">
          <cell r="G244">
            <v>3.1625389237888201E-3</v>
          </cell>
          <cell r="H244">
            <v>3.644096301152163</v>
          </cell>
        </row>
        <row r="245">
          <cell r="G245">
            <v>3.17405472742394E-3</v>
          </cell>
          <cell r="H245">
            <v>3.654652375441322</v>
          </cell>
        </row>
        <row r="246">
          <cell r="G246">
            <v>3.1817436683923002E-3</v>
          </cell>
          <cell r="H246">
            <v>3.663531450124879</v>
          </cell>
        </row>
        <row r="247">
          <cell r="G247">
            <v>3.2084225676953801E-3</v>
          </cell>
          <cell r="H247">
            <v>3.6879323079035822</v>
          </cell>
        </row>
        <row r="248">
          <cell r="G248">
            <v>3.2204747549258199E-3</v>
          </cell>
          <cell r="H248">
            <v>3.6911366536067072</v>
          </cell>
        </row>
        <row r="249">
          <cell r="G249">
            <v>3.24168213410303E-3</v>
          </cell>
          <cell r="H249">
            <v>3.716110449570865</v>
          </cell>
        </row>
        <row r="250">
          <cell r="G250">
            <v>3.2342076883651299E-3</v>
          </cell>
          <cell r="H250">
            <v>3.7229420588566828</v>
          </cell>
        </row>
        <row r="251">
          <cell r="G251">
            <v>3.25759639963508E-3</v>
          </cell>
          <cell r="H251">
            <v>3.7554975656362739</v>
          </cell>
        </row>
        <row r="252">
          <cell r="G252">
            <v>3.26557172229514E-3</v>
          </cell>
          <cell r="H252">
            <v>3.75008803147536</v>
          </cell>
        </row>
        <row r="253">
          <cell r="G253">
            <v>3.2908917637541899E-3</v>
          </cell>
          <cell r="H253">
            <v>3.7697693017812979</v>
          </cell>
        </row>
        <row r="254">
          <cell r="G254">
            <v>3.2890320289879998E-3</v>
          </cell>
          <cell r="H254">
            <v>3.7717591799222592</v>
          </cell>
        </row>
        <row r="255">
          <cell r="G255">
            <v>3.3045888994820399E-3</v>
          </cell>
          <cell r="H255">
            <v>3.789173272939832</v>
          </cell>
        </row>
        <row r="256">
          <cell r="G256">
            <v>3.3246516250073901E-3</v>
          </cell>
          <cell r="H256">
            <v>3.7913271097036541</v>
          </cell>
        </row>
        <row r="257">
          <cell r="G257">
            <v>3.3349156728945699E-3</v>
          </cell>
          <cell r="H257">
            <v>3.8158336052527879</v>
          </cell>
        </row>
        <row r="258">
          <cell r="G258">
            <v>3.3604502095840902E-3</v>
          </cell>
          <cell r="H258">
            <v>3.8428332255436781</v>
          </cell>
        </row>
        <row r="259">
          <cell r="G259">
            <v>3.35612305207178E-3</v>
          </cell>
          <cell r="H259">
            <v>3.836481021000794</v>
          </cell>
        </row>
        <row r="260">
          <cell r="G260">
            <v>3.3918142435140899E-3</v>
          </cell>
          <cell r="H260">
            <v>3.8642978668212979</v>
          </cell>
        </row>
        <row r="261">
          <cell r="G261">
            <v>3.3927083131857199E-3</v>
          </cell>
          <cell r="H261">
            <v>3.873798663799592</v>
          </cell>
        </row>
        <row r="262">
          <cell r="G262">
            <v>3.41792096151039E-3</v>
          </cell>
          <cell r="H262">
            <v>3.911814689636226</v>
          </cell>
        </row>
        <row r="263">
          <cell r="G263">
            <v>3.41752776876092E-3</v>
          </cell>
          <cell r="H263">
            <v>3.9054045310387262</v>
          </cell>
        </row>
        <row r="264">
          <cell r="G264">
            <v>3.4560798667371299E-3</v>
          </cell>
          <cell r="H264">
            <v>3.9346841665414658</v>
          </cell>
        </row>
        <row r="265">
          <cell r="G265">
            <v>3.4418463474139602E-3</v>
          </cell>
          <cell r="H265">
            <v>3.918269597567043</v>
          </cell>
        </row>
        <row r="266">
          <cell r="G266">
            <v>3.4510731347836602E-3</v>
          </cell>
          <cell r="H266">
            <v>3.9401692610520671</v>
          </cell>
        </row>
        <row r="267">
          <cell r="G267">
            <v>3.48086352460086E-3</v>
          </cell>
          <cell r="H267">
            <v>3.9667621025672348</v>
          </cell>
        </row>
        <row r="268">
          <cell r="G268">
            <v>3.4991741995327201E-3</v>
          </cell>
          <cell r="H268">
            <v>3.9824001605694228</v>
          </cell>
        </row>
        <row r="269">
          <cell r="G269">
            <v>3.4996389877051102E-3</v>
          </cell>
          <cell r="H269">
            <v>3.9845136495737021</v>
          </cell>
        </row>
        <row r="270">
          <cell r="G270">
            <v>3.50761401932687E-3</v>
          </cell>
          <cell r="H270">
            <v>3.9907088646521869</v>
          </cell>
        </row>
        <row r="271">
          <cell r="G271">
            <v>3.5372973070479899E-3</v>
          </cell>
          <cell r="H271">
            <v>4.0144410500159617</v>
          </cell>
        </row>
        <row r="272">
          <cell r="G272">
            <v>3.5394786391407299E-3</v>
          </cell>
          <cell r="H272">
            <v>4.0281457167405286</v>
          </cell>
        </row>
        <row r="273">
          <cell r="G273">
            <v>3.5601854324340799E-3</v>
          </cell>
          <cell r="H273">
            <v>4.0366084759051919</v>
          </cell>
        </row>
        <row r="274">
          <cell r="G274">
            <v>3.5752059193328001E-3</v>
          </cell>
          <cell r="H274">
            <v>4.0656430904681971</v>
          </cell>
        </row>
        <row r="275">
          <cell r="G275">
            <v>3.5895465407520498E-3</v>
          </cell>
          <cell r="H275">
            <v>4.0756302613478361</v>
          </cell>
        </row>
        <row r="276">
          <cell r="G276">
            <v>3.5968422889709499E-3</v>
          </cell>
          <cell r="H276">
            <v>4.0798077216515143</v>
          </cell>
        </row>
        <row r="277">
          <cell r="G277">
            <v>3.6080359132029099E-3</v>
          </cell>
          <cell r="H277">
            <v>4.0910225648146392</v>
          </cell>
        </row>
        <row r="278">
          <cell r="G278">
            <v>3.6294580786488998E-3</v>
          </cell>
          <cell r="H278">
            <v>4.096071903522188</v>
          </cell>
        </row>
        <row r="279">
          <cell r="G279">
            <v>3.64769686711952E-3</v>
          </cell>
          <cell r="H279">
            <v>4.1260708295381967</v>
          </cell>
        </row>
        <row r="280">
          <cell r="G280">
            <v>3.65109444828704E-3</v>
          </cell>
          <cell r="H280">
            <v>4.1335747792170672</v>
          </cell>
        </row>
        <row r="281">
          <cell r="G281">
            <v>3.6679030745290198E-3</v>
          </cell>
          <cell r="H281">
            <v>4.1530634806706246</v>
          </cell>
        </row>
        <row r="282">
          <cell r="G282">
            <v>3.6790609010495202E-3</v>
          </cell>
          <cell r="H282">
            <v>4.1542933537409859</v>
          </cell>
        </row>
        <row r="283">
          <cell r="G283">
            <v>3.68953944416717E-3</v>
          </cell>
          <cell r="H283">
            <v>4.1700873008141102</v>
          </cell>
        </row>
        <row r="284">
          <cell r="G284">
            <v>3.71947302483022E-3</v>
          </cell>
          <cell r="H284">
            <v>4.1955416019146146</v>
          </cell>
        </row>
        <row r="285">
          <cell r="G285">
            <v>3.72236972907558E-3</v>
          </cell>
          <cell r="H285">
            <v>4.2034820409921396</v>
          </cell>
        </row>
        <row r="286">
          <cell r="G286">
            <v>3.74933471903205E-3</v>
          </cell>
          <cell r="H286">
            <v>4.2266709987933897</v>
          </cell>
        </row>
        <row r="287">
          <cell r="G287">
            <v>3.7515521398745499E-3</v>
          </cell>
          <cell r="H287">
            <v>4.2189616423386784</v>
          </cell>
        </row>
        <row r="288">
          <cell r="G288">
            <v>3.7663578405044999E-3</v>
          </cell>
          <cell r="H288">
            <v>4.2400884628295907</v>
          </cell>
        </row>
        <row r="289">
          <cell r="G289">
            <v>3.7778736441396198E-3</v>
          </cell>
          <cell r="H289">
            <v>4.2453421079195426</v>
          </cell>
        </row>
        <row r="290">
          <cell r="G290">
            <v>3.7917136796750098E-3</v>
          </cell>
          <cell r="H290">
            <v>4.2749691009521404</v>
          </cell>
        </row>
        <row r="291">
          <cell r="G291">
            <v>3.79768607672304E-3</v>
          </cell>
          <cell r="H291">
            <v>4.2748150458702643</v>
          </cell>
        </row>
        <row r="292">
          <cell r="G292">
            <v>3.8073779433034399E-3</v>
          </cell>
          <cell r="H292">
            <v>4.2965742257925239</v>
          </cell>
        </row>
        <row r="293">
          <cell r="G293">
            <v>3.8146734004840298E-3</v>
          </cell>
          <cell r="H293">
            <v>4.2977531139667304</v>
          </cell>
        </row>
        <row r="294">
          <cell r="G294">
            <v>3.8391709676943702E-3</v>
          </cell>
          <cell r="H294">
            <v>4.3302136201124997</v>
          </cell>
        </row>
        <row r="295">
          <cell r="G295">
            <v>3.8353801937773802E-3</v>
          </cell>
          <cell r="H295">
            <v>4.3227760608379571</v>
          </cell>
        </row>
        <row r="296">
          <cell r="G296">
            <v>3.86449100915343E-3</v>
          </cell>
          <cell r="H296">
            <v>4.3530797958374032</v>
          </cell>
        </row>
        <row r="297">
          <cell r="G297">
            <v>3.87278792914003E-3</v>
          </cell>
          <cell r="H297">
            <v>4.3573258473322838</v>
          </cell>
        </row>
        <row r="298">
          <cell r="G298">
            <v>3.8869501440785799E-3</v>
          </cell>
          <cell r="H298">
            <v>4.3700342911940382</v>
          </cell>
        </row>
        <row r="299">
          <cell r="G299">
            <v>3.8989304448477898E-3</v>
          </cell>
          <cell r="H299">
            <v>4.3751756961529082</v>
          </cell>
        </row>
        <row r="300">
          <cell r="G300">
            <v>3.9198875310830798E-3</v>
          </cell>
          <cell r="H300">
            <v>4.3896851172813944</v>
          </cell>
        </row>
        <row r="301">
          <cell r="G301">
            <v>3.9256096351891799E-3</v>
          </cell>
          <cell r="H301">
            <v>4.4178287799541831</v>
          </cell>
        </row>
        <row r="302">
          <cell r="G302">
            <v>3.9369822479784497E-3</v>
          </cell>
          <cell r="H302">
            <v>4.4264261539165863</v>
          </cell>
        </row>
        <row r="303">
          <cell r="G303">
            <v>3.9530039066448799E-3</v>
          </cell>
          <cell r="H303">
            <v>4.4329456182626679</v>
          </cell>
        </row>
        <row r="304">
          <cell r="G304">
            <v>3.96716583054513E-3</v>
          </cell>
          <cell r="H304">
            <v>4.4394962604229331</v>
          </cell>
        </row>
        <row r="305">
          <cell r="G305">
            <v>3.9777517667971603E-3</v>
          </cell>
          <cell r="H305">
            <v>4.4651662386380773</v>
          </cell>
        </row>
        <row r="306">
          <cell r="G306">
            <v>3.9948106859810702E-3</v>
          </cell>
          <cell r="H306">
            <v>4.4666990867027883</v>
          </cell>
        </row>
        <row r="307">
          <cell r="G307">
            <v>4.0164828533306701E-3</v>
          </cell>
          <cell r="H307">
            <v>4.4954633712768501</v>
          </cell>
        </row>
        <row r="308">
          <cell r="G308">
            <v>4.0181635995395499E-3</v>
          </cell>
          <cell r="H308">
            <v>4.4980258208054806</v>
          </cell>
        </row>
        <row r="309">
          <cell r="G309">
            <v>4.0235280175693298E-3</v>
          </cell>
          <cell r="H309">
            <v>4.4982095865102876</v>
          </cell>
        </row>
        <row r="310">
          <cell r="G310">
            <v>4.0307521703653003E-3</v>
          </cell>
          <cell r="H310">
            <v>4.5060685964731011</v>
          </cell>
        </row>
        <row r="311">
          <cell r="G311">
            <v>4.0606857510283598E-3</v>
          </cell>
          <cell r="H311">
            <v>4.5440182319054321</v>
          </cell>
        </row>
        <row r="312">
          <cell r="G312">
            <v>4.0865421760827294E-3</v>
          </cell>
          <cell r="H312">
            <v>4.5521079576932451</v>
          </cell>
        </row>
        <row r="313">
          <cell r="G313">
            <v>4.0773511864244903E-3</v>
          </cell>
          <cell r="H313">
            <v>4.5517176848191578</v>
          </cell>
        </row>
        <row r="314">
          <cell r="G314">
            <v>4.0965198422782097E-3</v>
          </cell>
          <cell r="H314">
            <v>4.5716524124145428</v>
          </cell>
        </row>
        <row r="315">
          <cell r="G315">
            <v>4.1227697511203596E-3</v>
          </cell>
          <cell r="H315">
            <v>4.5916839746328604</v>
          </cell>
        </row>
        <row r="316">
          <cell r="G316">
            <v>4.1317462455481299E-3</v>
          </cell>
          <cell r="H316">
            <v>4.606839693509615</v>
          </cell>
        </row>
        <row r="317">
          <cell r="G317">
            <v>4.1385769145563201E-3</v>
          </cell>
          <cell r="H317">
            <v>4.6257539895864657</v>
          </cell>
        </row>
        <row r="318">
          <cell r="G318">
            <v>4.1535258060321203E-3</v>
          </cell>
          <cell r="H318">
            <v>4.6183747511643753</v>
          </cell>
        </row>
        <row r="319">
          <cell r="G319">
            <v>4.1635750676505302E-3</v>
          </cell>
          <cell r="H319">
            <v>4.6361728814931968</v>
          </cell>
        </row>
        <row r="320">
          <cell r="G320">
            <v>4.1859268094413E-3</v>
          </cell>
          <cell r="H320">
            <v>4.6726164451012258</v>
          </cell>
        </row>
        <row r="321">
          <cell r="G321">
            <v>4.1889309068210397E-3</v>
          </cell>
          <cell r="H321">
            <v>4.6665862890390146</v>
          </cell>
        </row>
        <row r="322">
          <cell r="G322">
            <v>4.2247652891092002E-3</v>
          </cell>
          <cell r="H322">
            <v>4.6934791711660582</v>
          </cell>
        </row>
        <row r="323">
          <cell r="G323">
            <v>4.2186854989267903E-3</v>
          </cell>
          <cell r="H323">
            <v>4.6925221956693273</v>
          </cell>
        </row>
        <row r="324">
          <cell r="G324">
            <v>4.24622296122834E-3</v>
          </cell>
          <cell r="H324">
            <v>4.7250773356511058</v>
          </cell>
        </row>
        <row r="325">
          <cell r="G325">
            <v>4.2425037827342697E-3</v>
          </cell>
          <cell r="H325">
            <v>4.7268431003277156</v>
          </cell>
        </row>
        <row r="326">
          <cell r="G326">
            <v>4.2634247802197899E-3</v>
          </cell>
          <cell r="H326">
            <v>4.7369575500488219</v>
          </cell>
        </row>
        <row r="327">
          <cell r="G327">
            <v>4.2873501661233604E-3</v>
          </cell>
          <cell r="H327">
            <v>4.7655083582951443</v>
          </cell>
        </row>
        <row r="328">
          <cell r="G328">
            <v>4.2887090239673896E-3</v>
          </cell>
          <cell r="H328">
            <v>4.7645047994760326</v>
          </cell>
        </row>
        <row r="329">
          <cell r="G329">
            <v>4.3105959775857601E-3</v>
          </cell>
          <cell r="H329">
            <v>4.7763835466824993</v>
          </cell>
        </row>
        <row r="330">
          <cell r="G330">
            <v>4.3092371197417396E-3</v>
          </cell>
          <cell r="H330">
            <v>4.7810594852154082</v>
          </cell>
        </row>
        <row r="331">
          <cell r="G331">
            <v>4.3434978579171002E-3</v>
          </cell>
          <cell r="H331">
            <v>4.8226382182194714</v>
          </cell>
        </row>
        <row r="332">
          <cell r="G332">
            <v>4.3418884160928402E-3</v>
          </cell>
          <cell r="H332">
            <v>4.8078049146212019</v>
          </cell>
        </row>
        <row r="333">
          <cell r="G333">
            <v>4.3519376777112501E-3</v>
          </cell>
          <cell r="H333">
            <v>4.8273086547851687</v>
          </cell>
        </row>
        <row r="334">
          <cell r="G334">
            <v>4.3784736772067801E-3</v>
          </cell>
          <cell r="H334">
            <v>4.8483562469482449</v>
          </cell>
        </row>
        <row r="335">
          <cell r="G335">
            <v>4.3793319491669501E-3</v>
          </cell>
          <cell r="H335">
            <v>4.857426056495072</v>
          </cell>
        </row>
        <row r="336">
          <cell r="G336">
            <v>4.3941379408352103E-3</v>
          </cell>
          <cell r="H336">
            <v>4.8695725661057692</v>
          </cell>
        </row>
        <row r="337">
          <cell r="G337">
            <v>4.4080853695049899E-3</v>
          </cell>
          <cell r="H337">
            <v>4.8818738643939668</v>
          </cell>
        </row>
        <row r="338">
          <cell r="G338">
            <v>4.4213177170604502E-3</v>
          </cell>
          <cell r="H338">
            <v>4.8912554520827163</v>
          </cell>
        </row>
        <row r="339">
          <cell r="G339">
            <v>4.4325471390038703E-3</v>
          </cell>
          <cell r="H339">
            <v>4.9073288990900963</v>
          </cell>
        </row>
        <row r="340">
          <cell r="G340">
            <v>4.45961952209473E-3</v>
          </cell>
          <cell r="H340">
            <v>4.9192626659686773</v>
          </cell>
        </row>
        <row r="341">
          <cell r="G341">
            <v>4.4667362817563099E-3</v>
          </cell>
          <cell r="H341">
            <v>4.9392659847552887</v>
          </cell>
        </row>
        <row r="342">
          <cell r="G342">
            <v>4.4830440310761298E-3</v>
          </cell>
          <cell r="H342">
            <v>4.9635476332444473</v>
          </cell>
        </row>
        <row r="343">
          <cell r="G343">
            <v>4.4910551514476503E-3</v>
          </cell>
          <cell r="H343">
            <v>4.9688915105966336</v>
          </cell>
        </row>
        <row r="344">
          <cell r="G344">
            <v>4.5084356679581097E-3</v>
          </cell>
          <cell r="H344">
            <v>4.9742893072275001</v>
          </cell>
        </row>
        <row r="345">
          <cell r="G345">
            <v>4.5121193397790202E-3</v>
          </cell>
          <cell r="H345">
            <v>4.9814869807316828</v>
          </cell>
        </row>
        <row r="346">
          <cell r="G346">
            <v>4.5272111310623586E-3</v>
          </cell>
          <cell r="H346">
            <v>5.007520822378317</v>
          </cell>
        </row>
        <row r="347">
          <cell r="G347">
            <v>4.5588612556457494E-3</v>
          </cell>
          <cell r="H347">
            <v>5.0264941729031971</v>
          </cell>
        </row>
        <row r="348">
          <cell r="G348">
            <v>4.5443416456691886E-3</v>
          </cell>
          <cell r="H348">
            <v>5.0244276340191103</v>
          </cell>
        </row>
        <row r="349">
          <cell r="G349">
            <v>4.5755624887533503E-3</v>
          </cell>
          <cell r="H349">
            <v>5.0375248835637016</v>
          </cell>
        </row>
        <row r="350">
          <cell r="G350">
            <v>4.5802473323419699E-3</v>
          </cell>
          <cell r="H350">
            <v>5.0318274131187977</v>
          </cell>
        </row>
        <row r="351">
          <cell r="G351">
            <v>4.5993804815225286E-3</v>
          </cell>
          <cell r="H351">
            <v>5.070743927588822</v>
          </cell>
        </row>
        <row r="352">
          <cell r="G352">
            <v>4.6220541116781498E-3</v>
          </cell>
          <cell r="H352">
            <v>5.0805891477144707</v>
          </cell>
        </row>
        <row r="353">
          <cell r="G353">
            <v>4.6367527102120186E-3</v>
          </cell>
          <cell r="H353">
            <v>5.0991854300865862</v>
          </cell>
        </row>
        <row r="354">
          <cell r="G354">
            <v>4.6524524805135999E-3</v>
          </cell>
          <cell r="H354">
            <v>5.1104699648343512</v>
          </cell>
        </row>
        <row r="355">
          <cell r="G355">
            <v>4.6512007247656601E-3</v>
          </cell>
          <cell r="H355">
            <v>5.1313921121450479</v>
          </cell>
        </row>
        <row r="356">
          <cell r="G356">
            <v>4.6719788224436299E-3</v>
          </cell>
          <cell r="H356">
            <v>5.1236365391657932</v>
          </cell>
        </row>
        <row r="357">
          <cell r="G357">
            <v>4.6814919915050303E-3</v>
          </cell>
          <cell r="H357">
            <v>5.1516191775982207</v>
          </cell>
        </row>
        <row r="358">
          <cell r="G358">
            <v>4.6981216291896999E-3</v>
          </cell>
          <cell r="H358">
            <v>5.1595174349271398</v>
          </cell>
        </row>
        <row r="359">
          <cell r="G359">
            <v>4.7136069042608099E-3</v>
          </cell>
          <cell r="H359">
            <v>5.1681430523212262</v>
          </cell>
        </row>
        <row r="360">
          <cell r="G360">
            <v>4.7402142081409701E-3</v>
          </cell>
          <cell r="H360">
            <v>5.1816004973191578</v>
          </cell>
        </row>
        <row r="361">
          <cell r="G361">
            <v>4.7446490498259698E-3</v>
          </cell>
          <cell r="H361">
            <v>5.2144307356614421</v>
          </cell>
        </row>
        <row r="362">
          <cell r="G362">
            <v>4.7476173494942486E-3</v>
          </cell>
          <cell r="H362">
            <v>5.2066979041466341</v>
          </cell>
        </row>
        <row r="363">
          <cell r="G363">
            <v>4.7627091407775896E-3</v>
          </cell>
          <cell r="H363">
            <v>5.224299064049351</v>
          </cell>
        </row>
        <row r="364">
          <cell r="G364">
            <v>4.7701119910925601E-3</v>
          </cell>
          <cell r="H364">
            <v>5.2266175930316594</v>
          </cell>
        </row>
        <row r="365">
          <cell r="G365">
            <v>4.7824144712649303E-3</v>
          </cell>
          <cell r="H365">
            <v>5.2378126291128364</v>
          </cell>
        </row>
        <row r="366">
          <cell r="G366">
            <v>4.8100590356625599E-3</v>
          </cell>
          <cell r="H366">
            <v>5.2719769111046393</v>
          </cell>
        </row>
        <row r="367">
          <cell r="G367">
            <v>4.8272253479808604E-3</v>
          </cell>
          <cell r="H367">
            <v>5.2839638636662496</v>
          </cell>
        </row>
        <row r="368">
          <cell r="G368">
            <v>4.8290489939972802E-3</v>
          </cell>
          <cell r="H368">
            <v>5.3005115802471394</v>
          </cell>
        </row>
        <row r="369">
          <cell r="G369">
            <v>4.8442126717418398E-3</v>
          </cell>
          <cell r="H369">
            <v>5.2942037582397354</v>
          </cell>
        </row>
        <row r="370">
          <cell r="G370">
            <v>4.8525453894399098E-3</v>
          </cell>
          <cell r="H370">
            <v>5.3154288805448084</v>
          </cell>
        </row>
        <row r="371">
          <cell r="G371">
            <v>4.8780799261294297E-3</v>
          </cell>
          <cell r="H371">
            <v>5.3339738112229567</v>
          </cell>
        </row>
        <row r="372">
          <cell r="G372">
            <v>4.8873783089220498E-3</v>
          </cell>
          <cell r="H372">
            <v>5.3480573800893989</v>
          </cell>
        </row>
        <row r="373">
          <cell r="G373">
            <v>4.8959610285237397E-3</v>
          </cell>
          <cell r="H373">
            <v>5.3389743658212501</v>
          </cell>
        </row>
        <row r="374">
          <cell r="G374">
            <v>4.9151299754157697E-3</v>
          </cell>
          <cell r="H374">
            <v>5.3627413969773556</v>
          </cell>
        </row>
        <row r="375">
          <cell r="G375">
            <v>4.9209949793294098E-3</v>
          </cell>
          <cell r="H375">
            <v>5.3793577047494709</v>
          </cell>
        </row>
        <row r="376">
          <cell r="G376">
            <v>4.9433112144470197E-3</v>
          </cell>
          <cell r="H376">
            <v>5.3937255419217536</v>
          </cell>
        </row>
        <row r="377">
          <cell r="G377">
            <v>4.95475542265922E-3</v>
          </cell>
          <cell r="H377">
            <v>5.4025745391845676</v>
          </cell>
        </row>
        <row r="378">
          <cell r="G378">
            <v>4.9615860916674102E-3</v>
          </cell>
          <cell r="H378">
            <v>5.4071198976956971</v>
          </cell>
        </row>
        <row r="379">
          <cell r="G379">
            <v>4.9649836728349302E-3</v>
          </cell>
          <cell r="H379">
            <v>5.417886513930096</v>
          </cell>
        </row>
        <row r="380">
          <cell r="G380">
            <v>4.9920915625989402E-3</v>
          </cell>
          <cell r="H380">
            <v>5.4342563335712262</v>
          </cell>
        </row>
        <row r="381">
          <cell r="G381">
            <v>5.0065398681908803E-3</v>
          </cell>
          <cell r="H381">
            <v>5.4386784480168266</v>
          </cell>
        </row>
        <row r="382">
          <cell r="G382">
            <v>5.0140498206019402E-3</v>
          </cell>
          <cell r="H382">
            <v>5.4488746936504571</v>
          </cell>
        </row>
        <row r="383">
          <cell r="G383">
            <v>5.0328252837061908E-3</v>
          </cell>
          <cell r="H383">
            <v>5.4651762888981734</v>
          </cell>
        </row>
        <row r="384">
          <cell r="G384">
            <v>5.0381541950628196E-3</v>
          </cell>
          <cell r="H384">
            <v>5.4755882116464418</v>
          </cell>
        </row>
        <row r="385">
          <cell r="G385">
            <v>5.0533888861537006E-3</v>
          </cell>
          <cell r="H385">
            <v>5.4950534380399274</v>
          </cell>
        </row>
        <row r="386">
          <cell r="G386">
            <v>5.0729513168335004E-3</v>
          </cell>
          <cell r="H386">
            <v>5.5018373636099032</v>
          </cell>
        </row>
        <row r="387">
          <cell r="G387">
            <v>5.0805328646674804E-3</v>
          </cell>
          <cell r="H387">
            <v>5.5294187252338221</v>
          </cell>
        </row>
        <row r="388">
          <cell r="G388">
            <v>5.0981639651581602E-3</v>
          </cell>
          <cell r="H388">
            <v>5.5357778989351676</v>
          </cell>
        </row>
        <row r="389">
          <cell r="G389">
            <v>5.0962687237188194E-3</v>
          </cell>
          <cell r="H389">
            <v>5.5340997989361052</v>
          </cell>
        </row>
        <row r="390">
          <cell r="G390">
            <v>5.1169394282624099E-3</v>
          </cell>
          <cell r="H390">
            <v>5.5480329806987978</v>
          </cell>
        </row>
        <row r="391">
          <cell r="G391">
            <v>5.1245925715193196E-3</v>
          </cell>
          <cell r="H391">
            <v>5.5665162893442064</v>
          </cell>
        </row>
        <row r="392">
          <cell r="G392">
            <v>5.1503063878044486E-3</v>
          </cell>
          <cell r="H392">
            <v>5.5920945681058418</v>
          </cell>
        </row>
        <row r="393">
          <cell r="G393">
            <v>5.15145075041801E-3</v>
          </cell>
          <cell r="H393">
            <v>5.5992955427903368</v>
          </cell>
        </row>
        <row r="394">
          <cell r="G394">
            <v>5.1634310511872198E-3</v>
          </cell>
          <cell r="H394">
            <v>5.6050194226778363</v>
          </cell>
        </row>
        <row r="395">
          <cell r="G395">
            <v>5.1768065895885186E-3</v>
          </cell>
          <cell r="H395">
            <v>5.6163028570321876</v>
          </cell>
        </row>
        <row r="396">
          <cell r="G396">
            <v>5.2037002751603697E-3</v>
          </cell>
          <cell r="H396">
            <v>5.6425802524273312</v>
          </cell>
        </row>
        <row r="397">
          <cell r="G397">
            <v>5.2203657105565106E-3</v>
          </cell>
          <cell r="H397">
            <v>5.6470177723811297</v>
          </cell>
        </row>
        <row r="398">
          <cell r="G398">
            <v>5.2408577175810898E-3</v>
          </cell>
          <cell r="H398">
            <v>5.6716801570012016</v>
          </cell>
        </row>
        <row r="399">
          <cell r="G399">
            <v>5.2456854609772598E-3</v>
          </cell>
          <cell r="H399">
            <v>5.6753187913161058</v>
          </cell>
        </row>
        <row r="400">
          <cell r="G400">
            <v>5.2702188258990602E-3</v>
          </cell>
          <cell r="H400">
            <v>5.6939194752619713</v>
          </cell>
        </row>
        <row r="401">
          <cell r="G401">
            <v>5.2817701362073404E-3</v>
          </cell>
          <cell r="H401">
            <v>5.7032027611365619</v>
          </cell>
        </row>
        <row r="402">
          <cell r="G402">
            <v>5.2841665456071496E-3</v>
          </cell>
          <cell r="H402">
            <v>5.706838827866779</v>
          </cell>
        </row>
        <row r="403">
          <cell r="G403">
            <v>5.2989722462371E-3</v>
          </cell>
          <cell r="H403">
            <v>5.709845836345961</v>
          </cell>
        </row>
        <row r="404">
          <cell r="G404">
            <v>5.2817701362073404E-3</v>
          </cell>
          <cell r="H404">
            <v>5.7107668656569226</v>
          </cell>
        </row>
        <row r="405">
          <cell r="G405">
            <v>5.3016544552519891E-3</v>
          </cell>
          <cell r="H405">
            <v>5.7353804661677401</v>
          </cell>
        </row>
        <row r="406">
          <cell r="G406">
            <v>5.32457837834954E-3</v>
          </cell>
          <cell r="H406">
            <v>5.7428000523493754</v>
          </cell>
        </row>
        <row r="407">
          <cell r="G407">
            <v>5.3519010543823199E-3</v>
          </cell>
          <cell r="H407">
            <v>5.768905052771947</v>
          </cell>
        </row>
        <row r="408">
          <cell r="G408">
            <v>5.3704978199675714E-3</v>
          </cell>
          <cell r="H408">
            <v>5.7750019660362737</v>
          </cell>
        </row>
        <row r="409">
          <cell r="G409">
            <v>5.3858757019043003E-3</v>
          </cell>
          <cell r="H409">
            <v>5.7925356351412258</v>
          </cell>
        </row>
        <row r="410">
          <cell r="G410">
            <v>5.3959968499839297E-3</v>
          </cell>
          <cell r="H410">
            <v>5.8023397739117062</v>
          </cell>
        </row>
        <row r="411">
          <cell r="G411">
            <v>5.3878070320934101E-3</v>
          </cell>
          <cell r="H411">
            <v>5.7882529038649277</v>
          </cell>
        </row>
        <row r="412">
          <cell r="G412">
            <v>5.3937791381031301E-3</v>
          </cell>
          <cell r="H412">
            <v>5.7851864741398797</v>
          </cell>
        </row>
        <row r="413">
          <cell r="G413">
            <v>5.4254295537248297E-3</v>
          </cell>
          <cell r="H413">
            <v>4.1975655922522837</v>
          </cell>
        </row>
        <row r="414">
          <cell r="G414">
            <v>5.43036439921707E-3</v>
          </cell>
          <cell r="H414">
            <v>4.182274524982164</v>
          </cell>
        </row>
        <row r="415">
          <cell r="G415">
            <v>5.4375169565901204E-3</v>
          </cell>
          <cell r="H415">
            <v>4.1721248626708904</v>
          </cell>
        </row>
        <row r="416">
          <cell r="G416">
            <v>5.4495694348588586E-3</v>
          </cell>
          <cell r="H416">
            <v>4.177108177771947</v>
          </cell>
        </row>
        <row r="417">
          <cell r="G417">
            <v>5.4572225781157604E-3</v>
          </cell>
          <cell r="H417">
            <v>4.1702890396118262</v>
          </cell>
        </row>
        <row r="418">
          <cell r="G418">
            <v>5.48379437532276E-3</v>
          </cell>
          <cell r="H418">
            <v>4.1708359351524997</v>
          </cell>
        </row>
        <row r="419">
          <cell r="G419">
            <v>5.4851529421284786E-3</v>
          </cell>
          <cell r="H419">
            <v>4.1675288860614419</v>
          </cell>
        </row>
        <row r="420">
          <cell r="G420">
            <v>5.5017828708514606E-3</v>
          </cell>
          <cell r="H420">
            <v>4.1724619498619706</v>
          </cell>
        </row>
        <row r="421">
          <cell r="G421">
            <v>5.5151584092527593E-3</v>
          </cell>
          <cell r="H421">
            <v>4.1815985166109613</v>
          </cell>
        </row>
        <row r="422">
          <cell r="G422">
            <v>5.5141927441582092E-3</v>
          </cell>
          <cell r="H422">
            <v>4.1716414231520433</v>
          </cell>
        </row>
        <row r="423">
          <cell r="G423">
            <v>5.5253860773518708E-3</v>
          </cell>
          <cell r="H423">
            <v>4.1606514270488946</v>
          </cell>
        </row>
        <row r="424">
          <cell r="G424">
            <v>5.53650839719921E-3</v>
          </cell>
          <cell r="H424">
            <v>4.1546608851506246</v>
          </cell>
        </row>
        <row r="425">
          <cell r="G425">
            <v>5.55578444618732E-3</v>
          </cell>
          <cell r="H425">
            <v>4.163294205298798</v>
          </cell>
        </row>
        <row r="426">
          <cell r="G426">
            <v>5.5815337691456114E-3</v>
          </cell>
          <cell r="H426">
            <v>4.1593720362736537</v>
          </cell>
        </row>
        <row r="427">
          <cell r="G427">
            <v>5.5797456298023497E-3</v>
          </cell>
          <cell r="H427">
            <v>4.1587015298696626</v>
          </cell>
        </row>
        <row r="428">
          <cell r="G428">
            <v>5.59333537239581E-3</v>
          </cell>
          <cell r="H428">
            <v>4.1668818547175484</v>
          </cell>
        </row>
        <row r="429">
          <cell r="G429">
            <v>5.6060671340674197E-3</v>
          </cell>
          <cell r="H429">
            <v>4.1581043830284612</v>
          </cell>
        </row>
        <row r="430">
          <cell r="G430">
            <v>5.6217313976958403E-3</v>
          </cell>
          <cell r="H430">
            <v>4.1597179266122586</v>
          </cell>
        </row>
        <row r="431">
          <cell r="G431">
            <v>5.63811045140028E-3</v>
          </cell>
          <cell r="H431">
            <v>4.158650178175697</v>
          </cell>
        </row>
        <row r="432">
          <cell r="G432">
            <v>5.6547042913734904E-3</v>
          </cell>
          <cell r="H432">
            <v>4.1716421567476676</v>
          </cell>
        </row>
        <row r="433">
          <cell r="G433">
            <v>5.6615355424583002E-3</v>
          </cell>
          <cell r="H433">
            <v>4.1722455391517066</v>
          </cell>
        </row>
        <row r="434">
          <cell r="G434">
            <v>5.6857825256884098E-3</v>
          </cell>
          <cell r="H434">
            <v>4.173677151019759</v>
          </cell>
        </row>
        <row r="435">
          <cell r="G435">
            <v>5.6986213894560898E-3</v>
          </cell>
          <cell r="H435">
            <v>4.1771246836735578</v>
          </cell>
        </row>
        <row r="436">
          <cell r="G436">
            <v>5.7146785547956798E-3</v>
          </cell>
          <cell r="H436">
            <v>4.1665044197669472</v>
          </cell>
        </row>
        <row r="437">
          <cell r="G437">
            <v>5.7156803086399997E-3</v>
          </cell>
          <cell r="H437">
            <v>4.1716395891629796</v>
          </cell>
        </row>
        <row r="438">
          <cell r="G438">
            <v>5.7421089150011496E-3</v>
          </cell>
          <cell r="H438">
            <v>4.169739943284255</v>
          </cell>
        </row>
        <row r="439">
          <cell r="G439">
            <v>5.7863473193720009E-3</v>
          </cell>
          <cell r="H439">
            <v>2.5825828772324759</v>
          </cell>
        </row>
        <row r="440">
          <cell r="G440">
            <v>5.7942868443205996E-3</v>
          </cell>
          <cell r="H440">
            <v>2.5782222014207208</v>
          </cell>
        </row>
        <row r="441">
          <cell r="G441">
            <v>5.8159232139587402E-3</v>
          </cell>
          <cell r="H441">
            <v>2.5921214543856008</v>
          </cell>
        </row>
        <row r="442">
          <cell r="G442">
            <v>5.8263656683266198E-3</v>
          </cell>
          <cell r="H442">
            <v>2.5931811332702641</v>
          </cell>
        </row>
        <row r="443">
          <cell r="G443">
            <v>5.8394554071128403E-3</v>
          </cell>
          <cell r="H443">
            <v>2.598652472862836</v>
          </cell>
        </row>
        <row r="444">
          <cell r="G444">
            <v>5.8606982929632102E-3</v>
          </cell>
          <cell r="H444">
            <v>2.6051117823674041</v>
          </cell>
        </row>
        <row r="445">
          <cell r="G445">
            <v>5.8699608780443703E-3</v>
          </cell>
          <cell r="H445">
            <v>2.6155833097604568</v>
          </cell>
        </row>
        <row r="446">
          <cell r="G446">
            <v>5.8688881108537308E-3</v>
          </cell>
          <cell r="H446">
            <v>2.6079056813166579</v>
          </cell>
        </row>
        <row r="447">
          <cell r="G447">
            <v>5.8768270537257186E-3</v>
          </cell>
          <cell r="H447">
            <v>2.6144511883075481</v>
          </cell>
        </row>
        <row r="448">
          <cell r="G448">
            <v>5.9022189816459996E-3</v>
          </cell>
          <cell r="H448">
            <v>2.6312541961669949</v>
          </cell>
        </row>
        <row r="449">
          <cell r="G449">
            <v>5.9009669348597501E-3</v>
          </cell>
          <cell r="H449">
            <v>2.6365465384263218</v>
          </cell>
        </row>
        <row r="450">
          <cell r="G450">
            <v>5.9150217566639194E-3</v>
          </cell>
          <cell r="H450">
            <v>2.634624701279856</v>
          </cell>
        </row>
        <row r="451">
          <cell r="G451">
            <v>5.9296487597748603E-3</v>
          </cell>
          <cell r="H451">
            <v>2.6360929929293029</v>
          </cell>
        </row>
        <row r="452">
          <cell r="G452">
            <v>5.95582707319409E-3</v>
          </cell>
          <cell r="H452">
            <v>2.64249985034649</v>
          </cell>
        </row>
        <row r="453">
          <cell r="G453">
            <v>5.9526803670451002E-3</v>
          </cell>
          <cell r="H453">
            <v>2.6514713580791831</v>
          </cell>
        </row>
        <row r="454">
          <cell r="G454">
            <v>5.97456702962518E-3</v>
          </cell>
          <cell r="H454">
            <v>2.6530363009526199</v>
          </cell>
        </row>
        <row r="455">
          <cell r="G455">
            <v>5.9807894285768314E-3</v>
          </cell>
          <cell r="H455">
            <v>2.6610334102924038</v>
          </cell>
        </row>
        <row r="456">
          <cell r="G456">
            <v>5.9856532607227599E-3</v>
          </cell>
          <cell r="H456">
            <v>2.6627278327941819</v>
          </cell>
        </row>
        <row r="457">
          <cell r="G457">
            <v>6.0028553707525099E-3</v>
          </cell>
          <cell r="H457">
            <v>2.6794572976919229</v>
          </cell>
        </row>
        <row r="458">
          <cell r="G458">
            <v>6.0196639969944997E-3</v>
          </cell>
          <cell r="H458">
            <v>2.67872406886173</v>
          </cell>
        </row>
        <row r="459">
          <cell r="G459">
            <v>6.0323596699163292E-3</v>
          </cell>
          <cell r="H459">
            <v>2.6847929220933171</v>
          </cell>
        </row>
        <row r="460">
          <cell r="G460">
            <v>6.0425518313422799E-3</v>
          </cell>
          <cell r="H460">
            <v>2.6866747782780531</v>
          </cell>
        </row>
        <row r="461">
          <cell r="G461">
            <v>6.0679437592625592E-3</v>
          </cell>
          <cell r="H461">
            <v>2.6916311337397598</v>
          </cell>
        </row>
        <row r="462">
          <cell r="G462">
            <v>6.0808542184531697E-3</v>
          </cell>
          <cell r="H462">
            <v>2.6958608627319229</v>
          </cell>
        </row>
        <row r="463">
          <cell r="G463">
            <v>6.0842512175440797E-3</v>
          </cell>
          <cell r="H463">
            <v>2.704774233011106</v>
          </cell>
        </row>
        <row r="464">
          <cell r="G464">
            <v>6.0943362768739497E-3</v>
          </cell>
          <cell r="H464">
            <v>2.70401569513173</v>
          </cell>
        </row>
        <row r="465">
          <cell r="G465">
            <v>6.1145424842834499E-3</v>
          </cell>
          <cell r="H465">
            <v>2.7133136529188939</v>
          </cell>
        </row>
        <row r="466">
          <cell r="G466">
            <v>6.1242701485753103E-3</v>
          </cell>
          <cell r="H466">
            <v>2.72327973292423</v>
          </cell>
        </row>
        <row r="467">
          <cell r="G467">
            <v>6.1385036678984796E-3</v>
          </cell>
          <cell r="H467">
            <v>2.7249838755681011</v>
          </cell>
        </row>
        <row r="468">
          <cell r="G468">
            <v>6.1592459678649902E-3</v>
          </cell>
          <cell r="H468">
            <v>2.725931864518389</v>
          </cell>
        </row>
        <row r="469">
          <cell r="G469">
            <v>6.1712978640571202E-3</v>
          </cell>
          <cell r="H469">
            <v>2.740150965177091</v>
          </cell>
        </row>
        <row r="470">
          <cell r="G470">
            <v>6.1826349701732397E-3</v>
          </cell>
          <cell r="H470">
            <v>2.7377854860745909</v>
          </cell>
        </row>
        <row r="471">
          <cell r="G471">
            <v>6.1994435964152191E-3</v>
          </cell>
          <cell r="H471">
            <v>2.7395982008713942</v>
          </cell>
        </row>
        <row r="472">
          <cell r="G472">
            <v>6.2189338495954906E-3</v>
          </cell>
          <cell r="H472">
            <v>2.755228189321659</v>
          </cell>
        </row>
        <row r="473">
          <cell r="G473">
            <v>6.22744555585086E-3</v>
          </cell>
          <cell r="H473">
            <v>2.7722820868858888</v>
          </cell>
        </row>
        <row r="474">
          <cell r="G474">
            <v>6.23592117335647E-3</v>
          </cell>
          <cell r="H474">
            <v>2.766481362856346</v>
          </cell>
        </row>
        <row r="475">
          <cell r="G475">
            <v>6.2494399026036297E-3</v>
          </cell>
          <cell r="H475">
            <v>2.7655276885399518</v>
          </cell>
        </row>
        <row r="476">
          <cell r="G476">
            <v>6.2582729151472406E-3</v>
          </cell>
          <cell r="H476">
            <v>2.7712341455312979</v>
          </cell>
        </row>
        <row r="477">
          <cell r="G477">
            <v>6.2720774440094794E-3</v>
          </cell>
          <cell r="H477">
            <v>2.780913022848269</v>
          </cell>
        </row>
        <row r="478">
          <cell r="G478">
            <v>6.3001515809446599E-3</v>
          </cell>
          <cell r="H478">
            <v>2.7844606913053118</v>
          </cell>
        </row>
        <row r="479">
          <cell r="G479">
            <v>6.30512251518667E-3</v>
          </cell>
          <cell r="H479">
            <v>2.790162196526154</v>
          </cell>
        </row>
        <row r="480">
          <cell r="G480">
            <v>6.3109159236773814E-3</v>
          </cell>
          <cell r="H480">
            <v>2.7965914286100002</v>
          </cell>
        </row>
        <row r="481">
          <cell r="G481">
            <v>6.3145993044599899E-3</v>
          </cell>
          <cell r="H481">
            <v>2.800308190859278</v>
          </cell>
        </row>
        <row r="482">
          <cell r="G482">
            <v>6.3436746131628804E-3</v>
          </cell>
          <cell r="H482">
            <v>2.8122702011695191</v>
          </cell>
        </row>
        <row r="483">
          <cell r="G483">
            <v>6.3547608442604498E-3</v>
          </cell>
          <cell r="H483">
            <v>2.8213869608365618</v>
          </cell>
        </row>
        <row r="484">
          <cell r="G484">
            <v>6.3577649416402008E-3</v>
          </cell>
          <cell r="H484">
            <v>2.8208175072303119</v>
          </cell>
        </row>
        <row r="485">
          <cell r="G485">
            <v>6.3801527721807404E-3</v>
          </cell>
          <cell r="H485">
            <v>2.8237408858079092</v>
          </cell>
        </row>
        <row r="486">
          <cell r="G486">
            <v>6.3931348267942702E-3</v>
          </cell>
          <cell r="H486">
            <v>2.8315129646888222</v>
          </cell>
        </row>
        <row r="487">
          <cell r="G487">
            <v>6.3984992448240493E-3</v>
          </cell>
          <cell r="H487">
            <v>2.829951873192428</v>
          </cell>
        </row>
        <row r="488">
          <cell r="G488">
            <v>6.4202788053080396E-3</v>
          </cell>
          <cell r="H488">
            <v>2.8373307448167071</v>
          </cell>
        </row>
        <row r="489">
          <cell r="G489">
            <v>6.4176321029663086E-3</v>
          </cell>
          <cell r="H489">
            <v>2.8409319657545908</v>
          </cell>
        </row>
        <row r="490">
          <cell r="G490">
            <v>6.4522505272179799E-3</v>
          </cell>
          <cell r="H490">
            <v>2.8497098042414661</v>
          </cell>
        </row>
        <row r="491">
          <cell r="G491">
            <v>6.4447760814800902E-3</v>
          </cell>
          <cell r="H491">
            <v>2.847281786111683</v>
          </cell>
        </row>
        <row r="492">
          <cell r="G492">
            <v>6.47406559437513E-3</v>
          </cell>
          <cell r="H492">
            <v>2.8581718298105052</v>
          </cell>
        </row>
        <row r="493">
          <cell r="G493">
            <v>6.4803601708263202E-3</v>
          </cell>
          <cell r="H493">
            <v>2.8559053861177879</v>
          </cell>
        </row>
        <row r="494">
          <cell r="G494">
            <v>6.4858316909521792E-3</v>
          </cell>
          <cell r="H494">
            <v>2.8643177105830291</v>
          </cell>
        </row>
        <row r="495">
          <cell r="G495">
            <v>6.4985273638740208E-3</v>
          </cell>
          <cell r="H495">
            <v>2.869559618142933</v>
          </cell>
        </row>
        <row r="496">
          <cell r="G496">
            <v>6.5257074311375592E-3</v>
          </cell>
          <cell r="H496">
            <v>2.8808193940382689</v>
          </cell>
        </row>
        <row r="497">
          <cell r="G497">
            <v>6.5357564017176593E-3</v>
          </cell>
          <cell r="H497">
            <v>2.8878553097064659</v>
          </cell>
        </row>
        <row r="498">
          <cell r="G498">
            <v>6.5354706021025803E-3</v>
          </cell>
          <cell r="H498">
            <v>2.8843661455007692</v>
          </cell>
        </row>
        <row r="499">
          <cell r="G499">
            <v>6.5558194182813202E-3</v>
          </cell>
          <cell r="H499">
            <v>2.8981606776897841</v>
          </cell>
        </row>
        <row r="500">
          <cell r="G500">
            <v>6.5625068964436694E-3</v>
          </cell>
          <cell r="H500">
            <v>2.8857860198387741</v>
          </cell>
        </row>
        <row r="501">
          <cell r="G501">
            <v>6.5746309701353303E-3</v>
          </cell>
          <cell r="H501">
            <v>2.8931674590477638</v>
          </cell>
        </row>
        <row r="502">
          <cell r="G502">
            <v>6.5879704197868696E-3</v>
          </cell>
          <cell r="H502">
            <v>2.8918055387643751</v>
          </cell>
        </row>
        <row r="503">
          <cell r="G503">
            <v>6.6014885669574098E-3</v>
          </cell>
          <cell r="H503">
            <v>2.906507528745216</v>
          </cell>
        </row>
        <row r="504">
          <cell r="G504">
            <v>6.6300632897764401E-3</v>
          </cell>
          <cell r="H504">
            <v>2.9138035040635328</v>
          </cell>
        </row>
        <row r="505">
          <cell r="G505">
            <v>6.6289899405092001E-3</v>
          </cell>
          <cell r="H505">
            <v>2.9162254700293988</v>
          </cell>
        </row>
        <row r="506">
          <cell r="G506">
            <v>6.6455127671361004E-3</v>
          </cell>
          <cell r="H506">
            <v>2.9162375743572602</v>
          </cell>
        </row>
        <row r="507">
          <cell r="G507">
            <v>6.6470861202105906E-3</v>
          </cell>
          <cell r="H507">
            <v>2.9264716001657449</v>
          </cell>
        </row>
        <row r="508">
          <cell r="G508">
            <v>6.68002350721508E-3</v>
          </cell>
          <cell r="H508">
            <v>2.9286582653339179</v>
          </cell>
        </row>
        <row r="509">
          <cell r="G509">
            <v>6.6879630321636796E-3</v>
          </cell>
          <cell r="H509">
            <v>2.9432287582984369</v>
          </cell>
        </row>
        <row r="510">
          <cell r="G510">
            <v>6.6929339664056897E-3</v>
          </cell>
          <cell r="H510">
            <v>2.9410521800701441</v>
          </cell>
        </row>
        <row r="511">
          <cell r="G511">
            <v>6.7075254628434803E-3</v>
          </cell>
          <cell r="H511">
            <v>2.939162254333485</v>
          </cell>
        </row>
        <row r="512">
          <cell r="G512">
            <v>6.7179679172113503E-3</v>
          </cell>
          <cell r="H512">
            <v>2.9458322891822109</v>
          </cell>
        </row>
        <row r="513">
          <cell r="G513">
            <v>6.7225814564153604E-3</v>
          </cell>
          <cell r="H513">
            <v>2.9431284390962982</v>
          </cell>
        </row>
        <row r="514">
          <cell r="G514">
            <v>6.7494390532374408E-3</v>
          </cell>
          <cell r="H514">
            <v>2.9611604030315619</v>
          </cell>
        </row>
        <row r="515">
          <cell r="G515">
            <v>6.7685008980333814E-3</v>
          </cell>
          <cell r="H515">
            <v>2.96959015039298</v>
          </cell>
        </row>
        <row r="516">
          <cell r="G516">
            <v>6.7802309058606599E-3</v>
          </cell>
          <cell r="H516">
            <v>2.9754880758432209</v>
          </cell>
        </row>
        <row r="517">
          <cell r="G517">
            <v>6.7898869747296002E-3</v>
          </cell>
          <cell r="H517">
            <v>2.9834371346693751</v>
          </cell>
        </row>
        <row r="518">
          <cell r="G518">
            <v>6.8000436294823894E-3</v>
          </cell>
          <cell r="H518">
            <v>2.9788719690762981</v>
          </cell>
        </row>
        <row r="519">
          <cell r="G519">
            <v>6.8059086333960286E-3</v>
          </cell>
          <cell r="H519">
            <v>2.9840854498056251</v>
          </cell>
        </row>
        <row r="520">
          <cell r="G520">
            <v>6.8167445715516797E-3</v>
          </cell>
          <cell r="H520">
            <v>2.994406773493846</v>
          </cell>
        </row>
        <row r="521">
          <cell r="G521">
            <v>6.8409205414354801E-3</v>
          </cell>
          <cell r="H521">
            <v>2.9887612049396148</v>
          </cell>
        </row>
        <row r="522">
          <cell r="G522">
            <v>6.8567274138331396E-3</v>
          </cell>
          <cell r="H522">
            <v>2.9894526188190138</v>
          </cell>
        </row>
        <row r="523">
          <cell r="G523">
            <v>6.8635580828413402E-3</v>
          </cell>
          <cell r="H523">
            <v>3.005414192493149</v>
          </cell>
        </row>
        <row r="524">
          <cell r="G524">
            <v>6.8971753353252998E-3</v>
          </cell>
          <cell r="H524">
            <v>3.0229225525489181</v>
          </cell>
        </row>
        <row r="525">
          <cell r="G525">
            <v>6.8932771682739301E-3</v>
          </cell>
          <cell r="H525">
            <v>3.0117027576153119</v>
          </cell>
        </row>
        <row r="526">
          <cell r="G526">
            <v>6.91069348249584E-3</v>
          </cell>
          <cell r="H526">
            <v>3.0242633819580051</v>
          </cell>
        </row>
        <row r="527">
          <cell r="G527">
            <v>6.9278955925256014E-3</v>
          </cell>
          <cell r="H527">
            <v>3.0210421635554319</v>
          </cell>
        </row>
        <row r="528">
          <cell r="G528">
            <v>6.9415214238688402E-3</v>
          </cell>
          <cell r="H528">
            <v>3.030081345484807</v>
          </cell>
        </row>
        <row r="529">
          <cell r="G529">
            <v>6.9455982884392099E-3</v>
          </cell>
          <cell r="H529">
            <v>3.029665763561538</v>
          </cell>
        </row>
        <row r="530">
          <cell r="G530">
            <v>6.9636583793908401E-3</v>
          </cell>
          <cell r="H530">
            <v>3.0414441915658892</v>
          </cell>
        </row>
        <row r="531">
          <cell r="G531">
            <v>6.9773552240803803E-3</v>
          </cell>
          <cell r="H531">
            <v>3.0488775326655531</v>
          </cell>
        </row>
        <row r="532">
          <cell r="G532">
            <v>6.9775345036759999E-3</v>
          </cell>
          <cell r="H532">
            <v>3.0460011042081492</v>
          </cell>
        </row>
        <row r="533">
          <cell r="G533">
            <v>7.0053932722657893E-3</v>
          </cell>
          <cell r="H533">
            <v>3.0477421100323081</v>
          </cell>
        </row>
        <row r="534">
          <cell r="G534">
            <v>7.0143700577318703E-3</v>
          </cell>
          <cell r="H534">
            <v>3.0693415495065621</v>
          </cell>
        </row>
        <row r="535">
          <cell r="G535">
            <v>7.0325733395293398E-3</v>
          </cell>
          <cell r="H535">
            <v>3.075322738060577</v>
          </cell>
        </row>
        <row r="536">
          <cell r="G536">
            <v>7.0488452911376996E-3</v>
          </cell>
          <cell r="H536">
            <v>3.0746192198533171</v>
          </cell>
        </row>
        <row r="537">
          <cell r="G537">
            <v>7.0517422864213586E-3</v>
          </cell>
          <cell r="H537">
            <v>3.0727971517122601</v>
          </cell>
        </row>
        <row r="538">
          <cell r="G538">
            <v>7.0727348793297997E-3</v>
          </cell>
          <cell r="H538">
            <v>3.0862023280217068</v>
          </cell>
        </row>
        <row r="539">
          <cell r="G539">
            <v>7.0847151800990096E-3</v>
          </cell>
          <cell r="H539">
            <v>3.0898270240196881</v>
          </cell>
        </row>
        <row r="540">
          <cell r="G540">
            <v>7.0900440914556393E-3</v>
          </cell>
          <cell r="H540">
            <v>3.073976223285384</v>
          </cell>
        </row>
        <row r="541">
          <cell r="G541">
            <v>7.1071030106395509E-3</v>
          </cell>
          <cell r="H541">
            <v>3.0865225425133409</v>
          </cell>
        </row>
        <row r="542">
          <cell r="G542">
            <v>7.1193696931004498E-3</v>
          </cell>
          <cell r="H542">
            <v>3.0952607668363221</v>
          </cell>
        </row>
        <row r="543">
          <cell r="G543">
            <v>7.1386096533387899E-3</v>
          </cell>
          <cell r="H543">
            <v>3.109615399287307</v>
          </cell>
        </row>
        <row r="544">
          <cell r="G544">
            <v>7.15126981958747E-3</v>
          </cell>
          <cell r="H544">
            <v>3.1114358168381968</v>
          </cell>
        </row>
        <row r="545">
          <cell r="G545">
            <v>7.1571709122508799E-3</v>
          </cell>
          <cell r="H545">
            <v>3.1060838699340869</v>
          </cell>
        </row>
        <row r="546">
          <cell r="G546">
            <v>7.1666477015242007E-3</v>
          </cell>
          <cell r="H546">
            <v>3.1048206182626679</v>
          </cell>
        </row>
        <row r="547">
          <cell r="G547">
            <v>7.1796658448874994E-3</v>
          </cell>
          <cell r="H547">
            <v>3.1191385709322348</v>
          </cell>
        </row>
        <row r="548">
          <cell r="G548">
            <v>7.20620155334473E-3</v>
          </cell>
          <cell r="H548">
            <v>3.1244630080003128</v>
          </cell>
        </row>
        <row r="549">
          <cell r="G549">
            <v>7.2084902785718398E-3</v>
          </cell>
          <cell r="H549">
            <v>3.1320282129141099</v>
          </cell>
        </row>
        <row r="550">
          <cell r="G550">
            <v>7.2198273846879601E-3</v>
          </cell>
          <cell r="H550">
            <v>3.1411710152259138</v>
          </cell>
        </row>
        <row r="551">
          <cell r="G551">
            <v>7.2300195461139109E-3</v>
          </cell>
          <cell r="H551">
            <v>3.1531282571645911</v>
          </cell>
        </row>
        <row r="552">
          <cell r="G552">
            <v>7.2400330100208486E-3</v>
          </cell>
          <cell r="H552">
            <v>3.138792331402116</v>
          </cell>
        </row>
        <row r="553">
          <cell r="G553">
            <v>7.2650669608265196E-3</v>
          </cell>
          <cell r="H553">
            <v>3.1423763128427411</v>
          </cell>
        </row>
        <row r="554">
          <cell r="G554">
            <v>7.27150414604694E-3</v>
          </cell>
          <cell r="H554">
            <v>3.160762786865241</v>
          </cell>
        </row>
        <row r="555">
          <cell r="G555">
            <v>7.30201019905508E-3</v>
          </cell>
          <cell r="H555">
            <v>3.1526418832632208</v>
          </cell>
        </row>
        <row r="556">
          <cell r="G556">
            <v>7.3134183185175096E-3</v>
          </cell>
          <cell r="H556">
            <v>3.1668519973754812</v>
          </cell>
        </row>
        <row r="557">
          <cell r="G557">
            <v>7.3277595220133697E-3</v>
          </cell>
          <cell r="H557">
            <v>3.171847050006563</v>
          </cell>
        </row>
        <row r="558">
          <cell r="G558">
            <v>7.3434232035651803E-3</v>
          </cell>
          <cell r="H558">
            <v>3.1746167403000962</v>
          </cell>
        </row>
        <row r="559">
          <cell r="G559">
            <v>7.3598383460193898E-3</v>
          </cell>
          <cell r="H559">
            <v>3.179279107313894</v>
          </cell>
        </row>
        <row r="560">
          <cell r="G560">
            <v>7.3582649929448997E-3</v>
          </cell>
          <cell r="H560">
            <v>3.1941373531635091</v>
          </cell>
        </row>
        <row r="561">
          <cell r="G561">
            <v>7.3724985122680699E-3</v>
          </cell>
          <cell r="H561">
            <v>3.1844637944148069</v>
          </cell>
        </row>
        <row r="562">
          <cell r="G562">
            <v>7.3762534884735899E-3</v>
          </cell>
          <cell r="H562">
            <v>3.190908065209014</v>
          </cell>
        </row>
        <row r="563">
          <cell r="G563">
            <v>7.4139831122010903E-3</v>
          </cell>
          <cell r="H563">
            <v>3.206474597637476</v>
          </cell>
        </row>
        <row r="564">
          <cell r="G564">
            <v>7.4184895493090196E-3</v>
          </cell>
          <cell r="H564">
            <v>3.1998010782095192</v>
          </cell>
        </row>
        <row r="565">
          <cell r="G565">
            <v>7.42002739571035E-3</v>
          </cell>
          <cell r="H565">
            <v>3.204309390141419</v>
          </cell>
        </row>
        <row r="566">
          <cell r="G566">
            <v>7.4400188168510786E-3</v>
          </cell>
          <cell r="H566">
            <v>3.2178629361666098</v>
          </cell>
        </row>
        <row r="567">
          <cell r="G567">
            <v>7.4413063703104897E-3</v>
          </cell>
          <cell r="H567">
            <v>3.2078368847186769</v>
          </cell>
        </row>
        <row r="568">
          <cell r="G568">
            <v>7.4632646283134792E-3</v>
          </cell>
          <cell r="H568">
            <v>3.2199126023512741</v>
          </cell>
        </row>
        <row r="569">
          <cell r="G569">
            <v>7.48790509533137E-3</v>
          </cell>
          <cell r="H569">
            <v>3.2234815450815142</v>
          </cell>
        </row>
        <row r="570">
          <cell r="G570">
            <v>7.5030326843261693E-3</v>
          </cell>
          <cell r="H570">
            <v>3.2393605892474762</v>
          </cell>
        </row>
        <row r="571">
          <cell r="G571">
            <v>7.5133680365979706E-3</v>
          </cell>
          <cell r="H571">
            <v>3.2424838726337262</v>
          </cell>
        </row>
        <row r="572">
          <cell r="G572">
            <v>7.5359345646575102E-3</v>
          </cell>
          <cell r="H572">
            <v>3.2466264871450479</v>
          </cell>
        </row>
        <row r="573">
          <cell r="G573">
            <v>7.5390457641333298E-3</v>
          </cell>
          <cell r="H573">
            <v>3.2445008938129081</v>
          </cell>
        </row>
        <row r="574">
          <cell r="G574">
            <v>7.5545313302427504E-3</v>
          </cell>
          <cell r="H574">
            <v>3.2537629054142791</v>
          </cell>
        </row>
        <row r="575">
          <cell r="G575">
            <v>7.5607182225212498E-3</v>
          </cell>
          <cell r="H575">
            <v>3.256109677828269</v>
          </cell>
        </row>
        <row r="576">
          <cell r="G576">
            <v>7.5911165913566904E-3</v>
          </cell>
          <cell r="H576">
            <v>3.2610434752244228</v>
          </cell>
        </row>
        <row r="577">
          <cell r="G577">
            <v>7.5933692278340502E-3</v>
          </cell>
          <cell r="H577">
            <v>3.2654069020197838</v>
          </cell>
        </row>
        <row r="578">
          <cell r="G578">
            <v>7.6084613101556897E-3</v>
          </cell>
          <cell r="H578">
            <v>3.2617389238797601</v>
          </cell>
        </row>
        <row r="579">
          <cell r="G579">
            <v>7.6222658390179302E-3</v>
          </cell>
          <cell r="H579">
            <v>3.278417220482452</v>
          </cell>
        </row>
        <row r="580">
          <cell r="G580">
            <v>7.6390744652599096E-3</v>
          </cell>
          <cell r="H580">
            <v>3.2743160541241112</v>
          </cell>
        </row>
        <row r="581">
          <cell r="G581">
            <v>7.6609966345131397E-3</v>
          </cell>
          <cell r="H581">
            <v>3.2815540753878132</v>
          </cell>
        </row>
        <row r="582">
          <cell r="G582">
            <v>7.6707958942279194E-3</v>
          </cell>
          <cell r="H582">
            <v>3.2921952467698321</v>
          </cell>
        </row>
        <row r="583">
          <cell r="G583">
            <v>7.6808454468846304E-3</v>
          </cell>
          <cell r="H583">
            <v>3.292738107534567</v>
          </cell>
        </row>
        <row r="584">
          <cell r="G584">
            <v>7.6920032734051303E-3</v>
          </cell>
          <cell r="H584">
            <v>3.2925671797532212</v>
          </cell>
        </row>
        <row r="585">
          <cell r="G585">
            <v>7.7044847421348086E-3</v>
          </cell>
          <cell r="H585">
            <v>3.2940134635338461</v>
          </cell>
        </row>
        <row r="586">
          <cell r="G586">
            <v>7.7331659849733114E-3</v>
          </cell>
          <cell r="H586">
            <v>3.3072801736684858</v>
          </cell>
        </row>
        <row r="587">
          <cell r="G587">
            <v>7.7228667214512799E-3</v>
          </cell>
          <cell r="H587">
            <v>3.290274693415721</v>
          </cell>
        </row>
        <row r="588">
          <cell r="G588">
            <v>7.7414989937096799E-3</v>
          </cell>
          <cell r="H588">
            <v>3.30817222595214</v>
          </cell>
        </row>
        <row r="589">
          <cell r="G589">
            <v>7.7571632573381101E-3</v>
          </cell>
          <cell r="H589">
            <v>3.3136129379272359</v>
          </cell>
        </row>
        <row r="590">
          <cell r="G590">
            <v>7.7661394607275698E-3</v>
          </cell>
          <cell r="H590">
            <v>3.3197274574866591</v>
          </cell>
        </row>
        <row r="591">
          <cell r="G591">
            <v>7.7771901851519899E-3</v>
          </cell>
          <cell r="H591">
            <v>3.3152903043306732</v>
          </cell>
        </row>
        <row r="592">
          <cell r="G592">
            <v>7.7773333759978396E-3</v>
          </cell>
          <cell r="H592">
            <v>3.3209687012892548</v>
          </cell>
        </row>
        <row r="593">
          <cell r="G593">
            <v>7.8095553908497104E-3</v>
          </cell>
          <cell r="H593">
            <v>3.3241759813748799</v>
          </cell>
        </row>
        <row r="594">
          <cell r="G594">
            <v>7.8203203156590496E-3</v>
          </cell>
          <cell r="H594">
            <v>3.3449569115271869</v>
          </cell>
        </row>
        <row r="595">
          <cell r="G595">
            <v>7.8319787280633994E-3</v>
          </cell>
          <cell r="H595">
            <v>3.34984779357911</v>
          </cell>
        </row>
        <row r="596">
          <cell r="G596">
            <v>7.8496098285540904E-3</v>
          </cell>
          <cell r="H596">
            <v>3.347808397733246</v>
          </cell>
        </row>
        <row r="597">
          <cell r="G597">
            <v>7.8608753392472898E-3</v>
          </cell>
          <cell r="H597">
            <v>3.3541884789099998</v>
          </cell>
        </row>
        <row r="598">
          <cell r="G598">
            <v>7.8804016811773198E-3</v>
          </cell>
          <cell r="H598">
            <v>3.359468900240385</v>
          </cell>
        </row>
        <row r="599">
          <cell r="G599">
            <v>7.8880548244342191E-3</v>
          </cell>
          <cell r="H599">
            <v>3.3632648908174998</v>
          </cell>
        </row>
        <row r="600">
          <cell r="G600">
            <v>7.8915955964475905E-3</v>
          </cell>
          <cell r="H600">
            <v>3.3672589522141592</v>
          </cell>
        </row>
        <row r="601">
          <cell r="G601">
            <v>7.8995345393195696E-3</v>
          </cell>
          <cell r="H601">
            <v>3.365761683537404</v>
          </cell>
        </row>
        <row r="602">
          <cell r="G602">
            <v>7.9242826905101503E-3</v>
          </cell>
          <cell r="H602">
            <v>3.3662557601928609</v>
          </cell>
        </row>
        <row r="603">
          <cell r="G603">
            <v>7.9367635771632195E-3</v>
          </cell>
          <cell r="H603">
            <v>3.3726468453040388</v>
          </cell>
        </row>
        <row r="604">
          <cell r="G604">
            <v>7.9567910870537197E-3</v>
          </cell>
          <cell r="H604">
            <v>3.39149731856125</v>
          </cell>
        </row>
        <row r="605">
          <cell r="G605">
            <v>7.9731701407581602E-3</v>
          </cell>
          <cell r="H605">
            <v>3.3904082958514898</v>
          </cell>
        </row>
        <row r="606">
          <cell r="G606">
            <v>7.9845788422971999E-3</v>
          </cell>
          <cell r="H606">
            <v>3.3869625971867552</v>
          </cell>
        </row>
        <row r="607">
          <cell r="G607">
            <v>7.9992058454081399E-3</v>
          </cell>
          <cell r="H607">
            <v>3.39027661543625</v>
          </cell>
        </row>
        <row r="608">
          <cell r="G608">
            <v>8.0168724525719898E-3</v>
          </cell>
          <cell r="H608">
            <v>3.404986308171202</v>
          </cell>
        </row>
        <row r="609">
          <cell r="G609">
            <v>8.0413342220708693E-3</v>
          </cell>
          <cell r="H609">
            <v>3.3970972207876442</v>
          </cell>
        </row>
        <row r="610">
          <cell r="G610">
            <v>8.0595375038683397E-3</v>
          </cell>
          <cell r="H610">
            <v>3.4044243739201439</v>
          </cell>
        </row>
        <row r="611">
          <cell r="G611">
            <v>8.0591085134074109E-3</v>
          </cell>
          <cell r="H611">
            <v>3.4101438522338938</v>
          </cell>
        </row>
        <row r="612">
          <cell r="G612">
            <v>8.0791354412213003E-3</v>
          </cell>
          <cell r="H612">
            <v>3.4175707743718031</v>
          </cell>
        </row>
        <row r="613">
          <cell r="G613">
            <v>8.0832839012145996E-3</v>
          </cell>
          <cell r="H613">
            <v>3.420535967900193</v>
          </cell>
        </row>
        <row r="614">
          <cell r="G614">
            <v>8.1113219494000095E-3</v>
          </cell>
          <cell r="H614">
            <v>3.4247567103459371</v>
          </cell>
        </row>
        <row r="615">
          <cell r="G615">
            <v>8.1240176223218389E-3</v>
          </cell>
          <cell r="H615">
            <v>3.4324125143197839</v>
          </cell>
        </row>
        <row r="616">
          <cell r="G616">
            <v>8.1221578875556606E-3</v>
          </cell>
          <cell r="H616">
            <v>3.432514484112092</v>
          </cell>
        </row>
        <row r="617">
          <cell r="G617">
            <v>8.13020451460034E-3</v>
          </cell>
          <cell r="H617">
            <v>3.4428299390352639</v>
          </cell>
        </row>
        <row r="618">
          <cell r="G618">
            <v>8.1646087346598489E-3</v>
          </cell>
          <cell r="H618">
            <v>3.4450527337881249</v>
          </cell>
        </row>
        <row r="619">
          <cell r="G619">
            <v>8.1712246173992805E-3</v>
          </cell>
          <cell r="H619">
            <v>3.442661212040818</v>
          </cell>
        </row>
        <row r="620">
          <cell r="G620">
            <v>8.1752298865467293E-3</v>
          </cell>
          <cell r="H620">
            <v>3.4561318617600718</v>
          </cell>
        </row>
        <row r="621">
          <cell r="G621">
            <v>8.1895710900425894E-3</v>
          </cell>
          <cell r="H621">
            <v>3.4478638722346391</v>
          </cell>
        </row>
        <row r="622">
          <cell r="G622">
            <v>8.2112429663538898E-3</v>
          </cell>
          <cell r="H622">
            <v>3.4539468471820429</v>
          </cell>
        </row>
        <row r="623">
          <cell r="G623">
            <v>8.2305190153420006E-3</v>
          </cell>
          <cell r="H623">
            <v>3.4657144546508891</v>
          </cell>
        </row>
        <row r="624">
          <cell r="G624">
            <v>8.24393006041646E-3</v>
          </cell>
          <cell r="H624">
            <v>3.456572752732499</v>
          </cell>
        </row>
        <row r="625">
          <cell r="G625">
            <v>8.2534074317663891E-3</v>
          </cell>
          <cell r="H625">
            <v>3.467099483196562</v>
          </cell>
        </row>
        <row r="626">
          <cell r="G626">
            <v>8.2705018576234596E-3</v>
          </cell>
          <cell r="H626">
            <v>3.4678902992835341</v>
          </cell>
        </row>
        <row r="627">
          <cell r="G627">
            <v>8.2667113747447694E-3</v>
          </cell>
          <cell r="H627">
            <v>3.4691883967473078</v>
          </cell>
        </row>
        <row r="628">
          <cell r="G628">
            <v>8.2781194942071999E-3</v>
          </cell>
          <cell r="H628">
            <v>3.469507144047669</v>
          </cell>
        </row>
        <row r="629">
          <cell r="G629">
            <v>8.3036901196464896E-3</v>
          </cell>
          <cell r="H629">
            <v>3.4847204501812259</v>
          </cell>
        </row>
        <row r="630">
          <cell r="G630">
            <v>8.3074090071022493E-3</v>
          </cell>
          <cell r="H630">
            <v>3.4806321217463458</v>
          </cell>
        </row>
        <row r="631">
          <cell r="G631">
            <v>8.3160639042034693E-3</v>
          </cell>
          <cell r="H631">
            <v>3.4807010797353839</v>
          </cell>
        </row>
        <row r="632">
          <cell r="G632">
            <v>8.3410623483359796E-3</v>
          </cell>
          <cell r="H632">
            <v>3.49438814016488</v>
          </cell>
        </row>
        <row r="633">
          <cell r="G633">
            <v>8.3490012912079709E-3</v>
          </cell>
          <cell r="H633">
            <v>3.4909952603853598</v>
          </cell>
        </row>
        <row r="634">
          <cell r="G634">
            <v>8.3675625501200609E-3</v>
          </cell>
          <cell r="H634">
            <v>3.4865929530217068</v>
          </cell>
        </row>
        <row r="635">
          <cell r="G635">
            <v>8.3726760931313003E-3</v>
          </cell>
          <cell r="H635">
            <v>3.5030662096463701</v>
          </cell>
        </row>
        <row r="636">
          <cell r="G636">
            <v>8.3895563147962111E-3</v>
          </cell>
          <cell r="H636">
            <v>3.5073096935565631</v>
          </cell>
        </row>
        <row r="637">
          <cell r="G637">
            <v>8.4052560850977898E-3</v>
          </cell>
          <cell r="H637">
            <v>3.5116287378164421</v>
          </cell>
        </row>
        <row r="638">
          <cell r="G638">
            <v>8.423959952779109E-3</v>
          </cell>
          <cell r="H638">
            <v>3.5193025148831971</v>
          </cell>
        </row>
        <row r="639">
          <cell r="G639">
            <v>8.4408762631937896E-3</v>
          </cell>
          <cell r="H639">
            <v>3.5140004524817789</v>
          </cell>
        </row>
        <row r="640">
          <cell r="G640">
            <v>8.4502459503710305E-3</v>
          </cell>
          <cell r="H640">
            <v>3.5221624374389662</v>
          </cell>
        </row>
        <row r="641">
          <cell r="G641">
            <v>8.4675190737471002E-3</v>
          </cell>
          <cell r="H641">
            <v>3.5261480624859129</v>
          </cell>
        </row>
        <row r="642">
          <cell r="G642">
            <v>8.4664463065564598E-3</v>
          </cell>
          <cell r="H642">
            <v>3.521268184368437</v>
          </cell>
        </row>
        <row r="643">
          <cell r="G643">
            <v>8.4875104948878306E-3</v>
          </cell>
          <cell r="H643">
            <v>3.5176200133103599</v>
          </cell>
        </row>
        <row r="644">
          <cell r="G644">
            <v>8.5039617260918004E-3</v>
          </cell>
          <cell r="H644">
            <v>3.532458452078004</v>
          </cell>
        </row>
        <row r="645">
          <cell r="G645">
            <v>8.517801761627199E-3</v>
          </cell>
          <cell r="H645">
            <v>3.5443735122680771</v>
          </cell>
        </row>
        <row r="646">
          <cell r="G646">
            <v>8.551740902476011E-3</v>
          </cell>
          <cell r="H646">
            <v>3.5512263958270669</v>
          </cell>
        </row>
        <row r="647">
          <cell r="G647">
            <v>8.5576059063896502E-3</v>
          </cell>
          <cell r="H647">
            <v>3.5465020399827161</v>
          </cell>
        </row>
        <row r="648">
          <cell r="G648">
            <v>8.5656880401074904E-3</v>
          </cell>
          <cell r="H648">
            <v>3.545960646409255</v>
          </cell>
        </row>
        <row r="649">
          <cell r="G649">
            <v>8.5791351739317196E-3</v>
          </cell>
          <cell r="H649">
            <v>3.5403581765981729</v>
          </cell>
        </row>
        <row r="650">
          <cell r="G650">
            <v>8.60331056173891E-3</v>
          </cell>
          <cell r="H650">
            <v>3.5669697248018748</v>
          </cell>
        </row>
        <row r="651">
          <cell r="G651">
            <v>8.6205126717686705E-3</v>
          </cell>
          <cell r="H651">
            <v>3.5655032671414899</v>
          </cell>
        </row>
        <row r="652">
          <cell r="G652">
            <v>8.6269137682393211E-3</v>
          </cell>
          <cell r="H652">
            <v>3.5577693352332451</v>
          </cell>
        </row>
        <row r="653">
          <cell r="G653">
            <v>8.6333515355363506E-3</v>
          </cell>
          <cell r="H653">
            <v>3.556809058556202</v>
          </cell>
        </row>
        <row r="654">
          <cell r="G654">
            <v>8.6499092867597903E-3</v>
          </cell>
          <cell r="H654">
            <v>3.5758337607750481</v>
          </cell>
        </row>
        <row r="655">
          <cell r="G655">
            <v>8.6836697300895997E-3</v>
          </cell>
          <cell r="H655">
            <v>3.584570151108966</v>
          </cell>
        </row>
        <row r="656">
          <cell r="G656">
            <v>8.6711527546867694E-3</v>
          </cell>
          <cell r="H656">
            <v>3.5708654843843992</v>
          </cell>
        </row>
        <row r="657">
          <cell r="G657">
            <v>8.6786272004246694E-3</v>
          </cell>
          <cell r="H657">
            <v>3.5751764590923552</v>
          </cell>
        </row>
        <row r="658">
          <cell r="G658">
            <v>8.7049487046897394E-3</v>
          </cell>
          <cell r="H658">
            <v>3.5772246580857452</v>
          </cell>
        </row>
        <row r="659">
          <cell r="G659">
            <v>8.710241527296601E-3</v>
          </cell>
          <cell r="H659">
            <v>3.5819255388700002</v>
          </cell>
        </row>
        <row r="660">
          <cell r="G660">
            <v>8.7232945952564495E-3</v>
          </cell>
          <cell r="H660">
            <v>3.59111162332387</v>
          </cell>
        </row>
        <row r="661">
          <cell r="G661">
            <v>8.7324500782415305E-3</v>
          </cell>
          <cell r="H661">
            <v>3.5858766849224279</v>
          </cell>
        </row>
        <row r="662">
          <cell r="G662">
            <v>8.7438581977039593E-3</v>
          </cell>
          <cell r="H662">
            <v>3.5879766024075961</v>
          </cell>
        </row>
        <row r="663">
          <cell r="G663">
            <v>8.7659957353025692E-3</v>
          </cell>
          <cell r="H663">
            <v>3.5910199238703848</v>
          </cell>
        </row>
        <row r="664">
          <cell r="G664">
            <v>8.7778328452259302E-3</v>
          </cell>
          <cell r="H664">
            <v>3.601177288935745</v>
          </cell>
        </row>
        <row r="665">
          <cell r="G665">
            <v>8.8032963685691409E-3</v>
          </cell>
          <cell r="H665">
            <v>3.6042741628793511</v>
          </cell>
        </row>
        <row r="666">
          <cell r="G666">
            <v>8.8069436606019701E-3</v>
          </cell>
          <cell r="H666">
            <v>3.6065314366267298</v>
          </cell>
        </row>
        <row r="667">
          <cell r="G667">
            <v>8.816027548164131E-3</v>
          </cell>
          <cell r="H667">
            <v>3.6122762239896389</v>
          </cell>
        </row>
        <row r="668">
          <cell r="G668">
            <v>8.8244321523234196E-3</v>
          </cell>
          <cell r="H668">
            <v>3.6091753152700479</v>
          </cell>
        </row>
        <row r="669">
          <cell r="G669">
            <v>8.8453886564821005E-3</v>
          </cell>
          <cell r="H669">
            <v>3.618709857647235</v>
          </cell>
        </row>
        <row r="670">
          <cell r="G670">
            <v>8.8618037989363092E-3</v>
          </cell>
          <cell r="H670">
            <v>3.615636825561515</v>
          </cell>
        </row>
        <row r="671">
          <cell r="G671">
            <v>8.8854075875133293E-3</v>
          </cell>
          <cell r="H671">
            <v>3.6178988676804811</v>
          </cell>
        </row>
        <row r="672">
          <cell r="G672">
            <v>8.8989618234336394E-3</v>
          </cell>
          <cell r="H672">
            <v>3.6313904248751201</v>
          </cell>
        </row>
        <row r="673">
          <cell r="G673">
            <v>8.9110853150486894E-3</v>
          </cell>
          <cell r="H673">
            <v>3.6254156552828358</v>
          </cell>
        </row>
        <row r="674">
          <cell r="G674">
            <v>8.93923046533018E-3</v>
          </cell>
          <cell r="H674">
            <v>3.6439558175893989</v>
          </cell>
        </row>
        <row r="675">
          <cell r="G675">
            <v>8.9497090084478311E-3</v>
          </cell>
          <cell r="H675">
            <v>3.6361309198232692</v>
          </cell>
        </row>
        <row r="676">
          <cell r="G676">
            <v>8.9455960551276803E-3</v>
          </cell>
          <cell r="H676">
            <v>3.640594115624062</v>
          </cell>
        </row>
        <row r="677">
          <cell r="G677">
            <v>8.9680193923413806E-3</v>
          </cell>
          <cell r="H677">
            <v>3.6509961348313462</v>
          </cell>
        </row>
        <row r="678">
          <cell r="G678">
            <v>8.9869380462914705E-3</v>
          </cell>
          <cell r="H678">
            <v>3.6444722689115139</v>
          </cell>
        </row>
        <row r="679">
          <cell r="G679">
            <v>8.9907291112467595E-3</v>
          </cell>
          <cell r="H679">
            <v>3.6488301937396632</v>
          </cell>
        </row>
        <row r="680">
          <cell r="G680">
            <v>9.0149044990539603E-3</v>
          </cell>
          <cell r="H680">
            <v>3.6506164990938701</v>
          </cell>
        </row>
        <row r="681">
          <cell r="G681">
            <v>9.0309261577203905E-3</v>
          </cell>
          <cell r="H681">
            <v>3.6667919158935569</v>
          </cell>
        </row>
        <row r="682">
          <cell r="G682">
            <v>9.031856316141779E-3</v>
          </cell>
          <cell r="H682">
            <v>3.6520778215848551</v>
          </cell>
        </row>
        <row r="683">
          <cell r="G683">
            <v>9.03904438018799E-3</v>
          </cell>
          <cell r="H683">
            <v>3.6468472847571638</v>
          </cell>
        </row>
        <row r="684">
          <cell r="G684">
            <v>9.0633990475907904E-3</v>
          </cell>
          <cell r="H684">
            <v>3.6573362350463938</v>
          </cell>
        </row>
        <row r="685">
          <cell r="G685">
            <v>9.0750219533219899E-3</v>
          </cell>
          <cell r="H685">
            <v>3.6646344111515861</v>
          </cell>
        </row>
        <row r="686">
          <cell r="G686">
            <v>9.0840342454612307E-3</v>
          </cell>
          <cell r="H686">
            <v>3.655264927790721</v>
          </cell>
        </row>
        <row r="687">
          <cell r="G687">
            <v>9.0868951519951207E-3</v>
          </cell>
          <cell r="H687">
            <v>3.6690667959360099</v>
          </cell>
        </row>
        <row r="688">
          <cell r="G688">
            <v>9.1139314463362098E-3</v>
          </cell>
          <cell r="H688">
            <v>3.6720235531146632</v>
          </cell>
        </row>
        <row r="689">
          <cell r="G689">
            <v>9.1272708959877508E-3</v>
          </cell>
          <cell r="H689">
            <v>3.6660256752600962</v>
          </cell>
        </row>
        <row r="690">
          <cell r="G690">
            <v>9.1550947399810009E-3</v>
          </cell>
          <cell r="H690">
            <v>3.6739631799551198</v>
          </cell>
        </row>
        <row r="691">
          <cell r="G691">
            <v>9.1568112839013303E-3</v>
          </cell>
          <cell r="H691">
            <v>3.6749744415283181</v>
          </cell>
        </row>
        <row r="692">
          <cell r="G692">
            <v>9.1621757019311207E-3</v>
          </cell>
          <cell r="H692">
            <v>3.658381242018486</v>
          </cell>
        </row>
        <row r="693">
          <cell r="G693">
            <v>9.1811298625543696E-3</v>
          </cell>
          <cell r="H693">
            <v>3.676989628718462</v>
          </cell>
        </row>
        <row r="694">
          <cell r="G694">
            <v>9.1883895220235007E-3</v>
          </cell>
          <cell r="H694">
            <v>3.6788067450890152</v>
          </cell>
        </row>
        <row r="695">
          <cell r="G695">
            <v>9.1945769963785989E-3</v>
          </cell>
          <cell r="H695">
            <v>3.675899505615241</v>
          </cell>
        </row>
        <row r="696">
          <cell r="G696">
            <v>9.2240097001195006E-3</v>
          </cell>
          <cell r="H696">
            <v>3.6822308026827399</v>
          </cell>
        </row>
        <row r="697">
          <cell r="G697">
            <v>9.24260588362813E-3</v>
          </cell>
          <cell r="H697">
            <v>3.6920404434204088</v>
          </cell>
        </row>
        <row r="698">
          <cell r="G698">
            <v>9.2472910182550602E-3</v>
          </cell>
          <cell r="H698">
            <v>3.6869085752047108</v>
          </cell>
        </row>
        <row r="699">
          <cell r="G699">
            <v>9.2643854441121203E-3</v>
          </cell>
          <cell r="H699">
            <v>3.6991159732525238</v>
          </cell>
        </row>
        <row r="700">
          <cell r="G700">
            <v>9.2768669128418003E-3</v>
          </cell>
          <cell r="H700">
            <v>3.6956310272216819</v>
          </cell>
        </row>
        <row r="701">
          <cell r="G701">
            <v>9.2982529895380087E-3</v>
          </cell>
          <cell r="H701">
            <v>3.7034999407254801</v>
          </cell>
        </row>
        <row r="702">
          <cell r="G702">
            <v>9.3014002777636103E-3</v>
          </cell>
          <cell r="H702">
            <v>3.697379552401034</v>
          </cell>
        </row>
        <row r="703">
          <cell r="G703">
            <v>9.330224711447949E-3</v>
          </cell>
          <cell r="H703">
            <v>3.703012833228486</v>
          </cell>
        </row>
        <row r="704">
          <cell r="G704">
            <v>9.3287229537963902E-3</v>
          </cell>
          <cell r="H704">
            <v>3.7023588327261061</v>
          </cell>
        </row>
        <row r="705">
          <cell r="G705">
            <v>9.35543794184923E-3</v>
          </cell>
          <cell r="H705">
            <v>3.7088353817279569</v>
          </cell>
        </row>
        <row r="706">
          <cell r="G706">
            <v>9.3639851547777705E-3</v>
          </cell>
          <cell r="H706">
            <v>3.715643149155841</v>
          </cell>
        </row>
        <row r="707">
          <cell r="G707">
            <v>9.3641638522967696E-3</v>
          </cell>
          <cell r="H707">
            <v>3.7081281955425478</v>
          </cell>
        </row>
        <row r="708">
          <cell r="G708">
            <v>9.3850493431091291E-3</v>
          </cell>
          <cell r="H708">
            <v>3.7126845579881009</v>
          </cell>
        </row>
        <row r="709">
          <cell r="G709">
            <v>9.4006420113146305E-3</v>
          </cell>
          <cell r="H709">
            <v>3.7125818546001681</v>
          </cell>
        </row>
        <row r="710">
          <cell r="G710">
            <v>9.4229576643556408E-3</v>
          </cell>
          <cell r="H710">
            <v>3.715340540959279</v>
          </cell>
        </row>
        <row r="711">
          <cell r="G711">
            <v>9.4261765480041504E-3</v>
          </cell>
          <cell r="H711">
            <v>3.715441410358125</v>
          </cell>
        </row>
        <row r="712">
          <cell r="G712">
            <v>9.4402313698083197E-3</v>
          </cell>
          <cell r="H712">
            <v>3.7140791232769228</v>
          </cell>
        </row>
        <row r="713">
          <cell r="G713">
            <v>9.4554660608991998E-3</v>
          </cell>
          <cell r="H713">
            <v>3.7122477017916098</v>
          </cell>
        </row>
        <row r="714">
          <cell r="G714">
            <v>9.4836117932573013E-3</v>
          </cell>
          <cell r="H714">
            <v>3.7155870290902882</v>
          </cell>
        </row>
        <row r="715">
          <cell r="G715">
            <v>9.4865798018872703E-3</v>
          </cell>
          <cell r="H715">
            <v>3.7163752775925958</v>
          </cell>
        </row>
        <row r="716">
          <cell r="G716">
            <v>9.5010636141523701E-3</v>
          </cell>
          <cell r="H716">
            <v>3.7265762915978131</v>
          </cell>
        </row>
        <row r="717">
          <cell r="G717">
            <v>9.5042824978008901E-3</v>
          </cell>
          <cell r="H717">
            <v>3.7287400319025958</v>
          </cell>
        </row>
        <row r="718">
          <cell r="G718">
            <v>9.5265271374955791E-3</v>
          </cell>
          <cell r="H718">
            <v>3.7164721122154809</v>
          </cell>
        </row>
        <row r="719">
          <cell r="G719">
            <v>9.533893899060791E-3</v>
          </cell>
          <cell r="H719">
            <v>3.726979035597572</v>
          </cell>
        </row>
        <row r="720">
          <cell r="G720">
            <v>9.5436931587755697E-3</v>
          </cell>
          <cell r="H720">
            <v>3.7328052520751931</v>
          </cell>
        </row>
        <row r="721">
          <cell r="G721">
            <v>9.5697282813489402E-3</v>
          </cell>
          <cell r="H721">
            <v>3.743466230539183</v>
          </cell>
        </row>
        <row r="722">
          <cell r="G722">
            <v>9.5856428379192896E-3</v>
          </cell>
          <cell r="H722">
            <v>3.7365693312424999</v>
          </cell>
        </row>
        <row r="723">
          <cell r="G723">
            <v>9.587645763531329E-3</v>
          </cell>
          <cell r="H723">
            <v>3.7294208086453851</v>
          </cell>
        </row>
        <row r="724">
          <cell r="G724">
            <v>9.6078513888642209E-3</v>
          </cell>
          <cell r="H724">
            <v>3.7308296790489899</v>
          </cell>
        </row>
        <row r="725">
          <cell r="G725">
            <v>9.6090318402275391E-3</v>
          </cell>
          <cell r="H725">
            <v>3.733385159419135</v>
          </cell>
        </row>
        <row r="726">
          <cell r="G726">
            <v>9.6377846784889698E-3</v>
          </cell>
          <cell r="H726">
            <v>3.7350221780630291</v>
          </cell>
        </row>
        <row r="727">
          <cell r="G727">
            <v>9.6574903000146203E-3</v>
          </cell>
          <cell r="H727">
            <v>3.7257623672485338</v>
          </cell>
        </row>
        <row r="728">
          <cell r="G728">
            <v>9.6597074298188108E-3</v>
          </cell>
          <cell r="H728">
            <v>3.7507673410268989</v>
          </cell>
        </row>
        <row r="729">
          <cell r="G729">
            <v>9.6862792270258104E-3</v>
          </cell>
          <cell r="H729">
            <v>3.7362168385432208</v>
          </cell>
        </row>
        <row r="730">
          <cell r="G730">
            <v>9.6982601098716311E-3</v>
          </cell>
          <cell r="H730">
            <v>3.7430513822115379</v>
          </cell>
        </row>
        <row r="731">
          <cell r="G731">
            <v>9.7062351414933801E-3</v>
          </cell>
          <cell r="H731">
            <v>3.7474016042856011</v>
          </cell>
        </row>
        <row r="732">
          <cell r="G732">
            <v>9.7320199711248296E-3</v>
          </cell>
          <cell r="H732">
            <v>3.750996222862836</v>
          </cell>
        </row>
        <row r="733">
          <cell r="G733">
            <v>9.7463966812938504E-3</v>
          </cell>
          <cell r="H733">
            <v>3.7507757773766102</v>
          </cell>
        </row>
        <row r="734">
          <cell r="G734">
            <v>9.7632053075358306E-3</v>
          </cell>
          <cell r="H734">
            <v>3.755153509286731</v>
          </cell>
        </row>
        <row r="735">
          <cell r="G735">
            <v>9.7615597769618E-3</v>
          </cell>
          <cell r="H735">
            <v>3.7517918073213941</v>
          </cell>
        </row>
        <row r="736">
          <cell r="G736">
            <v>9.7754714079201204E-3</v>
          </cell>
          <cell r="H736">
            <v>3.7521160565889899</v>
          </cell>
        </row>
        <row r="737">
          <cell r="G737">
            <v>9.78491269052029E-3</v>
          </cell>
          <cell r="H737">
            <v>3.755283355712884</v>
          </cell>
        </row>
        <row r="738">
          <cell r="G738">
            <v>9.8108407109975797E-3</v>
          </cell>
          <cell r="H738">
            <v>3.7544899720412022</v>
          </cell>
        </row>
        <row r="739">
          <cell r="G739">
            <v>9.8183867521583999E-3</v>
          </cell>
          <cell r="H739">
            <v>3.7618857163649282</v>
          </cell>
        </row>
        <row r="740">
          <cell r="G740">
            <v>9.8352669738233107E-3</v>
          </cell>
          <cell r="H740">
            <v>3.7597692929781492</v>
          </cell>
        </row>
        <row r="741">
          <cell r="G741">
            <v>9.8365184385329502E-3</v>
          </cell>
          <cell r="H741">
            <v>3.7665502841656009</v>
          </cell>
        </row>
        <row r="742">
          <cell r="G742">
            <v>9.851217037066819E-3</v>
          </cell>
          <cell r="H742">
            <v>3.752069840064423</v>
          </cell>
        </row>
        <row r="743">
          <cell r="G743">
            <v>9.87081555649638E-3</v>
          </cell>
          <cell r="H743">
            <v>3.7590107550987741</v>
          </cell>
        </row>
        <row r="744">
          <cell r="G744">
            <v>9.8709936719387804E-3</v>
          </cell>
          <cell r="H744">
            <v>3.7531130130474279</v>
          </cell>
        </row>
        <row r="745">
          <cell r="G745">
            <v>9.9011417478323E-3</v>
          </cell>
          <cell r="H745">
            <v>3.7537835194514422</v>
          </cell>
        </row>
        <row r="746">
          <cell r="G746">
            <v>9.9010346457362192E-3</v>
          </cell>
          <cell r="H746">
            <v>3.7567274387066099</v>
          </cell>
        </row>
        <row r="747">
          <cell r="G747">
            <v>9.9165912251919491E-3</v>
          </cell>
          <cell r="H747">
            <v>3.7652151401226441</v>
          </cell>
        </row>
        <row r="748">
          <cell r="G748">
            <v>9.9302525632083399E-3</v>
          </cell>
          <cell r="H748">
            <v>3.7514114379882928</v>
          </cell>
        </row>
        <row r="749">
          <cell r="G749">
            <v>9.9375844001770002E-3</v>
          </cell>
          <cell r="H749">
            <v>3.745929644658005</v>
          </cell>
        </row>
        <row r="750">
          <cell r="G750">
            <v>9.9565030541271006E-3</v>
          </cell>
          <cell r="H750">
            <v>3.7654964740459862</v>
          </cell>
        </row>
        <row r="751">
          <cell r="G751">
            <v>9.9635485094040598E-3</v>
          </cell>
          <cell r="H751">
            <v>3.755987240717956</v>
          </cell>
        </row>
        <row r="752">
          <cell r="G752">
            <v>9.9826452787965501E-3</v>
          </cell>
          <cell r="H752">
            <v>3.7475398870614911</v>
          </cell>
        </row>
        <row r="753">
          <cell r="G753">
            <v>9.9883321672678011E-3</v>
          </cell>
          <cell r="H753">
            <v>3.746111943171587</v>
          </cell>
        </row>
        <row r="754">
          <cell r="G754">
            <v>1.00079656112939E-2</v>
          </cell>
          <cell r="H754">
            <v>3.7487708605252879</v>
          </cell>
        </row>
        <row r="755">
          <cell r="G755">
            <v>1.0030817938968499E-2</v>
          </cell>
          <cell r="H755">
            <v>3.7569863979632929</v>
          </cell>
        </row>
        <row r="756">
          <cell r="G756">
            <v>1.0033142752945401E-2</v>
          </cell>
          <cell r="H756">
            <v>3.748596998361442</v>
          </cell>
        </row>
        <row r="757">
          <cell r="G757">
            <v>1.00400089286268E-2</v>
          </cell>
          <cell r="H757">
            <v>3.7556798641498319</v>
          </cell>
        </row>
        <row r="758">
          <cell r="G758">
            <v>1.00669381208718E-2</v>
          </cell>
          <cell r="H758">
            <v>3.756625468914327</v>
          </cell>
        </row>
        <row r="759">
          <cell r="G759">
            <v>1.00741628557444E-2</v>
          </cell>
          <cell r="H759">
            <v>3.7538117628831249</v>
          </cell>
        </row>
        <row r="760">
          <cell r="G760">
            <v>1.0088109411299199E-2</v>
          </cell>
          <cell r="H760">
            <v>3.761235017042885</v>
          </cell>
        </row>
        <row r="761">
          <cell r="G761">
            <v>1.0096442420035601E-2</v>
          </cell>
          <cell r="H761">
            <v>3.756453073941755</v>
          </cell>
        </row>
        <row r="762">
          <cell r="G762">
            <v>1.01118918973953E-2</v>
          </cell>
          <cell r="H762">
            <v>3.7526684540968751</v>
          </cell>
        </row>
        <row r="763">
          <cell r="G763">
            <v>1.01311679463834E-2</v>
          </cell>
          <cell r="H763">
            <v>3.762417939993052</v>
          </cell>
        </row>
        <row r="764">
          <cell r="G764">
            <v>1.0132741881534501E-2</v>
          </cell>
          <cell r="H764">
            <v>3.7579683157113939</v>
          </cell>
        </row>
        <row r="765">
          <cell r="G765">
            <v>1.0139429941773401E-2</v>
          </cell>
          <cell r="H765">
            <v>3.7455643140352639</v>
          </cell>
        </row>
        <row r="766">
          <cell r="G766">
            <v>1.0155057534575501E-2</v>
          </cell>
          <cell r="H766">
            <v>3.7511854905348558</v>
          </cell>
        </row>
        <row r="767">
          <cell r="G767">
            <v>1.01828458718956E-2</v>
          </cell>
          <cell r="H767">
            <v>3.7667014048649761</v>
          </cell>
        </row>
        <row r="768">
          <cell r="G768">
            <v>1.0192107874900099E-2</v>
          </cell>
          <cell r="H768">
            <v>3.7549356313852158</v>
          </cell>
        </row>
        <row r="769">
          <cell r="G769">
            <v>1.0213815839961201E-2</v>
          </cell>
          <cell r="H769">
            <v>3.7618904847365142</v>
          </cell>
        </row>
        <row r="770">
          <cell r="G770">
            <v>1.0216033551842E-2</v>
          </cell>
          <cell r="H770">
            <v>3.7543817666860808</v>
          </cell>
        </row>
        <row r="771">
          <cell r="G771">
            <v>1.0223329300060899E-2</v>
          </cell>
          <cell r="H771">
            <v>3.7507666074312742</v>
          </cell>
        </row>
        <row r="772">
          <cell r="G772">
            <v>1.0232770582661E-2</v>
          </cell>
          <cell r="H772">
            <v>3.7549092219426199</v>
          </cell>
        </row>
        <row r="773">
          <cell r="G773">
            <v>1.02433923166245E-2</v>
          </cell>
          <cell r="H773">
            <v>3.7489201472355771</v>
          </cell>
        </row>
        <row r="774">
          <cell r="G774">
            <v>1.0266029275953799E-2</v>
          </cell>
          <cell r="H774">
            <v>3.7505003122182932</v>
          </cell>
        </row>
        <row r="775">
          <cell r="G775">
            <v>1.0271645151078699E-2</v>
          </cell>
          <cell r="H775">
            <v>3.766873433039736</v>
          </cell>
        </row>
        <row r="776">
          <cell r="G776">
            <v>1.02865579538047E-2</v>
          </cell>
          <cell r="H776">
            <v>3.76330742469202</v>
          </cell>
        </row>
        <row r="777">
          <cell r="G777">
            <v>1.0298502165824199E-2</v>
          </cell>
          <cell r="H777">
            <v>3.753602688129134</v>
          </cell>
        </row>
        <row r="778">
          <cell r="G778">
            <v>1.03248236700892E-2</v>
          </cell>
          <cell r="H778">
            <v>3.7559923758873559</v>
          </cell>
        </row>
        <row r="779">
          <cell r="G779">
            <v>1.0335159022361E-2</v>
          </cell>
          <cell r="H779">
            <v>3.7488541236290631</v>
          </cell>
        </row>
        <row r="780">
          <cell r="G780">
            <v>1.0341417510062499E-2</v>
          </cell>
          <cell r="H780">
            <v>3.757139719449567</v>
          </cell>
        </row>
        <row r="781">
          <cell r="G781">
            <v>1.0365629568695999E-2</v>
          </cell>
          <cell r="H781">
            <v>3.7577240283672602</v>
          </cell>
        </row>
        <row r="782">
          <cell r="G782">
            <v>1.03775737807155E-2</v>
          </cell>
          <cell r="H782">
            <v>3.7521787790151682</v>
          </cell>
        </row>
        <row r="783">
          <cell r="G783">
            <v>1.0380470193922501E-2</v>
          </cell>
          <cell r="H783">
            <v>3.7563364322368988</v>
          </cell>
        </row>
        <row r="784">
          <cell r="G784">
            <v>1.0409867390990301E-2</v>
          </cell>
          <cell r="H784">
            <v>3.7584315813504801</v>
          </cell>
        </row>
        <row r="785">
          <cell r="G785">
            <v>1.0418951278552401E-2</v>
          </cell>
          <cell r="H785">
            <v>3.7606041248028119</v>
          </cell>
        </row>
        <row r="786">
          <cell r="G786">
            <v>1.04240654036403E-2</v>
          </cell>
          <cell r="H786">
            <v>3.7634779856755278</v>
          </cell>
        </row>
        <row r="787">
          <cell r="G787">
            <v>1.04415533132851E-2</v>
          </cell>
          <cell r="H787">
            <v>3.7582738582904569</v>
          </cell>
        </row>
        <row r="788">
          <cell r="G788">
            <v>1.04507803916931E-2</v>
          </cell>
          <cell r="H788">
            <v>3.755675095778245</v>
          </cell>
        </row>
        <row r="789">
          <cell r="G789">
            <v>1.0469985427334899E-2</v>
          </cell>
          <cell r="H789">
            <v>3.7702806179340138</v>
          </cell>
        </row>
        <row r="790">
          <cell r="G790">
            <v>1.04921218007803E-2</v>
          </cell>
          <cell r="H790">
            <v>3.7720174055833171</v>
          </cell>
        </row>
        <row r="791">
          <cell r="G791">
            <v>1.0511720320209901E-2</v>
          </cell>
          <cell r="H791">
            <v>3.7758497091440142</v>
          </cell>
        </row>
        <row r="792">
          <cell r="G792">
            <v>1.0510754073038701E-2</v>
          </cell>
          <cell r="H792">
            <v>3.7575545677771869</v>
          </cell>
        </row>
        <row r="793">
          <cell r="G793">
            <v>1.05224491562694E-2</v>
          </cell>
          <cell r="H793">
            <v>3.7587969119732212</v>
          </cell>
        </row>
        <row r="794">
          <cell r="G794">
            <v>1.0547339916229199E-2</v>
          </cell>
          <cell r="H794">
            <v>3.767756682175865</v>
          </cell>
        </row>
        <row r="795">
          <cell r="G795">
            <v>1.05506659019738E-2</v>
          </cell>
          <cell r="H795">
            <v>3.7650541158822839</v>
          </cell>
        </row>
        <row r="796">
          <cell r="G796">
            <v>1.0563397081568801E-2</v>
          </cell>
          <cell r="H796">
            <v>3.7558262164776202</v>
          </cell>
        </row>
        <row r="797">
          <cell r="G797">
            <v>1.0579205118119699E-2</v>
          </cell>
          <cell r="H797">
            <v>3.7638660577627401</v>
          </cell>
        </row>
        <row r="798">
          <cell r="G798">
            <v>1.05976941995323E-2</v>
          </cell>
          <cell r="H798">
            <v>3.751832888676562</v>
          </cell>
        </row>
        <row r="799">
          <cell r="G799">
            <v>1.06038455851376E-2</v>
          </cell>
          <cell r="H799">
            <v>3.741745215195865</v>
          </cell>
        </row>
        <row r="800">
          <cell r="G800">
            <v>1.0619222884997699E-2</v>
          </cell>
          <cell r="H800">
            <v>3.7493078525249759</v>
          </cell>
        </row>
        <row r="801">
          <cell r="G801">
            <v>1.06310250703245E-2</v>
          </cell>
          <cell r="H801">
            <v>3.763798933762764</v>
          </cell>
        </row>
        <row r="802">
          <cell r="G802">
            <v>1.0642504785209899E-2</v>
          </cell>
          <cell r="H802">
            <v>3.7572046426626442</v>
          </cell>
        </row>
        <row r="803">
          <cell r="G803">
            <v>1.0660743573680499E-2</v>
          </cell>
          <cell r="H803">
            <v>3.7479782104492312</v>
          </cell>
        </row>
        <row r="804">
          <cell r="G804">
            <v>1.06727238744497E-2</v>
          </cell>
          <cell r="H804">
            <v>3.7470271037175</v>
          </cell>
        </row>
        <row r="805">
          <cell r="G805">
            <v>1.06831314042211E-2</v>
          </cell>
          <cell r="H805">
            <v>3.7464523315429812</v>
          </cell>
        </row>
        <row r="806">
          <cell r="G806">
            <v>1.0700011625886E-2</v>
          </cell>
          <cell r="H806">
            <v>3.76187251164363</v>
          </cell>
        </row>
        <row r="807">
          <cell r="G807">
            <v>1.0703265434131E-2</v>
          </cell>
          <cell r="H807">
            <v>3.757129449110769</v>
          </cell>
        </row>
        <row r="808">
          <cell r="G808">
            <v>1.0721826693043101E-2</v>
          </cell>
          <cell r="H808">
            <v>3.7444268740140378</v>
          </cell>
        </row>
        <row r="809">
          <cell r="G809">
            <v>1.0741353034973099E-2</v>
          </cell>
          <cell r="H809">
            <v>3.7474525891817549</v>
          </cell>
        </row>
        <row r="810">
          <cell r="G810">
            <v>1.07624172233045E-2</v>
          </cell>
          <cell r="H810">
            <v>3.739318480858437</v>
          </cell>
        </row>
        <row r="811">
          <cell r="G811">
            <v>1.0773539543151901E-2</v>
          </cell>
          <cell r="H811">
            <v>3.7533756402822589</v>
          </cell>
        </row>
        <row r="812">
          <cell r="G812">
            <v>1.0773396352306E-2</v>
          </cell>
          <cell r="H812">
            <v>3.7620460070096629</v>
          </cell>
        </row>
        <row r="813">
          <cell r="G813">
            <v>1.07899541035295E-2</v>
          </cell>
          <cell r="H813">
            <v>3.75062245589036</v>
          </cell>
        </row>
        <row r="814">
          <cell r="G814">
            <v>1.0798394214361901E-2</v>
          </cell>
          <cell r="H814">
            <v>3.7471972979031971</v>
          </cell>
        </row>
        <row r="815">
          <cell r="G815">
            <v>1.0820138268172699E-2</v>
          </cell>
          <cell r="H815">
            <v>3.758707413306611</v>
          </cell>
        </row>
        <row r="816">
          <cell r="G816">
            <v>1.08195666689426E-2</v>
          </cell>
          <cell r="H816">
            <v>3.7389480150662981</v>
          </cell>
        </row>
        <row r="817">
          <cell r="G817">
            <v>1.08444574289024E-2</v>
          </cell>
          <cell r="H817">
            <v>3.7398789479182208</v>
          </cell>
        </row>
        <row r="818">
          <cell r="G818">
            <v>1.0849428363144399E-2</v>
          </cell>
          <cell r="H818">
            <v>3.73647616459774</v>
          </cell>
        </row>
        <row r="819">
          <cell r="G819">
            <v>1.08682399149984E-2</v>
          </cell>
          <cell r="H819">
            <v>3.7391127072847832</v>
          </cell>
        </row>
        <row r="820">
          <cell r="G820">
            <v>1.0887122480198699E-2</v>
          </cell>
          <cell r="H820">
            <v>3.7396937150221632</v>
          </cell>
        </row>
        <row r="821">
          <cell r="G821">
            <v>1.0878968751058E-2</v>
          </cell>
          <cell r="H821">
            <v>3.7292612515962982</v>
          </cell>
        </row>
        <row r="822">
          <cell r="G822">
            <v>1.0915660532191399E-2</v>
          </cell>
          <cell r="H822">
            <v>3.73254629281851</v>
          </cell>
        </row>
        <row r="823">
          <cell r="G823">
            <v>1.09198805876076E-2</v>
          </cell>
          <cell r="H823">
            <v>3.7291981623723078</v>
          </cell>
        </row>
        <row r="824">
          <cell r="G824">
            <v>1.09406234696507E-2</v>
          </cell>
          <cell r="H824">
            <v>3.7352594962486778</v>
          </cell>
        </row>
        <row r="825">
          <cell r="G825">
            <v>1.09444500412792E-2</v>
          </cell>
          <cell r="H825">
            <v>3.733011392446659</v>
          </cell>
        </row>
        <row r="826">
          <cell r="G826">
            <v>1.09508517198265E-2</v>
          </cell>
          <cell r="H826">
            <v>3.7367549309363701</v>
          </cell>
        </row>
        <row r="827">
          <cell r="G827">
            <v>1.0983466636389499E-2</v>
          </cell>
          <cell r="H827">
            <v>3.7427744498619711</v>
          </cell>
        </row>
        <row r="828">
          <cell r="G828">
            <v>1.09779951162636E-2</v>
          </cell>
          <cell r="H828">
            <v>3.733673095703125</v>
          </cell>
        </row>
        <row r="829">
          <cell r="G829">
            <v>1.1012756731361199E-2</v>
          </cell>
          <cell r="H829">
            <v>3.7547845106858411</v>
          </cell>
        </row>
        <row r="830">
          <cell r="G830">
            <v>1.1032783659175E-2</v>
          </cell>
          <cell r="H830">
            <v>3.749852180480961</v>
          </cell>
        </row>
        <row r="831">
          <cell r="G831">
            <v>1.10319617670029E-2</v>
          </cell>
          <cell r="H831">
            <v>3.753081468435433</v>
          </cell>
        </row>
        <row r="832">
          <cell r="G832">
            <v>1.10487337224185E-2</v>
          </cell>
          <cell r="H832">
            <v>3.7445068359375</v>
          </cell>
        </row>
        <row r="833">
          <cell r="G833">
            <v>1.10583903733641E-2</v>
          </cell>
          <cell r="H833">
            <v>3.7499787257267791</v>
          </cell>
        </row>
        <row r="834">
          <cell r="G834">
            <v>1.10648991540074E-2</v>
          </cell>
          <cell r="H834">
            <v>3.7323617935180771</v>
          </cell>
        </row>
        <row r="835">
          <cell r="G835">
            <v>1.10852485522628E-2</v>
          </cell>
          <cell r="H835">
            <v>3.747014632591827</v>
          </cell>
        </row>
        <row r="836">
          <cell r="G836">
            <v>1.1092328932136301E-2</v>
          </cell>
          <cell r="H836">
            <v>3.727113650395312</v>
          </cell>
        </row>
        <row r="837">
          <cell r="G837">
            <v>1.1101984418928601E-2</v>
          </cell>
          <cell r="H837">
            <v>3.7428936591515152</v>
          </cell>
        </row>
        <row r="838">
          <cell r="G838">
            <v>1.1116111418232299E-2</v>
          </cell>
          <cell r="H838">
            <v>3.719442807711081</v>
          </cell>
        </row>
        <row r="839">
          <cell r="G839">
            <v>1.1126482859253901E-2</v>
          </cell>
          <cell r="H839">
            <v>3.7308274782620909</v>
          </cell>
        </row>
        <row r="840">
          <cell r="G840">
            <v>1.11457228194922E-2</v>
          </cell>
          <cell r="H840">
            <v>3.7249301030085569</v>
          </cell>
        </row>
        <row r="841">
          <cell r="G841">
            <v>1.11366389319301E-2</v>
          </cell>
          <cell r="H841">
            <v>3.7211033014150718</v>
          </cell>
        </row>
        <row r="842">
          <cell r="G842">
            <v>1.11693621147424E-2</v>
          </cell>
          <cell r="H842">
            <v>3.7173498593843992</v>
          </cell>
        </row>
        <row r="843">
          <cell r="G843">
            <v>1.11632468178868E-2</v>
          </cell>
          <cell r="H843">
            <v>3.7222576141357449</v>
          </cell>
        </row>
        <row r="844">
          <cell r="G844">
            <v>1.1192607926204801E-2</v>
          </cell>
          <cell r="H844">
            <v>3.72921063349798</v>
          </cell>
        </row>
        <row r="845">
          <cell r="G845">
            <v>1.1209845542907699E-2</v>
          </cell>
          <cell r="H845">
            <v>3.7211671242347122</v>
          </cell>
        </row>
        <row r="846">
          <cell r="G846">
            <v>1.1231910903006801E-2</v>
          </cell>
          <cell r="H846">
            <v>3.7346421755277159</v>
          </cell>
        </row>
        <row r="847">
          <cell r="G847">
            <v>1.12241506576538E-2</v>
          </cell>
          <cell r="H847">
            <v>3.721429017873918</v>
          </cell>
        </row>
        <row r="848">
          <cell r="G848">
            <v>1.1237955186516E-2</v>
          </cell>
          <cell r="H848">
            <v>3.7209943624643271</v>
          </cell>
        </row>
        <row r="849">
          <cell r="G849">
            <v>1.12563732545823E-2</v>
          </cell>
          <cell r="H849">
            <v>3.7239107718834612</v>
          </cell>
        </row>
        <row r="850">
          <cell r="G850">
            <v>1.1261344188824299E-2</v>
          </cell>
          <cell r="H850">
            <v>3.7322638585017298</v>
          </cell>
        </row>
        <row r="851">
          <cell r="G851">
            <v>1.1276543373242E-2</v>
          </cell>
          <cell r="H851">
            <v>3.7215199837317789</v>
          </cell>
        </row>
        <row r="852">
          <cell r="G852">
            <v>1.1297821765765499E-2</v>
          </cell>
          <cell r="H852">
            <v>3.719757520235504</v>
          </cell>
        </row>
        <row r="853">
          <cell r="G853">
            <v>1.1303758947178701E-2</v>
          </cell>
          <cell r="H853">
            <v>3.7254164769099281</v>
          </cell>
        </row>
        <row r="854">
          <cell r="G854">
            <v>1.13208894617856E-2</v>
          </cell>
          <cell r="H854">
            <v>3.719740647536057</v>
          </cell>
        </row>
        <row r="855">
          <cell r="G855">
            <v>1.13360164687037E-2</v>
          </cell>
          <cell r="H855">
            <v>3.7181318723238461</v>
          </cell>
        </row>
        <row r="856">
          <cell r="G856">
            <v>1.1340916389599401E-2</v>
          </cell>
          <cell r="H856">
            <v>3.709832338186418</v>
          </cell>
        </row>
        <row r="857">
          <cell r="G857">
            <v>1.1345815146341901E-2</v>
          </cell>
          <cell r="H857">
            <v>3.7113923292893749</v>
          </cell>
        </row>
        <row r="858">
          <cell r="G858">
            <v>1.1360585922375301E-2</v>
          </cell>
          <cell r="H858">
            <v>3.7056420399592551</v>
          </cell>
        </row>
        <row r="859">
          <cell r="G859">
            <v>1.1372352018952399E-2</v>
          </cell>
          <cell r="H859">
            <v>3.7157946366530288</v>
          </cell>
        </row>
        <row r="860">
          <cell r="G860">
            <v>1.1396706104278599E-2</v>
          </cell>
          <cell r="H860">
            <v>3.7288654767549998</v>
          </cell>
        </row>
        <row r="861">
          <cell r="G861">
            <v>1.1406147386878699E-2</v>
          </cell>
          <cell r="H861">
            <v>3.7154938624455291</v>
          </cell>
        </row>
        <row r="862">
          <cell r="G862">
            <v>1.14200229290873E-2</v>
          </cell>
          <cell r="H862">
            <v>3.723413394047669</v>
          </cell>
        </row>
        <row r="863">
          <cell r="G863">
            <v>1.14254956133664E-2</v>
          </cell>
          <cell r="H863">
            <v>3.7146480266864419</v>
          </cell>
        </row>
        <row r="864">
          <cell r="G864">
            <v>1.14417308941484E-2</v>
          </cell>
          <cell r="H864">
            <v>3.7203220220712501</v>
          </cell>
        </row>
        <row r="865">
          <cell r="G865">
            <v>1.1455107014626299E-2</v>
          </cell>
          <cell r="H865">
            <v>3.7054681777954088</v>
          </cell>
        </row>
        <row r="866">
          <cell r="G866">
            <v>1.1468661250546601E-2</v>
          </cell>
          <cell r="H866">
            <v>3.7119249197152882</v>
          </cell>
        </row>
        <row r="867">
          <cell r="G867">
            <v>1.1485898867249499E-2</v>
          </cell>
          <cell r="H867">
            <v>3.7110071915846632</v>
          </cell>
        </row>
        <row r="868">
          <cell r="G868">
            <v>1.14903692156076E-2</v>
          </cell>
          <cell r="H868">
            <v>3.721210039578942</v>
          </cell>
        </row>
        <row r="869">
          <cell r="G869">
            <v>1.15031003952026E-2</v>
          </cell>
          <cell r="H869">
            <v>3.7096324333777879</v>
          </cell>
        </row>
        <row r="870">
          <cell r="G870">
            <v>1.15152599755675E-2</v>
          </cell>
          <cell r="H870">
            <v>3.7125437076275238</v>
          </cell>
        </row>
        <row r="871">
          <cell r="G871">
            <v>1.1523413704708199E-2</v>
          </cell>
          <cell r="H871">
            <v>3.7058998988225</v>
          </cell>
        </row>
        <row r="872">
          <cell r="G872">
            <v>1.15445489063859E-2</v>
          </cell>
          <cell r="H872">
            <v>3.7019293124859129</v>
          </cell>
        </row>
        <row r="873">
          <cell r="G873">
            <v>1.1555313831195201E-2</v>
          </cell>
          <cell r="H873">
            <v>3.7016751216008168</v>
          </cell>
        </row>
        <row r="874">
          <cell r="G874">
            <v>1.15779158659279E-2</v>
          </cell>
          <cell r="H874">
            <v>3.708887100219735</v>
          </cell>
        </row>
        <row r="875">
          <cell r="G875">
            <v>1.1579632991924899E-2</v>
          </cell>
          <cell r="H875">
            <v>3.7089824676513699</v>
          </cell>
        </row>
        <row r="876">
          <cell r="G876">
            <v>1.1600697180256201E-2</v>
          </cell>
          <cell r="H876">
            <v>3.7077023432805052</v>
          </cell>
        </row>
        <row r="877">
          <cell r="G877">
            <v>1.1601841542869799E-2</v>
          </cell>
          <cell r="H877">
            <v>3.7004932990440871</v>
          </cell>
        </row>
        <row r="878">
          <cell r="G878">
            <v>1.1610996443778301E-2</v>
          </cell>
          <cell r="H878">
            <v>3.6995884088369468</v>
          </cell>
        </row>
        <row r="879">
          <cell r="G879">
            <v>1.1635672999545901E-2</v>
          </cell>
          <cell r="H879">
            <v>3.711149142338678</v>
          </cell>
        </row>
        <row r="880">
          <cell r="G880">
            <v>1.1648153886198999E-2</v>
          </cell>
          <cell r="H880">
            <v>3.6930979215181732</v>
          </cell>
        </row>
        <row r="881">
          <cell r="G881">
            <v>1.16558431182057E-2</v>
          </cell>
          <cell r="H881">
            <v>3.702855110168461</v>
          </cell>
        </row>
        <row r="882">
          <cell r="G882">
            <v>1.16711144801229E-2</v>
          </cell>
          <cell r="H882">
            <v>3.7045900638286779</v>
          </cell>
        </row>
        <row r="883">
          <cell r="G883">
            <v>1.1681163450703001E-2</v>
          </cell>
          <cell r="H883">
            <v>3.6992135414710341</v>
          </cell>
        </row>
        <row r="884">
          <cell r="G884">
            <v>1.17129203863442E-2</v>
          </cell>
          <cell r="H884">
            <v>3.703046945425192</v>
          </cell>
        </row>
        <row r="885">
          <cell r="G885">
            <v>1.17261533159763E-2</v>
          </cell>
          <cell r="H885">
            <v>3.7091618317824042</v>
          </cell>
        </row>
        <row r="886">
          <cell r="G886">
            <v>1.17333407979459E-2</v>
          </cell>
          <cell r="H886">
            <v>3.710157321049615</v>
          </cell>
        </row>
        <row r="887">
          <cell r="G887">
            <v>1.1741066118702299E-2</v>
          </cell>
          <cell r="H887">
            <v>3.6993232140174279</v>
          </cell>
        </row>
        <row r="888">
          <cell r="G888">
            <v>1.17454642895609E-2</v>
          </cell>
          <cell r="H888">
            <v>3.7088533548208411</v>
          </cell>
        </row>
        <row r="889">
          <cell r="G889">
            <v>1.17599486839026E-2</v>
          </cell>
          <cell r="H889">
            <v>3.6999647433941099</v>
          </cell>
        </row>
        <row r="890">
          <cell r="G890">
            <v>1.1770534329116299E-2</v>
          </cell>
          <cell r="H890">
            <v>3.693500665517957</v>
          </cell>
        </row>
        <row r="891">
          <cell r="G891">
            <v>1.17932795546949E-2</v>
          </cell>
          <cell r="H891">
            <v>3.699392538804279</v>
          </cell>
        </row>
        <row r="892">
          <cell r="G892">
            <v>1.1790633434429799E-2</v>
          </cell>
          <cell r="H892">
            <v>3.6950525870689899</v>
          </cell>
        </row>
        <row r="893">
          <cell r="G893">
            <v>1.18157034739852E-2</v>
          </cell>
          <cell r="H893">
            <v>3.6991559542142549</v>
          </cell>
        </row>
        <row r="894">
          <cell r="G894">
            <v>1.1828971328213801E-2</v>
          </cell>
          <cell r="H894">
            <v>3.693744952862092</v>
          </cell>
        </row>
        <row r="895">
          <cell r="G895">
            <v>1.1828541755676301E-2</v>
          </cell>
          <cell r="H895">
            <v>3.6946810208834129</v>
          </cell>
        </row>
        <row r="896">
          <cell r="G896">
            <v>1.1851716553792401E-2</v>
          </cell>
          <cell r="H896">
            <v>3.680505752563485</v>
          </cell>
        </row>
        <row r="897">
          <cell r="G897">
            <v>1.1872601462528099E-2</v>
          </cell>
          <cell r="H897">
            <v>3.68648602412298</v>
          </cell>
        </row>
        <row r="898">
          <cell r="G898">
            <v>1.18760345503688E-2</v>
          </cell>
          <cell r="H898">
            <v>3.690426166240985</v>
          </cell>
        </row>
        <row r="899">
          <cell r="G899">
            <v>1.1889946181327099E-2</v>
          </cell>
          <cell r="H899">
            <v>3.694711831899784</v>
          </cell>
        </row>
        <row r="900">
          <cell r="G900">
            <v>1.1916053481400001E-2</v>
          </cell>
          <cell r="H900">
            <v>3.6880599535428611</v>
          </cell>
        </row>
        <row r="901">
          <cell r="G901">
            <v>1.1918019736185699E-2</v>
          </cell>
          <cell r="H901">
            <v>3.6777624717125481</v>
          </cell>
        </row>
        <row r="902">
          <cell r="G902">
            <v>1.19240640196949E-2</v>
          </cell>
          <cell r="H902">
            <v>3.687677750220673</v>
          </cell>
        </row>
        <row r="903">
          <cell r="G903">
            <v>1.19413377251476E-2</v>
          </cell>
          <cell r="H903">
            <v>3.6890664467444712</v>
          </cell>
        </row>
        <row r="904">
          <cell r="G904">
            <v>1.1972450884059099E-2</v>
          </cell>
          <cell r="H904">
            <v>3.6903865520770669</v>
          </cell>
        </row>
        <row r="905">
          <cell r="G905">
            <v>1.19764567352831E-2</v>
          </cell>
          <cell r="H905">
            <v>3.6927637687096149</v>
          </cell>
        </row>
        <row r="906">
          <cell r="G906">
            <v>1.1986899189651E-2</v>
          </cell>
          <cell r="H906">
            <v>3.6909785637488701</v>
          </cell>
        </row>
        <row r="907">
          <cell r="G907">
            <v>1.2003672309219801E-2</v>
          </cell>
          <cell r="H907">
            <v>3.6796705539409849</v>
          </cell>
        </row>
        <row r="908">
          <cell r="G908">
            <v>1.20193720795214E-2</v>
          </cell>
          <cell r="H908">
            <v>3.6797127356896149</v>
          </cell>
        </row>
        <row r="909">
          <cell r="G909">
            <v>1.20283488649875E-2</v>
          </cell>
          <cell r="H909">
            <v>3.6851582160362741</v>
          </cell>
        </row>
        <row r="910">
          <cell r="G910">
            <v>1.2044656323268999E-2</v>
          </cell>
          <cell r="H910">
            <v>3.6963272094726678</v>
          </cell>
        </row>
        <row r="911">
          <cell r="G911">
            <v>1.20649696327746E-2</v>
          </cell>
          <cell r="H911">
            <v>3.682737717261682</v>
          </cell>
        </row>
        <row r="912">
          <cell r="G912">
            <v>1.20817066635937E-2</v>
          </cell>
          <cell r="H912">
            <v>3.682214296781106</v>
          </cell>
        </row>
        <row r="913">
          <cell r="G913">
            <v>1.2087858049199001E-2</v>
          </cell>
          <cell r="H913">
            <v>3.678901012127211</v>
          </cell>
        </row>
        <row r="914">
          <cell r="G914">
            <v>1.2087500654161001E-2</v>
          </cell>
          <cell r="H914">
            <v>3.677062254685624</v>
          </cell>
        </row>
        <row r="915">
          <cell r="G915">
            <v>1.2100768508389601E-2</v>
          </cell>
          <cell r="H915">
            <v>3.6759842359102639</v>
          </cell>
        </row>
        <row r="916">
          <cell r="G916">
            <v>1.21225113980472E-2</v>
          </cell>
          <cell r="H916">
            <v>3.69199936206524</v>
          </cell>
        </row>
        <row r="917">
          <cell r="G917">
            <v>1.21480110101402E-2</v>
          </cell>
          <cell r="H917">
            <v>3.6911150125356729</v>
          </cell>
        </row>
        <row r="918">
          <cell r="G918">
            <v>1.2146544177085199E-2</v>
          </cell>
          <cell r="H918">
            <v>3.6988720527062018</v>
          </cell>
        </row>
        <row r="919">
          <cell r="G919">
            <v>1.21695757843554E-2</v>
          </cell>
          <cell r="H919">
            <v>3.698119750389687</v>
          </cell>
        </row>
        <row r="920">
          <cell r="G920">
            <v>1.21684314217418E-2</v>
          </cell>
          <cell r="H920">
            <v>3.6820055888249281</v>
          </cell>
        </row>
        <row r="921">
          <cell r="G921">
            <v>1.21904967818409E-2</v>
          </cell>
          <cell r="H921">
            <v>3.6800366181593751</v>
          </cell>
        </row>
        <row r="922">
          <cell r="G922">
            <v>1.2203443329781301E-2</v>
          </cell>
          <cell r="H922">
            <v>3.6795623485858648</v>
          </cell>
        </row>
        <row r="923">
          <cell r="G923">
            <v>1.2209094129502799E-2</v>
          </cell>
          <cell r="H923">
            <v>3.6847532712496149</v>
          </cell>
        </row>
        <row r="924">
          <cell r="G924">
            <v>1.22216460295022E-2</v>
          </cell>
          <cell r="H924">
            <v>3.6779330326960569</v>
          </cell>
        </row>
        <row r="925">
          <cell r="G925">
            <v>1.2246645055711301E-2</v>
          </cell>
          <cell r="H925">
            <v>3.6853240086482209</v>
          </cell>
        </row>
        <row r="926">
          <cell r="G926">
            <v>1.22544053010643E-2</v>
          </cell>
          <cell r="H926">
            <v>3.6847136570857209</v>
          </cell>
        </row>
        <row r="927">
          <cell r="G927">
            <v>1.22856616508216E-2</v>
          </cell>
          <cell r="H927">
            <v>3.679282481853773</v>
          </cell>
        </row>
        <row r="928">
          <cell r="G928">
            <v>1.22726801782846E-2</v>
          </cell>
          <cell r="H928">
            <v>3.684168595534111</v>
          </cell>
        </row>
        <row r="929">
          <cell r="G929">
            <v>1.23077630996704E-2</v>
          </cell>
          <cell r="H929">
            <v>3.677653532761803</v>
          </cell>
        </row>
        <row r="930">
          <cell r="G930">
            <v>1.2322640977799899E-2</v>
          </cell>
          <cell r="H930">
            <v>3.6811124361478358</v>
          </cell>
        </row>
        <row r="931">
          <cell r="G931">
            <v>1.2347816955298199E-2</v>
          </cell>
          <cell r="H931">
            <v>3.6831584343543509</v>
          </cell>
        </row>
        <row r="932">
          <cell r="G932">
            <v>1.23484258074313E-2</v>
          </cell>
          <cell r="H932">
            <v>3.672300852262067</v>
          </cell>
        </row>
        <row r="933">
          <cell r="G933">
            <v>1.23779301065952E-2</v>
          </cell>
          <cell r="H933">
            <v>3.677744865417476</v>
          </cell>
        </row>
        <row r="934">
          <cell r="G934">
            <v>1.23735307715833E-2</v>
          </cell>
          <cell r="H934">
            <v>3.683070036081177</v>
          </cell>
        </row>
        <row r="935">
          <cell r="G935">
            <v>1.2395167723298101E-2</v>
          </cell>
          <cell r="H935">
            <v>3.6818687732403119</v>
          </cell>
        </row>
        <row r="936">
          <cell r="G936">
            <v>1.24019617214799E-2</v>
          </cell>
          <cell r="H936">
            <v>3.676757078904374</v>
          </cell>
        </row>
        <row r="937">
          <cell r="G937">
            <v>1.24087219592184E-2</v>
          </cell>
          <cell r="H937">
            <v>3.6814942726722122</v>
          </cell>
        </row>
        <row r="938">
          <cell r="G938">
            <v>1.24202726874501E-2</v>
          </cell>
          <cell r="H938">
            <v>3.6853284102219712</v>
          </cell>
        </row>
        <row r="939">
          <cell r="G939">
            <v>1.24416942708194E-2</v>
          </cell>
          <cell r="H939">
            <v>3.6704015731811541</v>
          </cell>
        </row>
        <row r="940">
          <cell r="G940">
            <v>1.2452352093532701E-2</v>
          </cell>
          <cell r="H940">
            <v>3.6802167158860342</v>
          </cell>
        </row>
        <row r="941">
          <cell r="G941">
            <v>1.2463367311283899E-2</v>
          </cell>
          <cell r="H941">
            <v>3.66894868703988</v>
          </cell>
        </row>
        <row r="942">
          <cell r="G942">
            <v>1.24852894805372E-2</v>
          </cell>
          <cell r="H942">
            <v>3.6794856878427411</v>
          </cell>
        </row>
        <row r="943">
          <cell r="G943">
            <v>1.24919414520264E-2</v>
          </cell>
          <cell r="H943">
            <v>3.673115143409134</v>
          </cell>
        </row>
        <row r="944">
          <cell r="G944">
            <v>1.25065678730607E-2</v>
          </cell>
          <cell r="H944">
            <v>3.6717781653771149</v>
          </cell>
        </row>
        <row r="945">
          <cell r="G945">
            <v>1.25206226948649E-2</v>
          </cell>
          <cell r="H945">
            <v>3.6595106124877881</v>
          </cell>
        </row>
        <row r="946">
          <cell r="G946">
            <v>1.25279545318335E-2</v>
          </cell>
          <cell r="H946">
            <v>3.67294531602125</v>
          </cell>
        </row>
        <row r="947">
          <cell r="G947">
            <v>1.25541689340025E-2</v>
          </cell>
          <cell r="H947">
            <v>3.678525044367861</v>
          </cell>
        </row>
        <row r="948">
          <cell r="G948">
            <v>1.25660060439259E-2</v>
          </cell>
          <cell r="H948">
            <v>3.674985078664927</v>
          </cell>
        </row>
        <row r="949">
          <cell r="G949">
            <v>1.25858548562974E-2</v>
          </cell>
          <cell r="H949">
            <v>3.669254229618943</v>
          </cell>
        </row>
        <row r="950">
          <cell r="G950">
            <v>1.25883938744664E-2</v>
          </cell>
          <cell r="H950">
            <v>3.6730080384474522</v>
          </cell>
        </row>
        <row r="951">
          <cell r="G951">
            <v>1.26058456953615E-2</v>
          </cell>
          <cell r="H951">
            <v>3.6632992671086302</v>
          </cell>
        </row>
        <row r="952">
          <cell r="G952">
            <v>1.2616824824363E-2</v>
          </cell>
          <cell r="H952">
            <v>3.6589728868924749</v>
          </cell>
        </row>
        <row r="953">
          <cell r="G953">
            <v>1.26248714514077E-2</v>
          </cell>
          <cell r="H953">
            <v>3.66621420933649</v>
          </cell>
        </row>
        <row r="954">
          <cell r="G954">
            <v>1.2650942662730799E-2</v>
          </cell>
          <cell r="H954">
            <v>3.6685132980346631</v>
          </cell>
        </row>
        <row r="955">
          <cell r="G955">
            <v>1.2651156866923001E-2</v>
          </cell>
          <cell r="H955">
            <v>3.6596793394822349</v>
          </cell>
        </row>
        <row r="956">
          <cell r="G956">
            <v>1.26622442621738E-2</v>
          </cell>
          <cell r="H956">
            <v>3.6598840126624519</v>
          </cell>
        </row>
        <row r="957">
          <cell r="G957">
            <v>1.2697327183559501E-2</v>
          </cell>
          <cell r="H957">
            <v>3.6734955127422602</v>
          </cell>
        </row>
        <row r="958">
          <cell r="G958">
            <v>1.2704122345894599E-2</v>
          </cell>
          <cell r="H958">
            <v>3.665559475238509</v>
          </cell>
        </row>
        <row r="959">
          <cell r="G959">
            <v>1.27060536760837E-2</v>
          </cell>
          <cell r="H959">
            <v>3.6606014691866351</v>
          </cell>
        </row>
        <row r="960">
          <cell r="G960">
            <v>1.2733876938000301E-2</v>
          </cell>
          <cell r="H960">
            <v>3.66573407099798</v>
          </cell>
        </row>
        <row r="961">
          <cell r="G961">
            <v>1.27403857186437E-2</v>
          </cell>
          <cell r="H961">
            <v>3.652454522939832</v>
          </cell>
        </row>
        <row r="962">
          <cell r="G962">
            <v>1.27628806512803E-2</v>
          </cell>
          <cell r="H962">
            <v>3.6556526330801198</v>
          </cell>
        </row>
        <row r="963">
          <cell r="G963">
            <v>1.27732520923018E-2</v>
          </cell>
          <cell r="H963">
            <v>3.6681630061223078</v>
          </cell>
        </row>
        <row r="964">
          <cell r="G964">
            <v>1.2788843596354099E-2</v>
          </cell>
          <cell r="H964">
            <v>3.6456166780912018</v>
          </cell>
        </row>
        <row r="965">
          <cell r="G965">
            <v>1.2801039265468699E-2</v>
          </cell>
          <cell r="H965">
            <v>3.667558523324832</v>
          </cell>
        </row>
        <row r="966">
          <cell r="G966">
            <v>1.28066900651902E-2</v>
          </cell>
          <cell r="H966">
            <v>3.657920177166273</v>
          </cell>
        </row>
        <row r="967">
          <cell r="G967">
            <v>1.2833154760301099E-2</v>
          </cell>
          <cell r="H967">
            <v>3.6546608117910582</v>
          </cell>
        </row>
        <row r="968">
          <cell r="G968">
            <v>1.2840199051424901E-2</v>
          </cell>
          <cell r="H968">
            <v>3.656345514150769</v>
          </cell>
        </row>
        <row r="969">
          <cell r="G969">
            <v>1.2858760310336901E-2</v>
          </cell>
          <cell r="H969">
            <v>3.6640324959388222</v>
          </cell>
        </row>
        <row r="970">
          <cell r="G970">
            <v>1.2865125900134399E-2</v>
          </cell>
          <cell r="H970">
            <v>3.6624593001145671</v>
          </cell>
        </row>
        <row r="971">
          <cell r="G971">
            <v>1.28835078794509E-2</v>
          </cell>
          <cell r="H971">
            <v>3.6610951790442789</v>
          </cell>
        </row>
        <row r="972">
          <cell r="G972">
            <v>1.28975627012551E-2</v>
          </cell>
          <cell r="H972">
            <v>3.666012837336611</v>
          </cell>
        </row>
        <row r="973">
          <cell r="G973">
            <v>1.29106524400413E-2</v>
          </cell>
          <cell r="H973">
            <v>3.662104239830601</v>
          </cell>
        </row>
        <row r="974">
          <cell r="G974">
            <v>1.2927710777148599E-2</v>
          </cell>
          <cell r="H974">
            <v>3.6486922777616111</v>
          </cell>
        </row>
        <row r="975">
          <cell r="G975">
            <v>1.2943553738296001E-2</v>
          </cell>
          <cell r="H975">
            <v>3.6521240381094229</v>
          </cell>
        </row>
        <row r="976">
          <cell r="G976">
            <v>1.29627948626876E-2</v>
          </cell>
          <cell r="H976">
            <v>3.6616321710439901</v>
          </cell>
        </row>
        <row r="977">
          <cell r="G977">
            <v>1.29702326375991E-2</v>
          </cell>
          <cell r="H977">
            <v>3.6598715415367788</v>
          </cell>
        </row>
        <row r="978">
          <cell r="G978">
            <v>1.2981354957446499E-2</v>
          </cell>
          <cell r="H978">
            <v>3.658412419832668</v>
          </cell>
        </row>
        <row r="979">
          <cell r="G979">
            <v>1.30097148939967E-2</v>
          </cell>
          <cell r="H979">
            <v>3.6399045357337259</v>
          </cell>
        </row>
        <row r="980">
          <cell r="G980">
            <v>1.3025486841797799E-2</v>
          </cell>
          <cell r="H980">
            <v>3.6501392951378371</v>
          </cell>
        </row>
        <row r="981">
          <cell r="G981">
            <v>1.3027846580371301E-2</v>
          </cell>
          <cell r="H981">
            <v>3.6579396174504328</v>
          </cell>
        </row>
        <row r="982">
          <cell r="G982">
            <v>1.30535964854062E-2</v>
          </cell>
          <cell r="H982">
            <v>3.656695439265337</v>
          </cell>
        </row>
        <row r="983">
          <cell r="G983">
            <v>1.30789156537503E-2</v>
          </cell>
          <cell r="H983">
            <v>3.6592659583458649</v>
          </cell>
        </row>
        <row r="984">
          <cell r="G984">
            <v>1.30766991060227E-2</v>
          </cell>
          <cell r="H984">
            <v>3.651669575617861</v>
          </cell>
        </row>
        <row r="985">
          <cell r="G985">
            <v>1.30865338724107E-2</v>
          </cell>
          <cell r="H985">
            <v>3.6495707585261541</v>
          </cell>
        </row>
        <row r="986">
          <cell r="G986">
            <v>1.3121830997988601E-2</v>
          </cell>
          <cell r="H986">
            <v>3.6431602331308168</v>
          </cell>
        </row>
        <row r="987">
          <cell r="G987">
            <v>1.31202582269907E-2</v>
          </cell>
          <cell r="H987">
            <v>3.6535776578462982</v>
          </cell>
        </row>
        <row r="988">
          <cell r="G988">
            <v>1.31278752814978E-2</v>
          </cell>
          <cell r="H988">
            <v>3.653019758371201</v>
          </cell>
        </row>
        <row r="989">
          <cell r="G989">
            <v>1.3134026667103201E-2</v>
          </cell>
          <cell r="H989">
            <v>3.6356962644136779</v>
          </cell>
        </row>
        <row r="990">
          <cell r="G990">
            <v>1.31484027951956E-2</v>
          </cell>
          <cell r="H990">
            <v>3.6464467415442789</v>
          </cell>
        </row>
        <row r="991">
          <cell r="G991">
            <v>1.3174116611480701E-2</v>
          </cell>
          <cell r="H991">
            <v>3.645454920255216</v>
          </cell>
        </row>
        <row r="992">
          <cell r="G992">
            <v>1.3184774434194E-2</v>
          </cell>
          <cell r="H992">
            <v>3.6362376579871629</v>
          </cell>
        </row>
        <row r="993">
          <cell r="G993">
            <v>1.32005452178419E-2</v>
          </cell>
          <cell r="H993">
            <v>3.6486647679255531</v>
          </cell>
        </row>
        <row r="994">
          <cell r="G994">
            <v>1.32219318766147E-2</v>
          </cell>
          <cell r="H994">
            <v>3.6431154837975241</v>
          </cell>
        </row>
        <row r="995">
          <cell r="G995">
            <v>1.32291554473341E-2</v>
          </cell>
          <cell r="H995">
            <v>3.6369921610905531</v>
          </cell>
        </row>
        <row r="996">
          <cell r="G996">
            <v>1.32487539667636E-2</v>
          </cell>
          <cell r="H996">
            <v>3.6420517701368991</v>
          </cell>
        </row>
        <row r="997">
          <cell r="G997">
            <v>1.32616993505508E-2</v>
          </cell>
          <cell r="H997">
            <v>3.6347326865562981</v>
          </cell>
        </row>
        <row r="998">
          <cell r="G998">
            <v>1.3266241876408499E-2</v>
          </cell>
          <cell r="H998">
            <v>3.6320330546452402</v>
          </cell>
        </row>
        <row r="999">
          <cell r="G999">
            <v>1.328194164671E-2</v>
          </cell>
          <cell r="H999">
            <v>3.6316680908203121</v>
          </cell>
        </row>
        <row r="1000">
          <cell r="G1000">
            <v>1.3290953356772699E-2</v>
          </cell>
          <cell r="H1000">
            <v>3.63214346078726</v>
          </cell>
        </row>
        <row r="1001">
          <cell r="G1001">
            <v>1.32964609656483E-2</v>
          </cell>
          <cell r="H1001">
            <v>3.6311472379244232</v>
          </cell>
        </row>
        <row r="1002">
          <cell r="G1002">
            <v>1.3317060656845601E-2</v>
          </cell>
          <cell r="H1002">
            <v>3.6297486378596391</v>
          </cell>
        </row>
        <row r="1003">
          <cell r="G1003">
            <v>1.33232469670475E-2</v>
          </cell>
          <cell r="H1003">
            <v>3.625593919020432</v>
          </cell>
        </row>
        <row r="1004">
          <cell r="G1004">
            <v>1.3332474045455499E-2</v>
          </cell>
          <cell r="H1004">
            <v>3.6215371351975718</v>
          </cell>
        </row>
        <row r="1005">
          <cell r="G1005">
            <v>1.3358474243432301E-2</v>
          </cell>
          <cell r="H1005">
            <v>3.6117362976074281</v>
          </cell>
        </row>
        <row r="1006">
          <cell r="G1006">
            <v>1.3370275264605901E-2</v>
          </cell>
          <cell r="H1006">
            <v>3.6119343684269949</v>
          </cell>
        </row>
        <row r="1007">
          <cell r="G1007">
            <v>1.33841868955642E-2</v>
          </cell>
          <cell r="H1007">
            <v>3.616601137014543</v>
          </cell>
        </row>
        <row r="1008">
          <cell r="G1008">
            <v>1.3393163681030299E-2</v>
          </cell>
          <cell r="H1008">
            <v>3.612048075749327</v>
          </cell>
        </row>
        <row r="1009">
          <cell r="G1009">
            <v>1.3393092667684001E-2</v>
          </cell>
          <cell r="H1009">
            <v>3.6088202549861048</v>
          </cell>
        </row>
        <row r="1010">
          <cell r="G1010">
            <v>1.3425564393401101E-2</v>
          </cell>
          <cell r="H1010">
            <v>3.6139568915733902</v>
          </cell>
        </row>
        <row r="1011">
          <cell r="G1011">
            <v>1.34336471091956E-2</v>
          </cell>
          <cell r="H1011">
            <v>3.619138644291803</v>
          </cell>
        </row>
        <row r="1012">
          <cell r="G1012">
            <v>1.3452351558953499E-2</v>
          </cell>
          <cell r="H1012">
            <v>3.6156203196599028</v>
          </cell>
        </row>
        <row r="1013">
          <cell r="G1013">
            <v>1.3454139698296799E-2</v>
          </cell>
          <cell r="H1013">
            <v>3.6014168079082691</v>
          </cell>
        </row>
        <row r="1014">
          <cell r="G1014">
            <v>1.34632224217057E-2</v>
          </cell>
          <cell r="H1014">
            <v>3.6001473206740142</v>
          </cell>
        </row>
        <row r="1015">
          <cell r="G1015">
            <v>1.34895090013742E-2</v>
          </cell>
          <cell r="H1015">
            <v>3.5993080872755772</v>
          </cell>
        </row>
        <row r="1016">
          <cell r="G1016">
            <v>1.35115021839738E-2</v>
          </cell>
          <cell r="H1016">
            <v>3.6122223047109849</v>
          </cell>
        </row>
        <row r="1017">
          <cell r="G1017">
            <v>1.35124323423952E-2</v>
          </cell>
          <cell r="H1017">
            <v>3.6034818796011061</v>
          </cell>
        </row>
        <row r="1018">
          <cell r="G1018">
            <v>1.3531029690056999E-2</v>
          </cell>
          <cell r="H1018">
            <v>3.5926257647000721</v>
          </cell>
        </row>
        <row r="1019">
          <cell r="G1019">
            <v>1.35272031184286E-2</v>
          </cell>
          <cell r="H1019">
            <v>3.5871806511512259</v>
          </cell>
        </row>
        <row r="1020">
          <cell r="G1020">
            <v>1.3548588613048199E-2</v>
          </cell>
          <cell r="H1020">
            <v>3.5999829952533409</v>
          </cell>
        </row>
        <row r="1021">
          <cell r="G1021">
            <v>1.35667924769223E-2</v>
          </cell>
          <cell r="H1021">
            <v>3.5845756530761781</v>
          </cell>
        </row>
        <row r="1022">
          <cell r="G1022">
            <v>1.35914678685367E-2</v>
          </cell>
          <cell r="H1022">
            <v>3.5939047886775</v>
          </cell>
        </row>
        <row r="1023">
          <cell r="G1023">
            <v>1.36040209326893E-2</v>
          </cell>
          <cell r="H1023">
            <v>3.588121487544135</v>
          </cell>
        </row>
        <row r="1024">
          <cell r="G1024">
            <v>1.36023759841919E-2</v>
          </cell>
          <cell r="H1024">
            <v>3.5770350236159132</v>
          </cell>
        </row>
        <row r="1025">
          <cell r="G1025">
            <v>1.36275892145932E-2</v>
          </cell>
          <cell r="H1025">
            <v>3.5686830373910818</v>
          </cell>
        </row>
        <row r="1026">
          <cell r="G1026">
            <v>1.3638496166095099E-2</v>
          </cell>
          <cell r="H1026">
            <v>3.5685341174785821</v>
          </cell>
        </row>
        <row r="1027">
          <cell r="G1027">
            <v>1.36517290957272E-2</v>
          </cell>
          <cell r="H1027">
            <v>3.56799492469202</v>
          </cell>
        </row>
        <row r="1028">
          <cell r="G1028">
            <v>1.3651370536535999E-2</v>
          </cell>
          <cell r="H1028">
            <v>3.5734081268310569</v>
          </cell>
        </row>
        <row r="1029">
          <cell r="G1029">
            <v>1.3674331130459899E-2</v>
          </cell>
          <cell r="H1029">
            <v>3.5658656633817301</v>
          </cell>
        </row>
        <row r="1030">
          <cell r="G1030">
            <v>1.3678085524588801E-2</v>
          </cell>
          <cell r="H1030">
            <v>3.572862698481635</v>
          </cell>
        </row>
        <row r="1031">
          <cell r="G1031">
            <v>1.3703084550797899E-2</v>
          </cell>
          <cell r="H1031">
            <v>3.5680316044734131</v>
          </cell>
        </row>
        <row r="1032">
          <cell r="G1032">
            <v>1.37243268545717E-2</v>
          </cell>
          <cell r="H1032">
            <v>3.571289502657379</v>
          </cell>
        </row>
        <row r="1033">
          <cell r="G1033">
            <v>1.37292628642172E-2</v>
          </cell>
          <cell r="H1033">
            <v>3.556082798884471</v>
          </cell>
        </row>
        <row r="1034">
          <cell r="G1034">
            <v>1.37498264666647E-2</v>
          </cell>
          <cell r="H1034">
            <v>3.551350006690384</v>
          </cell>
        </row>
        <row r="1035">
          <cell r="G1035">
            <v>1.3773250393569501E-2</v>
          </cell>
          <cell r="H1035">
            <v>3.547648649949303</v>
          </cell>
        </row>
        <row r="1036">
          <cell r="G1036">
            <v>1.37939571868628E-2</v>
          </cell>
          <cell r="H1036">
            <v>3.5476361788236299</v>
          </cell>
        </row>
        <row r="1037">
          <cell r="G1037">
            <v>1.37904519215226E-2</v>
          </cell>
          <cell r="H1037">
            <v>3.536689831660337</v>
          </cell>
        </row>
        <row r="1038">
          <cell r="G1038">
            <v>1.3805616181343801E-2</v>
          </cell>
          <cell r="H1038">
            <v>3.5161517216609131</v>
          </cell>
        </row>
        <row r="1039">
          <cell r="G1039">
            <v>1.3812411343678801E-2</v>
          </cell>
          <cell r="H1039">
            <v>3.5286426544189431</v>
          </cell>
        </row>
        <row r="1040">
          <cell r="G1040">
            <v>1.38317223172635E-2</v>
          </cell>
          <cell r="H1040">
            <v>3.5029396644005528</v>
          </cell>
        </row>
        <row r="1041">
          <cell r="G1041">
            <v>1.38400192372501E-2</v>
          </cell>
          <cell r="H1041">
            <v>3.507022857666009</v>
          </cell>
        </row>
        <row r="1042">
          <cell r="G1042">
            <v>1.38537888415158E-2</v>
          </cell>
          <cell r="H1042">
            <v>3.4786921281081011</v>
          </cell>
        </row>
        <row r="1043">
          <cell r="G1043">
            <v>1.38847227208316E-2</v>
          </cell>
          <cell r="H1043">
            <v>3.4825376363900959</v>
          </cell>
        </row>
        <row r="1044">
          <cell r="G1044">
            <v>1.3932287693023701E-2</v>
          </cell>
          <cell r="H1044">
            <v>0.3016270582492524</v>
          </cell>
        </row>
      </sheetData>
      <sheetData sheetId="38">
        <row r="2">
          <cell r="G2">
            <v>-3.0541420983354301E-5</v>
          </cell>
          <cell r="H2">
            <v>8.9273481414868266E-2</v>
          </cell>
        </row>
        <row r="3">
          <cell r="G3">
            <v>-8.9764597532848694E-6</v>
          </cell>
          <cell r="H3">
            <v>0.107838362455368</v>
          </cell>
        </row>
        <row r="4">
          <cell r="G4">
            <v>-1.5377997897303401E-6</v>
          </cell>
          <cell r="H4">
            <v>0.1122708274767949</v>
          </cell>
        </row>
        <row r="5">
          <cell r="G5">
            <v>4.4345856053951096E-6</v>
          </cell>
          <cell r="H5">
            <v>0.1174269616603851</v>
          </cell>
        </row>
        <row r="6">
          <cell r="G6">
            <v>2.6893615086009999E-5</v>
          </cell>
          <cell r="H6">
            <v>0.14407851375066319</v>
          </cell>
        </row>
        <row r="7">
          <cell r="G7">
            <v>3.8194657463464002E-5</v>
          </cell>
          <cell r="H7">
            <v>0.1630835922864767</v>
          </cell>
        </row>
        <row r="8">
          <cell r="G8">
            <v>5.26428220837261E-5</v>
          </cell>
          <cell r="H8">
            <v>0.18267299120242789</v>
          </cell>
        </row>
        <row r="9">
          <cell r="G9">
            <v>7.1561335062142502E-5</v>
          </cell>
          <cell r="H9">
            <v>0.1895678043365478</v>
          </cell>
        </row>
        <row r="10">
          <cell r="G10">
            <v>7.7748300100211095E-5</v>
          </cell>
          <cell r="H10">
            <v>0.20813996975238511</v>
          </cell>
        </row>
        <row r="11">
          <cell r="G11">
            <v>9.6130370366154198E-5</v>
          </cell>
          <cell r="H11">
            <v>0.22483940307910619</v>
          </cell>
        </row>
        <row r="12">
          <cell r="G12">
            <v>1.09612938103965E-4</v>
          </cell>
          <cell r="H12">
            <v>0.2336170123173639</v>
          </cell>
        </row>
        <row r="13">
          <cell r="G13">
            <v>1.10077853605617E-4</v>
          </cell>
          <cell r="H13">
            <v>0.2465774462773245</v>
          </cell>
        </row>
        <row r="14">
          <cell r="G14">
            <v>1.24132629935048E-4</v>
          </cell>
          <cell r="H14">
            <v>0.27057074583493751</v>
          </cell>
        </row>
        <row r="15">
          <cell r="G15">
            <v>1.42836570375948E-4</v>
          </cell>
          <cell r="H15">
            <v>0.27581700911888701</v>
          </cell>
        </row>
        <row r="16">
          <cell r="G16">
            <v>1.54674053192139E-4</v>
          </cell>
          <cell r="H16">
            <v>0.28881017978374762</v>
          </cell>
        </row>
        <row r="17">
          <cell r="G17">
            <v>1.7141102944151501E-4</v>
          </cell>
          <cell r="H17">
            <v>0.31324675449958173</v>
          </cell>
        </row>
        <row r="18">
          <cell r="G18">
            <v>1.86109537025914E-4</v>
          </cell>
          <cell r="H18">
            <v>0.32226560207513699</v>
          </cell>
        </row>
        <row r="19">
          <cell r="G19">
            <v>1.9165277990396099E-4</v>
          </cell>
          <cell r="H19">
            <v>0.32985861484820922</v>
          </cell>
        </row>
        <row r="20">
          <cell r="G20">
            <v>2.11930273508187E-4</v>
          </cell>
          <cell r="H20">
            <v>0.36013135543236302</v>
          </cell>
        </row>
        <row r="21">
          <cell r="G21">
            <v>2.28774551942479E-4</v>
          </cell>
          <cell r="H21">
            <v>0.35641445563389662</v>
          </cell>
        </row>
        <row r="22">
          <cell r="G22">
            <v>2.22694870899431E-4</v>
          </cell>
          <cell r="H22">
            <v>0.37729928126701923</v>
          </cell>
        </row>
        <row r="23">
          <cell r="G23">
            <v>2.4318695068359399E-4</v>
          </cell>
          <cell r="H23">
            <v>0.37919881252142068</v>
          </cell>
        </row>
        <row r="24">
          <cell r="G24">
            <v>2.52664085564902E-4</v>
          </cell>
          <cell r="H24">
            <v>0.38037112125983652</v>
          </cell>
        </row>
        <row r="25">
          <cell r="G25">
            <v>2.6553869247436502E-4</v>
          </cell>
          <cell r="H25">
            <v>0.40752640137305529</v>
          </cell>
        </row>
        <row r="26">
          <cell r="G26">
            <v>2.8506517992354902E-4</v>
          </cell>
          <cell r="H26">
            <v>0.42169910210829559</v>
          </cell>
        </row>
        <row r="27">
          <cell r="G27">
            <v>2.88534156425158E-4</v>
          </cell>
          <cell r="H27">
            <v>0.42517616198612979</v>
          </cell>
        </row>
        <row r="28">
          <cell r="G28">
            <v>3.1828880310058599E-4</v>
          </cell>
          <cell r="H28">
            <v>0.44001803948329088</v>
          </cell>
        </row>
        <row r="29">
          <cell r="G29">
            <v>3.1979085179045802E-4</v>
          </cell>
          <cell r="H29">
            <v>0.4655252511684711</v>
          </cell>
        </row>
        <row r="30">
          <cell r="G30">
            <v>3.3634900319157201E-4</v>
          </cell>
          <cell r="H30">
            <v>0.47778666019439658</v>
          </cell>
        </row>
        <row r="31">
          <cell r="G31">
            <v>3.61633283318952E-4</v>
          </cell>
          <cell r="H31">
            <v>0.50406630222613946</v>
          </cell>
        </row>
        <row r="32">
          <cell r="G32">
            <v>3.6234854633221397E-4</v>
          </cell>
          <cell r="H32">
            <v>0.51329530202425477</v>
          </cell>
        </row>
        <row r="33">
          <cell r="G33">
            <v>3.80015371774789E-4</v>
          </cell>
          <cell r="H33">
            <v>0.52689575231992303</v>
          </cell>
        </row>
        <row r="34">
          <cell r="G34">
            <v>4.03082376578823E-4</v>
          </cell>
          <cell r="H34">
            <v>0.54256677627563454</v>
          </cell>
        </row>
        <row r="35">
          <cell r="G35">
            <v>4.15098656958435E-4</v>
          </cell>
          <cell r="H35">
            <v>0.56143554357381964</v>
          </cell>
        </row>
        <row r="36">
          <cell r="G36">
            <v>4.2629242670955098E-4</v>
          </cell>
          <cell r="H36">
            <v>0.56954576418949998</v>
          </cell>
        </row>
        <row r="37">
          <cell r="G37">
            <v>4.4360160245560099E-4</v>
          </cell>
          <cell r="H37">
            <v>0.58684294040386531</v>
          </cell>
        </row>
        <row r="38">
          <cell r="G38">
            <v>4.5329332351684597E-4</v>
          </cell>
          <cell r="H38">
            <v>0.59706284449650726</v>
          </cell>
        </row>
        <row r="39">
          <cell r="G39">
            <v>4.8058034735731802E-4</v>
          </cell>
          <cell r="H39">
            <v>0.61604105509244467</v>
          </cell>
        </row>
        <row r="40">
          <cell r="G40">
            <v>5.0042868679156494E-4</v>
          </cell>
          <cell r="H40">
            <v>0.63501646885505048</v>
          </cell>
        </row>
        <row r="41">
          <cell r="G41">
            <v>4.8301219067070601E-4</v>
          </cell>
          <cell r="H41">
            <v>0.62906865890209374</v>
          </cell>
        </row>
        <row r="42">
          <cell r="G42">
            <v>5.0990580348297997E-4</v>
          </cell>
          <cell r="H42">
            <v>0.65142319752619715</v>
          </cell>
        </row>
        <row r="43">
          <cell r="G43">
            <v>5.3372383263194901E-4</v>
          </cell>
          <cell r="H43">
            <v>0.67881189859830526</v>
          </cell>
        </row>
        <row r="44">
          <cell r="G44">
            <v>5.2911043894709998E-4</v>
          </cell>
          <cell r="H44">
            <v>0.67650538224440382</v>
          </cell>
        </row>
        <row r="45">
          <cell r="G45">
            <v>5.4159165301825895E-4</v>
          </cell>
          <cell r="H45">
            <v>0.6950828203788173</v>
          </cell>
        </row>
        <row r="46">
          <cell r="G46">
            <v>5.5060387239791496E-4</v>
          </cell>
          <cell r="H46">
            <v>0.69638802455021875</v>
          </cell>
        </row>
        <row r="47">
          <cell r="G47">
            <v>5.77354439883493E-4</v>
          </cell>
          <cell r="H47">
            <v>0.71823803278116105</v>
          </cell>
        </row>
        <row r="48">
          <cell r="G48">
            <v>5.8382749557495106E-4</v>
          </cell>
          <cell r="H48">
            <v>0.72750449180603116</v>
          </cell>
        </row>
        <row r="49">
          <cell r="G49">
            <v>6.0124395531602193E-4</v>
          </cell>
          <cell r="H49">
            <v>0.72522690662970912</v>
          </cell>
        </row>
        <row r="50">
          <cell r="G50">
            <v>6.2048435211181597E-4</v>
          </cell>
          <cell r="H50">
            <v>0.75252432089585575</v>
          </cell>
        </row>
        <row r="51">
          <cell r="G51">
            <v>6.1000584537396197E-4</v>
          </cell>
          <cell r="H51">
            <v>0.755630273085375</v>
          </cell>
        </row>
        <row r="52">
          <cell r="G52">
            <v>6.3357350882142793E-4</v>
          </cell>
          <cell r="H52">
            <v>0.78489395288320674</v>
          </cell>
        </row>
        <row r="53">
          <cell r="G53">
            <v>6.5474509028717908E-4</v>
          </cell>
          <cell r="H53">
            <v>0.79704220478351195</v>
          </cell>
        </row>
        <row r="54">
          <cell r="G54">
            <v>6.6837070335168402E-4</v>
          </cell>
          <cell r="H54">
            <v>0.82396351374112742</v>
          </cell>
        </row>
        <row r="55">
          <cell r="G55">
            <v>6.7691806179937008E-4</v>
          </cell>
          <cell r="H55">
            <v>0.81268493945781961</v>
          </cell>
        </row>
        <row r="56">
          <cell r="G56">
            <v>7.0656540628988296E-4</v>
          </cell>
          <cell r="H56">
            <v>0.84922148631169225</v>
          </cell>
        </row>
        <row r="57">
          <cell r="G57">
            <v>7.1357491833623499E-4</v>
          </cell>
          <cell r="H57">
            <v>0.87601854250981259</v>
          </cell>
        </row>
        <row r="58">
          <cell r="G58">
            <v>7.1507689426653098E-4</v>
          </cell>
          <cell r="H58">
            <v>0.87454667458167545</v>
          </cell>
        </row>
        <row r="59">
          <cell r="G59">
            <v>7.3059796704910696E-4</v>
          </cell>
          <cell r="H59">
            <v>0.88661065468421396</v>
          </cell>
        </row>
        <row r="60">
          <cell r="G60">
            <v>7.5609685154631701E-4</v>
          </cell>
          <cell r="H60">
            <v>0.91008828236506478</v>
          </cell>
        </row>
        <row r="61">
          <cell r="G61">
            <v>7.7984332165215208E-4</v>
          </cell>
          <cell r="H61">
            <v>0.91909867066603368</v>
          </cell>
        </row>
        <row r="62">
          <cell r="G62">
            <v>7.7097414759919004E-4</v>
          </cell>
          <cell r="H62">
            <v>0.92433122488168495</v>
          </cell>
        </row>
        <row r="63">
          <cell r="G63">
            <v>7.8524353739339902E-4</v>
          </cell>
          <cell r="H63">
            <v>0.92313427191514186</v>
          </cell>
        </row>
        <row r="64">
          <cell r="G64">
            <v>7.9922676377464097E-4</v>
          </cell>
          <cell r="H64">
            <v>0.95096689004164425</v>
          </cell>
        </row>
        <row r="65">
          <cell r="G65">
            <v>8.1260201113764197E-4</v>
          </cell>
          <cell r="H65">
            <v>0.95727874682499758</v>
          </cell>
        </row>
        <row r="66">
          <cell r="G66">
            <v>8.354186866199601E-4</v>
          </cell>
          <cell r="H66">
            <v>0.98220806855421861</v>
          </cell>
        </row>
        <row r="67">
          <cell r="G67">
            <v>8.3634855400305198E-4</v>
          </cell>
          <cell r="H67">
            <v>0.99336550785944944</v>
          </cell>
        </row>
        <row r="68">
          <cell r="G68">
            <v>8.5616113210562606E-4</v>
          </cell>
          <cell r="H68">
            <v>1.0059220974261951</v>
          </cell>
        </row>
        <row r="69">
          <cell r="G69">
            <v>8.8927743490785404E-4</v>
          </cell>
          <cell r="H69">
            <v>1.0299439613635719</v>
          </cell>
        </row>
        <row r="70">
          <cell r="G70">
            <v>8.7836982856970291E-4</v>
          </cell>
          <cell r="H70">
            <v>1.031907613460834</v>
          </cell>
        </row>
        <row r="71">
          <cell r="G71">
            <v>9.0587142040021707E-4</v>
          </cell>
          <cell r="H71">
            <v>1.0483140211838939</v>
          </cell>
        </row>
        <row r="72">
          <cell r="G72">
            <v>9.2375281383283393E-4</v>
          </cell>
          <cell r="H72">
            <v>1.0641149374154899</v>
          </cell>
        </row>
        <row r="73">
          <cell r="G73">
            <v>9.2450383817776994E-4</v>
          </cell>
          <cell r="H73">
            <v>1.080863109001748</v>
          </cell>
        </row>
        <row r="74">
          <cell r="G74">
            <v>9.2900991148780999E-4</v>
          </cell>
          <cell r="H74">
            <v>1.08655544427725</v>
          </cell>
        </row>
        <row r="75">
          <cell r="G75">
            <v>9.5447299827355902E-4</v>
          </cell>
          <cell r="H75">
            <v>1.109771636816171</v>
          </cell>
        </row>
        <row r="76">
          <cell r="G76">
            <v>9.5733405032660801E-4</v>
          </cell>
          <cell r="H76">
            <v>1.102356268809392</v>
          </cell>
        </row>
        <row r="77">
          <cell r="G77">
            <v>9.7850563179235905E-4</v>
          </cell>
          <cell r="H77">
            <v>1.13479861846337</v>
          </cell>
        </row>
        <row r="78">
          <cell r="G78">
            <v>9.9066499387845397E-4</v>
          </cell>
          <cell r="H78">
            <v>1.144554615020752</v>
          </cell>
        </row>
        <row r="79">
          <cell r="G79">
            <v>1.00436212960631E-3</v>
          </cell>
          <cell r="H79">
            <v>1.1577719908494211</v>
          </cell>
        </row>
        <row r="80">
          <cell r="G80">
            <v>1.0192036279477201E-3</v>
          </cell>
          <cell r="H80">
            <v>1.1793277813838079</v>
          </cell>
        </row>
        <row r="81">
          <cell r="G81">
            <v>1.0342955647502101E-3</v>
          </cell>
          <cell r="H81">
            <v>1.179323288110586</v>
          </cell>
        </row>
        <row r="82">
          <cell r="G82">
            <v>1.04920865851454E-3</v>
          </cell>
          <cell r="H82">
            <v>1.1999394343449521</v>
          </cell>
        </row>
        <row r="83">
          <cell r="G83">
            <v>1.0479569755261801E-3</v>
          </cell>
          <cell r="H83">
            <v>1.217599832094632</v>
          </cell>
        </row>
        <row r="84">
          <cell r="G84">
            <v>1.0696649405872399E-3</v>
          </cell>
          <cell r="H84">
            <v>1.2281623253455529</v>
          </cell>
        </row>
        <row r="85">
          <cell r="G85">
            <v>1.08032225398347E-3</v>
          </cell>
          <cell r="H85">
            <v>1.239121051935048</v>
          </cell>
        </row>
        <row r="86">
          <cell r="G86">
            <v>1.1026024731108899E-3</v>
          </cell>
          <cell r="H86">
            <v>1.2629305399381201</v>
          </cell>
        </row>
        <row r="87">
          <cell r="G87">
            <v>1.1011362221324799E-3</v>
          </cell>
          <cell r="H87">
            <v>1.262183372790997</v>
          </cell>
        </row>
        <row r="88">
          <cell r="G88">
            <v>1.1189460929017501E-3</v>
          </cell>
          <cell r="H88">
            <v>1.261946146304791</v>
          </cell>
        </row>
        <row r="89">
          <cell r="G89">
            <v>1.1179805005667701E-3</v>
          </cell>
          <cell r="H89">
            <v>1.2741721593416659</v>
          </cell>
        </row>
        <row r="90">
          <cell r="G90">
            <v>1.13528963993303E-3</v>
          </cell>
          <cell r="H90">
            <v>1.279494120524481</v>
          </cell>
        </row>
        <row r="91">
          <cell r="G91">
            <v>1.14351511001587E-3</v>
          </cell>
          <cell r="H91">
            <v>1.2977526738093459</v>
          </cell>
        </row>
        <row r="92">
          <cell r="G92">
            <v>1.1655807611532501E-3</v>
          </cell>
          <cell r="H92">
            <v>1.3304294072664711</v>
          </cell>
        </row>
        <row r="93">
          <cell r="G93">
            <v>1.17230418254621E-3</v>
          </cell>
          <cell r="H93">
            <v>1.31823576413668</v>
          </cell>
        </row>
        <row r="94">
          <cell r="G94">
            <v>1.18789670523256E-3</v>
          </cell>
          <cell r="H94">
            <v>1.3423701433035049</v>
          </cell>
        </row>
        <row r="95">
          <cell r="G95">
            <v>1.1996269313385699E-3</v>
          </cell>
          <cell r="H95">
            <v>1.35600493504451</v>
          </cell>
        </row>
        <row r="96">
          <cell r="G96">
            <v>1.22544763144106E-3</v>
          </cell>
          <cell r="H96">
            <v>1.386511509235089</v>
          </cell>
        </row>
        <row r="97">
          <cell r="G97">
            <v>1.2387872266117501E-3</v>
          </cell>
          <cell r="H97">
            <v>1.3781205507425169</v>
          </cell>
        </row>
        <row r="98">
          <cell r="G98">
            <v>1.2515902926679701E-3</v>
          </cell>
          <cell r="H98">
            <v>1.407197530453022</v>
          </cell>
        </row>
        <row r="99">
          <cell r="G99">
            <v>1.27794744912535E-3</v>
          </cell>
          <cell r="H99">
            <v>1.416994608365572</v>
          </cell>
        </row>
        <row r="100">
          <cell r="G100">
            <v>1.27344130305573E-3</v>
          </cell>
          <cell r="H100">
            <v>1.4259983943058889</v>
          </cell>
        </row>
        <row r="101">
          <cell r="G101">
            <v>1.28173822304234E-3</v>
          </cell>
          <cell r="H101">
            <v>1.4398545485276439</v>
          </cell>
        </row>
        <row r="102">
          <cell r="G102">
            <v>1.3101697550155201E-3</v>
          </cell>
          <cell r="H102">
            <v>1.4616095102750331</v>
          </cell>
        </row>
        <row r="103">
          <cell r="G103">
            <v>1.31685737869702E-3</v>
          </cell>
          <cell r="H103">
            <v>1.464432294552142</v>
          </cell>
        </row>
        <row r="104">
          <cell r="G104">
            <v>1.32157801999711E-3</v>
          </cell>
          <cell r="H104">
            <v>1.4694564159099881</v>
          </cell>
        </row>
        <row r="105">
          <cell r="G105">
            <v>1.3314127863850399E-3</v>
          </cell>
          <cell r="H105">
            <v>1.4903184083791869</v>
          </cell>
        </row>
        <row r="106">
          <cell r="G106">
            <v>1.34718415210955E-3</v>
          </cell>
          <cell r="H106">
            <v>1.5022660218752359</v>
          </cell>
        </row>
        <row r="107">
          <cell r="G107">
            <v>1.3624191342387301E-3</v>
          </cell>
          <cell r="H107">
            <v>1.5200835924882159</v>
          </cell>
        </row>
        <row r="108">
          <cell r="G108">
            <v>1.37937066028826E-3</v>
          </cell>
          <cell r="H108">
            <v>1.5244690271524279</v>
          </cell>
        </row>
        <row r="109">
          <cell r="G109">
            <v>1.3768314966000599E-3</v>
          </cell>
          <cell r="H109">
            <v>1.533156633377075</v>
          </cell>
        </row>
        <row r="110">
          <cell r="G110">
            <v>1.3919948833063199E-3</v>
          </cell>
          <cell r="H110">
            <v>1.5538268822890069</v>
          </cell>
        </row>
        <row r="111">
          <cell r="G111">
            <v>1.42174962093122E-3</v>
          </cell>
          <cell r="H111">
            <v>1.5741295080918529</v>
          </cell>
        </row>
        <row r="112">
          <cell r="G112">
            <v>1.4380573702510401E-3</v>
          </cell>
          <cell r="H112">
            <v>1.583444888775166</v>
          </cell>
        </row>
        <row r="113">
          <cell r="G113">
            <v>1.4569758786819899E-3</v>
          </cell>
          <cell r="H113">
            <v>1.602116548098051</v>
          </cell>
        </row>
        <row r="114">
          <cell r="G114">
            <v>1.4636993000749501E-3</v>
          </cell>
          <cell r="H114">
            <v>1.606529859396127</v>
          </cell>
        </row>
        <row r="115">
          <cell r="G115">
            <v>1.47031547385268E-3</v>
          </cell>
          <cell r="H115">
            <v>1.6086891981271589</v>
          </cell>
        </row>
        <row r="116">
          <cell r="G116">
            <v>1.4777899195905801E-3</v>
          </cell>
          <cell r="H116">
            <v>1.614833061511699</v>
          </cell>
        </row>
        <row r="117">
          <cell r="G117">
            <v>1.4944195572752499E-3</v>
          </cell>
          <cell r="H117">
            <v>1.645627938784086</v>
          </cell>
        </row>
        <row r="118">
          <cell r="G118">
            <v>1.5084385813679501E-3</v>
          </cell>
          <cell r="H118">
            <v>1.659433658306416</v>
          </cell>
        </row>
        <row r="119">
          <cell r="G119">
            <v>1.5327573055401401E-3</v>
          </cell>
          <cell r="H119">
            <v>1.6623823459331799</v>
          </cell>
        </row>
        <row r="120">
          <cell r="G120">
            <v>1.5432358486577901E-3</v>
          </cell>
          <cell r="H120">
            <v>1.6834695522601779</v>
          </cell>
        </row>
        <row r="121">
          <cell r="G121">
            <v>1.5634775627404499E-3</v>
          </cell>
          <cell r="H121">
            <v>1.696507930755615</v>
          </cell>
        </row>
        <row r="122">
          <cell r="G122">
            <v>1.5758871450088901E-3</v>
          </cell>
          <cell r="H122">
            <v>1.722151316129245</v>
          </cell>
        </row>
        <row r="123">
          <cell r="G123">
            <v>1.58615119289607E-3</v>
          </cell>
          <cell r="H123">
            <v>1.7157605978158801</v>
          </cell>
        </row>
        <row r="124">
          <cell r="G124">
            <v>1.6071081336122E-3</v>
          </cell>
          <cell r="H124">
            <v>1.7374407328092141</v>
          </cell>
        </row>
        <row r="125">
          <cell r="G125">
            <v>1.6188740846701001E-3</v>
          </cell>
          <cell r="H125">
            <v>1.7581675602839539</v>
          </cell>
        </row>
        <row r="126">
          <cell r="G126">
            <v>1.62609809194691E-3</v>
          </cell>
          <cell r="H126">
            <v>1.758566819704495</v>
          </cell>
        </row>
        <row r="127">
          <cell r="G127">
            <v>1.6336083353962699E-3</v>
          </cell>
          <cell r="H127">
            <v>1.762172075418325</v>
          </cell>
        </row>
        <row r="128">
          <cell r="G128">
            <v>1.6440868785139199E-3</v>
          </cell>
          <cell r="H128">
            <v>1.7770778215848491</v>
          </cell>
        </row>
        <row r="129">
          <cell r="G129">
            <v>1.6740561113692801E-3</v>
          </cell>
          <cell r="H129">
            <v>1.789691448211671</v>
          </cell>
        </row>
        <row r="130">
          <cell r="G130">
            <v>1.68728831340559E-3</v>
          </cell>
          <cell r="H130">
            <v>1.8054498158968411</v>
          </cell>
        </row>
        <row r="131">
          <cell r="G131">
            <v>1.7017722711898399E-3</v>
          </cell>
          <cell r="H131">
            <v>1.816704456622783</v>
          </cell>
        </row>
        <row r="132">
          <cell r="G132">
            <v>1.6989112191367901E-3</v>
          </cell>
          <cell r="H132">
            <v>1.82795212819026</v>
          </cell>
        </row>
        <row r="133">
          <cell r="G133">
            <v>1.71428924659267E-3</v>
          </cell>
          <cell r="H133">
            <v>1.832129955291748</v>
          </cell>
        </row>
        <row r="134">
          <cell r="G134">
            <v>1.7361760546919E-3</v>
          </cell>
          <cell r="H134">
            <v>1.857613416818471</v>
          </cell>
        </row>
        <row r="135">
          <cell r="G135">
            <v>1.7561674758326299E-3</v>
          </cell>
          <cell r="H135">
            <v>1.870515713324914</v>
          </cell>
        </row>
        <row r="136">
          <cell r="G136">
            <v>1.7714381101541199E-3</v>
          </cell>
          <cell r="H136">
            <v>1.8883398862985461</v>
          </cell>
        </row>
        <row r="137">
          <cell r="G137">
            <v>1.76900619408116E-3</v>
          </cell>
          <cell r="H137">
            <v>1.8804289744450511</v>
          </cell>
        </row>
        <row r="138">
          <cell r="G138">
            <v>1.78148751729168E-3</v>
          </cell>
          <cell r="H138">
            <v>1.9060184405400189</v>
          </cell>
        </row>
        <row r="139">
          <cell r="G139">
            <v>1.7943262355402099E-3</v>
          </cell>
          <cell r="H139">
            <v>1.9099464783301729</v>
          </cell>
        </row>
        <row r="140">
          <cell r="G140">
            <v>1.8222212383989199E-3</v>
          </cell>
          <cell r="H140">
            <v>1.927875922276423</v>
          </cell>
        </row>
        <row r="141">
          <cell r="G141">
            <v>1.8138170707970901E-3</v>
          </cell>
          <cell r="H141">
            <v>1.93756708732018</v>
          </cell>
        </row>
        <row r="142">
          <cell r="G142">
            <v>1.8323420954402499E-3</v>
          </cell>
          <cell r="H142">
            <v>1.9535180238577039</v>
          </cell>
        </row>
        <row r="143">
          <cell r="G143">
            <v>1.8583417113404699E-3</v>
          </cell>
          <cell r="H143">
            <v>1.9594988456139211</v>
          </cell>
        </row>
        <row r="144">
          <cell r="G144">
            <v>1.8588780949357899E-3</v>
          </cell>
          <cell r="H144">
            <v>1.957066976107084</v>
          </cell>
        </row>
        <row r="145">
          <cell r="G145">
            <v>1.8695712788030501E-3</v>
          </cell>
          <cell r="H145">
            <v>1.9842435763432431</v>
          </cell>
        </row>
        <row r="146">
          <cell r="G146">
            <v>1.89671511179768E-3</v>
          </cell>
          <cell r="H146">
            <v>1.9920483002295859</v>
          </cell>
        </row>
        <row r="147">
          <cell r="G147">
            <v>1.8953919061459601E-3</v>
          </cell>
          <cell r="H147">
            <v>1.9986273692204399</v>
          </cell>
        </row>
        <row r="148">
          <cell r="G148">
            <v>1.92707782844082E-3</v>
          </cell>
          <cell r="H148">
            <v>2.0291112019465531</v>
          </cell>
        </row>
        <row r="149">
          <cell r="G149">
            <v>1.92403793334961E-3</v>
          </cell>
          <cell r="H149">
            <v>2.014274780566875</v>
          </cell>
        </row>
        <row r="150">
          <cell r="G150">
            <v>1.9414901908021401E-3</v>
          </cell>
          <cell r="H150">
            <v>2.03696819452139</v>
          </cell>
        </row>
        <row r="151">
          <cell r="G151">
            <v>1.9585133122745901E-3</v>
          </cell>
          <cell r="H151">
            <v>2.046746107248159</v>
          </cell>
        </row>
        <row r="152">
          <cell r="G152">
            <v>1.97471381397918E-3</v>
          </cell>
          <cell r="H152">
            <v>2.0734207446758561</v>
          </cell>
        </row>
        <row r="153">
          <cell r="G153">
            <v>1.9874096324201699E-3</v>
          </cell>
          <cell r="H153">
            <v>2.0669155854445238</v>
          </cell>
        </row>
        <row r="154">
          <cell r="G154">
            <v>1.99213027372025E-3</v>
          </cell>
          <cell r="H154">
            <v>2.0817001049335189</v>
          </cell>
        </row>
        <row r="155">
          <cell r="G155">
            <v>1.9972800510004202E-3</v>
          </cell>
          <cell r="H155">
            <v>2.088035803574781</v>
          </cell>
        </row>
        <row r="156">
          <cell r="G156">
            <v>2.0241379388607999E-3</v>
          </cell>
          <cell r="H156">
            <v>2.1017965903648972</v>
          </cell>
        </row>
        <row r="157">
          <cell r="G157">
            <v>2.0313262939453099E-3</v>
          </cell>
          <cell r="H157">
            <v>2.1077810800992531</v>
          </cell>
        </row>
        <row r="158">
          <cell r="G158">
            <v>2.0393013255670701E-3</v>
          </cell>
          <cell r="H158">
            <v>2.1217248989985529</v>
          </cell>
        </row>
        <row r="159">
          <cell r="G159">
            <v>2.0447015413083101E-3</v>
          </cell>
          <cell r="H159">
            <v>2.1315123484684881</v>
          </cell>
        </row>
        <row r="160">
          <cell r="G160">
            <v>2.0630478684324802E-3</v>
          </cell>
          <cell r="H160">
            <v>2.1437331346365118</v>
          </cell>
        </row>
        <row r="161">
          <cell r="G161">
            <v>2.0740627951454402E-3</v>
          </cell>
          <cell r="H161">
            <v>2.1428099045386682</v>
          </cell>
        </row>
        <row r="162">
          <cell r="G162">
            <v>2.0972728088963799E-3</v>
          </cell>
          <cell r="H162">
            <v>2.1606441644521852</v>
          </cell>
        </row>
        <row r="163">
          <cell r="G163">
            <v>2.1136879513505799E-3</v>
          </cell>
          <cell r="H163">
            <v>2.1730538514944229</v>
          </cell>
        </row>
        <row r="164">
          <cell r="G164">
            <v>2.1124363411217902E-3</v>
          </cell>
          <cell r="H164">
            <v>2.1718344321617722</v>
          </cell>
        </row>
        <row r="165">
          <cell r="G165">
            <v>2.1279930660966801E-3</v>
          </cell>
          <cell r="H165">
            <v>2.1879526285024782</v>
          </cell>
        </row>
        <row r="166">
          <cell r="G166">
            <v>2.13325023651123E-3</v>
          </cell>
          <cell r="H166">
            <v>2.1937282268817619</v>
          </cell>
        </row>
        <row r="167">
          <cell r="G167">
            <v>2.1558166190516199E-3</v>
          </cell>
          <cell r="H167">
            <v>2.2179438517643839</v>
          </cell>
        </row>
        <row r="168">
          <cell r="G168">
            <v>2.1757364447694302E-3</v>
          </cell>
          <cell r="H168">
            <v>2.221198632166935</v>
          </cell>
        </row>
        <row r="169">
          <cell r="G169">
            <v>2.19351059058681E-3</v>
          </cell>
          <cell r="H169">
            <v>2.252900967231164</v>
          </cell>
        </row>
        <row r="170">
          <cell r="G170">
            <v>2.2159695799928202E-3</v>
          </cell>
          <cell r="H170">
            <v>2.252791844881497</v>
          </cell>
        </row>
        <row r="171">
          <cell r="G171">
            <v>2.2140741930343202E-3</v>
          </cell>
          <cell r="H171">
            <v>2.2589604671184831</v>
          </cell>
        </row>
        <row r="172">
          <cell r="G172">
            <v>2.2280216217040998E-3</v>
          </cell>
          <cell r="H172">
            <v>2.27632944400494</v>
          </cell>
        </row>
        <row r="173">
          <cell r="G173">
            <v>2.2425770293921202E-3</v>
          </cell>
          <cell r="H173">
            <v>2.2973091785724349</v>
          </cell>
        </row>
        <row r="174">
          <cell r="G174">
            <v>2.2544145758729402E-3</v>
          </cell>
          <cell r="H174">
            <v>2.3012788479144759</v>
          </cell>
        </row>
        <row r="175">
          <cell r="G175">
            <v>2.2702575370203699E-3</v>
          </cell>
          <cell r="H175">
            <v>2.2947293061476488</v>
          </cell>
        </row>
        <row r="176">
          <cell r="G176">
            <v>2.2827029170002801E-3</v>
          </cell>
          <cell r="H176">
            <v>2.3141382290766779</v>
          </cell>
        </row>
        <row r="177">
          <cell r="G177">
            <v>2.2828817600384398E-3</v>
          </cell>
          <cell r="H177">
            <v>2.3181689702547521</v>
          </cell>
        </row>
        <row r="178">
          <cell r="G178">
            <v>2.3094892094377398E-3</v>
          </cell>
          <cell r="H178">
            <v>2.3413183138920721</v>
          </cell>
        </row>
        <row r="179">
          <cell r="G179">
            <v>2.3108840105123801E-3</v>
          </cell>
          <cell r="H179">
            <v>2.3414622820340671</v>
          </cell>
        </row>
        <row r="180">
          <cell r="G180">
            <v>2.3260831949301099E-3</v>
          </cell>
          <cell r="H180">
            <v>2.3522193615253149</v>
          </cell>
        </row>
        <row r="181">
          <cell r="G181">
            <v>2.3479342053178702E-3</v>
          </cell>
          <cell r="H181">
            <v>2.3628396254319419</v>
          </cell>
        </row>
        <row r="182">
          <cell r="G182">
            <v>2.3599505948368499E-3</v>
          </cell>
          <cell r="H182">
            <v>2.369622083810659</v>
          </cell>
        </row>
        <row r="183">
          <cell r="G183">
            <v>2.3645996407139999E-3</v>
          </cell>
          <cell r="H183">
            <v>2.3944911589989299</v>
          </cell>
        </row>
        <row r="184">
          <cell r="G184">
            <v>2.3741483164485501E-3</v>
          </cell>
          <cell r="H184">
            <v>2.3891485654390769</v>
          </cell>
        </row>
        <row r="185">
          <cell r="G185">
            <v>2.4027585459407402E-3</v>
          </cell>
          <cell r="H185">
            <v>2.4221192873441351</v>
          </cell>
        </row>
        <row r="186">
          <cell r="G186">
            <v>2.4055481480900198E-3</v>
          </cell>
          <cell r="H186">
            <v>2.4183579591604332</v>
          </cell>
        </row>
        <row r="187">
          <cell r="G187">
            <v>2.4285078688990299E-3</v>
          </cell>
          <cell r="H187">
            <v>2.4246457906869709</v>
          </cell>
        </row>
        <row r="188">
          <cell r="G188">
            <v>2.4503588792868002E-3</v>
          </cell>
          <cell r="H188">
            <v>2.4449111865117068</v>
          </cell>
        </row>
        <row r="189">
          <cell r="G189">
            <v>2.4482488515786801E-3</v>
          </cell>
          <cell r="H189">
            <v>2.450226086836587</v>
          </cell>
        </row>
        <row r="190">
          <cell r="G190">
            <v>2.4766087881289401E-3</v>
          </cell>
          <cell r="H190">
            <v>2.465059940631563</v>
          </cell>
        </row>
        <row r="191">
          <cell r="G191">
            <v>2.4915576796047398E-3</v>
          </cell>
          <cell r="H191">
            <v>2.477098428286034</v>
          </cell>
        </row>
        <row r="192">
          <cell r="G192">
            <v>2.4903059238567901E-3</v>
          </cell>
          <cell r="H192">
            <v>2.4951993502103371</v>
          </cell>
        </row>
        <row r="193">
          <cell r="G193">
            <v>2.51501798629761E-3</v>
          </cell>
          <cell r="H193">
            <v>2.4913428379939182</v>
          </cell>
        </row>
        <row r="194">
          <cell r="G194">
            <v>2.5256752269342498E-3</v>
          </cell>
          <cell r="H194">
            <v>2.5058185137235101</v>
          </cell>
        </row>
        <row r="195">
          <cell r="G195">
            <v>2.5355815887451198E-3</v>
          </cell>
          <cell r="H195">
            <v>2.5115805405836782</v>
          </cell>
        </row>
        <row r="196">
          <cell r="G196">
            <v>2.5400877348147298E-3</v>
          </cell>
          <cell r="H196">
            <v>2.5172875477717551</v>
          </cell>
        </row>
        <row r="197">
          <cell r="G197">
            <v>2.5667308364063501E-3</v>
          </cell>
          <cell r="H197">
            <v>2.5329204706045192</v>
          </cell>
        </row>
        <row r="198">
          <cell r="G198">
            <v>2.5705219013616399E-3</v>
          </cell>
          <cell r="H198">
            <v>2.5613089708181489</v>
          </cell>
        </row>
        <row r="199">
          <cell r="G199">
            <v>2.5923014618456398E-3</v>
          </cell>
          <cell r="H199">
            <v>2.554759245652428</v>
          </cell>
        </row>
        <row r="200">
          <cell r="G200">
            <v>2.5969863054342598E-3</v>
          </cell>
          <cell r="H200">
            <v>2.564041247734663</v>
          </cell>
        </row>
        <row r="201">
          <cell r="G201">
            <v>2.6324987993575598E-3</v>
          </cell>
          <cell r="H201">
            <v>2.6034467036907452</v>
          </cell>
        </row>
        <row r="202">
          <cell r="G202">
            <v>2.6405096286907801E-3</v>
          </cell>
          <cell r="H202">
            <v>2.61339994577262</v>
          </cell>
        </row>
        <row r="203">
          <cell r="G203">
            <v>2.6535629876889301E-3</v>
          </cell>
          <cell r="H203">
            <v>2.6089561902559608</v>
          </cell>
        </row>
        <row r="204">
          <cell r="G204">
            <v>2.6565670850686699E-3</v>
          </cell>
          <cell r="H204">
            <v>2.6160449248093749</v>
          </cell>
        </row>
        <row r="205">
          <cell r="G205">
            <v>2.6622175937518499E-3</v>
          </cell>
          <cell r="H205">
            <v>2.632410893073438</v>
          </cell>
        </row>
        <row r="206">
          <cell r="G206">
            <v>2.6766301016323299E-3</v>
          </cell>
          <cell r="H206">
            <v>2.640927388117861</v>
          </cell>
        </row>
        <row r="207">
          <cell r="G207">
            <v>2.6999472174793499E-3</v>
          </cell>
          <cell r="H207">
            <v>2.6437621850233892</v>
          </cell>
        </row>
        <row r="208">
          <cell r="G208">
            <v>2.7146816137246801E-3</v>
          </cell>
          <cell r="H208">
            <v>2.6715296965379092</v>
          </cell>
        </row>
        <row r="209">
          <cell r="G209">
            <v>2.7296305052004798E-3</v>
          </cell>
          <cell r="H209">
            <v>2.682764163384062</v>
          </cell>
        </row>
        <row r="210">
          <cell r="G210">
            <v>2.7424693689681598E-3</v>
          </cell>
          <cell r="H210">
            <v>2.686753273010265</v>
          </cell>
        </row>
        <row r="211">
          <cell r="G211">
            <v>2.7506230981089201E-3</v>
          </cell>
          <cell r="H211">
            <v>2.688162877009471</v>
          </cell>
        </row>
        <row r="212">
          <cell r="G212">
            <v>2.7669311384670402E-3</v>
          </cell>
          <cell r="H212">
            <v>2.715563957507789</v>
          </cell>
        </row>
        <row r="213">
          <cell r="G213">
            <v>2.7818442322313799E-3</v>
          </cell>
          <cell r="H213">
            <v>2.7269794390751678</v>
          </cell>
        </row>
        <row r="214">
          <cell r="G214">
            <v>2.7937532286159699E-3</v>
          </cell>
          <cell r="H214">
            <v>2.7332632358257691</v>
          </cell>
        </row>
        <row r="215">
          <cell r="G215">
            <v>2.8004765044897799E-3</v>
          </cell>
          <cell r="H215">
            <v>2.7409300437340378</v>
          </cell>
        </row>
        <row r="216">
          <cell r="G216">
            <v>2.8134227613918501E-3</v>
          </cell>
          <cell r="H216">
            <v>2.7459395848787742</v>
          </cell>
        </row>
        <row r="217">
          <cell r="G217">
            <v>2.8348446357995302E-3</v>
          </cell>
          <cell r="H217">
            <v>2.7646138117863699</v>
          </cell>
        </row>
        <row r="218">
          <cell r="G218">
            <v>2.8345943428576001E-3</v>
          </cell>
          <cell r="H218">
            <v>2.767412845905</v>
          </cell>
        </row>
        <row r="219">
          <cell r="G219">
            <v>2.8673888300545501E-3</v>
          </cell>
          <cell r="H219">
            <v>2.7968003199650719</v>
          </cell>
        </row>
        <row r="220">
          <cell r="G220">
            <v>2.8795839170925302E-3</v>
          </cell>
          <cell r="H220">
            <v>2.8218175814701918</v>
          </cell>
        </row>
        <row r="221">
          <cell r="G221">
            <v>2.8813004610128701E-3</v>
          </cell>
          <cell r="H221">
            <v>2.8060153814462501</v>
          </cell>
        </row>
        <row r="222">
          <cell r="G222">
            <v>2.8967141406610599E-3</v>
          </cell>
          <cell r="H222">
            <v>2.8070403979374761</v>
          </cell>
        </row>
        <row r="223">
          <cell r="G223">
            <v>2.9199241544120001E-3</v>
          </cell>
          <cell r="H223">
            <v>2.8212947111863458</v>
          </cell>
        </row>
        <row r="224">
          <cell r="G224">
            <v>2.9319763416424398E-3</v>
          </cell>
          <cell r="H224">
            <v>2.842993919665985</v>
          </cell>
        </row>
        <row r="225">
          <cell r="G225">
            <v>2.9423116939142299E-3</v>
          </cell>
          <cell r="H225">
            <v>2.8629871515127401</v>
          </cell>
        </row>
        <row r="226">
          <cell r="G226">
            <v>2.9565452132374001E-3</v>
          </cell>
          <cell r="H226">
            <v>2.8621026185842551</v>
          </cell>
        </row>
        <row r="227">
          <cell r="G227">
            <v>2.9613732476718702E-3</v>
          </cell>
          <cell r="H227">
            <v>2.8803177980276198</v>
          </cell>
        </row>
        <row r="228">
          <cell r="G228">
            <v>2.9804705991409702E-3</v>
          </cell>
          <cell r="H228">
            <v>2.8864578100351199</v>
          </cell>
        </row>
        <row r="229">
          <cell r="G229">
            <v>3.0084012541919899E-3</v>
          </cell>
          <cell r="H229">
            <v>2.907676513378437</v>
          </cell>
        </row>
        <row r="230">
          <cell r="G230">
            <v>3.0223847716115402E-3</v>
          </cell>
          <cell r="H230">
            <v>2.9210484944856971</v>
          </cell>
        </row>
        <row r="231">
          <cell r="G231">
            <v>3.03969369269907E-3</v>
          </cell>
          <cell r="H231">
            <v>2.9330381980309128</v>
          </cell>
        </row>
        <row r="232">
          <cell r="G232">
            <v>3.0488849733956202E-3</v>
          </cell>
          <cell r="H232">
            <v>2.9459705719581009</v>
          </cell>
        </row>
        <row r="233">
          <cell r="G233">
            <v>3.05038702208549E-3</v>
          </cell>
          <cell r="H233">
            <v>2.951037333561827</v>
          </cell>
        </row>
        <row r="234">
          <cell r="G234">
            <v>3.0688405968248801E-3</v>
          </cell>
          <cell r="H234">
            <v>2.9684910407433169</v>
          </cell>
        </row>
        <row r="235">
          <cell r="G235">
            <v>3.0752777820453E-3</v>
          </cell>
          <cell r="H235">
            <v>2.9775360914377158</v>
          </cell>
        </row>
        <row r="236">
          <cell r="G236">
            <v>3.0795336351729899E-3</v>
          </cell>
          <cell r="H236">
            <v>2.9663731501652641</v>
          </cell>
        </row>
        <row r="237">
          <cell r="G237">
            <v>3.1062483321875299E-3</v>
          </cell>
          <cell r="H237">
            <v>2.992497224074135</v>
          </cell>
        </row>
        <row r="238">
          <cell r="G238">
            <v>3.1129003036767201E-3</v>
          </cell>
          <cell r="H238">
            <v>3.0029549965491591</v>
          </cell>
        </row>
        <row r="239">
          <cell r="G239">
            <v>3.12749150907621E-3</v>
          </cell>
          <cell r="H239">
            <v>3.0152335533729091</v>
          </cell>
        </row>
        <row r="240">
          <cell r="G240">
            <v>3.1647563446313099E-3</v>
          </cell>
          <cell r="H240">
            <v>3.0462472255413462</v>
          </cell>
        </row>
        <row r="241">
          <cell r="G241">
            <v>3.1561375362798602E-3</v>
          </cell>
          <cell r="H241">
            <v>3.0447083253126919</v>
          </cell>
        </row>
        <row r="242">
          <cell r="G242">
            <v>3.1654001213610198E-3</v>
          </cell>
          <cell r="H242">
            <v>3.0553412437438938</v>
          </cell>
        </row>
        <row r="243">
          <cell r="G243">
            <v>3.1814933754503701E-3</v>
          </cell>
          <cell r="H243">
            <v>3.0619322336637018</v>
          </cell>
        </row>
        <row r="244">
          <cell r="G244">
            <v>3.2024859683588099E-3</v>
          </cell>
          <cell r="H244">
            <v>3.0736248309795671</v>
          </cell>
        </row>
        <row r="245">
          <cell r="G245">
            <v>3.2085299608297598E-3</v>
          </cell>
          <cell r="H245">
            <v>3.0754940326397349</v>
          </cell>
        </row>
        <row r="246">
          <cell r="G246">
            <v>3.2113195629790399E-3</v>
          </cell>
          <cell r="H246">
            <v>3.0846346341646629</v>
          </cell>
        </row>
        <row r="247">
          <cell r="G247">
            <v>3.2421469222754201E-3</v>
          </cell>
          <cell r="H247">
            <v>3.097598002507139</v>
          </cell>
        </row>
        <row r="248">
          <cell r="G248">
            <v>3.2466530683450401E-3</v>
          </cell>
          <cell r="H248">
            <v>3.1124892601599998</v>
          </cell>
        </row>
        <row r="249">
          <cell r="G249">
            <v>3.2552002812735702E-3</v>
          </cell>
          <cell r="H249">
            <v>3.120321127084591</v>
          </cell>
        </row>
        <row r="250">
          <cell r="G250">
            <v>3.27018497046083E-3</v>
          </cell>
          <cell r="H250">
            <v>3.1301006904015152</v>
          </cell>
        </row>
        <row r="251">
          <cell r="G251">
            <v>3.2862424268387301E-3</v>
          </cell>
          <cell r="H251">
            <v>3.1459690974308891</v>
          </cell>
        </row>
        <row r="252">
          <cell r="G252">
            <v>3.2927870051935302E-3</v>
          </cell>
          <cell r="H252">
            <v>3.1537221028254572</v>
          </cell>
        </row>
        <row r="253">
          <cell r="G253">
            <v>3.3100246218964501E-3</v>
          </cell>
          <cell r="H253">
            <v>3.1628282253558888</v>
          </cell>
        </row>
        <row r="254">
          <cell r="G254">
            <v>3.3340574009343999E-3</v>
          </cell>
          <cell r="H254">
            <v>3.1807760091928361</v>
          </cell>
        </row>
        <row r="255">
          <cell r="G255">
            <v>3.3387780422344799E-3</v>
          </cell>
          <cell r="H255">
            <v>3.1943493623000001</v>
          </cell>
        </row>
        <row r="256">
          <cell r="G256">
            <v>3.35072283633053E-3</v>
          </cell>
          <cell r="H256">
            <v>3.2011916087224028</v>
          </cell>
        </row>
        <row r="257">
          <cell r="G257">
            <v>3.37854609824717E-3</v>
          </cell>
          <cell r="H257">
            <v>3.2255125045776438</v>
          </cell>
        </row>
        <row r="258">
          <cell r="G258">
            <v>3.3886672463267998E-3</v>
          </cell>
          <cell r="H258">
            <v>3.2378174708439662</v>
          </cell>
        </row>
        <row r="259">
          <cell r="G259">
            <v>3.3895613159984398E-3</v>
          </cell>
          <cell r="H259">
            <v>3.2373644755436781</v>
          </cell>
        </row>
        <row r="260">
          <cell r="G260">
            <v>3.4079074976034501E-3</v>
          </cell>
          <cell r="H260">
            <v>3.2427553030160818</v>
          </cell>
        </row>
        <row r="261">
          <cell r="G261">
            <v>3.4173487802036098E-3</v>
          </cell>
          <cell r="H261">
            <v>3.2557920309213459</v>
          </cell>
        </row>
        <row r="262">
          <cell r="G262">
            <v>3.4401656012050799E-3</v>
          </cell>
          <cell r="H262">
            <v>3.2667772586529078</v>
          </cell>
        </row>
        <row r="263">
          <cell r="G263">
            <v>3.4384845639578998E-3</v>
          </cell>
          <cell r="H263">
            <v>3.2747466747577398</v>
          </cell>
        </row>
        <row r="264">
          <cell r="G264">
            <v>3.44964268151671E-3</v>
          </cell>
          <cell r="H264">
            <v>3.2773458040677639</v>
          </cell>
        </row>
        <row r="265">
          <cell r="G265">
            <v>3.4684897400438799E-3</v>
          </cell>
          <cell r="H265">
            <v>3.298939924973701</v>
          </cell>
        </row>
        <row r="266">
          <cell r="G266">
            <v>3.4806132316589399E-3</v>
          </cell>
          <cell r="H266">
            <v>3.297771673936106</v>
          </cell>
        </row>
        <row r="267">
          <cell r="G267">
            <v>3.49709996953607E-3</v>
          </cell>
          <cell r="H267">
            <v>3.3156868127676198</v>
          </cell>
        </row>
        <row r="268">
          <cell r="G268">
            <v>3.5046099219471199E-3</v>
          </cell>
          <cell r="H268">
            <v>3.3228969573974521</v>
          </cell>
        </row>
        <row r="269">
          <cell r="G269">
            <v>3.52206232491881E-3</v>
          </cell>
          <cell r="H269">
            <v>3.3246623552762502</v>
          </cell>
        </row>
        <row r="270">
          <cell r="G270">
            <v>3.5388351534493298E-3</v>
          </cell>
          <cell r="H270">
            <v>3.3461468036358171</v>
          </cell>
        </row>
        <row r="271">
          <cell r="G271">
            <v>3.5585759906098199E-3</v>
          </cell>
          <cell r="H271">
            <v>3.3586630454430288</v>
          </cell>
        </row>
        <row r="272">
          <cell r="G272">
            <v>3.5685539478436099E-3</v>
          </cell>
          <cell r="H272">
            <v>3.3736471029428361</v>
          </cell>
        </row>
        <row r="273">
          <cell r="G273">
            <v>3.5727024078369102E-3</v>
          </cell>
          <cell r="H273">
            <v>3.3874078897329571</v>
          </cell>
        </row>
        <row r="274">
          <cell r="G274">
            <v>3.5856128670275198E-3</v>
          </cell>
          <cell r="H274">
            <v>3.3786828701312741</v>
          </cell>
        </row>
        <row r="275">
          <cell r="G275">
            <v>3.6023141001351199E-3</v>
          </cell>
          <cell r="H275">
            <v>3.387967989994928</v>
          </cell>
        </row>
        <row r="276">
          <cell r="G276">
            <v>3.5910843871533901E-3</v>
          </cell>
          <cell r="H276">
            <v>3.390554281381466</v>
          </cell>
        </row>
        <row r="277">
          <cell r="G277">
            <v>3.6181925679556999E-3</v>
          </cell>
          <cell r="H277">
            <v>3.422662661625794</v>
          </cell>
        </row>
        <row r="278">
          <cell r="G278">
            <v>3.6231637932360198E-3</v>
          </cell>
          <cell r="H278">
            <v>3.4088395192072838</v>
          </cell>
        </row>
        <row r="279">
          <cell r="G279">
            <v>3.6395431379787598E-3</v>
          </cell>
          <cell r="H279">
            <v>3.4345282041109608</v>
          </cell>
        </row>
        <row r="280">
          <cell r="G280">
            <v>3.6491989158093899E-3</v>
          </cell>
          <cell r="H280">
            <v>3.446537164541394</v>
          </cell>
        </row>
        <row r="281">
          <cell r="G281">
            <v>3.6708355764858399E-3</v>
          </cell>
          <cell r="H281">
            <v>3.4662000949566099</v>
          </cell>
        </row>
        <row r="282">
          <cell r="G282">
            <v>3.6674379953183199E-3</v>
          </cell>
          <cell r="H282">
            <v>3.4589330966656009</v>
          </cell>
        </row>
        <row r="283">
          <cell r="G283">
            <v>3.6797404754906901E-3</v>
          </cell>
          <cell r="H283">
            <v>3.4798141626211301</v>
          </cell>
        </row>
        <row r="284">
          <cell r="G284">
            <v>3.7087441887706501E-3</v>
          </cell>
          <cell r="H284">
            <v>3.485129796541659</v>
          </cell>
        </row>
        <row r="285">
          <cell r="G285">
            <v>3.7164331297390202E-3</v>
          </cell>
          <cell r="H285">
            <v>3.5037385500394471</v>
          </cell>
        </row>
        <row r="286">
          <cell r="G286">
            <v>3.73138202121481E-3</v>
          </cell>
          <cell r="H286">
            <v>3.510205562298125</v>
          </cell>
        </row>
        <row r="287">
          <cell r="G287">
            <v>3.7407517083920499E-3</v>
          </cell>
          <cell r="H287">
            <v>3.5105221088116112</v>
          </cell>
        </row>
        <row r="288">
          <cell r="G288">
            <v>3.75834701117128E-3</v>
          </cell>
          <cell r="H288">
            <v>3.534297943115241</v>
          </cell>
        </row>
        <row r="289">
          <cell r="G289">
            <v>3.7555219023488501E-3</v>
          </cell>
          <cell r="H289">
            <v>3.527197104233966</v>
          </cell>
        </row>
        <row r="290">
          <cell r="G290">
            <v>3.7750840419903402E-3</v>
          </cell>
          <cell r="H290">
            <v>3.5437195117656972</v>
          </cell>
        </row>
        <row r="291">
          <cell r="G291">
            <v>3.7936450098641199E-3</v>
          </cell>
          <cell r="H291">
            <v>3.560842734116779</v>
          </cell>
        </row>
        <row r="292">
          <cell r="G292">
            <v>3.80691286409274E-3</v>
          </cell>
          <cell r="H292">
            <v>3.5870269628671401</v>
          </cell>
        </row>
        <row r="293">
          <cell r="G293">
            <v>3.8229345227591702E-3</v>
          </cell>
          <cell r="H293">
            <v>3.585970585162813</v>
          </cell>
        </row>
        <row r="294">
          <cell r="G294">
            <v>3.8249374483712E-3</v>
          </cell>
          <cell r="H294">
            <v>3.5850763320922838</v>
          </cell>
        </row>
        <row r="295">
          <cell r="G295">
            <v>3.8461803342215699E-3</v>
          </cell>
          <cell r="H295">
            <v>3.6064921892606252</v>
          </cell>
        </row>
        <row r="296">
          <cell r="G296">
            <v>3.8695335388183598E-3</v>
          </cell>
          <cell r="H296">
            <v>3.6376777062049279</v>
          </cell>
        </row>
        <row r="297">
          <cell r="G297">
            <v>3.8704992039129099E-3</v>
          </cell>
          <cell r="H297">
            <v>3.621799028836755</v>
          </cell>
        </row>
        <row r="298">
          <cell r="G298">
            <v>3.8928867434151501E-3</v>
          </cell>
          <cell r="H298">
            <v>3.643342898442187</v>
          </cell>
        </row>
        <row r="299">
          <cell r="G299">
            <v>3.9033649954944801E-3</v>
          </cell>
          <cell r="H299">
            <v>3.651358897869398</v>
          </cell>
        </row>
        <row r="300">
          <cell r="G300">
            <v>3.9203168125823114E-3</v>
          </cell>
          <cell r="H300">
            <v>3.676654375516442</v>
          </cell>
        </row>
        <row r="301">
          <cell r="G301">
            <v>3.92221205402166E-3</v>
          </cell>
          <cell r="H301">
            <v>3.673319449791538</v>
          </cell>
        </row>
        <row r="302">
          <cell r="G302">
            <v>3.94878385122865E-3</v>
          </cell>
          <cell r="H302">
            <v>3.696340414193966</v>
          </cell>
        </row>
        <row r="303">
          <cell r="G303">
            <v>3.9593339897692186E-3</v>
          </cell>
          <cell r="H303">
            <v>3.7051450289212742</v>
          </cell>
        </row>
        <row r="304">
          <cell r="G304">
            <v>3.9803623803891207E-3</v>
          </cell>
          <cell r="H304">
            <v>3.7167904927180291</v>
          </cell>
        </row>
        <row r="305">
          <cell r="G305">
            <v>4.0022135362960398E-3</v>
          </cell>
          <cell r="H305">
            <v>3.730306258568389</v>
          </cell>
        </row>
        <row r="306">
          <cell r="G306">
            <v>4.0152310975827303E-3</v>
          </cell>
          <cell r="H306">
            <v>3.7502640944260821</v>
          </cell>
        </row>
        <row r="307">
          <cell r="G307">
            <v>3.9992094389163001E-3</v>
          </cell>
          <cell r="H307">
            <v>3.7423915129441578</v>
          </cell>
        </row>
        <row r="308">
          <cell r="G308">
            <v>4.0176988113671507E-3</v>
          </cell>
          <cell r="H308">
            <v>3.742653773381154</v>
          </cell>
        </row>
        <row r="309">
          <cell r="G309">
            <v>4.0515660657547397E-3</v>
          </cell>
          <cell r="H309">
            <v>3.771398984468894</v>
          </cell>
        </row>
        <row r="310">
          <cell r="G310">
            <v>4.0497779264114806E-3</v>
          </cell>
          <cell r="H310">
            <v>3.7849613336416339</v>
          </cell>
        </row>
        <row r="311">
          <cell r="G311">
            <v>4.0519237518310504E-3</v>
          </cell>
          <cell r="H311">
            <v>3.7764219137338459</v>
          </cell>
        </row>
        <row r="312">
          <cell r="G312">
            <v>4.0619372157380002E-3</v>
          </cell>
          <cell r="H312">
            <v>3.788292591388414</v>
          </cell>
        </row>
        <row r="313">
          <cell r="G313">
            <v>4.0847182390280103E-3</v>
          </cell>
          <cell r="H313">
            <v>3.808569174546466</v>
          </cell>
        </row>
        <row r="314">
          <cell r="G314">
            <v>4.0995597373694199E-3</v>
          </cell>
          <cell r="H314">
            <v>3.815272771395168</v>
          </cell>
        </row>
        <row r="315">
          <cell r="G315">
            <v>4.1220904677175003E-3</v>
          </cell>
          <cell r="H315">
            <v>3.8208040824303362</v>
          </cell>
        </row>
        <row r="316">
          <cell r="G316">
            <v>4.1257738485001002E-3</v>
          </cell>
          <cell r="H316">
            <v>3.8418124272273069</v>
          </cell>
        </row>
        <row r="317">
          <cell r="G317">
            <v>4.1388630052097098E-3</v>
          </cell>
          <cell r="H317">
            <v>3.8508272171020428</v>
          </cell>
        </row>
        <row r="318">
          <cell r="G318">
            <v>4.1643978329375386E-3</v>
          </cell>
          <cell r="H318">
            <v>3.8696054311899042</v>
          </cell>
        </row>
        <row r="319">
          <cell r="G319">
            <v>4.1701196460053299E-3</v>
          </cell>
          <cell r="H319">
            <v>3.8789782157311059</v>
          </cell>
        </row>
        <row r="320">
          <cell r="G320">
            <v>4.1754840640351202E-3</v>
          </cell>
          <cell r="H320">
            <v>3.8879643953763461</v>
          </cell>
        </row>
        <row r="321">
          <cell r="G321">
            <v>4.2032002238556699E-3</v>
          </cell>
          <cell r="H321">
            <v>3.9008767788226679</v>
          </cell>
        </row>
        <row r="322">
          <cell r="G322">
            <v>4.2099953861907098E-3</v>
          </cell>
          <cell r="H322">
            <v>3.9123960641714182</v>
          </cell>
        </row>
        <row r="323">
          <cell r="G323">
            <v>4.2225478682667E-3</v>
          </cell>
          <cell r="H323">
            <v>3.9181408515343268</v>
          </cell>
        </row>
        <row r="324">
          <cell r="G324">
            <v>4.2346716509200598E-3</v>
          </cell>
          <cell r="H324">
            <v>3.930577498215889</v>
          </cell>
        </row>
        <row r="325">
          <cell r="G325">
            <v>4.25366160925478E-3</v>
          </cell>
          <cell r="H325">
            <v>3.933418347285337</v>
          </cell>
        </row>
        <row r="326">
          <cell r="G326">
            <v>4.26914688432589E-3</v>
          </cell>
          <cell r="H326">
            <v>3.9459037780761781</v>
          </cell>
        </row>
        <row r="327">
          <cell r="G327">
            <v>4.2827724246308199E-3</v>
          </cell>
          <cell r="H327">
            <v>3.9669388991135821</v>
          </cell>
        </row>
        <row r="328">
          <cell r="G328">
            <v>4.2990088695660199E-3</v>
          </cell>
          <cell r="H328">
            <v>3.9745268454918512</v>
          </cell>
        </row>
        <row r="329">
          <cell r="G329">
            <v>4.3257593642920299E-3</v>
          </cell>
          <cell r="H329">
            <v>3.998863880450914</v>
          </cell>
        </row>
        <row r="330">
          <cell r="G330">
            <v>4.3218969949521098E-3</v>
          </cell>
          <cell r="H330">
            <v>3.996662726769086</v>
          </cell>
        </row>
        <row r="331">
          <cell r="G331">
            <v>4.3295146315358614E-3</v>
          </cell>
          <cell r="H331">
            <v>3.9942737726064901</v>
          </cell>
        </row>
        <row r="332">
          <cell r="G332">
            <v>4.3423176975920814E-3</v>
          </cell>
          <cell r="H332">
            <v>4.012301151569063</v>
          </cell>
        </row>
        <row r="333">
          <cell r="G333">
            <v>4.3718575034290604E-3</v>
          </cell>
          <cell r="H333">
            <v>4.0402460098266584</v>
          </cell>
        </row>
        <row r="334">
          <cell r="G334">
            <v>4.3723225826397503E-3</v>
          </cell>
          <cell r="H334">
            <v>4.04272226186899</v>
          </cell>
        </row>
        <row r="335">
          <cell r="G335">
            <v>4.4069410068914303E-3</v>
          </cell>
          <cell r="H335">
            <v>4.0635890227097828</v>
          </cell>
        </row>
        <row r="336">
          <cell r="G336">
            <v>4.4048667768947806E-3</v>
          </cell>
          <cell r="H336">
            <v>4.0557065376868513</v>
          </cell>
        </row>
        <row r="337">
          <cell r="G337">
            <v>4.41555981524289E-3</v>
          </cell>
          <cell r="H337">
            <v>4.0686284578763461</v>
          </cell>
        </row>
        <row r="338">
          <cell r="G338">
            <v>4.4237135443836503E-3</v>
          </cell>
          <cell r="H338">
            <v>4.0673872140737739</v>
          </cell>
        </row>
        <row r="339">
          <cell r="G339">
            <v>4.4448851258493986E-3</v>
          </cell>
          <cell r="H339">
            <v>4.0814021917489907</v>
          </cell>
        </row>
        <row r="340">
          <cell r="G340">
            <v>4.44563629571348E-3</v>
          </cell>
          <cell r="H340">
            <v>4.0967009617732213</v>
          </cell>
        </row>
        <row r="341">
          <cell r="G341">
            <v>4.47403202997521E-3</v>
          </cell>
          <cell r="H341">
            <v>4.1071209540733893</v>
          </cell>
        </row>
        <row r="342">
          <cell r="G342">
            <v>4.4817567686550302E-3</v>
          </cell>
          <cell r="H342">
            <v>4.1270329402043266</v>
          </cell>
        </row>
        <row r="343">
          <cell r="G343">
            <v>4.4954897020943498E-3</v>
          </cell>
          <cell r="H343">
            <v>4.1338142981896153</v>
          </cell>
        </row>
        <row r="344">
          <cell r="G344">
            <v>4.5165538904257101E-3</v>
          </cell>
          <cell r="H344">
            <v>4.1520551534799512</v>
          </cell>
        </row>
        <row r="345">
          <cell r="G345">
            <v>4.5273185241967396E-3</v>
          </cell>
          <cell r="H345">
            <v>4.1609489000760584</v>
          </cell>
        </row>
        <row r="346">
          <cell r="G346">
            <v>4.5363663230091299E-3</v>
          </cell>
          <cell r="H346">
            <v>4.1598044908963701</v>
          </cell>
        </row>
        <row r="347">
          <cell r="G347">
            <v>4.5447348384186599E-3</v>
          </cell>
          <cell r="H347">
            <v>4.1707842166607207</v>
          </cell>
        </row>
        <row r="348">
          <cell r="G348">
            <v>4.5490622869692699E-3</v>
          </cell>
          <cell r="H348">
            <v>4.1821703544029809</v>
          </cell>
        </row>
        <row r="349">
          <cell r="G349">
            <v>4.5676587615162099E-3</v>
          </cell>
          <cell r="H349">
            <v>4.1882731364323558</v>
          </cell>
        </row>
        <row r="350">
          <cell r="G350">
            <v>4.5816422789357603E-3</v>
          </cell>
          <cell r="H350">
            <v>4.2027689860417308</v>
          </cell>
        </row>
        <row r="351">
          <cell r="G351">
            <v>4.5914412476122414E-3</v>
          </cell>
          <cell r="H351">
            <v>4.200593875004687</v>
          </cell>
        </row>
        <row r="352">
          <cell r="G352">
            <v>4.6111465780995786E-3</v>
          </cell>
          <cell r="H352">
            <v>4.2177512095524774</v>
          </cell>
        </row>
        <row r="353">
          <cell r="G353">
            <v>4.6241641393862699E-3</v>
          </cell>
          <cell r="H353">
            <v>4.2386696888850226</v>
          </cell>
        </row>
        <row r="354">
          <cell r="G354">
            <v>4.6611070865765197E-3</v>
          </cell>
          <cell r="H354">
            <v>4.2433984463031491</v>
          </cell>
        </row>
        <row r="355">
          <cell r="G355">
            <v>4.6580671914853199E-3</v>
          </cell>
          <cell r="H355">
            <v>4.2546330965482211</v>
          </cell>
        </row>
        <row r="356">
          <cell r="G356">
            <v>4.6679377555847203E-3</v>
          </cell>
          <cell r="H356">
            <v>4.2678521229670672</v>
          </cell>
        </row>
        <row r="357">
          <cell r="G357">
            <v>4.6906113857403398E-3</v>
          </cell>
          <cell r="H357">
            <v>4.2746070715097364</v>
          </cell>
        </row>
        <row r="358">
          <cell r="G358">
            <v>4.7038792399689599E-3</v>
          </cell>
          <cell r="H358">
            <v>4.2970503293550957</v>
          </cell>
        </row>
        <row r="359">
          <cell r="G359">
            <v>4.7256588004529502E-3</v>
          </cell>
          <cell r="H359">
            <v>4.3140183962308418</v>
          </cell>
        </row>
        <row r="360">
          <cell r="G360">
            <v>4.7296643606387096E-3</v>
          </cell>
          <cell r="H360">
            <v>4.3295060671292793</v>
          </cell>
        </row>
        <row r="361">
          <cell r="G361">
            <v>4.7473312588408598E-3</v>
          </cell>
          <cell r="H361">
            <v>4.3370261559119712</v>
          </cell>
        </row>
        <row r="362">
          <cell r="G362">
            <v>4.7550559975206904E-3</v>
          </cell>
          <cell r="H362">
            <v>4.3311511553250721</v>
          </cell>
        </row>
        <row r="363">
          <cell r="G363">
            <v>4.7621727571822694E-3</v>
          </cell>
          <cell r="H363">
            <v>4.3355211844811059</v>
          </cell>
        </row>
        <row r="364">
          <cell r="G364">
            <v>4.76900342619047E-3</v>
          </cell>
          <cell r="H364">
            <v>4.3537565378042302</v>
          </cell>
        </row>
        <row r="365">
          <cell r="G365">
            <v>4.7780515160411596E-3</v>
          </cell>
          <cell r="H365">
            <v>4.348530769348149</v>
          </cell>
        </row>
        <row r="366">
          <cell r="G366">
            <v>4.8064469592645799E-3</v>
          </cell>
          <cell r="H366">
            <v>4.3719687828650962</v>
          </cell>
        </row>
        <row r="367">
          <cell r="G367">
            <v>4.8306942335330002E-3</v>
          </cell>
          <cell r="H367">
            <v>4.3933420914869954</v>
          </cell>
        </row>
        <row r="368">
          <cell r="G368">
            <v>4.8315167077816997E-3</v>
          </cell>
          <cell r="H368">
            <v>4.3857027934147839</v>
          </cell>
        </row>
        <row r="369">
          <cell r="G369">
            <v>4.8398852231912298E-3</v>
          </cell>
          <cell r="H369">
            <v>4.4145162288959137</v>
          </cell>
        </row>
        <row r="370">
          <cell r="G370">
            <v>4.8495054943486996E-3</v>
          </cell>
          <cell r="H370">
            <v>4.4113984474768992</v>
          </cell>
        </row>
        <row r="371">
          <cell r="G371">
            <v>4.8647046787664303E-3</v>
          </cell>
          <cell r="H371">
            <v>4.422258230356082</v>
          </cell>
        </row>
        <row r="372">
          <cell r="G372">
            <v>4.8915622755885098E-3</v>
          </cell>
          <cell r="H372">
            <v>4.4354303066547116</v>
          </cell>
        </row>
        <row r="373">
          <cell r="G373">
            <v>4.8951030476018804E-3</v>
          </cell>
          <cell r="H373">
            <v>4.4370651245117312</v>
          </cell>
        </row>
        <row r="374">
          <cell r="G374">
            <v>4.9070833483710902E-3</v>
          </cell>
          <cell r="H374">
            <v>4.4498560978816109</v>
          </cell>
        </row>
        <row r="375">
          <cell r="G375">
            <v>4.9173476872965702E-3</v>
          </cell>
          <cell r="H375">
            <v>4.4561041318453363</v>
          </cell>
        </row>
        <row r="376">
          <cell r="G376">
            <v>4.9351213965565001E-3</v>
          </cell>
          <cell r="H376">
            <v>4.4654908547034617</v>
          </cell>
        </row>
        <row r="377">
          <cell r="G377">
            <v>4.9492123071104297E-3</v>
          </cell>
          <cell r="H377">
            <v>4.4855888073261054</v>
          </cell>
        </row>
        <row r="378">
          <cell r="G378">
            <v>4.9639103235676902E-3</v>
          </cell>
          <cell r="H378">
            <v>4.4869903417733896</v>
          </cell>
        </row>
        <row r="379">
          <cell r="G379">
            <v>4.9660564400255706E-3</v>
          </cell>
          <cell r="H379">
            <v>4.4948313786433411</v>
          </cell>
        </row>
        <row r="380">
          <cell r="G380">
            <v>4.9880502047017199E-3</v>
          </cell>
          <cell r="H380">
            <v>4.519505867591274</v>
          </cell>
        </row>
        <row r="381">
          <cell r="G381">
            <v>5.0054671010002503E-3</v>
          </cell>
          <cell r="H381">
            <v>4.519308530367331</v>
          </cell>
        </row>
        <row r="382">
          <cell r="G382">
            <v>5.0057529006153302E-3</v>
          </cell>
          <cell r="H382">
            <v>4.5228195190429812</v>
          </cell>
        </row>
        <row r="383">
          <cell r="G383">
            <v>5.0173042109236104E-3</v>
          </cell>
          <cell r="H383">
            <v>4.5409540029672586</v>
          </cell>
        </row>
        <row r="384">
          <cell r="G384">
            <v>5.0398352323100014E-3</v>
          </cell>
          <cell r="H384">
            <v>4.5447925420907929</v>
          </cell>
        </row>
        <row r="385">
          <cell r="G385">
            <v>5.0429103430360599E-3</v>
          </cell>
          <cell r="H385">
            <v>4.552523539616514</v>
          </cell>
        </row>
        <row r="386">
          <cell r="G386">
            <v>5.0589680904522503E-3</v>
          </cell>
          <cell r="H386">
            <v>4.5750342882596629</v>
          </cell>
        </row>
        <row r="387">
          <cell r="G387">
            <v>5.0841091433540004E-3</v>
          </cell>
          <cell r="H387">
            <v>4.5782279968261781</v>
          </cell>
        </row>
        <row r="388">
          <cell r="G388">
            <v>5.0863268552347992E-3</v>
          </cell>
          <cell r="H388">
            <v>4.594997259286731</v>
          </cell>
        </row>
        <row r="389">
          <cell r="G389">
            <v>5.1060318946838396E-3</v>
          </cell>
          <cell r="H389">
            <v>4.6006294397207457</v>
          </cell>
        </row>
        <row r="390">
          <cell r="G390">
            <v>5.1103235455229896E-3</v>
          </cell>
          <cell r="H390">
            <v>4.5988302964430527</v>
          </cell>
        </row>
        <row r="391">
          <cell r="G391">
            <v>5.1362515660002802E-3</v>
          </cell>
          <cell r="H391">
            <v>4.615682822007404</v>
          </cell>
        </row>
        <row r="392">
          <cell r="G392">
            <v>5.1399349467828896E-3</v>
          </cell>
          <cell r="H392">
            <v>4.6210424716656009</v>
          </cell>
        </row>
        <row r="393">
          <cell r="G393">
            <v>5.1582814194262002E-3</v>
          </cell>
          <cell r="H393">
            <v>4.6349195333627637</v>
          </cell>
        </row>
        <row r="394">
          <cell r="G394">
            <v>5.1645038183778498E-3</v>
          </cell>
          <cell r="H394">
            <v>4.6405583161574038</v>
          </cell>
        </row>
        <row r="395">
          <cell r="G395">
            <v>5.1804544636979699E-3</v>
          </cell>
          <cell r="H395">
            <v>4.6640227391169713</v>
          </cell>
        </row>
        <row r="396">
          <cell r="G396">
            <v>5.2085280185565396E-3</v>
          </cell>
          <cell r="H396">
            <v>4.6747970581054812</v>
          </cell>
        </row>
        <row r="397">
          <cell r="G397">
            <v>5.22290472872555E-3</v>
          </cell>
          <cell r="H397">
            <v>4.6754804024329566</v>
          </cell>
        </row>
        <row r="398">
          <cell r="G398">
            <v>5.2248715655878186E-3</v>
          </cell>
          <cell r="H398">
            <v>4.681302584134615</v>
          </cell>
        </row>
        <row r="399">
          <cell r="G399">
            <v>5.2410364151001003E-3</v>
          </cell>
          <cell r="H399">
            <v>4.6971324773935086</v>
          </cell>
        </row>
        <row r="400">
          <cell r="G400">
            <v>5.2565574878826703E-3</v>
          </cell>
          <cell r="H400">
            <v>4.7019569690410821</v>
          </cell>
        </row>
        <row r="401">
          <cell r="G401">
            <v>5.2765128202736404E-3</v>
          </cell>
          <cell r="H401">
            <v>4.708331181452837</v>
          </cell>
        </row>
        <row r="402">
          <cell r="G402">
            <v>5.2799104014411603E-3</v>
          </cell>
          <cell r="H402">
            <v>4.7240425990178121</v>
          </cell>
        </row>
        <row r="403">
          <cell r="G403">
            <v>5.2862765733152593E-3</v>
          </cell>
          <cell r="H403">
            <v>4.7211151856642548</v>
          </cell>
        </row>
        <row r="404">
          <cell r="G404">
            <v>5.3072691662236996E-3</v>
          </cell>
          <cell r="H404">
            <v>4.7331270804772112</v>
          </cell>
        </row>
        <row r="405">
          <cell r="G405">
            <v>5.3214671788737204E-3</v>
          </cell>
          <cell r="H405">
            <v>4.7457001759455766</v>
          </cell>
        </row>
        <row r="406">
          <cell r="G406">
            <v>5.3479673806577886E-3</v>
          </cell>
          <cell r="H406">
            <v>4.755209409273581</v>
          </cell>
        </row>
        <row r="407">
          <cell r="G407">
            <v>5.35250874236226E-3</v>
          </cell>
          <cell r="H407">
            <v>4.772142263559207</v>
          </cell>
        </row>
        <row r="408">
          <cell r="G408">
            <v>5.3681374993175303E-3</v>
          </cell>
          <cell r="H408">
            <v>4.7828802695641102</v>
          </cell>
        </row>
        <row r="409">
          <cell r="G409">
            <v>5.3719279821962092E-3</v>
          </cell>
          <cell r="H409">
            <v>4.7668900856605054</v>
          </cell>
        </row>
        <row r="410">
          <cell r="G410">
            <v>5.3869129624217714E-3</v>
          </cell>
          <cell r="H410">
            <v>4.8015411083514898</v>
          </cell>
        </row>
        <row r="411">
          <cell r="G411">
            <v>5.4095505038276306E-3</v>
          </cell>
          <cell r="H411">
            <v>4.7993641633253841</v>
          </cell>
        </row>
        <row r="412">
          <cell r="G412">
            <v>5.4246780928224299E-3</v>
          </cell>
          <cell r="H412">
            <v>4.8197243763850226</v>
          </cell>
        </row>
        <row r="413">
          <cell r="G413">
            <v>5.4351211292669203E-3</v>
          </cell>
          <cell r="H413">
            <v>4.8256052457369227</v>
          </cell>
        </row>
        <row r="414">
          <cell r="G414">
            <v>5.4483173880726099E-3</v>
          </cell>
          <cell r="H414">
            <v>4.8335229433499762</v>
          </cell>
        </row>
        <row r="415">
          <cell r="G415">
            <v>5.4628727957606307E-3</v>
          </cell>
          <cell r="H415">
            <v>4.8354269908024774</v>
          </cell>
        </row>
        <row r="416">
          <cell r="G416">
            <v>5.47024013940245E-3</v>
          </cell>
          <cell r="H416">
            <v>4.8372925244844946</v>
          </cell>
        </row>
        <row r="417">
          <cell r="G417">
            <v>5.48307900317013E-3</v>
          </cell>
          <cell r="H417">
            <v>4.8336238127488453</v>
          </cell>
        </row>
        <row r="418">
          <cell r="G418">
            <v>5.5096863070502903E-3</v>
          </cell>
          <cell r="H418">
            <v>4.8611365831815379</v>
          </cell>
        </row>
        <row r="419">
          <cell r="G419">
            <v>5.5223464732989704E-3</v>
          </cell>
          <cell r="H419">
            <v>4.863542410043582</v>
          </cell>
        </row>
        <row r="420">
          <cell r="G420">
            <v>5.5136560695245897E-3</v>
          </cell>
          <cell r="H420">
            <v>4.8624981366671154</v>
          </cell>
        </row>
        <row r="421">
          <cell r="G421">
            <v>5.5324676213785997E-3</v>
          </cell>
          <cell r="H421">
            <v>4.8755528376652641</v>
          </cell>
        </row>
        <row r="422">
          <cell r="G422">
            <v>5.5423023877665401E-3</v>
          </cell>
          <cell r="H422">
            <v>4.8772921928992554</v>
          </cell>
        </row>
        <row r="423">
          <cell r="G423">
            <v>5.5637600598856798E-3</v>
          </cell>
          <cell r="H423">
            <v>4.9004305326021633</v>
          </cell>
        </row>
        <row r="424">
          <cell r="G424">
            <v>5.5896164849400494E-3</v>
          </cell>
          <cell r="H424">
            <v>4.9002577708317787</v>
          </cell>
        </row>
        <row r="425">
          <cell r="G425">
            <v>5.5927631910890297E-3</v>
          </cell>
          <cell r="H425">
            <v>4.90301278921274</v>
          </cell>
        </row>
        <row r="426">
          <cell r="G426">
            <v>5.6124688126146802E-3</v>
          </cell>
          <cell r="H426">
            <v>4.9186541483952402</v>
          </cell>
        </row>
        <row r="427">
          <cell r="G427">
            <v>5.6293129455298194E-3</v>
          </cell>
          <cell r="H427">
            <v>4.9421387452345673</v>
          </cell>
        </row>
        <row r="428">
          <cell r="G428">
            <v>5.63489214982837E-3</v>
          </cell>
          <cell r="H428">
            <v>4.945252858675433</v>
          </cell>
        </row>
        <row r="429">
          <cell r="G429">
            <v>5.6489824783057E-3</v>
          </cell>
          <cell r="H429">
            <v>4.9436987363375238</v>
          </cell>
        </row>
        <row r="430">
          <cell r="G430">
            <v>5.6793453404679903E-3</v>
          </cell>
          <cell r="H430">
            <v>4.9612756875845188</v>
          </cell>
        </row>
        <row r="431">
          <cell r="G431">
            <v>5.69046707823873E-3</v>
          </cell>
          <cell r="H431">
            <v>4.9721475747915376</v>
          </cell>
        </row>
        <row r="432">
          <cell r="G432">
            <v>5.7097792159766002E-3</v>
          </cell>
          <cell r="H432">
            <v>4.9954458383413458</v>
          </cell>
        </row>
        <row r="433">
          <cell r="G433">
            <v>5.7197926798835397E-3</v>
          </cell>
          <cell r="H433">
            <v>4.9845002247737016</v>
          </cell>
        </row>
        <row r="434">
          <cell r="G434">
            <v>5.7164311874657904E-3</v>
          </cell>
          <cell r="H434">
            <v>4.991935216463534</v>
          </cell>
        </row>
        <row r="435">
          <cell r="G435">
            <v>5.7276966981589803E-3</v>
          </cell>
          <cell r="H435">
            <v>4.9897212248582203</v>
          </cell>
        </row>
        <row r="436">
          <cell r="G436">
            <v>5.7417870266362999E-3</v>
          </cell>
          <cell r="H436">
            <v>5.0037262989924516</v>
          </cell>
        </row>
        <row r="437">
          <cell r="G437">
            <v>5.7505845325067596E-3</v>
          </cell>
          <cell r="H437">
            <v>5.0126145436213463</v>
          </cell>
        </row>
        <row r="438">
          <cell r="G438">
            <v>5.7567359181121E-3</v>
          </cell>
          <cell r="H438">
            <v>5.0023684134850237</v>
          </cell>
        </row>
        <row r="439">
          <cell r="G439">
            <v>5.7762267533689703E-3</v>
          </cell>
          <cell r="H439">
            <v>5.0127381544846878</v>
          </cell>
        </row>
        <row r="440">
          <cell r="G440">
            <v>5.7987571926787504E-3</v>
          </cell>
          <cell r="H440">
            <v>5.0186986189622118</v>
          </cell>
        </row>
        <row r="441">
          <cell r="G441">
            <v>5.8090209495276204E-3</v>
          </cell>
          <cell r="H441">
            <v>5.0451737183790861</v>
          </cell>
        </row>
        <row r="442">
          <cell r="G442">
            <v>5.8232905576005604E-3</v>
          </cell>
          <cell r="H442">
            <v>5.0458768697885326</v>
          </cell>
        </row>
        <row r="443">
          <cell r="G443">
            <v>5.8434245875105296E-3</v>
          </cell>
          <cell r="H443">
            <v>5.0494469129122113</v>
          </cell>
        </row>
        <row r="444">
          <cell r="G444">
            <v>5.8577657910063897E-3</v>
          </cell>
          <cell r="H444">
            <v>5.068031824552091</v>
          </cell>
        </row>
        <row r="445">
          <cell r="G445">
            <v>5.8719993103295599E-3</v>
          </cell>
          <cell r="H445">
            <v>5.0693728373600964</v>
          </cell>
        </row>
        <row r="446">
          <cell r="G446">
            <v>5.8718561194837102E-3</v>
          </cell>
          <cell r="H446">
            <v>5.0643557768601681</v>
          </cell>
        </row>
        <row r="447">
          <cell r="G447">
            <v>5.8955670101568103E-3</v>
          </cell>
          <cell r="H447">
            <v>5.0775557297926683</v>
          </cell>
        </row>
        <row r="448">
          <cell r="G448">
            <v>5.8976054424419999E-3</v>
          </cell>
          <cell r="H448">
            <v>5.0874269925631008</v>
          </cell>
        </row>
        <row r="449">
          <cell r="G449">
            <v>5.9239269467070699E-3</v>
          </cell>
          <cell r="H449">
            <v>5.0942637370182933</v>
          </cell>
        </row>
        <row r="450">
          <cell r="G450">
            <v>5.9221027186140392E-3</v>
          </cell>
          <cell r="H450">
            <v>5.0993882692777168</v>
          </cell>
        </row>
        <row r="451">
          <cell r="G451">
            <v>5.9420586330816202E-3</v>
          </cell>
          <cell r="H451">
            <v>5.1115006666917067</v>
          </cell>
        </row>
        <row r="452">
          <cell r="G452">
            <v>5.9606193099170897E-3</v>
          </cell>
          <cell r="H452">
            <v>5.1193116261408891</v>
          </cell>
        </row>
        <row r="453">
          <cell r="G453">
            <v>5.9757829876616597E-3</v>
          </cell>
          <cell r="H453">
            <v>5.1133273198054328</v>
          </cell>
        </row>
        <row r="454">
          <cell r="G454">
            <v>5.9910537675023096E-3</v>
          </cell>
          <cell r="H454">
            <v>5.1318454742431729</v>
          </cell>
        </row>
        <row r="455">
          <cell r="G455">
            <v>6.0060736723244199E-3</v>
          </cell>
          <cell r="H455">
            <v>5.1383099189171393</v>
          </cell>
        </row>
        <row r="456">
          <cell r="G456">
            <v>6.0183764435350886E-3</v>
          </cell>
          <cell r="H456">
            <v>5.1585854016817541</v>
          </cell>
        </row>
        <row r="457">
          <cell r="G457">
            <v>6.0232041869312499E-3</v>
          </cell>
          <cell r="H457">
            <v>5.1524081596961304</v>
          </cell>
        </row>
        <row r="458">
          <cell r="G458">
            <v>6.0433743055909907E-3</v>
          </cell>
          <cell r="H458">
            <v>5.1603287916917067</v>
          </cell>
        </row>
        <row r="459">
          <cell r="G459">
            <v>6.0553190996870399E-3</v>
          </cell>
          <cell r="H459">
            <v>5.1573082116933886</v>
          </cell>
        </row>
        <row r="460">
          <cell r="G460">
            <v>6.0722348280251E-3</v>
          </cell>
          <cell r="H460">
            <v>5.1933534328754094</v>
          </cell>
        </row>
        <row r="461">
          <cell r="G461">
            <v>6.0868618311360496E-3</v>
          </cell>
          <cell r="H461">
            <v>5.1846082393939659</v>
          </cell>
        </row>
        <row r="462">
          <cell r="G462">
            <v>6.0991646023467209E-3</v>
          </cell>
          <cell r="H462">
            <v>5.1842095301701443</v>
          </cell>
        </row>
        <row r="463">
          <cell r="G463">
            <v>6.1102869221940602E-3</v>
          </cell>
          <cell r="H463">
            <v>5.2001810073852637</v>
          </cell>
        </row>
        <row r="464">
          <cell r="G464">
            <v>6.1313511105254301E-3</v>
          </cell>
          <cell r="H464">
            <v>5.1976350637582689</v>
          </cell>
        </row>
        <row r="465">
          <cell r="G465">
            <v>6.1411858769133696E-3</v>
          </cell>
          <cell r="H465">
            <v>5.2076732195340618</v>
          </cell>
        </row>
        <row r="466">
          <cell r="G466">
            <v>6.1508058570325401E-3</v>
          </cell>
          <cell r="H466">
            <v>5.2097148161668034</v>
          </cell>
        </row>
        <row r="467">
          <cell r="G467">
            <v>6.1744806589558686E-3</v>
          </cell>
          <cell r="H467">
            <v>5.2151804703932454</v>
          </cell>
        </row>
        <row r="468">
          <cell r="G468">
            <v>6.17580430116504E-3</v>
          </cell>
          <cell r="H468">
            <v>5.2004029200627162</v>
          </cell>
        </row>
        <row r="469">
          <cell r="G469">
            <v>6.1831355560570999E-3</v>
          </cell>
          <cell r="H469">
            <v>5.2167536662174996</v>
          </cell>
        </row>
        <row r="470">
          <cell r="G470">
            <v>6.20673876255751E-3</v>
          </cell>
          <cell r="H470">
            <v>5.2220502266517066</v>
          </cell>
        </row>
        <row r="471">
          <cell r="G471">
            <v>6.2147498829290314E-3</v>
          </cell>
          <cell r="H471">
            <v>5.2331928106454804</v>
          </cell>
        </row>
        <row r="472">
          <cell r="G472">
            <v>6.2407494988292499E-3</v>
          </cell>
          <cell r="H472">
            <v>5.2427119475144703</v>
          </cell>
        </row>
        <row r="473">
          <cell r="G473">
            <v>6.2384962802752896E-3</v>
          </cell>
          <cell r="H473">
            <v>5.2349615097045907</v>
          </cell>
        </row>
        <row r="474">
          <cell r="G474">
            <v>6.2645314028486601E-3</v>
          </cell>
          <cell r="H474">
            <v>5.2395541851337262</v>
          </cell>
        </row>
        <row r="475">
          <cell r="G475">
            <v>6.2678218819201001E-3</v>
          </cell>
          <cell r="H475">
            <v>5.2321147918701199</v>
          </cell>
        </row>
        <row r="476">
          <cell r="G476">
            <v>6.2851666007190899E-3</v>
          </cell>
          <cell r="H476">
            <v>5.2424904016348082</v>
          </cell>
        </row>
        <row r="477">
          <cell r="G477">
            <v>6.2991859158500994E-3</v>
          </cell>
          <cell r="H477">
            <v>5.2382381145770669</v>
          </cell>
        </row>
        <row r="478">
          <cell r="G478">
            <v>6.3045858405530496E-3</v>
          </cell>
          <cell r="H478">
            <v>5.2477117685171386</v>
          </cell>
        </row>
        <row r="479">
          <cell r="G479">
            <v>6.3213228713721002E-3</v>
          </cell>
          <cell r="H479">
            <v>5.2413903749906012</v>
          </cell>
        </row>
        <row r="480">
          <cell r="G480">
            <v>6.33502029813826E-3</v>
          </cell>
          <cell r="H480">
            <v>5.2458825478187023</v>
          </cell>
        </row>
        <row r="481">
          <cell r="G481">
            <v>6.35097036138177E-3</v>
          </cell>
          <cell r="H481">
            <v>5.2527313966017548</v>
          </cell>
        </row>
        <row r="482">
          <cell r="G482">
            <v>6.3523295102641004E-3</v>
          </cell>
          <cell r="H482">
            <v>5.2486878175001923</v>
          </cell>
        </row>
        <row r="483">
          <cell r="G483">
            <v>6.3773273723199998E-3</v>
          </cell>
          <cell r="H483">
            <v>5.2463227051955048</v>
          </cell>
        </row>
        <row r="484">
          <cell r="G484">
            <v>6.3905952265486104E-3</v>
          </cell>
          <cell r="H484">
            <v>5.2445620756882931</v>
          </cell>
        </row>
        <row r="485">
          <cell r="G485">
            <v>6.4114807173609699E-3</v>
          </cell>
          <cell r="H485">
            <v>5.2625531416672837</v>
          </cell>
        </row>
        <row r="486">
          <cell r="G486">
            <v>6.4180971821770107E-3</v>
          </cell>
          <cell r="H486">
            <v>5.2468050443209133</v>
          </cell>
        </row>
        <row r="487">
          <cell r="G487">
            <v>6.4414500957354903E-3</v>
          </cell>
          <cell r="H487">
            <v>5.2578159478994468</v>
          </cell>
        </row>
        <row r="488">
          <cell r="G488">
            <v>6.4448115881532396E-3</v>
          </cell>
          <cell r="H488">
            <v>5.2453748996441103</v>
          </cell>
        </row>
        <row r="489">
          <cell r="G489">
            <v>6.4517499413341292E-3</v>
          </cell>
          <cell r="H489">
            <v>5.221995573777428</v>
          </cell>
        </row>
        <row r="490">
          <cell r="G490">
            <v>6.4561842009425198E-3</v>
          </cell>
          <cell r="H490">
            <v>5.2026033401489178</v>
          </cell>
        </row>
        <row r="491">
          <cell r="G491">
            <v>6.4767838921397898E-3</v>
          </cell>
          <cell r="H491">
            <v>5.1838302612304812</v>
          </cell>
        </row>
        <row r="492">
          <cell r="G492">
            <v>6.4929126529023086E-3</v>
          </cell>
          <cell r="H492">
            <v>5.1521811118492788</v>
          </cell>
        </row>
        <row r="493">
          <cell r="G493">
            <v>6.5075041493400897E-3</v>
          </cell>
          <cell r="H493">
            <v>5.085106996389543</v>
          </cell>
        </row>
        <row r="494">
          <cell r="G494">
            <v>6.5580365480855099E-3</v>
          </cell>
          <cell r="H494">
            <v>0.30757683974045907</v>
          </cell>
        </row>
      </sheetData>
      <sheetData sheetId="39">
        <row r="2">
          <cell r="G2">
            <v>-1.3557672900787999E-4</v>
          </cell>
          <cell r="H2">
            <v>-0.1933384170899024</v>
          </cell>
        </row>
        <row r="3">
          <cell r="G3">
            <v>-1.1980533599853499E-4</v>
          </cell>
          <cell r="H3">
            <v>-0.16707614064216611</v>
          </cell>
        </row>
        <row r="4">
          <cell r="G4">
            <v>-1.04641912912484E-4</v>
          </cell>
          <cell r="H4">
            <v>-0.1707037595602183</v>
          </cell>
        </row>
        <row r="5">
          <cell r="G5">
            <v>-8.37206880532904E-5</v>
          </cell>
          <cell r="H5">
            <v>-0.1181713434366079</v>
          </cell>
        </row>
        <row r="6">
          <cell r="G6">
            <v>-6.8020822254766204E-5</v>
          </cell>
          <cell r="H6">
            <v>-0.10387296860034639</v>
          </cell>
        </row>
        <row r="7">
          <cell r="G7">
            <v>-7.9965593613451293E-5</v>
          </cell>
          <cell r="H7">
            <v>-0.11078149080276491</v>
          </cell>
        </row>
        <row r="8">
          <cell r="G8">
            <v>-3.8337707337632303E-5</v>
          </cell>
          <cell r="H8">
            <v>-4.8353213530320432E-2</v>
          </cell>
        </row>
        <row r="9">
          <cell r="G9">
            <v>-5.4466722758661497E-5</v>
          </cell>
          <cell r="H9">
            <v>-6.0488673356863219E-2</v>
          </cell>
        </row>
        <row r="10">
          <cell r="G10">
            <v>-3.8588045754295301E-5</v>
          </cell>
          <cell r="H10">
            <v>-5.1346994363344708E-2</v>
          </cell>
        </row>
        <row r="11">
          <cell r="G11">
            <v>-3.4439563023624901E-5</v>
          </cell>
          <cell r="H11">
            <v>-4.1260836789241112E-2</v>
          </cell>
        </row>
        <row r="12">
          <cell r="G12">
            <v>1.65939331964182E-5</v>
          </cell>
          <cell r="H12">
            <v>4.3107809928747347E-2</v>
          </cell>
        </row>
        <row r="13">
          <cell r="G13">
            <v>1.8167495454690699E-5</v>
          </cell>
          <cell r="H13">
            <v>5.0388247920916583E-2</v>
          </cell>
        </row>
        <row r="14">
          <cell r="G14">
            <v>2.77519234259671E-5</v>
          </cell>
          <cell r="H14">
            <v>7.6032080329381496E-2</v>
          </cell>
        </row>
        <row r="15">
          <cell r="G15">
            <v>3.0577182315027999E-5</v>
          </cell>
          <cell r="H15">
            <v>6.8914792858637261E-2</v>
          </cell>
        </row>
        <row r="16">
          <cell r="G16">
            <v>7.1883200689626406E-5</v>
          </cell>
          <cell r="H16">
            <v>0.13546237578758821</v>
          </cell>
        </row>
        <row r="17">
          <cell r="G17">
            <v>4.9424170356360298E-5</v>
          </cell>
          <cell r="H17">
            <v>9.0475133978403607E-2</v>
          </cell>
        </row>
        <row r="18">
          <cell r="G18">
            <v>7.8213215601863299E-5</v>
          </cell>
          <cell r="H18">
            <v>0.14140235689970171</v>
          </cell>
        </row>
        <row r="19">
          <cell r="G19">
            <v>9.3126300271251198E-5</v>
          </cell>
          <cell r="H19">
            <v>0.1679095167380113</v>
          </cell>
        </row>
        <row r="20">
          <cell r="G20">
            <v>8.8369843069813201E-5</v>
          </cell>
          <cell r="H20">
            <v>0.16133931966928339</v>
          </cell>
        </row>
        <row r="21">
          <cell r="G21">
            <v>1.0632276826072501E-4</v>
          </cell>
          <cell r="H21">
            <v>0.19149286242631761</v>
          </cell>
        </row>
        <row r="22">
          <cell r="G22">
            <v>1.61898133228533E-4</v>
          </cell>
          <cell r="H22">
            <v>0.27518428288973318</v>
          </cell>
        </row>
        <row r="23">
          <cell r="G23">
            <v>1.2524127669166801E-4</v>
          </cell>
          <cell r="H23">
            <v>0.22390835560285119</v>
          </cell>
        </row>
        <row r="24">
          <cell r="G24">
            <v>1.82712083187653E-4</v>
          </cell>
          <cell r="H24">
            <v>0.3048088917365433</v>
          </cell>
        </row>
        <row r="25">
          <cell r="G25">
            <v>1.6640424291836101E-4</v>
          </cell>
          <cell r="H25">
            <v>0.3042170176139255</v>
          </cell>
        </row>
        <row r="26">
          <cell r="G26">
            <v>1.7570257114130099E-4</v>
          </cell>
          <cell r="H26">
            <v>0.30075311660766579</v>
          </cell>
        </row>
        <row r="27">
          <cell r="G27">
            <v>2.2029877072782299E-4</v>
          </cell>
          <cell r="H27">
            <v>0.37614100254499039</v>
          </cell>
        </row>
        <row r="28">
          <cell r="G28">
            <v>2.25841995415976E-4</v>
          </cell>
          <cell r="H28">
            <v>0.3728802387530985</v>
          </cell>
        </row>
        <row r="29">
          <cell r="G29">
            <v>2.2062064090278E-4</v>
          </cell>
          <cell r="H29">
            <v>0.38039686588140631</v>
          </cell>
        </row>
        <row r="30">
          <cell r="G30">
            <v>2.2487640308099799E-4</v>
          </cell>
          <cell r="H30">
            <v>0.37665532185481249</v>
          </cell>
        </row>
        <row r="31">
          <cell r="G31">
            <v>2.3281574613065499E-4</v>
          </cell>
          <cell r="H31">
            <v>0.3971382746329663</v>
          </cell>
        </row>
        <row r="32">
          <cell r="G32">
            <v>2.5756358809303498E-4</v>
          </cell>
          <cell r="H32">
            <v>0.44747948646545432</v>
          </cell>
        </row>
        <row r="33">
          <cell r="G33">
            <v>2.41577617998701E-4</v>
          </cell>
          <cell r="H33">
            <v>0.40605664253234852</v>
          </cell>
        </row>
        <row r="34">
          <cell r="G34">
            <v>2.7719735953724001E-4</v>
          </cell>
          <cell r="H34">
            <v>0.45333523016709609</v>
          </cell>
        </row>
        <row r="35">
          <cell r="G35">
            <v>2.9214621463324902E-4</v>
          </cell>
          <cell r="H35">
            <v>0.48925331005683409</v>
          </cell>
        </row>
        <row r="36">
          <cell r="G36">
            <v>3.1478404707740998E-4</v>
          </cell>
          <cell r="H36">
            <v>0.51134059062370907</v>
          </cell>
        </row>
        <row r="37">
          <cell r="G37">
            <v>3.1056402804097199E-4</v>
          </cell>
          <cell r="H37">
            <v>0.51019067947681251</v>
          </cell>
        </row>
        <row r="38">
          <cell r="G38">
            <v>3.0512810553773301E-4</v>
          </cell>
          <cell r="H38">
            <v>0.51968386540046152</v>
          </cell>
        </row>
        <row r="39">
          <cell r="G39">
            <v>3.2436848414363302E-4</v>
          </cell>
          <cell r="H39">
            <v>0.54186605490170914</v>
          </cell>
        </row>
        <row r="40">
          <cell r="G40">
            <v>3.5501718230079897E-4</v>
          </cell>
          <cell r="H40">
            <v>0.59174354259784367</v>
          </cell>
        </row>
        <row r="41">
          <cell r="G41">
            <v>3.5322904295753698E-4</v>
          </cell>
          <cell r="H41">
            <v>0.58305355218740629</v>
          </cell>
        </row>
        <row r="42">
          <cell r="G42">
            <v>3.4257172956131399E-4</v>
          </cell>
          <cell r="H42">
            <v>0.57604817243722839</v>
          </cell>
        </row>
        <row r="43">
          <cell r="G43">
            <v>3.7522317143157097E-4</v>
          </cell>
          <cell r="H43">
            <v>0.61088016399970424</v>
          </cell>
        </row>
        <row r="44">
          <cell r="G44">
            <v>3.9017199014779202E-4</v>
          </cell>
          <cell r="H44">
            <v>0.6440479021805986</v>
          </cell>
        </row>
        <row r="45">
          <cell r="G45">
            <v>4.0673017792869403E-4</v>
          </cell>
          <cell r="H45">
            <v>0.66775464094602155</v>
          </cell>
        </row>
        <row r="46">
          <cell r="G46">
            <v>4.0658713260199902E-4</v>
          </cell>
          <cell r="H46">
            <v>0.66194956119243986</v>
          </cell>
        </row>
        <row r="47">
          <cell r="G47">
            <v>4.2024850699817811E-4</v>
          </cell>
          <cell r="H47">
            <v>0.67284474006065864</v>
          </cell>
        </row>
        <row r="48">
          <cell r="G48">
            <v>4.4853688450530198E-4</v>
          </cell>
          <cell r="H48">
            <v>0.72232883710127638</v>
          </cell>
        </row>
        <row r="49">
          <cell r="G49">
            <v>4.4732092646881911E-4</v>
          </cell>
          <cell r="H49">
            <v>0.72966323449061532</v>
          </cell>
        </row>
        <row r="50">
          <cell r="G50">
            <v>4.7442914365092298E-4</v>
          </cell>
          <cell r="H50">
            <v>0.76991723133967538</v>
          </cell>
        </row>
        <row r="51">
          <cell r="G51">
            <v>4.8651694669388202E-4</v>
          </cell>
          <cell r="H51">
            <v>0.78662954843961286</v>
          </cell>
        </row>
        <row r="52">
          <cell r="G52">
            <v>4.81867791677359E-4</v>
          </cell>
          <cell r="H52">
            <v>0.78771508657015388</v>
          </cell>
        </row>
        <row r="53">
          <cell r="G53">
            <v>5.2886010962538399E-4</v>
          </cell>
          <cell r="H53">
            <v>0.8502731873438919</v>
          </cell>
        </row>
        <row r="54">
          <cell r="G54">
            <v>5.0139427912654399E-4</v>
          </cell>
          <cell r="H54">
            <v>0.81700829359201199</v>
          </cell>
        </row>
        <row r="55">
          <cell r="G55">
            <v>5.4749249102314902E-4</v>
          </cell>
          <cell r="H55">
            <v>0.87825564237741338</v>
          </cell>
        </row>
        <row r="56">
          <cell r="G56">
            <v>5.4305790399666908E-4</v>
          </cell>
          <cell r="H56">
            <v>0.88919116900517303</v>
          </cell>
        </row>
        <row r="57">
          <cell r="G57">
            <v>5.55574879399501E-4</v>
          </cell>
          <cell r="H57">
            <v>0.90250675494854327</v>
          </cell>
        </row>
        <row r="58">
          <cell r="G58">
            <v>5.5993794376263406E-4</v>
          </cell>
          <cell r="H58">
            <v>0.91204294791588469</v>
          </cell>
        </row>
        <row r="59">
          <cell r="G59">
            <v>5.9283971495460697E-4</v>
          </cell>
          <cell r="H59">
            <v>0.94705627514765856</v>
          </cell>
        </row>
        <row r="60">
          <cell r="G60">
            <v>5.9266090829623896E-4</v>
          </cell>
          <cell r="H60">
            <v>0.95981221932631255</v>
          </cell>
        </row>
        <row r="61">
          <cell r="G61">
            <v>6.0031412431271703E-4</v>
          </cell>
          <cell r="H61">
            <v>0.96370898760281976</v>
          </cell>
        </row>
        <row r="62">
          <cell r="G62">
            <v>5.8275461924495208E-4</v>
          </cell>
          <cell r="H62">
            <v>0.94884725717397833</v>
          </cell>
        </row>
        <row r="63">
          <cell r="G63">
            <v>5.8114528656005903E-4</v>
          </cell>
          <cell r="H63">
            <v>0.94315767288207941</v>
          </cell>
        </row>
        <row r="64">
          <cell r="G64">
            <v>6.5900087065529111E-4</v>
          </cell>
          <cell r="H64">
            <v>1.0543178595029401</v>
          </cell>
        </row>
        <row r="65">
          <cell r="G65">
            <v>6.8138841015752405E-4</v>
          </cell>
          <cell r="H65">
            <v>1.0839489790109491</v>
          </cell>
        </row>
        <row r="66">
          <cell r="G66">
            <v>6.8210363679099795E-4</v>
          </cell>
          <cell r="H66">
            <v>1.08761714054988</v>
          </cell>
        </row>
        <row r="67">
          <cell r="G67">
            <v>6.9433452154044105E-4</v>
          </cell>
          <cell r="H67">
            <v>1.109601992827195</v>
          </cell>
        </row>
        <row r="68">
          <cell r="G68">
            <v>7.2208640631288301E-4</v>
          </cell>
          <cell r="H68">
            <v>1.141153940787683</v>
          </cell>
        </row>
        <row r="69">
          <cell r="G69">
            <v>7.1725844463799095E-4</v>
          </cell>
          <cell r="H69">
            <v>1.145646847211397</v>
          </cell>
        </row>
        <row r="70">
          <cell r="G70">
            <v>7.4207782745361296E-4</v>
          </cell>
          <cell r="H70">
            <v>1.179559781001164</v>
          </cell>
        </row>
        <row r="71">
          <cell r="G71">
            <v>7.7083110227249606E-4</v>
          </cell>
          <cell r="H71">
            <v>1.2352620638333851</v>
          </cell>
        </row>
        <row r="72">
          <cell r="G72">
            <v>7.84885851317085E-4</v>
          </cell>
          <cell r="H72">
            <v>1.2482143365419831</v>
          </cell>
        </row>
        <row r="73">
          <cell r="G73">
            <v>7.88140314398333E-4</v>
          </cell>
          <cell r="H73">
            <v>1.2640818265768199</v>
          </cell>
        </row>
        <row r="74">
          <cell r="G74">
            <v>7.9096556873992096E-4</v>
          </cell>
          <cell r="H74">
            <v>1.277859944563646</v>
          </cell>
        </row>
        <row r="75">
          <cell r="G75">
            <v>7.9768899013288308E-4</v>
          </cell>
          <cell r="H75">
            <v>1.282481505320622</v>
          </cell>
        </row>
        <row r="76">
          <cell r="G76">
            <v>8.1921818491537091E-4</v>
          </cell>
          <cell r="H76">
            <v>1.317983682339007</v>
          </cell>
        </row>
        <row r="77">
          <cell r="G77">
            <v>8.4275008703116295E-4</v>
          </cell>
          <cell r="H77">
            <v>1.3408313347743099</v>
          </cell>
        </row>
        <row r="78">
          <cell r="G78">
            <v>8.7329150119330701E-4</v>
          </cell>
          <cell r="H78">
            <v>1.388490841938899</v>
          </cell>
        </row>
        <row r="79">
          <cell r="G79">
            <v>9.11951065063477E-4</v>
          </cell>
          <cell r="H79">
            <v>1.445494890213012</v>
          </cell>
        </row>
        <row r="80">
          <cell r="G80">
            <v>8.8838336523622307E-4</v>
          </cell>
          <cell r="H80">
            <v>1.4129708363459661</v>
          </cell>
        </row>
        <row r="81">
          <cell r="G81">
            <v>8.7969303422141809E-4</v>
          </cell>
          <cell r="H81">
            <v>1.39327755341163</v>
          </cell>
        </row>
        <row r="82">
          <cell r="G82">
            <v>8.8427070295438203E-4</v>
          </cell>
          <cell r="H82">
            <v>1.4141466984382041</v>
          </cell>
        </row>
        <row r="83">
          <cell r="G83">
            <v>8.8437795056961509E-4</v>
          </cell>
          <cell r="H83">
            <v>1.3996381943042451</v>
          </cell>
        </row>
        <row r="84">
          <cell r="G84">
            <v>9.3029739218763996E-4</v>
          </cell>
          <cell r="H84">
            <v>1.4575161383702211</v>
          </cell>
        </row>
        <row r="85">
          <cell r="G85">
            <v>9.1434718342497901E-4</v>
          </cell>
          <cell r="H85">
            <v>1.4656699620760409</v>
          </cell>
        </row>
        <row r="86">
          <cell r="G86">
            <v>9.25719723454677E-4</v>
          </cell>
          <cell r="H86">
            <v>1.470927458543043</v>
          </cell>
        </row>
        <row r="87">
          <cell r="G87">
            <v>9.5207687991205603E-4</v>
          </cell>
          <cell r="H87">
            <v>1.517226054118231</v>
          </cell>
        </row>
        <row r="88">
          <cell r="G88">
            <v>9.6963645773939799E-4</v>
          </cell>
          <cell r="H88">
            <v>1.5294730663299569</v>
          </cell>
        </row>
        <row r="89">
          <cell r="G89">
            <v>9.8222495580557712E-4</v>
          </cell>
          <cell r="H89">
            <v>1.55676896755512</v>
          </cell>
        </row>
        <row r="90">
          <cell r="G90">
            <v>1.03683472843841E-3</v>
          </cell>
          <cell r="H90">
            <v>1.646826817439154</v>
          </cell>
        </row>
        <row r="91">
          <cell r="G91">
            <v>1.0440588084748E-3</v>
          </cell>
          <cell r="H91">
            <v>1.659092536339394</v>
          </cell>
        </row>
        <row r="92">
          <cell r="G92">
            <v>1.04413033113815E-3</v>
          </cell>
          <cell r="H92">
            <v>1.6524045283977811</v>
          </cell>
        </row>
        <row r="93">
          <cell r="G93">
            <v>1.05296370747965E-3</v>
          </cell>
          <cell r="H93">
            <v>1.6752210030188921</v>
          </cell>
        </row>
        <row r="94">
          <cell r="G94">
            <v>1.0342240420868601E-3</v>
          </cell>
          <cell r="H94">
            <v>1.641228199005127</v>
          </cell>
        </row>
        <row r="95">
          <cell r="G95">
            <v>1.0547876445343701E-3</v>
          </cell>
          <cell r="H95">
            <v>1.677068013411303</v>
          </cell>
        </row>
        <row r="96">
          <cell r="G96">
            <v>1.0703802399803001E-3</v>
          </cell>
          <cell r="H96">
            <v>1.7019790869492739</v>
          </cell>
        </row>
        <row r="97">
          <cell r="G97">
            <v>1.09544991573785E-3</v>
          </cell>
          <cell r="H97">
            <v>1.745579976301928</v>
          </cell>
        </row>
        <row r="98">
          <cell r="G98">
            <v>1.10281704110093E-3</v>
          </cell>
          <cell r="H98">
            <v>1.7412772545447719</v>
          </cell>
        </row>
        <row r="99">
          <cell r="G99">
            <v>1.1298536992399E-3</v>
          </cell>
          <cell r="H99">
            <v>1.788001060485839</v>
          </cell>
        </row>
        <row r="100">
          <cell r="G100">
            <v>1.1043190897908101E-3</v>
          </cell>
          <cell r="H100">
            <v>1.7556416071378269</v>
          </cell>
        </row>
        <row r="101">
          <cell r="G101">
            <v>1.13378766400274E-3</v>
          </cell>
          <cell r="H101">
            <v>1.7854637366074779</v>
          </cell>
        </row>
        <row r="102">
          <cell r="G102">
            <v>1.1433362669777099E-3</v>
          </cell>
          <cell r="H102">
            <v>1.808537336496207</v>
          </cell>
        </row>
        <row r="103">
          <cell r="G103">
            <v>1.1624694161582699E-3</v>
          </cell>
          <cell r="H103">
            <v>1.8613235767071059</v>
          </cell>
        </row>
        <row r="104">
          <cell r="G104">
            <v>1.1560678831301599E-3</v>
          </cell>
          <cell r="H104">
            <v>1.8512054590078511</v>
          </cell>
        </row>
        <row r="105">
          <cell r="G105">
            <v>1.1867165449075401E-3</v>
          </cell>
          <cell r="H105">
            <v>1.882406748258151</v>
          </cell>
        </row>
        <row r="106">
          <cell r="G106">
            <v>1.2079954467481E-3</v>
          </cell>
          <cell r="H106">
            <v>1.924713208125187</v>
          </cell>
        </row>
        <row r="107">
          <cell r="G107">
            <v>1.22680663480423E-3</v>
          </cell>
          <cell r="H107">
            <v>1.948625858013447</v>
          </cell>
        </row>
        <row r="108">
          <cell r="G108">
            <v>1.22087003546767E-3</v>
          </cell>
          <cell r="H108">
            <v>1.9264698028564451</v>
          </cell>
        </row>
        <row r="109">
          <cell r="G109">
            <v>1.24479527585208E-3</v>
          </cell>
          <cell r="H109">
            <v>1.9680378987238969</v>
          </cell>
        </row>
        <row r="110">
          <cell r="G110">
            <v>1.2517691357061299E-3</v>
          </cell>
          <cell r="H110">
            <v>1.976750997396616</v>
          </cell>
        </row>
        <row r="111">
          <cell r="G111">
            <v>1.28921266878024E-3</v>
          </cell>
          <cell r="H111">
            <v>2.0187537486736589</v>
          </cell>
        </row>
        <row r="112">
          <cell r="G112">
            <v>1.25252001453191E-3</v>
          </cell>
          <cell r="H112">
            <v>1.999486409700834</v>
          </cell>
        </row>
        <row r="113">
          <cell r="G113">
            <v>1.28663785289973E-3</v>
          </cell>
          <cell r="H113">
            <v>2.0217471856337328</v>
          </cell>
        </row>
        <row r="114">
          <cell r="G114">
            <v>1.2962579785380499E-3</v>
          </cell>
          <cell r="H114">
            <v>2.0379691857558031</v>
          </cell>
        </row>
        <row r="115">
          <cell r="G115">
            <v>1.3241171836852999E-3</v>
          </cell>
          <cell r="H115">
            <v>2.088644321148212</v>
          </cell>
        </row>
        <row r="116">
          <cell r="G116">
            <v>1.3190388563089101E-3</v>
          </cell>
          <cell r="H116">
            <v>2.0858768316415648</v>
          </cell>
        </row>
        <row r="117">
          <cell r="G117">
            <v>1.3107419363223001E-3</v>
          </cell>
          <cell r="H117">
            <v>2.0724076491135821</v>
          </cell>
        </row>
        <row r="118">
          <cell r="G118">
            <v>1.3521194341592499E-3</v>
          </cell>
          <cell r="H118">
            <v>2.1256765952477088</v>
          </cell>
        </row>
        <row r="119">
          <cell r="G119">
            <v>1.33756402647123E-3</v>
          </cell>
          <cell r="H119">
            <v>2.1261844268211951</v>
          </cell>
        </row>
        <row r="120">
          <cell r="G120">
            <v>1.3573766045738001E-3</v>
          </cell>
          <cell r="H120">
            <v>2.143849042745738</v>
          </cell>
        </row>
        <row r="121">
          <cell r="G121">
            <v>1.39510637382045E-3</v>
          </cell>
          <cell r="H121">
            <v>2.1962571144104008</v>
          </cell>
        </row>
        <row r="122">
          <cell r="G122">
            <v>1.40672927955166E-3</v>
          </cell>
          <cell r="H122">
            <v>2.2118971898005548</v>
          </cell>
        </row>
        <row r="123">
          <cell r="G123">
            <v>1.39249561470933E-3</v>
          </cell>
          <cell r="H123">
            <v>2.203295230865479</v>
          </cell>
        </row>
        <row r="124">
          <cell r="G124">
            <v>1.4050841855350899E-3</v>
          </cell>
          <cell r="H124">
            <v>2.2306370735168461</v>
          </cell>
        </row>
        <row r="125">
          <cell r="G125">
            <v>1.43591169035062E-3</v>
          </cell>
          <cell r="H125">
            <v>2.2767290702232961</v>
          </cell>
        </row>
        <row r="126">
          <cell r="G126">
            <v>1.4459609519690299E-3</v>
          </cell>
          <cell r="H126">
            <v>2.2835445404052739</v>
          </cell>
        </row>
        <row r="127">
          <cell r="G127">
            <v>1.4569758786819899E-3</v>
          </cell>
          <cell r="H127">
            <v>2.288091549506555</v>
          </cell>
        </row>
        <row r="128">
          <cell r="G128">
            <v>1.4890193415339999E-3</v>
          </cell>
          <cell r="H128">
            <v>2.3422538317166852</v>
          </cell>
        </row>
        <row r="129">
          <cell r="G129">
            <v>1.47539380122907E-3</v>
          </cell>
          <cell r="H129">
            <v>2.334024172562819</v>
          </cell>
        </row>
        <row r="130">
          <cell r="G130">
            <v>1.50232313899323E-3</v>
          </cell>
          <cell r="H130">
            <v>2.3625265634976902</v>
          </cell>
        </row>
        <row r="131">
          <cell r="G131">
            <v>1.49871106259525E-3</v>
          </cell>
          <cell r="H131">
            <v>2.3569952524625339</v>
          </cell>
        </row>
        <row r="132">
          <cell r="G132">
            <v>1.5163421630859401E-3</v>
          </cell>
          <cell r="H132">
            <v>2.3894887704115648</v>
          </cell>
        </row>
        <row r="133">
          <cell r="G133">
            <v>1.5426635218318599E-3</v>
          </cell>
          <cell r="H133">
            <v>2.425734629997836</v>
          </cell>
        </row>
        <row r="134">
          <cell r="G134">
            <v>1.55764821101911E-3</v>
          </cell>
          <cell r="H134">
            <v>2.43192856128399</v>
          </cell>
        </row>
        <row r="135">
          <cell r="G135">
            <v>1.55600311700255E-3</v>
          </cell>
          <cell r="H135">
            <v>2.4596080413231491</v>
          </cell>
        </row>
        <row r="136">
          <cell r="G136">
            <v>1.59666538820602E-3</v>
          </cell>
          <cell r="H136">
            <v>2.505291425264808</v>
          </cell>
        </row>
        <row r="137">
          <cell r="G137">
            <v>1.59451956278645E-3</v>
          </cell>
          <cell r="H137">
            <v>2.511908824627211</v>
          </cell>
        </row>
        <row r="138">
          <cell r="G138">
            <v>1.6138315550051599E-3</v>
          </cell>
          <cell r="H138">
            <v>2.5389289855956969</v>
          </cell>
        </row>
        <row r="139">
          <cell r="G139">
            <v>1.6014934226404899E-3</v>
          </cell>
          <cell r="H139">
            <v>2.5183292535635098</v>
          </cell>
        </row>
        <row r="140">
          <cell r="G140">
            <v>1.6206980217248199E-3</v>
          </cell>
          <cell r="H140">
            <v>2.5335438434894231</v>
          </cell>
        </row>
        <row r="141">
          <cell r="G141">
            <v>1.61397460033186E-3</v>
          </cell>
          <cell r="H141">
            <v>2.5306569612943268</v>
          </cell>
        </row>
        <row r="142">
          <cell r="G142">
            <v>1.62913798703812E-3</v>
          </cell>
          <cell r="H142">
            <v>2.54831735904399</v>
          </cell>
        </row>
        <row r="143">
          <cell r="G143">
            <v>1.6622901603113899E-3</v>
          </cell>
          <cell r="H143">
            <v>2.6014146438011778</v>
          </cell>
        </row>
        <row r="144">
          <cell r="G144">
            <v>1.6862154006957999E-3</v>
          </cell>
          <cell r="H144">
            <v>2.6487014843867311</v>
          </cell>
        </row>
        <row r="145">
          <cell r="G145">
            <v>1.70066356076859E-3</v>
          </cell>
          <cell r="H145">
            <v>2.6644930472740871</v>
          </cell>
        </row>
        <row r="146">
          <cell r="G146">
            <v>1.73399443156086E-3</v>
          </cell>
          <cell r="H146">
            <v>2.7010807624230049</v>
          </cell>
        </row>
        <row r="147">
          <cell r="G147">
            <v>1.7469048907514701E-3</v>
          </cell>
          <cell r="H147">
            <v>2.7373882440420192</v>
          </cell>
        </row>
        <row r="148">
          <cell r="G148">
            <v>1.7489433230366599E-3</v>
          </cell>
          <cell r="H148">
            <v>2.755665412315961</v>
          </cell>
        </row>
        <row r="149">
          <cell r="G149">
            <v>1.7568827024661E-3</v>
          </cell>
          <cell r="H149">
            <v>2.7566896952115618</v>
          </cell>
        </row>
        <row r="150">
          <cell r="G150">
            <v>1.76664587343112E-3</v>
          </cell>
          <cell r="H150">
            <v>2.7515636957608649</v>
          </cell>
        </row>
        <row r="151">
          <cell r="G151">
            <v>1.75931447301991E-3</v>
          </cell>
          <cell r="H151">
            <v>2.7455016282888458</v>
          </cell>
        </row>
        <row r="152">
          <cell r="G152">
            <v>1.7851710435934399E-3</v>
          </cell>
          <cell r="H152">
            <v>2.7887925734886778</v>
          </cell>
        </row>
        <row r="153">
          <cell r="G153">
            <v>1.80823801201768E-3</v>
          </cell>
          <cell r="H153">
            <v>2.8498933865473801</v>
          </cell>
        </row>
        <row r="154">
          <cell r="G154">
            <v>1.82003976078704E-3</v>
          </cell>
          <cell r="H154">
            <v>2.853713769179135</v>
          </cell>
        </row>
        <row r="155">
          <cell r="G155">
            <v>1.83230644324794E-3</v>
          </cell>
          <cell r="H155">
            <v>2.865352630615241</v>
          </cell>
        </row>
        <row r="156">
          <cell r="G156">
            <v>1.8318771617487099E-3</v>
          </cell>
          <cell r="H156">
            <v>2.8729603840754572</v>
          </cell>
        </row>
        <row r="157">
          <cell r="G157">
            <v>1.84804201126099E-3</v>
          </cell>
          <cell r="H157">
            <v>2.8957693393413941</v>
          </cell>
        </row>
        <row r="158">
          <cell r="G158">
            <v>1.86492208740674E-3</v>
          </cell>
          <cell r="H158">
            <v>2.9214605918297361</v>
          </cell>
        </row>
        <row r="159">
          <cell r="G159">
            <v>1.8784761778078999E-3</v>
          </cell>
          <cell r="H159">
            <v>2.9388728508582451</v>
          </cell>
        </row>
        <row r="160">
          <cell r="G160">
            <v>1.88827514648438E-3</v>
          </cell>
          <cell r="H160">
            <v>2.9658700869633652</v>
          </cell>
        </row>
        <row r="161">
          <cell r="G161">
            <v>1.91355939023197E-3</v>
          </cell>
          <cell r="H161">
            <v>2.9958893702580291</v>
          </cell>
        </row>
        <row r="162">
          <cell r="G162">
            <v>1.90222257515416E-3</v>
          </cell>
          <cell r="H162">
            <v>2.9814228644737741</v>
          </cell>
        </row>
        <row r="163">
          <cell r="G163">
            <v>1.89414029591717E-3</v>
          </cell>
          <cell r="H163">
            <v>2.9679916455195432</v>
          </cell>
        </row>
        <row r="164">
          <cell r="G164">
            <v>1.89095735549927E-3</v>
          </cell>
          <cell r="H164">
            <v>2.9479323900662981</v>
          </cell>
        </row>
        <row r="165">
          <cell r="G165">
            <v>1.8892408115789301E-3</v>
          </cell>
          <cell r="H165">
            <v>2.957912408388581</v>
          </cell>
        </row>
        <row r="166">
          <cell r="G166">
            <v>1.9239663379266899E-3</v>
          </cell>
          <cell r="H166">
            <v>3.0134628369257932</v>
          </cell>
        </row>
        <row r="167">
          <cell r="G167">
            <v>1.9511461141519201E-3</v>
          </cell>
          <cell r="H167">
            <v>3.0497912260202158</v>
          </cell>
        </row>
        <row r="168">
          <cell r="G168">
            <v>1.9726037862710698E-3</v>
          </cell>
          <cell r="H168">
            <v>3.07855459359976</v>
          </cell>
        </row>
        <row r="169">
          <cell r="G169">
            <v>1.9990325381513698E-3</v>
          </cell>
          <cell r="H169">
            <v>3.117982791020312</v>
          </cell>
        </row>
        <row r="170">
          <cell r="G170">
            <v>2.0125866285525301E-3</v>
          </cell>
          <cell r="H170">
            <v>3.1435412626999999</v>
          </cell>
        </row>
        <row r="171">
          <cell r="G171">
            <v>2.0335793669801201E-3</v>
          </cell>
          <cell r="H171">
            <v>3.18383216857911</v>
          </cell>
        </row>
        <row r="172">
          <cell r="G172">
            <v>2.05636024475098E-3</v>
          </cell>
          <cell r="H172">
            <v>3.2118247105525</v>
          </cell>
        </row>
        <row r="173">
          <cell r="G173">
            <v>2.0540357218123998E-3</v>
          </cell>
          <cell r="H173">
            <v>3.200233532832212</v>
          </cell>
        </row>
        <row r="174">
          <cell r="G174">
            <v>2.0575046073645401E-3</v>
          </cell>
          <cell r="H174">
            <v>3.2051570598895669</v>
          </cell>
        </row>
        <row r="175">
          <cell r="G175">
            <v>2.0824671082664298E-3</v>
          </cell>
          <cell r="H175">
            <v>3.2286552282480039</v>
          </cell>
        </row>
        <row r="176">
          <cell r="G176">
            <v>2.09276680834591E-3</v>
          </cell>
          <cell r="H176">
            <v>3.2647275924682688</v>
          </cell>
        </row>
        <row r="177">
          <cell r="G177">
            <v>2.1161198674235502E-3</v>
          </cell>
          <cell r="H177">
            <v>3.2801279654869711</v>
          </cell>
        </row>
        <row r="178">
          <cell r="G178">
            <v>2.13142629945651E-3</v>
          </cell>
          <cell r="H178">
            <v>3.3050049268282451</v>
          </cell>
        </row>
        <row r="179">
          <cell r="G179">
            <v>2.1264910174068098E-3</v>
          </cell>
          <cell r="H179">
            <v>3.3069350169255278</v>
          </cell>
        </row>
        <row r="180">
          <cell r="G180">
            <v>2.1291375742293899E-3</v>
          </cell>
          <cell r="H180">
            <v>3.3298994944645912</v>
          </cell>
        </row>
        <row r="181">
          <cell r="G181">
            <v>2.1488785569090401E-3</v>
          </cell>
          <cell r="H181">
            <v>3.3552048756525958</v>
          </cell>
        </row>
        <row r="182">
          <cell r="G182">
            <v>2.1597504382953E-3</v>
          </cell>
          <cell r="H182">
            <v>3.3642761523906972</v>
          </cell>
        </row>
        <row r="183">
          <cell r="G183">
            <v>2.1624326473102E-3</v>
          </cell>
          <cell r="H183">
            <v>3.3669218650231012</v>
          </cell>
        </row>
        <row r="184">
          <cell r="G184">
            <v>2.16894142795354E-3</v>
          </cell>
          <cell r="H184">
            <v>3.3710809854360821</v>
          </cell>
        </row>
        <row r="185">
          <cell r="G185">
            <v>2.1691202709917001E-3</v>
          </cell>
          <cell r="H185">
            <v>3.3732366561889662</v>
          </cell>
        </row>
        <row r="186">
          <cell r="G186">
            <v>2.2042036289349198E-3</v>
          </cell>
          <cell r="H186">
            <v>3.4077358245849521</v>
          </cell>
        </row>
        <row r="187">
          <cell r="G187">
            <v>2.20373869524337E-3</v>
          </cell>
          <cell r="H187">
            <v>3.4393446262066099</v>
          </cell>
        </row>
        <row r="188">
          <cell r="G188">
            <v>2.20474001253024E-3</v>
          </cell>
          <cell r="H188">
            <v>3.4324172826913699</v>
          </cell>
        </row>
        <row r="189">
          <cell r="G189">
            <v>2.2191881726030299E-3</v>
          </cell>
          <cell r="H189">
            <v>3.4537821549635579</v>
          </cell>
        </row>
        <row r="190">
          <cell r="G190">
            <v>2.2342085139825901E-3</v>
          </cell>
          <cell r="H190">
            <v>3.47907066345214</v>
          </cell>
        </row>
        <row r="191">
          <cell r="G191">
            <v>2.2531271679326901E-3</v>
          </cell>
          <cell r="H191">
            <v>3.5040833399845912</v>
          </cell>
        </row>
        <row r="192">
          <cell r="G192">
            <v>2.26782562094741E-3</v>
          </cell>
          <cell r="H192">
            <v>3.5387409650362498</v>
          </cell>
        </row>
        <row r="193">
          <cell r="G193">
            <v>2.2868513769935799E-3</v>
          </cell>
          <cell r="H193">
            <v>3.5592002135056728</v>
          </cell>
        </row>
        <row r="194">
          <cell r="G194">
            <v>2.30512625421397E-3</v>
          </cell>
          <cell r="H194">
            <v>3.5957959982065142</v>
          </cell>
        </row>
        <row r="195">
          <cell r="G195">
            <v>2.3288726515602299E-3</v>
          </cell>
          <cell r="H195">
            <v>3.615619586064255</v>
          </cell>
        </row>
        <row r="196">
          <cell r="G196">
            <v>2.3461460659746098E-3</v>
          </cell>
          <cell r="H196">
            <v>3.6666272236750719</v>
          </cell>
        </row>
        <row r="197">
          <cell r="G197">
            <v>2.3724317725282201E-3</v>
          </cell>
          <cell r="H197">
            <v>3.690458811246442</v>
          </cell>
        </row>
        <row r="198">
          <cell r="G198">
            <v>2.3893475008662799E-3</v>
          </cell>
          <cell r="H198">
            <v>3.7097325691810101</v>
          </cell>
        </row>
        <row r="199">
          <cell r="G199">
            <v>2.3928881273604899E-3</v>
          </cell>
          <cell r="H199">
            <v>3.7137145262498068</v>
          </cell>
        </row>
        <row r="200">
          <cell r="G200">
            <v>2.3895979393273601E-3</v>
          </cell>
          <cell r="H200">
            <v>3.724960914024952</v>
          </cell>
        </row>
        <row r="201">
          <cell r="G201">
            <v>2.3908138973638398E-3</v>
          </cell>
          <cell r="H201">
            <v>3.720860481262211</v>
          </cell>
        </row>
        <row r="202">
          <cell r="G202">
            <v>2.4099111033137901E-3</v>
          </cell>
          <cell r="H202">
            <v>3.739842268136826</v>
          </cell>
        </row>
        <row r="203">
          <cell r="G203">
            <v>2.4213909637182999E-3</v>
          </cell>
          <cell r="H203">
            <v>3.7598265134371149</v>
          </cell>
        </row>
        <row r="204">
          <cell r="G204">
            <v>2.4463533191010399E-3</v>
          </cell>
          <cell r="H204">
            <v>3.806422673738918</v>
          </cell>
        </row>
        <row r="205">
          <cell r="G205">
            <v>2.4645566008984999E-3</v>
          </cell>
          <cell r="H205">
            <v>3.8394781259390141</v>
          </cell>
        </row>
        <row r="206">
          <cell r="G206">
            <v>2.4692417355254301E-3</v>
          </cell>
          <cell r="H206">
            <v>3.837316586421081</v>
          </cell>
        </row>
        <row r="207">
          <cell r="G207">
            <v>2.4773596669547299E-3</v>
          </cell>
          <cell r="H207">
            <v>3.857370523306034</v>
          </cell>
        </row>
        <row r="208">
          <cell r="G208">
            <v>2.5051116244867401E-3</v>
          </cell>
          <cell r="H208">
            <v>3.9007968168992311</v>
          </cell>
        </row>
        <row r="209">
          <cell r="G209">
            <v>2.5020717293955399E-3</v>
          </cell>
          <cell r="H209">
            <v>3.8947622592632691</v>
          </cell>
        </row>
        <row r="210">
          <cell r="G210">
            <v>2.50110635533929E-3</v>
          </cell>
          <cell r="H210">
            <v>3.9053964614868271</v>
          </cell>
        </row>
        <row r="211">
          <cell r="G211">
            <v>2.5413036928512199E-3</v>
          </cell>
          <cell r="H211">
            <v>3.9484016711895191</v>
          </cell>
        </row>
        <row r="212">
          <cell r="G212">
            <v>2.55907769314945E-3</v>
          </cell>
          <cell r="H212">
            <v>3.9797621506911058</v>
          </cell>
        </row>
        <row r="213">
          <cell r="G213">
            <v>2.5744558661244801E-3</v>
          </cell>
          <cell r="H213">
            <v>4.0047154059776906</v>
          </cell>
        </row>
        <row r="214">
          <cell r="G214">
            <v>2.5793552049435701E-3</v>
          </cell>
          <cell r="H214">
            <v>4.0116262435912979</v>
          </cell>
        </row>
        <row r="215">
          <cell r="G215">
            <v>2.5869012461043899E-3</v>
          </cell>
          <cell r="H215">
            <v>4.021881543673004</v>
          </cell>
        </row>
        <row r="216">
          <cell r="G216">
            <v>2.59459018707275E-3</v>
          </cell>
          <cell r="H216">
            <v>4.0183859605055527</v>
          </cell>
        </row>
        <row r="217">
          <cell r="G217">
            <v>2.5935887242667399E-3</v>
          </cell>
          <cell r="H217">
            <v>4.0213797642634379</v>
          </cell>
        </row>
        <row r="218">
          <cell r="G218">
            <v>2.5951265706680702E-3</v>
          </cell>
          <cell r="H218">
            <v>4.0228003721970671</v>
          </cell>
        </row>
        <row r="219">
          <cell r="G219">
            <v>2.5954126613214599E-3</v>
          </cell>
          <cell r="H219">
            <v>4.038290243882404</v>
          </cell>
        </row>
        <row r="220">
          <cell r="G220">
            <v>2.5968789122998701E-3</v>
          </cell>
          <cell r="H220">
            <v>4.0403487132145912</v>
          </cell>
        </row>
        <row r="221">
          <cell r="G221">
            <v>2.6082157273776799E-3</v>
          </cell>
          <cell r="H221">
            <v>4.0472613848172596</v>
          </cell>
        </row>
        <row r="222">
          <cell r="G222">
            <v>2.6304245693609101E-3</v>
          </cell>
          <cell r="H222">
            <v>4.0868777495164181</v>
          </cell>
        </row>
        <row r="223">
          <cell r="G223">
            <v>2.6449083816260099E-3</v>
          </cell>
          <cell r="H223">
            <v>4.0965795516967782</v>
          </cell>
        </row>
        <row r="224">
          <cell r="G224">
            <v>2.65123846475035E-3</v>
          </cell>
          <cell r="H224">
            <v>4.1153720708993751</v>
          </cell>
        </row>
        <row r="225">
          <cell r="G225">
            <v>2.6725174393504901E-3</v>
          </cell>
          <cell r="H225">
            <v>4.1376488025371874</v>
          </cell>
        </row>
        <row r="226">
          <cell r="G226">
            <v>2.6994108338840301E-3</v>
          </cell>
          <cell r="H226">
            <v>4.1727300790640136</v>
          </cell>
        </row>
        <row r="227">
          <cell r="G227">
            <v>2.71375174634159E-3</v>
          </cell>
          <cell r="H227">
            <v>4.2034325232872591</v>
          </cell>
        </row>
        <row r="228">
          <cell r="G228">
            <v>2.7346014394424899E-3</v>
          </cell>
          <cell r="H228">
            <v>4.2439860564011784</v>
          </cell>
        </row>
        <row r="229">
          <cell r="G229">
            <v>2.7603507624007801E-3</v>
          </cell>
          <cell r="H229">
            <v>4.259832455561706</v>
          </cell>
        </row>
        <row r="230">
          <cell r="G230">
            <v>2.7714372845366602E-3</v>
          </cell>
          <cell r="H230">
            <v>4.2940433208759137</v>
          </cell>
        </row>
        <row r="231">
          <cell r="G231">
            <v>2.7915716054849301E-3</v>
          </cell>
          <cell r="H231">
            <v>4.3349867600661058</v>
          </cell>
        </row>
        <row r="232">
          <cell r="G232">
            <v>2.8026223299093501E-3</v>
          </cell>
          <cell r="H232">
            <v>4.3578257927527879</v>
          </cell>
        </row>
        <row r="233">
          <cell r="G233">
            <v>2.8232575277797899E-3</v>
          </cell>
          <cell r="H233">
            <v>4.3824236209575957</v>
          </cell>
        </row>
        <row r="234">
          <cell r="G234">
            <v>2.8410315280780201E-3</v>
          </cell>
          <cell r="H234">
            <v>4.4007121599637493</v>
          </cell>
        </row>
        <row r="235">
          <cell r="G235">
            <v>2.85186775727198E-3</v>
          </cell>
          <cell r="H235">
            <v>4.4241692469670193</v>
          </cell>
        </row>
        <row r="236">
          <cell r="G236">
            <v>2.8607726562768199E-3</v>
          </cell>
          <cell r="H236">
            <v>4.4172969231238701</v>
          </cell>
        </row>
        <row r="237">
          <cell r="G237">
            <v>2.86953436443582E-3</v>
          </cell>
          <cell r="H237">
            <v>4.4329019693227876</v>
          </cell>
        </row>
        <row r="238">
          <cell r="G238">
            <v>2.8778315754607298E-3</v>
          </cell>
          <cell r="H238">
            <v>4.4519732548640381</v>
          </cell>
        </row>
        <row r="239">
          <cell r="G239">
            <v>2.8952120919711901E-3</v>
          </cell>
          <cell r="H239">
            <v>4.4743875356820908</v>
          </cell>
        </row>
        <row r="240">
          <cell r="G240">
            <v>2.9088021256029602E-3</v>
          </cell>
          <cell r="H240">
            <v>4.4954993174626203</v>
          </cell>
        </row>
        <row r="241">
          <cell r="G241">
            <v>2.9211759101599498E-3</v>
          </cell>
          <cell r="H241">
            <v>4.5073699951171884</v>
          </cell>
        </row>
        <row r="242">
          <cell r="G242">
            <v>2.92621843982488E-3</v>
          </cell>
          <cell r="H242">
            <v>4.5271554360022837</v>
          </cell>
        </row>
        <row r="243">
          <cell r="G243">
            <v>2.9419898055493801E-3</v>
          </cell>
          <cell r="H243">
            <v>4.5606825901911776</v>
          </cell>
        </row>
        <row r="244">
          <cell r="G244">
            <v>2.9524325509555599E-3</v>
          </cell>
          <cell r="H244">
            <v>4.5733836980966336</v>
          </cell>
        </row>
        <row r="245">
          <cell r="G245">
            <v>2.9693485703319298E-3</v>
          </cell>
          <cell r="H245">
            <v>4.5949037258441594</v>
          </cell>
        </row>
        <row r="246">
          <cell r="G246">
            <v>2.9892325983382801E-3</v>
          </cell>
          <cell r="H246">
            <v>4.6197568453275242</v>
          </cell>
        </row>
        <row r="247">
          <cell r="G247">
            <v>3.0039667035453E-3</v>
          </cell>
          <cell r="H247">
            <v>4.6347797833956248</v>
          </cell>
        </row>
        <row r="248">
          <cell r="G248">
            <v>3.0137656722217798E-3</v>
          </cell>
          <cell r="H248">
            <v>4.6639438775869468</v>
          </cell>
        </row>
        <row r="249">
          <cell r="G249">
            <v>3.0250669806264302E-3</v>
          </cell>
          <cell r="H249">
            <v>4.6717368639432451</v>
          </cell>
        </row>
        <row r="250">
          <cell r="G250">
            <v>3.02585365716368E-3</v>
          </cell>
          <cell r="H250">
            <v>4.6685380202073317</v>
          </cell>
        </row>
        <row r="251">
          <cell r="G251">
            <v>3.0394791974686099E-3</v>
          </cell>
          <cell r="H251">
            <v>4.6792789605947593</v>
          </cell>
        </row>
        <row r="252">
          <cell r="G252">
            <v>3.0400155810639301E-3</v>
          </cell>
          <cell r="H252">
            <v>4.6854239243727402</v>
          </cell>
        </row>
        <row r="253">
          <cell r="G253">
            <v>3.0497790430672501E-3</v>
          </cell>
          <cell r="H253">
            <v>4.7084643290593027</v>
          </cell>
        </row>
        <row r="254">
          <cell r="G254">
            <v>3.0638335738331101E-3</v>
          </cell>
          <cell r="H254">
            <v>4.722597048832812</v>
          </cell>
        </row>
        <row r="255">
          <cell r="G255">
            <v>3.0802845139987801E-3</v>
          </cell>
          <cell r="H255">
            <v>4.7416870410625727</v>
          </cell>
        </row>
        <row r="256">
          <cell r="G256">
            <v>3.0854344367981E-3</v>
          </cell>
          <cell r="H256">
            <v>4.7604722243088942</v>
          </cell>
        </row>
        <row r="257">
          <cell r="G257">
            <v>3.1067847157828501E-3</v>
          </cell>
          <cell r="H257">
            <v>4.7814515920785814</v>
          </cell>
        </row>
        <row r="258">
          <cell r="G258">
            <v>3.1188011053018298E-3</v>
          </cell>
          <cell r="H258">
            <v>4.8057930286113946</v>
          </cell>
        </row>
        <row r="259">
          <cell r="G259">
            <v>3.1405806657858202E-3</v>
          </cell>
          <cell r="H259">
            <v>4.8274120917687018</v>
          </cell>
        </row>
        <row r="260">
          <cell r="G260">
            <v>3.1525970553047998E-3</v>
          </cell>
          <cell r="H260">
            <v>4.8502573600182206</v>
          </cell>
        </row>
        <row r="261">
          <cell r="G261">
            <v>3.1635403865948302E-3</v>
          </cell>
          <cell r="H261">
            <v>4.8690810570349994</v>
          </cell>
        </row>
        <row r="262">
          <cell r="G262">
            <v>3.17509169690311E-3</v>
          </cell>
          <cell r="H262">
            <v>4.8993693865262493</v>
          </cell>
        </row>
        <row r="263">
          <cell r="G263">
            <v>3.1924725044518701E-3</v>
          </cell>
          <cell r="H263">
            <v>4.9236528690044707</v>
          </cell>
        </row>
        <row r="264">
          <cell r="G264">
            <v>3.2142162672243999E-3</v>
          </cell>
          <cell r="H264">
            <v>4.9492124410775959</v>
          </cell>
        </row>
        <row r="265">
          <cell r="G265">
            <v>3.2295941491611302E-3</v>
          </cell>
          <cell r="H265">
            <v>4.9799390939565864</v>
          </cell>
        </row>
        <row r="266">
          <cell r="G266">
            <v>3.26557172229514E-3</v>
          </cell>
          <cell r="H266">
            <v>5.0227484336266102</v>
          </cell>
        </row>
        <row r="267">
          <cell r="G267">
            <v>3.29242931911722E-3</v>
          </cell>
          <cell r="H267">
            <v>5.054987760690552</v>
          </cell>
        </row>
        <row r="268">
          <cell r="G268">
            <v>3.30419541569427E-3</v>
          </cell>
          <cell r="H268">
            <v>5.087054325984087</v>
          </cell>
        </row>
        <row r="269">
          <cell r="G269">
            <v>3.3162476029247002E-3</v>
          </cell>
          <cell r="H269">
            <v>5.1087826948899524</v>
          </cell>
        </row>
        <row r="270">
          <cell r="G270">
            <v>3.3400655956938902E-3</v>
          </cell>
          <cell r="H270">
            <v>5.1343807807335571</v>
          </cell>
        </row>
        <row r="271">
          <cell r="G271">
            <v>3.3499003620818301E-3</v>
          </cell>
          <cell r="H271">
            <v>5.1450615662794954</v>
          </cell>
        </row>
        <row r="272">
          <cell r="G272">
            <v>3.3573032123968001E-3</v>
          </cell>
          <cell r="H272">
            <v>5.1568027643056968</v>
          </cell>
        </row>
        <row r="273">
          <cell r="G273">
            <v>3.3766508568078301E-3</v>
          </cell>
          <cell r="H273">
            <v>5.188327936025769</v>
          </cell>
        </row>
        <row r="274">
          <cell r="G274">
            <v>3.3905266900546801E-3</v>
          </cell>
          <cell r="H274">
            <v>5.2102518081665137</v>
          </cell>
        </row>
        <row r="275">
          <cell r="G275">
            <v>3.4000753657892299E-3</v>
          </cell>
          <cell r="H275">
            <v>5.237153493441058</v>
          </cell>
        </row>
        <row r="276">
          <cell r="G276">
            <v>3.4192801103927199E-3</v>
          </cell>
          <cell r="H276">
            <v>5.2446724818303121</v>
          </cell>
        </row>
        <row r="277">
          <cell r="G277">
            <v>3.4190656151622499E-3</v>
          </cell>
          <cell r="H277">
            <v>5.2557061268733172</v>
          </cell>
        </row>
        <row r="278">
          <cell r="G278">
            <v>3.4419895382597999E-3</v>
          </cell>
          <cell r="H278">
            <v>5.2735589100764422</v>
          </cell>
        </row>
        <row r="279">
          <cell r="G279">
            <v>3.44674597727135E-3</v>
          </cell>
          <cell r="H279">
            <v>5.2923694023719223</v>
          </cell>
        </row>
        <row r="280">
          <cell r="G280">
            <v>3.4592987503856399E-3</v>
          </cell>
          <cell r="H280">
            <v>5.322882945720961</v>
          </cell>
        </row>
        <row r="281">
          <cell r="G281">
            <v>3.4719228278845501E-3</v>
          </cell>
          <cell r="H281">
            <v>5.3353041868943496</v>
          </cell>
        </row>
        <row r="282">
          <cell r="G282">
            <v>3.4923435305245199E-3</v>
          </cell>
          <cell r="H282">
            <v>5.3540325164794949</v>
          </cell>
        </row>
        <row r="283">
          <cell r="G283">
            <v>3.4995318856090299E-3</v>
          </cell>
          <cell r="H283">
            <v>5.3604298371535091</v>
          </cell>
        </row>
        <row r="284">
          <cell r="G284">
            <v>3.51101160049438E-3</v>
          </cell>
          <cell r="H284">
            <v>5.3804349899292063</v>
          </cell>
        </row>
        <row r="285">
          <cell r="G285">
            <v>3.5101891262456801E-3</v>
          </cell>
          <cell r="H285">
            <v>5.3857737321119954</v>
          </cell>
        </row>
        <row r="286">
          <cell r="G286">
            <v>3.5180567647330502E-3</v>
          </cell>
          <cell r="H286">
            <v>5.3950683887188218</v>
          </cell>
        </row>
        <row r="287">
          <cell r="G287">
            <v>3.5241007572040001E-3</v>
          </cell>
          <cell r="H287">
            <v>5.399728554945721</v>
          </cell>
        </row>
        <row r="288">
          <cell r="G288">
            <v>3.5302876494824899E-3</v>
          </cell>
          <cell r="H288">
            <v>5.4185617887056727</v>
          </cell>
        </row>
        <row r="289">
          <cell r="G289">
            <v>3.5357236629352E-3</v>
          </cell>
          <cell r="H289">
            <v>5.4212720577533409</v>
          </cell>
        </row>
        <row r="290">
          <cell r="G290">
            <v>3.5428762203082399E-3</v>
          </cell>
          <cell r="H290">
            <v>5.445842009324303</v>
          </cell>
        </row>
        <row r="291">
          <cell r="G291">
            <v>3.5581470001488898E-3</v>
          </cell>
          <cell r="H291">
            <v>5.4526193325336054</v>
          </cell>
        </row>
        <row r="292">
          <cell r="G292">
            <v>3.56590753654018E-3</v>
          </cell>
          <cell r="H292">
            <v>5.4707127351027163</v>
          </cell>
        </row>
        <row r="293">
          <cell r="G293">
            <v>3.5710929660126602E-3</v>
          </cell>
          <cell r="H293">
            <v>5.485062232384327</v>
          </cell>
        </row>
        <row r="294">
          <cell r="G294">
            <v>3.5858631599694499E-3</v>
          </cell>
          <cell r="H294">
            <v>5.5104725177471394</v>
          </cell>
        </row>
        <row r="295">
          <cell r="G295">
            <v>3.6044241278432301E-3</v>
          </cell>
          <cell r="H295">
            <v>5.5303346193753846</v>
          </cell>
        </row>
        <row r="296">
          <cell r="G296">
            <v>3.6177993752062299E-3</v>
          </cell>
          <cell r="H296">
            <v>5.5388857768132214</v>
          </cell>
        </row>
        <row r="297">
          <cell r="G297">
            <v>3.62527382094413E-3</v>
          </cell>
          <cell r="H297">
            <v>5.556684640737692</v>
          </cell>
        </row>
        <row r="298">
          <cell r="G298">
            <v>3.63539467798546E-3</v>
          </cell>
          <cell r="H298">
            <v>5.5620611630953363</v>
          </cell>
        </row>
        <row r="299">
          <cell r="G299">
            <v>3.6449433537200102E-3</v>
          </cell>
          <cell r="H299">
            <v>5.5829161864060568</v>
          </cell>
        </row>
        <row r="300">
          <cell r="G300">
            <v>3.6598564474843399E-3</v>
          </cell>
          <cell r="H300">
            <v>5.6152020967923786</v>
          </cell>
        </row>
        <row r="301">
          <cell r="G301">
            <v>3.6771298618987198E-3</v>
          </cell>
          <cell r="H301">
            <v>5.6315025916466341</v>
          </cell>
        </row>
        <row r="302">
          <cell r="G302">
            <v>3.6851406912319401E-3</v>
          </cell>
          <cell r="H302">
            <v>5.6496686201829087</v>
          </cell>
        </row>
        <row r="303">
          <cell r="G303">
            <v>3.6950825597159599E-3</v>
          </cell>
          <cell r="H303">
            <v>5.6634488472571638</v>
          </cell>
        </row>
        <row r="304">
          <cell r="G304">
            <v>3.7069915561005499E-3</v>
          </cell>
          <cell r="H304">
            <v>5.6826404424814179</v>
          </cell>
        </row>
        <row r="305">
          <cell r="G305">
            <v>3.7099956534802901E-3</v>
          </cell>
          <cell r="H305">
            <v>5.6913236471322826</v>
          </cell>
        </row>
        <row r="306">
          <cell r="G306">
            <v>3.7351727951318E-3</v>
          </cell>
          <cell r="H306">
            <v>5.723379575289206</v>
          </cell>
        </row>
        <row r="307">
          <cell r="G307">
            <v>3.7502645864151401E-3</v>
          </cell>
          <cell r="H307">
            <v>5.7411226859459612</v>
          </cell>
        </row>
        <row r="308">
          <cell r="G308">
            <v>3.7596703623421499E-3</v>
          </cell>
          <cell r="H308">
            <v>5.754475593566899</v>
          </cell>
        </row>
        <row r="309">
          <cell r="G309">
            <v>3.7719725514762099E-3</v>
          </cell>
          <cell r="H309">
            <v>5.7721435106717536</v>
          </cell>
        </row>
        <row r="310">
          <cell r="G310">
            <v>3.7808774504810602E-3</v>
          </cell>
          <cell r="H310">
            <v>5.7815023568960333</v>
          </cell>
        </row>
        <row r="311">
          <cell r="G311">
            <v>3.7910341052338498E-3</v>
          </cell>
          <cell r="H311">
            <v>5.7989909098698558</v>
          </cell>
        </row>
        <row r="312">
          <cell r="G312">
            <v>3.8065551780164198E-3</v>
          </cell>
          <cell r="H312">
            <v>5.8191787279569231</v>
          </cell>
        </row>
        <row r="313">
          <cell r="G313">
            <v>3.8128852611407599E-3</v>
          </cell>
          <cell r="H313">
            <v>5.8360914083627637</v>
          </cell>
        </row>
        <row r="314">
          <cell r="G314">
            <v>3.8250445504672799E-3</v>
          </cell>
          <cell r="H314">
            <v>5.8543751789973317</v>
          </cell>
        </row>
        <row r="315">
          <cell r="G315">
            <v>3.8396357558667699E-3</v>
          </cell>
          <cell r="H315">
            <v>5.8706841102013216</v>
          </cell>
        </row>
        <row r="316">
          <cell r="G316">
            <v>3.86070023523644E-3</v>
          </cell>
          <cell r="H316">
            <v>5.9094949869009126</v>
          </cell>
        </row>
        <row r="317">
          <cell r="G317">
            <v>3.9008259773254399E-3</v>
          </cell>
          <cell r="H317">
            <v>5.9583876683161776</v>
          </cell>
        </row>
        <row r="318">
          <cell r="G318">
            <v>3.9358733920380499E-3</v>
          </cell>
          <cell r="H318">
            <v>6.0091455166156491</v>
          </cell>
        </row>
        <row r="319">
          <cell r="G319">
            <v>3.9670229307375796E-3</v>
          </cell>
          <cell r="H319">
            <v>6.0578408608069712</v>
          </cell>
        </row>
        <row r="320">
          <cell r="G320">
            <v>3.9875149377621702E-3</v>
          </cell>
          <cell r="H320">
            <v>6.0835651250986054</v>
          </cell>
        </row>
        <row r="321">
          <cell r="G321">
            <v>4.0104030631482601E-3</v>
          </cell>
          <cell r="H321">
            <v>6.1291892711932929</v>
          </cell>
        </row>
        <row r="322">
          <cell r="G322">
            <v>4.0312169585377004E-3</v>
          </cell>
          <cell r="H322">
            <v>6.1577833615816582</v>
          </cell>
        </row>
        <row r="323">
          <cell r="G323">
            <v>4.0518521564081303E-3</v>
          </cell>
          <cell r="H323">
            <v>6.1814542917104811</v>
          </cell>
        </row>
        <row r="324">
          <cell r="G324">
            <v>4.0607212577015196E-3</v>
          </cell>
          <cell r="H324">
            <v>6.2056959592379082</v>
          </cell>
        </row>
        <row r="325">
          <cell r="G325">
            <v>4.0700196404941406E-3</v>
          </cell>
          <cell r="H325">
            <v>6.2285680037278368</v>
          </cell>
        </row>
        <row r="326">
          <cell r="G326">
            <v>4.0853978134691698E-3</v>
          </cell>
          <cell r="H326">
            <v>6.2473106384277397</v>
          </cell>
        </row>
        <row r="327">
          <cell r="G327">
            <v>4.0927290683612201E-3</v>
          </cell>
          <cell r="H327">
            <v>6.254105201134327</v>
          </cell>
        </row>
        <row r="328">
          <cell r="G328">
            <v>4.1031360160559398E-3</v>
          </cell>
          <cell r="H328">
            <v>6.2599666302020678</v>
          </cell>
        </row>
        <row r="329">
          <cell r="G329">
            <v>4.1049241553991998E-3</v>
          </cell>
          <cell r="H329">
            <v>6.2748197408822826</v>
          </cell>
        </row>
        <row r="330">
          <cell r="G330">
            <v>4.12344932556152E-3</v>
          </cell>
          <cell r="H330">
            <v>6.2806422893817553</v>
          </cell>
        </row>
        <row r="331">
          <cell r="G331">
            <v>4.1318536386825101E-3</v>
          </cell>
          <cell r="H331">
            <v>6.2984826014592068</v>
          </cell>
        </row>
        <row r="332">
          <cell r="G332">
            <v>4.1361807961948199E-3</v>
          </cell>
          <cell r="H332">
            <v>6.3166596339299028</v>
          </cell>
        </row>
        <row r="333">
          <cell r="G333">
            <v>4.1447283001616606E-3</v>
          </cell>
          <cell r="H333">
            <v>6.3327686603252644</v>
          </cell>
        </row>
        <row r="334">
          <cell r="G334">
            <v>4.1561364196240902E-3</v>
          </cell>
          <cell r="H334">
            <v>6.3463973999023562</v>
          </cell>
        </row>
        <row r="335">
          <cell r="G335">
            <v>4.1653274092823302E-3</v>
          </cell>
          <cell r="H335">
            <v>6.3569421034592786</v>
          </cell>
        </row>
        <row r="336">
          <cell r="G336">
            <v>4.1702628368511796E-3</v>
          </cell>
          <cell r="H336">
            <v>6.367182364830601</v>
          </cell>
        </row>
        <row r="337">
          <cell r="G337">
            <v>4.17584175011143E-3</v>
          </cell>
          <cell r="H337">
            <v>6.3638224968543513</v>
          </cell>
        </row>
        <row r="338">
          <cell r="G338">
            <v>4.1844963561743498E-3</v>
          </cell>
          <cell r="H338">
            <v>6.3855112515962986</v>
          </cell>
        </row>
        <row r="339">
          <cell r="G339">
            <v>4.1962624527513998E-3</v>
          </cell>
          <cell r="H339">
            <v>6.390425608708318</v>
          </cell>
        </row>
        <row r="340">
          <cell r="G340">
            <v>4.2036295053549102E-3</v>
          </cell>
          <cell r="H340">
            <v>6.3947956378643269</v>
          </cell>
        </row>
        <row r="341">
          <cell r="G341">
            <v>4.2169331572949886E-3</v>
          </cell>
          <cell r="H341">
            <v>6.414110477154062</v>
          </cell>
        </row>
        <row r="342">
          <cell r="G342">
            <v>4.2294501326978198E-3</v>
          </cell>
          <cell r="H342">
            <v>6.4340452047494709</v>
          </cell>
        </row>
        <row r="343">
          <cell r="G343">
            <v>4.2330264113843406E-3</v>
          </cell>
          <cell r="H343">
            <v>6.4457834683931736</v>
          </cell>
        </row>
        <row r="344">
          <cell r="G344">
            <v>4.2481184937059914E-3</v>
          </cell>
          <cell r="H344">
            <v>6.4646603510930039</v>
          </cell>
        </row>
        <row r="345">
          <cell r="G345">
            <v>4.2708992259576899E-3</v>
          </cell>
          <cell r="H345">
            <v>6.4814340151273324</v>
          </cell>
        </row>
        <row r="346">
          <cell r="G346">
            <v>4.2746186954900596E-3</v>
          </cell>
          <cell r="H346">
            <v>6.5112209320068262</v>
          </cell>
        </row>
        <row r="347">
          <cell r="G347">
            <v>4.2814851622097203E-3</v>
          </cell>
          <cell r="H347">
            <v>6.5192141899695661</v>
          </cell>
        </row>
        <row r="348">
          <cell r="G348">
            <v>4.2989372741430998E-3</v>
          </cell>
          <cell r="H348">
            <v>6.5337907350980293</v>
          </cell>
        </row>
        <row r="349">
          <cell r="G349">
            <v>4.3051241664215896E-3</v>
          </cell>
          <cell r="H349">
            <v>6.5394599621112501</v>
          </cell>
        </row>
        <row r="350">
          <cell r="G350">
            <v>4.3083785567432599E-3</v>
          </cell>
          <cell r="H350">
            <v>6.5585488539475714</v>
          </cell>
        </row>
        <row r="351">
          <cell r="G351">
            <v>4.3193937744945296E-3</v>
          </cell>
          <cell r="H351">
            <v>6.5698029444767778</v>
          </cell>
        </row>
        <row r="352">
          <cell r="G352">
            <v>4.3344139703549401E-3</v>
          </cell>
          <cell r="H352">
            <v>6.593977854802068</v>
          </cell>
        </row>
        <row r="353">
          <cell r="G353">
            <v>4.3417810229584601E-3</v>
          </cell>
          <cell r="H353">
            <v>6.6095440204326934</v>
          </cell>
        </row>
        <row r="354">
          <cell r="G354">
            <v>4.3608425767161004E-3</v>
          </cell>
          <cell r="H354">
            <v>6.6227480081411532</v>
          </cell>
        </row>
        <row r="355">
          <cell r="G355">
            <v>4.3688178993761496E-3</v>
          </cell>
          <cell r="H355">
            <v>6.630023075984087</v>
          </cell>
        </row>
        <row r="356">
          <cell r="G356">
            <v>4.3720722896978294E-3</v>
          </cell>
          <cell r="H356">
            <v>6.6495213141808156</v>
          </cell>
        </row>
        <row r="357">
          <cell r="G357">
            <v>4.3920995085500198E-3</v>
          </cell>
          <cell r="H357">
            <v>6.6683901273287258</v>
          </cell>
        </row>
        <row r="358">
          <cell r="G358">
            <v>4.3961047776974703E-3</v>
          </cell>
          <cell r="H358">
            <v>6.681878016545217</v>
          </cell>
        </row>
        <row r="359">
          <cell r="G359">
            <v>4.4046164839528501E-3</v>
          </cell>
          <cell r="H359">
            <v>6.6924667358398562</v>
          </cell>
        </row>
        <row r="360">
          <cell r="G360">
            <v>4.4169544707983698E-3</v>
          </cell>
          <cell r="H360">
            <v>6.7018604278564426</v>
          </cell>
        </row>
        <row r="361">
          <cell r="G361">
            <v>4.4206739403307403E-3</v>
          </cell>
          <cell r="H361">
            <v>6.7111235398512754</v>
          </cell>
        </row>
        <row r="362">
          <cell r="G362">
            <v>4.44188131950796E-3</v>
          </cell>
          <cell r="H362">
            <v>6.7296673701359619</v>
          </cell>
        </row>
        <row r="363">
          <cell r="G363">
            <v>4.4538974179886299E-3</v>
          </cell>
          <cell r="H363">
            <v>6.7634538503793511</v>
          </cell>
        </row>
        <row r="364">
          <cell r="G364">
            <v>4.4710279325954599E-3</v>
          </cell>
          <cell r="H364">
            <v>6.7812611506535578</v>
          </cell>
        </row>
        <row r="365">
          <cell r="G365">
            <v>4.48862323537469E-3</v>
          </cell>
          <cell r="H365">
            <v>6.8032352740948072</v>
          </cell>
        </row>
        <row r="366">
          <cell r="G366">
            <v>4.4959902879782004E-3</v>
          </cell>
          <cell r="H366">
            <v>6.8207850823035576</v>
          </cell>
        </row>
        <row r="367">
          <cell r="G367">
            <v>4.5205236529000086E-3</v>
          </cell>
          <cell r="H367">
            <v>6.8441530374380282</v>
          </cell>
        </row>
        <row r="368">
          <cell r="G368">
            <v>4.5242070336826102E-3</v>
          </cell>
          <cell r="H368">
            <v>6.865962835458606</v>
          </cell>
        </row>
        <row r="369">
          <cell r="G369">
            <v>4.5479179243557199E-3</v>
          </cell>
          <cell r="H369">
            <v>6.8862342834472603</v>
          </cell>
        </row>
        <row r="370">
          <cell r="G370">
            <v>4.5553207746706894E-3</v>
          </cell>
          <cell r="H370">
            <v>6.8994646805983413</v>
          </cell>
        </row>
        <row r="371">
          <cell r="G371">
            <v>4.5632958062924401E-3</v>
          </cell>
          <cell r="H371">
            <v>6.9135335775522107</v>
          </cell>
        </row>
        <row r="372">
          <cell r="G372">
            <v>4.5724867959506801E-3</v>
          </cell>
          <cell r="H372">
            <v>6.9339326711801439</v>
          </cell>
        </row>
        <row r="373">
          <cell r="G373">
            <v>4.5848250738345104E-3</v>
          </cell>
          <cell r="H373">
            <v>6.9466253427358886</v>
          </cell>
        </row>
        <row r="374">
          <cell r="G374">
            <v>4.5910835615359203E-3</v>
          </cell>
          <cell r="H374">
            <v>6.9497020427997347</v>
          </cell>
        </row>
        <row r="375">
          <cell r="G375">
            <v>4.5899034012109007E-3</v>
          </cell>
          <cell r="H375">
            <v>6.9636506300706253</v>
          </cell>
        </row>
        <row r="376">
          <cell r="G376">
            <v>4.6043872134759996E-3</v>
          </cell>
          <cell r="H376">
            <v>6.9763014866755526</v>
          </cell>
        </row>
        <row r="377">
          <cell r="G377">
            <v>4.6184778329916298E-3</v>
          </cell>
          <cell r="H377">
            <v>6.9994185521052401</v>
          </cell>
        </row>
        <row r="378">
          <cell r="G378">
            <v>4.6387195470742899E-3</v>
          </cell>
          <cell r="H378">
            <v>7.015060278085552</v>
          </cell>
        </row>
        <row r="379">
          <cell r="G379">
            <v>4.64533572085202E-3</v>
          </cell>
          <cell r="H379">
            <v>7.0380210876464897</v>
          </cell>
        </row>
        <row r="380">
          <cell r="G380">
            <v>4.6660064253956114E-3</v>
          </cell>
          <cell r="H380">
            <v>7.0588111877441353</v>
          </cell>
        </row>
        <row r="381">
          <cell r="G381">
            <v>4.6763062709942486E-3</v>
          </cell>
          <cell r="H381">
            <v>7.0810948885404086</v>
          </cell>
        </row>
        <row r="382">
          <cell r="G382">
            <v>4.68939542770386E-3</v>
          </cell>
          <cell r="H382">
            <v>7.106475830078125</v>
          </cell>
        </row>
        <row r="383">
          <cell r="G383">
            <v>4.7101377276703698E-3</v>
          </cell>
          <cell r="H383">
            <v>7.1323842268723796</v>
          </cell>
        </row>
        <row r="384">
          <cell r="G384">
            <v>4.7266602632589604E-3</v>
          </cell>
          <cell r="H384">
            <v>7.1523842444786778</v>
          </cell>
        </row>
        <row r="385">
          <cell r="G385">
            <v>4.7492622979916597E-3</v>
          </cell>
          <cell r="H385">
            <v>7.1751609215369712</v>
          </cell>
        </row>
        <row r="386">
          <cell r="G386">
            <v>4.7654271475039396E-3</v>
          </cell>
          <cell r="H386">
            <v>7.1983454777644216</v>
          </cell>
        </row>
        <row r="387">
          <cell r="G387">
            <v>4.77926718303934E-3</v>
          </cell>
          <cell r="H387">
            <v>7.2213840484619229</v>
          </cell>
        </row>
        <row r="388">
          <cell r="G388">
            <v>4.7974346671253399E-3</v>
          </cell>
          <cell r="H388">
            <v>7.2639890817495436</v>
          </cell>
        </row>
        <row r="389">
          <cell r="G389">
            <v>4.8186420463025596E-3</v>
          </cell>
          <cell r="H389">
            <v>7.2900368617131246</v>
          </cell>
        </row>
        <row r="390">
          <cell r="G390">
            <v>4.8491478082723898E-3</v>
          </cell>
          <cell r="H390">
            <v>7.3234565441425001</v>
          </cell>
        </row>
        <row r="391">
          <cell r="G391">
            <v>4.8617363790981498E-3</v>
          </cell>
          <cell r="H391">
            <v>7.3493884159968514</v>
          </cell>
        </row>
        <row r="392">
          <cell r="G392">
            <v>4.8835156485438303E-3</v>
          </cell>
          <cell r="H392">
            <v>7.3769738123967068</v>
          </cell>
        </row>
        <row r="393">
          <cell r="G393">
            <v>4.8994662938639504E-3</v>
          </cell>
          <cell r="H393">
            <v>7.4071128551776688</v>
          </cell>
        </row>
        <row r="394">
          <cell r="G394">
            <v>4.91738319396973E-3</v>
          </cell>
          <cell r="H394">
            <v>7.4271847651555039</v>
          </cell>
        </row>
        <row r="395">
          <cell r="G395">
            <v>4.9334764480590794E-3</v>
          </cell>
          <cell r="H395">
            <v>7.4604393885685818</v>
          </cell>
        </row>
        <row r="396">
          <cell r="G396">
            <v>4.9594399752095298E-3</v>
          </cell>
          <cell r="H396">
            <v>7.4701683337871874</v>
          </cell>
        </row>
        <row r="397">
          <cell r="G397">
            <v>4.96244407258928E-3</v>
          </cell>
          <cell r="H397">
            <v>7.4942860236534603</v>
          </cell>
        </row>
        <row r="398">
          <cell r="G398">
            <v>4.9898028373718296E-3</v>
          </cell>
          <cell r="H398">
            <v>7.5234618553748547</v>
          </cell>
        </row>
        <row r="399">
          <cell r="G399">
            <v>4.9925921484828004E-3</v>
          </cell>
          <cell r="H399">
            <v>7.5366049546461777</v>
          </cell>
        </row>
        <row r="400">
          <cell r="G400">
            <v>5.0132273463532294E-3</v>
          </cell>
          <cell r="H400">
            <v>7.5596714019775479</v>
          </cell>
        </row>
        <row r="401">
          <cell r="G401">
            <v>5.0270318752154699E-3</v>
          </cell>
          <cell r="H401">
            <v>7.5843488253080036</v>
          </cell>
        </row>
        <row r="402">
          <cell r="G402">
            <v>5.0366879440844102E-3</v>
          </cell>
          <cell r="H402">
            <v>7.6070051926832933</v>
          </cell>
        </row>
        <row r="403">
          <cell r="G403">
            <v>5.0460937200114096E-3</v>
          </cell>
          <cell r="H403">
            <v>7.6186583592341588</v>
          </cell>
        </row>
        <row r="404">
          <cell r="G404">
            <v>5.0640106201171901E-3</v>
          </cell>
          <cell r="H404">
            <v>7.6338137113131008</v>
          </cell>
        </row>
        <row r="405">
          <cell r="G405">
            <v>5.0753832329064599E-3</v>
          </cell>
          <cell r="H405">
            <v>7.6575088500976687</v>
          </cell>
        </row>
        <row r="406">
          <cell r="G406">
            <v>5.0912977894768093E-3</v>
          </cell>
          <cell r="H406">
            <v>7.6554048978365383</v>
          </cell>
        </row>
        <row r="407">
          <cell r="G407">
            <v>5.1003455882892004E-3</v>
          </cell>
          <cell r="H407">
            <v>7.681653683002188</v>
          </cell>
        </row>
        <row r="408">
          <cell r="G408">
            <v>5.1071407506242403E-3</v>
          </cell>
          <cell r="H408">
            <v>7.7015561323899524</v>
          </cell>
        </row>
        <row r="409">
          <cell r="G409">
            <v>5.1332474686205396E-3</v>
          </cell>
          <cell r="H409">
            <v>7.7239161271315382</v>
          </cell>
        </row>
        <row r="410">
          <cell r="G410">
            <v>5.1475525833666299E-3</v>
          </cell>
          <cell r="H410">
            <v>7.745601947490985</v>
          </cell>
        </row>
        <row r="411">
          <cell r="G411">
            <v>5.1559210987761591E-3</v>
          </cell>
          <cell r="H411">
            <v>7.7623367309570437</v>
          </cell>
        </row>
        <row r="412">
          <cell r="G412">
            <v>5.1787018310278697E-3</v>
          </cell>
          <cell r="H412">
            <v>7.7777407719538703</v>
          </cell>
        </row>
        <row r="413">
          <cell r="G413">
            <v>5.1809189608320603E-3</v>
          </cell>
          <cell r="H413">
            <v>7.7967012845552883</v>
          </cell>
        </row>
        <row r="414">
          <cell r="G414">
            <v>5.1958323456346997E-3</v>
          </cell>
          <cell r="H414">
            <v>7.8060230842003353</v>
          </cell>
        </row>
        <row r="415">
          <cell r="G415">
            <v>5.2028062054887414E-3</v>
          </cell>
          <cell r="H415">
            <v>7.8207074678861286</v>
          </cell>
        </row>
        <row r="416">
          <cell r="G416">
            <v>5.2235840121284101E-3</v>
          </cell>
          <cell r="H416">
            <v>7.8441275083101676</v>
          </cell>
        </row>
        <row r="417">
          <cell r="G417">
            <v>5.2388192852959002E-3</v>
          </cell>
          <cell r="H417">
            <v>7.856872998751129</v>
          </cell>
        </row>
        <row r="418">
          <cell r="G418">
            <v>5.2356004016473898E-3</v>
          </cell>
          <cell r="H418">
            <v>7.8659717853252644</v>
          </cell>
        </row>
        <row r="419">
          <cell r="G419">
            <v>5.2528380183502997E-3</v>
          </cell>
          <cell r="H419">
            <v>7.886997369619519</v>
          </cell>
        </row>
        <row r="420">
          <cell r="G420">
            <v>5.2497623255476399E-3</v>
          </cell>
          <cell r="H420">
            <v>7.9021849999061047</v>
          </cell>
        </row>
        <row r="421">
          <cell r="G421">
            <v>5.2785873413085903E-3</v>
          </cell>
          <cell r="H421">
            <v>7.9153721149151197</v>
          </cell>
        </row>
        <row r="422">
          <cell r="G422">
            <v>5.29060373082757E-3</v>
          </cell>
          <cell r="H422">
            <v>7.947495533869807</v>
          </cell>
        </row>
        <row r="423">
          <cell r="G423">
            <v>5.3048727568239E-3</v>
          </cell>
          <cell r="H423">
            <v>7.960574076725889</v>
          </cell>
        </row>
        <row r="424">
          <cell r="G424">
            <v>5.3302646847441801E-3</v>
          </cell>
          <cell r="H424">
            <v>8.000615926889278</v>
          </cell>
        </row>
        <row r="425">
          <cell r="G425">
            <v>5.3518294589593998E-3</v>
          </cell>
          <cell r="H425">
            <v>8.0322617750901433</v>
          </cell>
        </row>
        <row r="426">
          <cell r="G426">
            <v>5.3578376537188896E-3</v>
          </cell>
          <cell r="H426">
            <v>8.0484808408297113</v>
          </cell>
        </row>
        <row r="427">
          <cell r="G427">
            <v>5.3877709433436402E-3</v>
          </cell>
          <cell r="H427">
            <v>8.0680663769061773</v>
          </cell>
        </row>
        <row r="428">
          <cell r="G428">
            <v>5.4004311095923194E-3</v>
          </cell>
          <cell r="H428">
            <v>8.0984423710749756</v>
          </cell>
        </row>
        <row r="429">
          <cell r="G429">
            <v>5.4152728989720301E-3</v>
          </cell>
          <cell r="H429">
            <v>8.11334463266226</v>
          </cell>
        </row>
        <row r="430">
          <cell r="G430">
            <v>5.4241775069385802E-3</v>
          </cell>
          <cell r="H430">
            <v>8.1335742657001191</v>
          </cell>
        </row>
        <row r="431">
          <cell r="G431">
            <v>5.4443837143480804E-3</v>
          </cell>
          <cell r="H431">
            <v>8.158062421358558</v>
          </cell>
        </row>
        <row r="432">
          <cell r="G432">
            <v>5.4543255828321006E-3</v>
          </cell>
          <cell r="H432">
            <v>8.1790990095872118</v>
          </cell>
        </row>
        <row r="433">
          <cell r="G433">
            <v>5.4698466556146698E-3</v>
          </cell>
          <cell r="H433">
            <v>8.1993667895977413</v>
          </cell>
        </row>
        <row r="434">
          <cell r="G434">
            <v>5.4836156778037496E-3</v>
          </cell>
          <cell r="H434">
            <v>8.224703715397764</v>
          </cell>
        </row>
        <row r="435">
          <cell r="G435">
            <v>5.4988503688946401E-3</v>
          </cell>
          <cell r="H435">
            <v>8.2411311222956734</v>
          </cell>
        </row>
        <row r="436">
          <cell r="G436">
            <v>5.5105087812989994E-3</v>
          </cell>
          <cell r="H436">
            <v>8.2403175647442062</v>
          </cell>
        </row>
        <row r="437">
          <cell r="G437">
            <v>5.5214524036273404E-3</v>
          </cell>
          <cell r="H437">
            <v>8.2696635906512981</v>
          </cell>
        </row>
        <row r="438">
          <cell r="G438">
            <v>5.5255653569474808E-3</v>
          </cell>
          <cell r="H438">
            <v>8.2799816131591815</v>
          </cell>
        </row>
        <row r="439">
          <cell r="G439">
            <v>5.5444124154746498E-3</v>
          </cell>
          <cell r="H439">
            <v>8.298631081214328</v>
          </cell>
        </row>
        <row r="440">
          <cell r="G440">
            <v>5.5556057486683104E-3</v>
          </cell>
          <cell r="H440">
            <v>8.306304491483246</v>
          </cell>
        </row>
        <row r="441">
          <cell r="G441">
            <v>5.55943232029676E-3</v>
          </cell>
          <cell r="H441">
            <v>8.3172717461219232</v>
          </cell>
        </row>
        <row r="442">
          <cell r="G442">
            <v>5.5793521460145703E-3</v>
          </cell>
          <cell r="H442">
            <v>8.3360459254338224</v>
          </cell>
        </row>
        <row r="443">
          <cell r="G443">
            <v>5.5921555031091001E-3</v>
          </cell>
          <cell r="H443">
            <v>8.3461519388052157</v>
          </cell>
        </row>
        <row r="444">
          <cell r="G444">
            <v>5.5972696281969504E-3</v>
          </cell>
          <cell r="H444">
            <v>8.3483255826509861</v>
          </cell>
        </row>
        <row r="445">
          <cell r="G445">
            <v>5.5863260058686103E-3</v>
          </cell>
          <cell r="H445">
            <v>8.3518747182992783</v>
          </cell>
        </row>
        <row r="446">
          <cell r="G446">
            <v>5.5905821500346099E-3</v>
          </cell>
          <cell r="H446">
            <v>8.3595503293550948</v>
          </cell>
        </row>
        <row r="447">
          <cell r="G447">
            <v>5.6051375577226307E-3</v>
          </cell>
          <cell r="H447">
            <v>8.3626358325664913</v>
          </cell>
        </row>
        <row r="448">
          <cell r="G448">
            <v>5.6111096637323499E-3</v>
          </cell>
          <cell r="H448">
            <v>8.3686197721041111</v>
          </cell>
        </row>
        <row r="449">
          <cell r="G449">
            <v>5.6154368212446614E-3</v>
          </cell>
          <cell r="H449">
            <v>8.3797359466552628</v>
          </cell>
        </row>
        <row r="450">
          <cell r="G450">
            <v>5.6305644102394607E-3</v>
          </cell>
          <cell r="H450">
            <v>8.3915417010967541</v>
          </cell>
        </row>
        <row r="451">
          <cell r="G451">
            <v>5.6283833691850296E-3</v>
          </cell>
          <cell r="H451">
            <v>8.3878627190223085</v>
          </cell>
        </row>
        <row r="452">
          <cell r="G452">
            <v>5.6378246517851914E-3</v>
          </cell>
          <cell r="H452">
            <v>8.3879595536452172</v>
          </cell>
        </row>
        <row r="453">
          <cell r="G453">
            <v>5.6462286738678804E-3</v>
          </cell>
          <cell r="H453">
            <v>8.4059473184438946</v>
          </cell>
        </row>
        <row r="454">
          <cell r="G454">
            <v>5.6464434601366494E-3</v>
          </cell>
          <cell r="H454">
            <v>8.4137813861553603</v>
          </cell>
        </row>
        <row r="455">
          <cell r="G455">
            <v>5.6575657799839999E-3</v>
          </cell>
          <cell r="H455">
            <v>8.425095631526057</v>
          </cell>
        </row>
        <row r="456">
          <cell r="G456">
            <v>5.6643603602424299E-3</v>
          </cell>
          <cell r="H456">
            <v>8.4313935499924995</v>
          </cell>
        </row>
        <row r="457">
          <cell r="G457">
            <v>5.6676863459870193E-3</v>
          </cell>
          <cell r="H457">
            <v>8.4342721792367783</v>
          </cell>
        </row>
        <row r="458">
          <cell r="G458">
            <v>5.6836724979803001E-3</v>
          </cell>
          <cell r="H458">
            <v>8.4428126995380044</v>
          </cell>
        </row>
        <row r="459">
          <cell r="G459">
            <v>5.6863186182454194E-3</v>
          </cell>
          <cell r="H459">
            <v>8.4571816371037496</v>
          </cell>
        </row>
        <row r="460">
          <cell r="G460">
            <v>5.6944729294627896E-3</v>
          </cell>
          <cell r="H460">
            <v>8.4742626777062018</v>
          </cell>
        </row>
        <row r="461">
          <cell r="G461">
            <v>5.7074188953265496E-3</v>
          </cell>
          <cell r="H461">
            <v>8.4883205707256728</v>
          </cell>
        </row>
        <row r="462">
          <cell r="G462">
            <v>5.7202932657673998E-3</v>
          </cell>
          <cell r="H462">
            <v>8.5077271094688953</v>
          </cell>
        </row>
        <row r="463">
          <cell r="G463">
            <v>5.7541253045201302E-3</v>
          </cell>
          <cell r="H463">
            <v>8.5645184150108893</v>
          </cell>
        </row>
        <row r="464">
          <cell r="G464">
            <v>5.7946442393585996E-3</v>
          </cell>
          <cell r="H464">
            <v>8.5986350132868736</v>
          </cell>
        </row>
        <row r="465">
          <cell r="G465">
            <v>5.8205722598358997E-3</v>
          </cell>
          <cell r="H465">
            <v>8.6518427041860821</v>
          </cell>
        </row>
        <row r="466">
          <cell r="G466">
            <v>5.8426382020115896E-3</v>
          </cell>
          <cell r="H466">
            <v>8.6848860520582924</v>
          </cell>
        </row>
        <row r="467">
          <cell r="G467">
            <v>5.8745383284985993E-3</v>
          </cell>
          <cell r="H467">
            <v>8.7290088947002644</v>
          </cell>
        </row>
        <row r="468">
          <cell r="G468">
            <v>5.8991432888433303E-3</v>
          </cell>
          <cell r="H468">
            <v>8.7752767709585342</v>
          </cell>
        </row>
        <row r="469">
          <cell r="G469">
            <v>5.9220672119408803E-3</v>
          </cell>
          <cell r="H469">
            <v>8.7995448479285585</v>
          </cell>
        </row>
        <row r="470">
          <cell r="G470">
            <v>5.9341191081330206E-3</v>
          </cell>
          <cell r="H470">
            <v>8.8174093686617301</v>
          </cell>
        </row>
        <row r="471">
          <cell r="G471">
            <v>5.9607269940897796E-3</v>
          </cell>
          <cell r="H471">
            <v>8.8436456827017071</v>
          </cell>
        </row>
        <row r="472">
          <cell r="G472">
            <v>5.9699534904211803E-3</v>
          </cell>
          <cell r="H472">
            <v>8.8691689417912496</v>
          </cell>
        </row>
        <row r="473">
          <cell r="G473">
            <v>5.9989211149513704E-3</v>
          </cell>
          <cell r="H473">
            <v>8.8884382981520424</v>
          </cell>
        </row>
        <row r="474">
          <cell r="G474">
            <v>6.0093641513958599E-3</v>
          </cell>
          <cell r="H474">
            <v>8.9214068192702172</v>
          </cell>
        </row>
        <row r="475">
          <cell r="G475">
            <v>6.0232041869312499E-3</v>
          </cell>
          <cell r="H475">
            <v>8.9385766249436536</v>
          </cell>
        </row>
        <row r="476">
          <cell r="G476">
            <v>6.0350057901814606E-3</v>
          </cell>
          <cell r="H476">
            <v>8.9497412168062738</v>
          </cell>
        </row>
        <row r="477">
          <cell r="G477">
            <v>6.0522079002112194E-3</v>
          </cell>
          <cell r="H477">
            <v>8.9635540888859619</v>
          </cell>
        </row>
        <row r="478">
          <cell r="G478">
            <v>6.0576794203370801E-3</v>
          </cell>
          <cell r="H478">
            <v>8.9779325631948552</v>
          </cell>
        </row>
        <row r="479">
          <cell r="G479">
            <v>5.9797882568091197E-3</v>
          </cell>
          <cell r="H479">
            <v>8.5429697770338695</v>
          </cell>
        </row>
        <row r="480">
          <cell r="G480">
            <v>5.9924123343080308E-3</v>
          </cell>
          <cell r="H480">
            <v>8.5457288301908179</v>
          </cell>
        </row>
        <row r="481">
          <cell r="G481">
            <v>5.9914472512900786E-3</v>
          </cell>
          <cell r="H481">
            <v>8.5485172271728604</v>
          </cell>
        </row>
        <row r="482">
          <cell r="G482">
            <v>5.9987424174323704E-3</v>
          </cell>
          <cell r="H482">
            <v>8.5586364452655523</v>
          </cell>
        </row>
        <row r="483">
          <cell r="G483">
            <v>5.9941294603049798E-3</v>
          </cell>
          <cell r="H483">
            <v>8.556208243736851</v>
          </cell>
        </row>
        <row r="484">
          <cell r="G484">
            <v>6.0038210358470696E-3</v>
          </cell>
          <cell r="H484">
            <v>8.5577047788179801</v>
          </cell>
        </row>
        <row r="485">
          <cell r="G485">
            <v>6.0091493651270901E-3</v>
          </cell>
          <cell r="H485">
            <v>8.5729268880990865</v>
          </cell>
        </row>
        <row r="486">
          <cell r="G486">
            <v>6.0091854538768504E-3</v>
          </cell>
          <cell r="H486">
            <v>8.5726532569298328</v>
          </cell>
        </row>
        <row r="487">
          <cell r="G487">
            <v>6.0210225638002201E-3</v>
          </cell>
          <cell r="H487">
            <v>8.5771744067852413</v>
          </cell>
        </row>
        <row r="488">
          <cell r="G488">
            <v>6.02191663347185E-3</v>
          </cell>
          <cell r="H488">
            <v>8.5892890049861048</v>
          </cell>
        </row>
        <row r="489">
          <cell r="G489">
            <v>6.0231325915083298E-3</v>
          </cell>
          <cell r="H489">
            <v>8.6119505075307927</v>
          </cell>
        </row>
        <row r="490">
          <cell r="G490">
            <v>6.0497043887153303E-3</v>
          </cell>
          <cell r="H490">
            <v>8.6275878319373547</v>
          </cell>
        </row>
        <row r="491">
          <cell r="G491">
            <v>6.0622213641181597E-3</v>
          </cell>
          <cell r="H491">
            <v>8.6425003638634372</v>
          </cell>
        </row>
        <row r="492">
          <cell r="G492">
            <v>6.0812116134911802E-3</v>
          </cell>
          <cell r="H492">
            <v>8.6611058161808891</v>
          </cell>
        </row>
        <row r="493">
          <cell r="G493">
            <v>6.0938001843169297E-3</v>
          </cell>
          <cell r="H493">
            <v>8.688138081477236</v>
          </cell>
        </row>
        <row r="494">
          <cell r="G494">
            <v>6.1032414669171002E-3</v>
          </cell>
          <cell r="H494">
            <v>8.7046615894024288</v>
          </cell>
        </row>
        <row r="495">
          <cell r="G495">
            <v>6.1171175912022599E-3</v>
          </cell>
          <cell r="H495">
            <v>8.7349546872652404</v>
          </cell>
        </row>
        <row r="496">
          <cell r="G496">
            <v>6.1227323021739704E-3</v>
          </cell>
          <cell r="H496">
            <v>8.7377870999849758</v>
          </cell>
        </row>
        <row r="497">
          <cell r="G497">
            <v>6.1406136956065902E-3</v>
          </cell>
          <cell r="H497">
            <v>8.7694197434645424</v>
          </cell>
        </row>
        <row r="498">
          <cell r="G498">
            <v>6.1506987549364601E-3</v>
          </cell>
          <cell r="H498">
            <v>8.7829567835881246</v>
          </cell>
        </row>
        <row r="499">
          <cell r="G499">
            <v>6.1633228324353686E-3</v>
          </cell>
          <cell r="H499">
            <v>8.7900726611797602</v>
          </cell>
        </row>
        <row r="500">
          <cell r="G500">
            <v>6.168651743792E-3</v>
          </cell>
          <cell r="H500">
            <v>8.8151931762695437</v>
          </cell>
        </row>
        <row r="501">
          <cell r="G501">
            <v>6.1877490952611004E-3</v>
          </cell>
          <cell r="H501">
            <v>8.8219239161564662</v>
          </cell>
        </row>
        <row r="502">
          <cell r="G502">
            <v>6.1874988023191699E-3</v>
          </cell>
          <cell r="H502">
            <v>8.8362583747276915</v>
          </cell>
        </row>
        <row r="503">
          <cell r="G503">
            <v>6.2049867119640103E-3</v>
          </cell>
          <cell r="H503">
            <v>8.8545967982365621</v>
          </cell>
        </row>
        <row r="504">
          <cell r="G504">
            <v>6.2125682597979903E-3</v>
          </cell>
          <cell r="H504">
            <v>8.8605954096867539</v>
          </cell>
        </row>
        <row r="505">
          <cell r="G505">
            <v>6.2315585091710099E-3</v>
          </cell>
          <cell r="H505">
            <v>8.8846566126896871</v>
          </cell>
        </row>
        <row r="506">
          <cell r="G506">
            <v>6.2517286278307403E-3</v>
          </cell>
          <cell r="H506">
            <v>8.9084273118239174</v>
          </cell>
        </row>
        <row r="507">
          <cell r="G507">
            <v>6.2500475905835594E-3</v>
          </cell>
          <cell r="H507">
            <v>8.9295269892765869</v>
          </cell>
        </row>
        <row r="508">
          <cell r="G508">
            <v>6.2685727607458804E-3</v>
          </cell>
          <cell r="H508">
            <v>8.9452266693115128</v>
          </cell>
        </row>
        <row r="509">
          <cell r="G509">
            <v>6.2799098668619999E-3</v>
          </cell>
          <cell r="H509">
            <v>8.9676174750694955</v>
          </cell>
        </row>
        <row r="510">
          <cell r="G510">
            <v>6.2902091303840314E-3</v>
          </cell>
          <cell r="H510">
            <v>8.9825087327223549</v>
          </cell>
        </row>
        <row r="511">
          <cell r="G511">
            <v>6.2999723013490404E-3</v>
          </cell>
          <cell r="H511">
            <v>8.9957714080810565</v>
          </cell>
        </row>
        <row r="512">
          <cell r="G512">
            <v>6.3136336393654303E-3</v>
          </cell>
          <cell r="H512">
            <v>9.0031491793118992</v>
          </cell>
        </row>
        <row r="513">
          <cell r="G513">
            <v>6.3261151080951086E-3</v>
          </cell>
          <cell r="H513">
            <v>9.0138002542349032</v>
          </cell>
        </row>
        <row r="514">
          <cell r="G514">
            <v>6.3217163551598796E-3</v>
          </cell>
          <cell r="H514">
            <v>9.027935174795287</v>
          </cell>
        </row>
        <row r="515">
          <cell r="G515">
            <v>6.3336611492559314E-3</v>
          </cell>
          <cell r="H515">
            <v>9.0289152585543029</v>
          </cell>
        </row>
        <row r="516">
          <cell r="G516">
            <v>6.3404202228411997E-3</v>
          </cell>
          <cell r="H516">
            <v>9.0338398860051203</v>
          </cell>
        </row>
        <row r="517">
          <cell r="G517">
            <v>6.3553691143169999E-3</v>
          </cell>
          <cell r="H517">
            <v>9.0494089860182445</v>
          </cell>
        </row>
        <row r="518">
          <cell r="G518">
            <v>6.3536880770698198E-3</v>
          </cell>
          <cell r="H518">
            <v>9.0474018683800228</v>
          </cell>
        </row>
        <row r="519">
          <cell r="G519">
            <v>6.3624145695939703E-3</v>
          </cell>
          <cell r="H519">
            <v>9.0544568575345679</v>
          </cell>
        </row>
        <row r="520">
          <cell r="G520">
            <v>6.3865544507280001E-3</v>
          </cell>
          <cell r="H520">
            <v>9.0893767430232213</v>
          </cell>
        </row>
        <row r="521">
          <cell r="G521">
            <v>6.4161658519878992E-3</v>
          </cell>
          <cell r="H521">
            <v>9.1516971588134854</v>
          </cell>
        </row>
        <row r="522">
          <cell r="G522">
            <v>6.4481736626476006E-3</v>
          </cell>
          <cell r="H522">
            <v>9.1987382448636534</v>
          </cell>
        </row>
        <row r="523">
          <cell r="G523">
            <v>6.4845086308196196E-3</v>
          </cell>
          <cell r="H523">
            <v>9.2404130788949761</v>
          </cell>
        </row>
        <row r="524">
          <cell r="G524">
            <v>6.5163732506334808E-3</v>
          </cell>
          <cell r="H524">
            <v>9.2806933476374756</v>
          </cell>
        </row>
        <row r="525">
          <cell r="G525">
            <v>6.5410492243245201E-3</v>
          </cell>
          <cell r="H525">
            <v>9.3159338144155761</v>
          </cell>
        </row>
        <row r="526">
          <cell r="G526">
            <v>6.55782234389335E-3</v>
          </cell>
          <cell r="H526">
            <v>9.3480579669658894</v>
          </cell>
        </row>
        <row r="527">
          <cell r="G527">
            <v>6.5752747468650298E-3</v>
          </cell>
          <cell r="H527">
            <v>9.367365470299351</v>
          </cell>
        </row>
        <row r="528">
          <cell r="G528">
            <v>6.5960886422544692E-3</v>
          </cell>
          <cell r="H528">
            <v>9.3893660031832198</v>
          </cell>
        </row>
        <row r="529">
          <cell r="G529">
            <v>6.6140771377831697E-3</v>
          </cell>
          <cell r="H529">
            <v>9.4040745955247118</v>
          </cell>
        </row>
        <row r="530">
          <cell r="G530">
            <v>6.6338182659819696E-3</v>
          </cell>
          <cell r="H530">
            <v>9.4417718740610095</v>
          </cell>
        </row>
        <row r="531">
          <cell r="G531">
            <v>6.6410063300281798E-3</v>
          </cell>
          <cell r="H531">
            <v>9.449005126953125</v>
          </cell>
        </row>
        <row r="532">
          <cell r="G532">
            <v>6.6536664962768598E-3</v>
          </cell>
          <cell r="H532">
            <v>9.458002677330601</v>
          </cell>
        </row>
        <row r="533">
          <cell r="G533">
            <v>6.6655041882768299E-3</v>
          </cell>
          <cell r="H533">
            <v>9.4686963008000244</v>
          </cell>
        </row>
        <row r="534">
          <cell r="G534">
            <v>6.6733715357258907E-3</v>
          </cell>
          <cell r="H534">
            <v>9.4807023268479558</v>
          </cell>
        </row>
        <row r="535">
          <cell r="G535">
            <v>6.69171800836921E-3</v>
          </cell>
          <cell r="H535">
            <v>9.4903249007005055</v>
          </cell>
        </row>
        <row r="536">
          <cell r="G536">
            <v>6.6910387249663507E-3</v>
          </cell>
          <cell r="H536">
            <v>9.5058184403639672</v>
          </cell>
        </row>
        <row r="537">
          <cell r="G537">
            <v>6.7078473512083301E-3</v>
          </cell>
          <cell r="H537">
            <v>9.505323996910672</v>
          </cell>
        </row>
        <row r="538">
          <cell r="G538">
            <v>6.71703834086657E-3</v>
          </cell>
          <cell r="H538">
            <v>9.5138791891244718</v>
          </cell>
        </row>
        <row r="539">
          <cell r="G539">
            <v>6.7270873114466702E-3</v>
          </cell>
          <cell r="H539">
            <v>9.5214961125300484</v>
          </cell>
        </row>
        <row r="540">
          <cell r="G540">
            <v>6.7358853993937399E-3</v>
          </cell>
          <cell r="H540">
            <v>9.5319755260761063</v>
          </cell>
        </row>
        <row r="541">
          <cell r="G541">
            <v>6.7397835664451096E-3</v>
          </cell>
          <cell r="H541">
            <v>9.5343127617469232</v>
          </cell>
        </row>
        <row r="542">
          <cell r="G542">
            <v>6.7514774855226304E-3</v>
          </cell>
          <cell r="H542">
            <v>9.5376975719745438</v>
          </cell>
        </row>
        <row r="543">
          <cell r="G543">
            <v>6.7559478338807804E-3</v>
          </cell>
          <cell r="H543">
            <v>9.5447833721454316</v>
          </cell>
        </row>
        <row r="544">
          <cell r="G544">
            <v>6.77314994391054E-3</v>
          </cell>
          <cell r="H544">
            <v>9.5567923325758652</v>
          </cell>
        </row>
        <row r="545">
          <cell r="G545">
            <v>6.7834497895091807E-3</v>
          </cell>
          <cell r="H545">
            <v>9.5616971529447117</v>
          </cell>
        </row>
        <row r="546">
          <cell r="G546">
            <v>6.7964673507958694E-3</v>
          </cell>
          <cell r="H546">
            <v>9.5758870931772115</v>
          </cell>
        </row>
        <row r="547">
          <cell r="G547">
            <v>6.8042991915717686E-3</v>
          </cell>
          <cell r="H547">
            <v>9.5732776935283894</v>
          </cell>
        </row>
        <row r="548">
          <cell r="G548">
            <v>6.8148854188621001E-3</v>
          </cell>
          <cell r="H548">
            <v>9.5846917079045184</v>
          </cell>
        </row>
        <row r="549">
          <cell r="G549">
            <v>6.8262574495747694E-3</v>
          </cell>
          <cell r="H549">
            <v>9.5856695908766572</v>
          </cell>
        </row>
        <row r="550">
          <cell r="G550">
            <v>6.8370939698070296E-3</v>
          </cell>
          <cell r="H550">
            <v>9.5997707660381728</v>
          </cell>
        </row>
        <row r="551">
          <cell r="G551">
            <v>6.8467139499262001E-3</v>
          </cell>
          <cell r="H551">
            <v>9.5935256664569462</v>
          </cell>
        </row>
        <row r="552">
          <cell r="G552">
            <v>6.8647385342046592E-3</v>
          </cell>
          <cell r="H552">
            <v>9.5944654024564429</v>
          </cell>
        </row>
        <row r="553">
          <cell r="G553">
            <v>6.8675278453156404E-3</v>
          </cell>
          <cell r="H553">
            <v>9.6055581019474996</v>
          </cell>
        </row>
        <row r="554">
          <cell r="G554">
            <v>6.8712828215211604E-3</v>
          </cell>
          <cell r="H554">
            <v>9.6051810337946861</v>
          </cell>
        </row>
        <row r="555">
          <cell r="G555">
            <v>6.8876979639753699E-3</v>
          </cell>
          <cell r="H555">
            <v>9.6048399118276677</v>
          </cell>
        </row>
        <row r="556">
          <cell r="G556">
            <v>6.8977830233052399E-3</v>
          </cell>
          <cell r="H556">
            <v>9.6068279559795666</v>
          </cell>
        </row>
        <row r="557">
          <cell r="G557">
            <v>6.9073319900780908E-3</v>
          </cell>
          <cell r="H557">
            <v>9.6030851510854802</v>
          </cell>
        </row>
        <row r="558">
          <cell r="G558">
            <v>6.9196702679619202E-3</v>
          </cell>
          <cell r="H558">
            <v>9.5933789473313453</v>
          </cell>
        </row>
        <row r="559">
          <cell r="G559">
            <v>6.9331168197095403E-3</v>
          </cell>
          <cell r="H559">
            <v>9.5917312915508663</v>
          </cell>
        </row>
        <row r="560">
          <cell r="G560">
            <v>6.9439172511920298E-3</v>
          </cell>
          <cell r="H560">
            <v>9.5860466590294475</v>
          </cell>
        </row>
        <row r="561">
          <cell r="G561">
            <v>6.95307273417711E-3</v>
          </cell>
          <cell r="H561">
            <v>9.5707636613112257</v>
          </cell>
        </row>
        <row r="562">
          <cell r="G562">
            <v>6.9669482763856606E-3</v>
          </cell>
          <cell r="H562">
            <v>9.5604155613825963</v>
          </cell>
        </row>
        <row r="563">
          <cell r="G563">
            <v>6.9772842107340702E-3</v>
          </cell>
          <cell r="H563">
            <v>9.5435479971078845</v>
          </cell>
        </row>
        <row r="564">
          <cell r="G564">
            <v>6.9949863245710696E-3</v>
          </cell>
          <cell r="H564">
            <v>9.5118772066556492</v>
          </cell>
        </row>
        <row r="565">
          <cell r="G565">
            <v>7.0006371242925499E-3</v>
          </cell>
          <cell r="H565">
            <v>9.4887711451603849</v>
          </cell>
        </row>
        <row r="566">
          <cell r="G566">
            <v>7.0177676388993903E-3</v>
          </cell>
          <cell r="H566">
            <v>9.4407279674823563</v>
          </cell>
        </row>
        <row r="567">
          <cell r="G567">
            <v>7.0243119262158914E-3</v>
          </cell>
          <cell r="H567">
            <v>9.370952752920287</v>
          </cell>
        </row>
        <row r="568">
          <cell r="G568">
            <v>7.0505263283848797E-3</v>
          </cell>
          <cell r="H568">
            <v>9.1715174454909132</v>
          </cell>
        </row>
        <row r="569">
          <cell r="G569">
            <v>7.0410489570349498E-3</v>
          </cell>
          <cell r="H569">
            <v>0.8661685540125913</v>
          </cell>
        </row>
      </sheetData>
      <sheetData sheetId="40">
        <row r="2">
          <cell r="G2">
            <v>5.87582599109737E-5</v>
          </cell>
          <cell r="H2">
            <v>0.12326395282378561</v>
          </cell>
        </row>
        <row r="3">
          <cell r="G3">
            <v>5.6576727729407098E-5</v>
          </cell>
          <cell r="H3">
            <v>0.12550298984234159</v>
          </cell>
        </row>
        <row r="4">
          <cell r="G4">
            <v>6.237029992917091E-5</v>
          </cell>
          <cell r="H4">
            <v>0.1248168142942281</v>
          </cell>
        </row>
        <row r="5">
          <cell r="G5">
            <v>5.7435036069364307E-5</v>
          </cell>
          <cell r="H5">
            <v>0.13085726362008321</v>
          </cell>
        </row>
        <row r="6">
          <cell r="G6">
            <v>5.80430014451849E-5</v>
          </cell>
          <cell r="H6">
            <v>0.1364253232112298</v>
          </cell>
        </row>
        <row r="7">
          <cell r="G7">
            <v>6.4480304899916505E-5</v>
          </cell>
          <cell r="H7">
            <v>0.13821801313987139</v>
          </cell>
        </row>
        <row r="8">
          <cell r="G8">
            <v>6.7734717958955998E-5</v>
          </cell>
          <cell r="H8">
            <v>0.13682270279297451</v>
          </cell>
        </row>
        <row r="9">
          <cell r="G9">
            <v>6.9808961598028004E-5</v>
          </cell>
          <cell r="H9">
            <v>0.15495802347476659</v>
          </cell>
        </row>
        <row r="10">
          <cell r="G10">
            <v>7.9178807936841608E-5</v>
          </cell>
          <cell r="H10">
            <v>0.15421447845605701</v>
          </cell>
        </row>
        <row r="11">
          <cell r="G11">
            <v>7.6997275755275E-5</v>
          </cell>
          <cell r="H11">
            <v>0.16966806008265581</v>
          </cell>
        </row>
        <row r="12">
          <cell r="G12">
            <v>9.1230867838021408E-5</v>
          </cell>
          <cell r="H12">
            <v>0.18245162872167739</v>
          </cell>
        </row>
        <row r="13">
          <cell r="G13">
            <v>9.2768668764620102E-5</v>
          </cell>
          <cell r="H13">
            <v>0.1913061967262856</v>
          </cell>
        </row>
        <row r="14">
          <cell r="G14">
            <v>1.02961066659191E-4</v>
          </cell>
          <cell r="H14">
            <v>0.19629329442977911</v>
          </cell>
        </row>
        <row r="15">
          <cell r="G15">
            <v>1.08790400190628E-4</v>
          </cell>
          <cell r="H15">
            <v>0.2076583412977365</v>
          </cell>
        </row>
        <row r="16">
          <cell r="G16">
            <v>1.12402440208825E-4</v>
          </cell>
          <cell r="H16">
            <v>0.2241386817051815</v>
          </cell>
        </row>
        <row r="17">
          <cell r="G17">
            <v>1.2531280844996199E-4</v>
          </cell>
          <cell r="H17">
            <v>0.2328583598136901</v>
          </cell>
        </row>
        <row r="18">
          <cell r="G18">
            <v>1.2649297786992999E-4</v>
          </cell>
          <cell r="H18">
            <v>0.2450290551552404</v>
          </cell>
        </row>
        <row r="19">
          <cell r="G19">
            <v>1.34146212076303E-4</v>
          </cell>
          <cell r="H19">
            <v>0.26219585767159131</v>
          </cell>
        </row>
        <row r="20">
          <cell r="G20">
            <v>1.4687776456412399E-4</v>
          </cell>
          <cell r="H20">
            <v>0.27153425491773081</v>
          </cell>
        </row>
        <row r="21">
          <cell r="G21">
            <v>1.70052044268232E-4</v>
          </cell>
          <cell r="H21">
            <v>0.29430912091181732</v>
          </cell>
        </row>
        <row r="22">
          <cell r="G22">
            <v>1.8053055100608601E-4</v>
          </cell>
          <cell r="H22">
            <v>0.31449430263959383</v>
          </cell>
        </row>
        <row r="23">
          <cell r="G23">
            <v>1.9408464140724399E-4</v>
          </cell>
          <cell r="H23">
            <v>0.34025455896670909</v>
          </cell>
        </row>
        <row r="24">
          <cell r="G24">
            <v>2.03669078473467E-4</v>
          </cell>
          <cell r="H24">
            <v>0.36107498865861049</v>
          </cell>
        </row>
        <row r="25">
          <cell r="G25">
            <v>2.2870302927913101E-4</v>
          </cell>
          <cell r="H25">
            <v>0.38417110076317312</v>
          </cell>
        </row>
        <row r="26">
          <cell r="G26">
            <v>2.3657083147554699E-4</v>
          </cell>
          <cell r="H26">
            <v>0.41225240780756972</v>
          </cell>
        </row>
        <row r="27">
          <cell r="G27">
            <v>2.5008916054503099E-4</v>
          </cell>
          <cell r="H27">
            <v>0.43135821819305531</v>
          </cell>
        </row>
        <row r="28">
          <cell r="G28">
            <v>2.6453733880771302E-4</v>
          </cell>
          <cell r="H28">
            <v>0.4534418766315168</v>
          </cell>
        </row>
        <row r="29">
          <cell r="G29">
            <v>2.81238553725416E-4</v>
          </cell>
          <cell r="H29">
            <v>0.4753783574471106</v>
          </cell>
        </row>
        <row r="30">
          <cell r="G30">
            <v>2.9361248380155303E-4</v>
          </cell>
          <cell r="H30">
            <v>0.49646881910470908</v>
          </cell>
        </row>
        <row r="31">
          <cell r="G31">
            <v>3.0251741918618802E-4</v>
          </cell>
          <cell r="H31">
            <v>0.50943292104281002</v>
          </cell>
        </row>
        <row r="32">
          <cell r="G32">
            <v>3.1367540941573701E-4</v>
          </cell>
          <cell r="H32">
            <v>0.52185127368340145</v>
          </cell>
        </row>
        <row r="33">
          <cell r="G33">
            <v>3.4611224691616398E-4</v>
          </cell>
          <cell r="H33">
            <v>0.57216117015251688</v>
          </cell>
        </row>
        <row r="34">
          <cell r="G34">
            <v>3.59702098648995E-4</v>
          </cell>
          <cell r="H34">
            <v>0.60727912646073556</v>
          </cell>
        </row>
        <row r="35">
          <cell r="G35">
            <v>3.8330555980792302E-4</v>
          </cell>
          <cell r="H35">
            <v>0.64448333703554561</v>
          </cell>
        </row>
        <row r="36">
          <cell r="G36">
            <v>4.0190221625380202E-4</v>
          </cell>
          <cell r="H36">
            <v>0.67683618802290624</v>
          </cell>
        </row>
        <row r="37">
          <cell r="G37">
            <v>4.2182207835139701E-4</v>
          </cell>
          <cell r="H37">
            <v>0.6943454650732187</v>
          </cell>
        </row>
        <row r="38">
          <cell r="G38">
            <v>4.4184922444401298E-4</v>
          </cell>
          <cell r="H38">
            <v>0.7248227871381322</v>
          </cell>
        </row>
        <row r="39">
          <cell r="G39">
            <v>4.5129061618354199E-4</v>
          </cell>
          <cell r="H39">
            <v>0.74361828657296869</v>
          </cell>
        </row>
        <row r="40">
          <cell r="G40">
            <v>4.5672655687667402E-4</v>
          </cell>
          <cell r="H40">
            <v>0.74922268207256726</v>
          </cell>
        </row>
        <row r="41">
          <cell r="G41">
            <v>4.7389268729602902E-4</v>
          </cell>
          <cell r="H41">
            <v>0.77226684643672117</v>
          </cell>
        </row>
        <row r="42">
          <cell r="G42">
            <v>4.78076945000794E-4</v>
          </cell>
          <cell r="H42">
            <v>0.79190153342026925</v>
          </cell>
        </row>
        <row r="43">
          <cell r="G43">
            <v>4.9531459808349599E-4</v>
          </cell>
          <cell r="H43">
            <v>0.81495569302485571</v>
          </cell>
        </row>
        <row r="44">
          <cell r="G44">
            <v>4.9688816943671598E-4</v>
          </cell>
          <cell r="H44">
            <v>0.81662856615506729</v>
          </cell>
        </row>
        <row r="45">
          <cell r="G45">
            <v>5.12230399181135E-4</v>
          </cell>
          <cell r="H45">
            <v>0.84347183887775246</v>
          </cell>
        </row>
        <row r="46">
          <cell r="G46">
            <v>5.17737862537615E-4</v>
          </cell>
          <cell r="H46">
            <v>0.85793531858004091</v>
          </cell>
        </row>
        <row r="47">
          <cell r="G47">
            <v>5.36656370968558E-4</v>
          </cell>
          <cell r="H47">
            <v>0.8755431725428654</v>
          </cell>
        </row>
        <row r="48">
          <cell r="G48">
            <v>5.4291485866997402E-4</v>
          </cell>
          <cell r="H48">
            <v>0.88029292913583657</v>
          </cell>
        </row>
        <row r="49">
          <cell r="G49">
            <v>5.5214168241945994E-4</v>
          </cell>
          <cell r="H49">
            <v>0.89839320916395915</v>
          </cell>
        </row>
        <row r="50">
          <cell r="G50">
            <v>5.63478461117484E-4</v>
          </cell>
          <cell r="H50">
            <v>0.92009214254525951</v>
          </cell>
        </row>
        <row r="51">
          <cell r="G51">
            <v>5.7420729717705399E-4</v>
          </cell>
          <cell r="H51">
            <v>0.93004199174734381</v>
          </cell>
        </row>
        <row r="52">
          <cell r="G52">
            <v>5.7975052186520803E-4</v>
          </cell>
          <cell r="H52">
            <v>0.94439799969012983</v>
          </cell>
        </row>
        <row r="53">
          <cell r="G53">
            <v>5.9276819229125998E-4</v>
          </cell>
          <cell r="H53">
            <v>0.96340170273413939</v>
          </cell>
        </row>
        <row r="54">
          <cell r="G54">
            <v>6.0281752666924105E-4</v>
          </cell>
          <cell r="H54">
            <v>0.97913687045757691</v>
          </cell>
        </row>
        <row r="55">
          <cell r="G55">
            <v>6.1619284679181906E-4</v>
          </cell>
          <cell r="H55">
            <v>0.99968864367558408</v>
          </cell>
        </row>
        <row r="56">
          <cell r="G56">
            <v>6.1479804571717999E-4</v>
          </cell>
          <cell r="H56">
            <v>1.00248987858112</v>
          </cell>
        </row>
        <row r="57">
          <cell r="G57">
            <v>6.3103434513322998E-4</v>
          </cell>
          <cell r="H57">
            <v>1.023762776301457</v>
          </cell>
        </row>
        <row r="58">
          <cell r="G58">
            <v>6.3153507653623809E-4</v>
          </cell>
          <cell r="H58">
            <v>1.0293776255387519</v>
          </cell>
        </row>
        <row r="59">
          <cell r="G59">
            <v>6.4065454353112695E-4</v>
          </cell>
          <cell r="H59">
            <v>1.033813128104577</v>
          </cell>
        </row>
        <row r="60">
          <cell r="G60">
            <v>6.4569714595563699E-4</v>
          </cell>
          <cell r="H60">
            <v>1.0518042857830341</v>
          </cell>
        </row>
        <row r="61">
          <cell r="G61">
            <v>6.6887143475469202E-4</v>
          </cell>
          <cell r="H61">
            <v>1.0508928849146919</v>
          </cell>
        </row>
        <row r="62">
          <cell r="G62">
            <v>6.7337750806473196E-4</v>
          </cell>
          <cell r="H62">
            <v>1.0883708183582019</v>
          </cell>
        </row>
        <row r="63">
          <cell r="G63">
            <v>6.8607332650572105E-4</v>
          </cell>
          <cell r="H63">
            <v>1.1028429178091199</v>
          </cell>
        </row>
        <row r="64">
          <cell r="G64">
            <v>7.0753099862486092E-4</v>
          </cell>
          <cell r="H64">
            <v>1.132322549819947</v>
          </cell>
        </row>
        <row r="65">
          <cell r="G65">
            <v>7.3006151069421289E-4</v>
          </cell>
          <cell r="H65">
            <v>1.157241601210375</v>
          </cell>
        </row>
        <row r="66">
          <cell r="G66">
            <v>7.3689225246198508E-4</v>
          </cell>
          <cell r="H66">
            <v>1.184210502184353</v>
          </cell>
        </row>
        <row r="67">
          <cell r="G67">
            <v>7.5527430453803401E-4</v>
          </cell>
          <cell r="H67">
            <v>1.200435895186204</v>
          </cell>
        </row>
        <row r="68">
          <cell r="G68">
            <v>7.7776909165549991E-4</v>
          </cell>
          <cell r="H68">
            <v>1.2494560388418341</v>
          </cell>
        </row>
        <row r="69">
          <cell r="G69">
            <v>8.0544945376459498E-4</v>
          </cell>
          <cell r="H69">
            <v>1.282815199631911</v>
          </cell>
        </row>
        <row r="70">
          <cell r="G70">
            <v>8.2912447396665801E-4</v>
          </cell>
          <cell r="H70">
            <v>1.3335047318385189</v>
          </cell>
        </row>
        <row r="71">
          <cell r="G71">
            <v>8.4879400674253702E-4</v>
          </cell>
          <cell r="H71">
            <v>1.3623906098879299</v>
          </cell>
        </row>
        <row r="72">
          <cell r="G72">
            <v>8.61525550135411E-4</v>
          </cell>
          <cell r="H72">
            <v>1.4017350857074451</v>
          </cell>
        </row>
        <row r="73">
          <cell r="G73">
            <v>8.879542292561381E-4</v>
          </cell>
          <cell r="H73">
            <v>1.4130575840289781</v>
          </cell>
        </row>
        <row r="74">
          <cell r="G74">
            <v>9.0293884568382098E-4</v>
          </cell>
          <cell r="H74">
            <v>1.4539139087383559</v>
          </cell>
        </row>
        <row r="75">
          <cell r="G75">
            <v>9.2489717644639302E-4</v>
          </cell>
          <cell r="H75">
            <v>1.486502335621759</v>
          </cell>
        </row>
        <row r="76">
          <cell r="G76">
            <v>9.4249247922562106E-4</v>
          </cell>
          <cell r="H76">
            <v>1.5120204595419089</v>
          </cell>
        </row>
        <row r="77">
          <cell r="G77">
            <v>9.6817013400141204E-4</v>
          </cell>
          <cell r="H77">
            <v>1.5370868719541111</v>
          </cell>
        </row>
        <row r="78">
          <cell r="G78">
            <v>9.7174641268793494E-4</v>
          </cell>
          <cell r="H78">
            <v>1.564029913682204</v>
          </cell>
        </row>
        <row r="79">
          <cell r="G79">
            <v>9.9610093457158698E-4</v>
          </cell>
          <cell r="H79">
            <v>1.5913801926832929</v>
          </cell>
        </row>
        <row r="80">
          <cell r="G80">
            <v>1.0120153456227899E-3</v>
          </cell>
          <cell r="H80">
            <v>1.6080997540400579</v>
          </cell>
        </row>
        <row r="81">
          <cell r="G81">
            <v>1.01805926533416E-3</v>
          </cell>
          <cell r="H81">
            <v>1.6298073988694419</v>
          </cell>
        </row>
        <row r="82">
          <cell r="G82">
            <v>1.0353326797485399E-3</v>
          </cell>
          <cell r="H82">
            <v>1.652961327479435</v>
          </cell>
        </row>
        <row r="83">
          <cell r="G83">
            <v>1.05242732388433E-3</v>
          </cell>
          <cell r="H83">
            <v>1.679219832787147</v>
          </cell>
        </row>
        <row r="84">
          <cell r="G84">
            <v>1.07349158497527E-3</v>
          </cell>
          <cell r="H84">
            <v>1.7057921336247379</v>
          </cell>
        </row>
        <row r="85">
          <cell r="G85">
            <v>1.0892272257478899E-3</v>
          </cell>
          <cell r="H85">
            <v>1.73010881130512</v>
          </cell>
        </row>
        <row r="86">
          <cell r="G86">
            <v>1.0967015987262099E-3</v>
          </cell>
          <cell r="H86">
            <v>1.752219200134276</v>
          </cell>
        </row>
        <row r="87">
          <cell r="G87">
            <v>1.1116504902020099E-3</v>
          </cell>
          <cell r="H87">
            <v>1.7709737557631271</v>
          </cell>
        </row>
        <row r="88">
          <cell r="G88">
            <v>1.1245608038734599E-3</v>
          </cell>
          <cell r="H88">
            <v>1.790198729588435</v>
          </cell>
        </row>
        <row r="89">
          <cell r="G89">
            <v>1.13292931928299E-3</v>
          </cell>
          <cell r="H89">
            <v>1.8042107728811421</v>
          </cell>
        </row>
        <row r="90">
          <cell r="G90">
            <v>1.14580390800256E-3</v>
          </cell>
          <cell r="H90">
            <v>1.817811269026536</v>
          </cell>
        </row>
        <row r="91">
          <cell r="G91">
            <v>1.15599628770724E-3</v>
          </cell>
          <cell r="H91">
            <v>1.850790060483493</v>
          </cell>
        </row>
        <row r="92">
          <cell r="G92">
            <v>1.1653303954517499E-3</v>
          </cell>
          <cell r="H92">
            <v>1.8575495939988369</v>
          </cell>
        </row>
        <row r="93">
          <cell r="G93">
            <v>1.1772751895478E-3</v>
          </cell>
          <cell r="H93">
            <v>1.863214236039382</v>
          </cell>
        </row>
        <row r="94">
          <cell r="G94">
            <v>1.1813164019258699E-3</v>
          </cell>
          <cell r="H94">
            <v>1.8873198215778051</v>
          </cell>
        </row>
        <row r="95">
          <cell r="G95">
            <v>1.19930504297372E-3</v>
          </cell>
          <cell r="H95">
            <v>1.9021111268263611</v>
          </cell>
        </row>
        <row r="96">
          <cell r="G96">
            <v>1.20903256174643E-3</v>
          </cell>
          <cell r="H96">
            <v>1.923897816584661</v>
          </cell>
        </row>
        <row r="97">
          <cell r="G97">
            <v>1.2229442654643199E-3</v>
          </cell>
          <cell r="H97">
            <v>1.93947957112239</v>
          </cell>
        </row>
        <row r="98">
          <cell r="G98">
            <v>1.2314558262005401E-3</v>
          </cell>
          <cell r="H98">
            <v>1.954472431769738</v>
          </cell>
        </row>
        <row r="99">
          <cell r="G99">
            <v>1.2460828293114901E-3</v>
          </cell>
          <cell r="H99">
            <v>1.964906362386851</v>
          </cell>
        </row>
        <row r="100">
          <cell r="G100">
            <v>1.25341408420354E-3</v>
          </cell>
          <cell r="H100">
            <v>1.994662835047796</v>
          </cell>
        </row>
        <row r="101">
          <cell r="G101">
            <v>1.2615681043826E-3</v>
          </cell>
          <cell r="H101">
            <v>2.01137139247014</v>
          </cell>
        </row>
        <row r="102">
          <cell r="G102">
            <v>1.27719642478041E-3</v>
          </cell>
          <cell r="H102">
            <v>2.0318275231581469</v>
          </cell>
        </row>
        <row r="103">
          <cell r="G103">
            <v>1.2990116374567201E-3</v>
          </cell>
          <cell r="H103">
            <v>2.059440429394062</v>
          </cell>
        </row>
        <row r="104">
          <cell r="G104">
            <v>1.30974047351629E-3</v>
          </cell>
          <cell r="H104">
            <v>2.0855059990516081</v>
          </cell>
        </row>
        <row r="105">
          <cell r="G105">
            <v>1.3284802844282201E-3</v>
          </cell>
          <cell r="H105">
            <v>2.1090639554537258</v>
          </cell>
        </row>
        <row r="106">
          <cell r="G106">
            <v>1.3409614621195901E-3</v>
          </cell>
          <cell r="H106">
            <v>2.1287543957050019</v>
          </cell>
        </row>
        <row r="107">
          <cell r="G107">
            <v>1.3598441728390801E-3</v>
          </cell>
          <cell r="H107">
            <v>2.1612776242769689</v>
          </cell>
        </row>
        <row r="108">
          <cell r="G108">
            <v>1.36553047923371E-3</v>
          </cell>
          <cell r="H108">
            <v>2.1778137867267309</v>
          </cell>
        </row>
        <row r="109">
          <cell r="G109">
            <v>1.3806582137476701E-3</v>
          </cell>
          <cell r="H109">
            <v>2.187265066000132</v>
          </cell>
        </row>
        <row r="110">
          <cell r="G110">
            <v>1.399862812832E-3</v>
          </cell>
          <cell r="H110">
            <v>2.2136759757995601</v>
          </cell>
        </row>
        <row r="111">
          <cell r="G111">
            <v>1.41080614412203E-3</v>
          </cell>
          <cell r="H111">
            <v>2.2343721756568322</v>
          </cell>
        </row>
        <row r="112">
          <cell r="G112">
            <v>1.42117743962444E-3</v>
          </cell>
          <cell r="H112">
            <v>2.2504524084237909</v>
          </cell>
        </row>
        <row r="113">
          <cell r="G113">
            <v>1.42332311952487E-3</v>
          </cell>
          <cell r="H113">
            <v>2.2619296954228321</v>
          </cell>
        </row>
        <row r="114">
          <cell r="G114">
            <v>1.43458848469891E-3</v>
          </cell>
          <cell r="H114">
            <v>2.2756693913386421</v>
          </cell>
        </row>
        <row r="115">
          <cell r="G115">
            <v>1.44335033837706E-3</v>
          </cell>
          <cell r="H115">
            <v>2.289099876697247</v>
          </cell>
        </row>
        <row r="116">
          <cell r="G116">
            <v>1.44964462378994E-3</v>
          </cell>
          <cell r="H116">
            <v>2.2935775610116802</v>
          </cell>
        </row>
        <row r="117">
          <cell r="G117">
            <v>1.4590144564863301E-3</v>
          </cell>
          <cell r="H117">
            <v>2.306101138775166</v>
          </cell>
        </row>
        <row r="118">
          <cell r="G118">
            <v>1.4622330490965401E-3</v>
          </cell>
          <cell r="H118">
            <v>2.3163414001464862</v>
          </cell>
        </row>
        <row r="119">
          <cell r="G119">
            <v>1.4731765259057301E-3</v>
          </cell>
          <cell r="H119">
            <v>2.328140919025127</v>
          </cell>
        </row>
        <row r="120">
          <cell r="G120">
            <v>1.48029328556731E-3</v>
          </cell>
          <cell r="H120">
            <v>2.340586002056416</v>
          </cell>
        </row>
        <row r="121">
          <cell r="G121">
            <v>1.49559971760027E-3</v>
          </cell>
          <cell r="H121">
            <v>2.3562016853919401</v>
          </cell>
        </row>
        <row r="122">
          <cell r="G122">
            <v>1.49320359923877E-3</v>
          </cell>
          <cell r="H122">
            <v>2.362848978776197</v>
          </cell>
        </row>
        <row r="123">
          <cell r="G123">
            <v>1.5062927559483801E-3</v>
          </cell>
          <cell r="H123">
            <v>2.3757523756760821</v>
          </cell>
        </row>
        <row r="124">
          <cell r="G124">
            <v>1.52145628817379E-3</v>
          </cell>
          <cell r="H124">
            <v>2.390230068793664</v>
          </cell>
        </row>
        <row r="125">
          <cell r="G125">
            <v>1.5254259051289401E-3</v>
          </cell>
          <cell r="H125">
            <v>2.417312401991635</v>
          </cell>
        </row>
        <row r="126">
          <cell r="G126">
            <v>1.5439867274835699E-3</v>
          </cell>
          <cell r="H126">
            <v>2.4283102842477651</v>
          </cell>
        </row>
        <row r="127">
          <cell r="G127">
            <v>1.5487075143028101E-3</v>
          </cell>
          <cell r="H127">
            <v>2.4581733116736779</v>
          </cell>
        </row>
        <row r="128">
          <cell r="G128">
            <v>1.5634775627404499E-3</v>
          </cell>
          <cell r="H128">
            <v>2.4691253442030772</v>
          </cell>
        </row>
        <row r="129">
          <cell r="G129">
            <v>1.57155984197743E-3</v>
          </cell>
          <cell r="H129">
            <v>2.4906393197866592</v>
          </cell>
        </row>
        <row r="130">
          <cell r="G130">
            <v>1.5823602734599299E-3</v>
          </cell>
          <cell r="H130">
            <v>2.4997263688307449</v>
          </cell>
        </row>
        <row r="131">
          <cell r="G131">
            <v>1.59344679559581E-3</v>
          </cell>
          <cell r="H131">
            <v>2.5161565267122601</v>
          </cell>
        </row>
        <row r="132">
          <cell r="G132">
            <v>1.6083955415524499E-3</v>
          </cell>
          <cell r="H132">
            <v>2.52522138448863</v>
          </cell>
        </row>
        <row r="133">
          <cell r="G133">
            <v>1.6110777505673501E-3</v>
          </cell>
          <cell r="H133">
            <v>2.534491832439711</v>
          </cell>
        </row>
        <row r="134">
          <cell r="G134">
            <v>1.6198754019569599E-3</v>
          </cell>
          <cell r="H134">
            <v>2.54616902424738</v>
          </cell>
        </row>
        <row r="135">
          <cell r="G135">
            <v>1.6294240776915101E-3</v>
          </cell>
          <cell r="H135">
            <v>2.5628165098337021</v>
          </cell>
        </row>
        <row r="136">
          <cell r="G136">
            <v>1.6307830810546901E-3</v>
          </cell>
          <cell r="H136">
            <v>2.56611420558048</v>
          </cell>
        </row>
        <row r="137">
          <cell r="G137">
            <v>1.6389727534260601E-3</v>
          </cell>
          <cell r="H137">
            <v>2.5829339027404812</v>
          </cell>
        </row>
        <row r="138">
          <cell r="G138">
            <v>1.6502379730809499E-3</v>
          </cell>
          <cell r="H138">
            <v>2.5997999998239418</v>
          </cell>
        </row>
        <row r="139">
          <cell r="G139">
            <v>1.6521691577509E-3</v>
          </cell>
          <cell r="H139">
            <v>2.615683995760409</v>
          </cell>
        </row>
        <row r="140">
          <cell r="G140">
            <v>1.66028738021851E-3</v>
          </cell>
          <cell r="H140">
            <v>2.6323347825270429</v>
          </cell>
        </row>
        <row r="141">
          <cell r="G141">
            <v>1.67723890626803E-3</v>
          </cell>
          <cell r="H141">
            <v>2.6298935596759621</v>
          </cell>
        </row>
        <row r="142">
          <cell r="G142">
            <v>1.6778826829977301E-3</v>
          </cell>
          <cell r="H142">
            <v>2.6466751098632928</v>
          </cell>
        </row>
        <row r="143">
          <cell r="G143">
            <v>1.69286722666584E-3</v>
          </cell>
          <cell r="H143">
            <v>2.6585171772883411</v>
          </cell>
        </row>
        <row r="144">
          <cell r="G144">
            <v>1.7053127521649001E-3</v>
          </cell>
          <cell r="H144">
            <v>2.6750731468200719</v>
          </cell>
        </row>
        <row r="145">
          <cell r="G145">
            <v>1.71493287780322E-3</v>
          </cell>
          <cell r="H145">
            <v>2.6851039666395908</v>
          </cell>
        </row>
        <row r="146">
          <cell r="G146">
            <v>1.7180442227982E-3</v>
          </cell>
          <cell r="H146">
            <v>2.697667341965889</v>
          </cell>
        </row>
        <row r="147">
          <cell r="G147">
            <v>1.7333150026388501E-3</v>
          </cell>
          <cell r="H147">
            <v>2.7113478000347349</v>
          </cell>
        </row>
        <row r="148">
          <cell r="G148">
            <v>1.74812084878795E-3</v>
          </cell>
          <cell r="H148">
            <v>2.720919205592236</v>
          </cell>
        </row>
        <row r="149">
          <cell r="G149">
            <v>1.7571329954080301E-3</v>
          </cell>
          <cell r="H149">
            <v>2.7479336811945911</v>
          </cell>
        </row>
        <row r="150">
          <cell r="G150">
            <v>1.76514382474124E-3</v>
          </cell>
          <cell r="H150">
            <v>2.7592053780188941</v>
          </cell>
        </row>
        <row r="151">
          <cell r="G151">
            <v>1.7707228835206501E-3</v>
          </cell>
          <cell r="H151">
            <v>2.7728557586669949</v>
          </cell>
        </row>
        <row r="152">
          <cell r="G152">
            <v>1.7736911831889299E-3</v>
          </cell>
          <cell r="H152">
            <v>2.794649050785937</v>
          </cell>
        </row>
        <row r="153">
          <cell r="G153">
            <v>1.8001555872615401E-3</v>
          </cell>
          <cell r="H153">
            <v>2.8154305311349761</v>
          </cell>
        </row>
        <row r="154">
          <cell r="G154">
            <v>1.8261910008732199E-3</v>
          </cell>
          <cell r="H154">
            <v>2.8629618424635579</v>
          </cell>
        </row>
        <row r="155">
          <cell r="G155">
            <v>1.8488644855096899E-3</v>
          </cell>
          <cell r="H155">
            <v>2.90761874272274</v>
          </cell>
        </row>
        <row r="156">
          <cell r="G156">
            <v>1.8727540737018E-3</v>
          </cell>
          <cell r="H156">
            <v>2.9486210529620909</v>
          </cell>
        </row>
        <row r="157">
          <cell r="G157">
            <v>1.90211532753892E-3</v>
          </cell>
          <cell r="H157">
            <v>2.9797339439392059</v>
          </cell>
        </row>
        <row r="158">
          <cell r="G158">
            <v>1.92579027498141E-3</v>
          </cell>
          <cell r="H158">
            <v>3.012346120981082</v>
          </cell>
        </row>
        <row r="159">
          <cell r="G159">
            <v>1.9478917238302501E-3</v>
          </cell>
          <cell r="H159">
            <v>3.046956429114712</v>
          </cell>
        </row>
        <row r="160">
          <cell r="G160">
            <v>1.9591569434851399E-3</v>
          </cell>
          <cell r="H160">
            <v>3.0781910969660822</v>
          </cell>
        </row>
        <row r="161">
          <cell r="G161">
            <v>1.9788264762610201E-3</v>
          </cell>
          <cell r="H161">
            <v>3.0991884378286541</v>
          </cell>
        </row>
        <row r="162">
          <cell r="G162">
            <v>1.9969583081547201E-3</v>
          </cell>
          <cell r="H162">
            <v>3.1209637568547119</v>
          </cell>
        </row>
        <row r="163">
          <cell r="G163">
            <v>2.0159124687779699E-3</v>
          </cell>
          <cell r="H163">
            <v>3.1408940828763461</v>
          </cell>
        </row>
        <row r="164">
          <cell r="G164">
            <v>2.0190954091958702E-3</v>
          </cell>
          <cell r="H164">
            <v>3.167852621812091</v>
          </cell>
        </row>
        <row r="165">
          <cell r="G165">
            <v>2.0353675063233801E-3</v>
          </cell>
          <cell r="H165">
            <v>3.1873171146099279</v>
          </cell>
        </row>
        <row r="166">
          <cell r="G166">
            <v>2.0522475824691399E-3</v>
          </cell>
          <cell r="H166">
            <v>3.2091705615703852</v>
          </cell>
        </row>
        <row r="167">
          <cell r="G167">
            <v>2.0685195340775001E-3</v>
          </cell>
          <cell r="H167">
            <v>3.2291375673734128</v>
          </cell>
        </row>
        <row r="168">
          <cell r="G168">
            <v>2.0806789689231699E-3</v>
          </cell>
          <cell r="H168">
            <v>3.2528250034038941</v>
          </cell>
        </row>
        <row r="169">
          <cell r="G169">
            <v>2.0813226001337201E-3</v>
          </cell>
          <cell r="H169">
            <v>3.2740985430203851</v>
          </cell>
        </row>
        <row r="170">
          <cell r="G170">
            <v>2.09759469726123E-3</v>
          </cell>
          <cell r="H170">
            <v>3.281243030841539</v>
          </cell>
        </row>
        <row r="171">
          <cell r="G171">
            <v>2.1124005434103301E-3</v>
          </cell>
          <cell r="H171">
            <v>3.2987766999464672</v>
          </cell>
        </row>
        <row r="172">
          <cell r="G172">
            <v>2.12659841054119E-3</v>
          </cell>
          <cell r="H172">
            <v>3.3206715950599039</v>
          </cell>
        </row>
        <row r="173">
          <cell r="G173">
            <v>2.1285652474034599E-3</v>
          </cell>
          <cell r="H173">
            <v>3.3399237119234608</v>
          </cell>
        </row>
        <row r="174">
          <cell r="G174">
            <v>2.1473407105077101E-3</v>
          </cell>
          <cell r="H174">
            <v>3.349333909841683</v>
          </cell>
        </row>
        <row r="175">
          <cell r="G175">
            <v>2.1581053442787401E-3</v>
          </cell>
          <cell r="H175">
            <v>3.37317466735839</v>
          </cell>
        </row>
        <row r="176">
          <cell r="G176">
            <v>2.1606803056784E-3</v>
          </cell>
          <cell r="H176">
            <v>3.3875480064979091</v>
          </cell>
        </row>
        <row r="177">
          <cell r="G177">
            <v>2.1808505698572801E-3</v>
          </cell>
          <cell r="H177">
            <v>3.4014562460092308</v>
          </cell>
        </row>
        <row r="178">
          <cell r="G178">
            <v>2.18067172681913E-3</v>
          </cell>
          <cell r="H178">
            <v>3.4124521108774042</v>
          </cell>
        </row>
        <row r="179">
          <cell r="G179">
            <v>2.1939753787592101E-3</v>
          </cell>
          <cell r="H179">
            <v>3.4199428558349521</v>
          </cell>
        </row>
        <row r="180">
          <cell r="G180">
            <v>2.2060275659896399E-3</v>
          </cell>
          <cell r="H180">
            <v>3.4336343178382212</v>
          </cell>
        </row>
        <row r="181">
          <cell r="G181">
            <v>2.2214770433493002E-3</v>
          </cell>
          <cell r="H181">
            <v>3.453622964712284</v>
          </cell>
        </row>
        <row r="182">
          <cell r="G182">
            <v>2.2250533220358202E-3</v>
          </cell>
          <cell r="H182">
            <v>3.479262131911057</v>
          </cell>
        </row>
        <row r="183">
          <cell r="G183">
            <v>2.2274852381087801E-3</v>
          </cell>
          <cell r="H183">
            <v>3.49461738879863</v>
          </cell>
        </row>
        <row r="184">
          <cell r="G184">
            <v>2.2532702132593801E-3</v>
          </cell>
          <cell r="H184">
            <v>3.5098347297081491</v>
          </cell>
        </row>
        <row r="185">
          <cell r="G185">
            <v>2.2657513909507499E-3</v>
          </cell>
          <cell r="H185">
            <v>3.5337792910062258</v>
          </cell>
        </row>
        <row r="186">
          <cell r="G186">
            <v>2.2647500736638899E-3</v>
          </cell>
          <cell r="H186">
            <v>3.543301729055552</v>
          </cell>
        </row>
        <row r="187">
          <cell r="G187">
            <v>2.27690936299041E-3</v>
          </cell>
          <cell r="H187">
            <v>3.5658950072068509</v>
          </cell>
        </row>
        <row r="188">
          <cell r="G188">
            <v>2.2849201923236299E-3</v>
          </cell>
          <cell r="H188">
            <v>3.573237199049736</v>
          </cell>
        </row>
        <row r="189">
          <cell r="G189">
            <v>2.3028373834677002E-3</v>
          </cell>
          <cell r="H189">
            <v>3.5895795088547842</v>
          </cell>
        </row>
        <row r="190">
          <cell r="G190">
            <v>2.3087739828042699E-3</v>
          </cell>
          <cell r="H190">
            <v>3.6170603678776678</v>
          </cell>
        </row>
        <row r="191">
          <cell r="G191">
            <v>2.3276210413314402E-3</v>
          </cell>
          <cell r="H191">
            <v>3.6264082101675239</v>
          </cell>
        </row>
        <row r="192">
          <cell r="G192">
            <v>2.3357391182798901E-3</v>
          </cell>
          <cell r="H192">
            <v>3.6392255929800239</v>
          </cell>
        </row>
        <row r="193">
          <cell r="G193">
            <v>2.3520112154074E-3</v>
          </cell>
          <cell r="H193">
            <v>3.674634053156923</v>
          </cell>
        </row>
        <row r="194">
          <cell r="G194">
            <v>2.3519396199844799E-3</v>
          </cell>
          <cell r="H194">
            <v>3.692444287813629</v>
          </cell>
        </row>
        <row r="195">
          <cell r="G195">
            <v>2.38763095694594E-3</v>
          </cell>
          <cell r="H195">
            <v>3.7064035122211059</v>
          </cell>
        </row>
        <row r="196">
          <cell r="G196">
            <v>2.3947477166075298E-3</v>
          </cell>
          <cell r="H196">
            <v>3.7394545628474281</v>
          </cell>
        </row>
        <row r="197">
          <cell r="G197">
            <v>2.4056195979937898E-3</v>
          </cell>
          <cell r="H197">
            <v>3.750384404109087</v>
          </cell>
        </row>
        <row r="198">
          <cell r="G198">
            <v>2.4237512843683401E-3</v>
          </cell>
          <cell r="H198">
            <v>3.7704658508300719</v>
          </cell>
        </row>
        <row r="199">
          <cell r="G199">
            <v>2.4431347264908302E-3</v>
          </cell>
          <cell r="H199">
            <v>3.7953299742478599</v>
          </cell>
        </row>
        <row r="200">
          <cell r="G200">
            <v>2.4486065376549998E-3</v>
          </cell>
          <cell r="H200">
            <v>3.812730862544135</v>
          </cell>
        </row>
        <row r="201">
          <cell r="G201">
            <v>2.4701358051970601E-3</v>
          </cell>
          <cell r="H201">
            <v>3.8452394192035331</v>
          </cell>
        </row>
        <row r="202">
          <cell r="G202">
            <v>2.4824379943311201E-3</v>
          </cell>
          <cell r="H202">
            <v>3.8730881764338458</v>
          </cell>
        </row>
        <row r="203">
          <cell r="G203">
            <v>2.5003193877637399E-3</v>
          </cell>
          <cell r="H203">
            <v>3.9016899695763221</v>
          </cell>
        </row>
        <row r="204">
          <cell r="G204">
            <v>2.5192380417138299E-3</v>
          </cell>
          <cell r="H204">
            <v>3.918725894047669</v>
          </cell>
        </row>
        <row r="205">
          <cell r="G205">
            <v>2.5307893520221101E-3</v>
          </cell>
          <cell r="H205">
            <v>3.9375613285944948</v>
          </cell>
        </row>
        <row r="206">
          <cell r="G206">
            <v>2.5529265985824198E-3</v>
          </cell>
          <cell r="H206">
            <v>3.975975330059351</v>
          </cell>
        </row>
        <row r="207">
          <cell r="G207">
            <v>2.5593637838028402E-3</v>
          </cell>
          <cell r="H207">
            <v>3.9911486552311781</v>
          </cell>
        </row>
        <row r="208">
          <cell r="G208">
            <v>2.5725245359353699E-3</v>
          </cell>
          <cell r="H208">
            <v>4.0098050924447826</v>
          </cell>
        </row>
        <row r="209">
          <cell r="G209">
            <v>2.57974868873134E-3</v>
          </cell>
          <cell r="H209">
            <v>4.0294907643244713</v>
          </cell>
        </row>
        <row r="210">
          <cell r="G210">
            <v>2.6043175603263102E-3</v>
          </cell>
          <cell r="H210">
            <v>4.0541667204636784</v>
          </cell>
        </row>
        <row r="211">
          <cell r="G211">
            <v>2.61747831245884E-3</v>
          </cell>
          <cell r="H211">
            <v>4.0671535638662499</v>
          </cell>
        </row>
        <row r="212">
          <cell r="G212">
            <v>2.6209829957224398E-3</v>
          </cell>
          <cell r="H212">
            <v>4.0778989058274524</v>
          </cell>
        </row>
        <row r="213">
          <cell r="G213">
            <v>2.6298523880541299E-3</v>
          </cell>
          <cell r="H213">
            <v>4.1003483992356493</v>
          </cell>
        </row>
        <row r="214">
          <cell r="G214">
            <v>2.6552082272246502E-3</v>
          </cell>
          <cell r="H214">
            <v>4.1152704679049039</v>
          </cell>
        </row>
        <row r="215">
          <cell r="G215">
            <v>2.6626468752510798E-3</v>
          </cell>
          <cell r="H215">
            <v>4.1385093102088462</v>
          </cell>
        </row>
        <row r="216">
          <cell r="G216">
            <v>2.6691198581829702E-3</v>
          </cell>
          <cell r="H216">
            <v>4.1534266105064903</v>
          </cell>
        </row>
        <row r="217">
          <cell r="G217">
            <v>2.6780963526107401E-3</v>
          </cell>
          <cell r="H217">
            <v>4.165947620685289</v>
          </cell>
        </row>
        <row r="218">
          <cell r="G218">
            <v>2.6975868968293101E-3</v>
          </cell>
          <cell r="H218">
            <v>4.1787118178147598</v>
          </cell>
        </row>
        <row r="219">
          <cell r="G219">
            <v>2.7058125124312898E-3</v>
          </cell>
          <cell r="H219">
            <v>4.2066614444439177</v>
          </cell>
        </row>
        <row r="220">
          <cell r="G220">
            <v>2.7163981576450199E-3</v>
          </cell>
          <cell r="H220">
            <v>4.2219609480637743</v>
          </cell>
        </row>
        <row r="221">
          <cell r="G221">
            <v>2.7294873143546301E-3</v>
          </cell>
          <cell r="H221">
            <v>4.2349081773024277</v>
          </cell>
        </row>
        <row r="222">
          <cell r="G222">
            <v>2.7395010692998802E-3</v>
          </cell>
          <cell r="H222">
            <v>4.2579845281747586</v>
          </cell>
        </row>
        <row r="223">
          <cell r="G223">
            <v>2.7496577240526698E-3</v>
          </cell>
          <cell r="H223">
            <v>4.2765606366671154</v>
          </cell>
        </row>
        <row r="224">
          <cell r="G224">
            <v>2.7634261641651401E-3</v>
          </cell>
          <cell r="H224">
            <v>4.2902322915884126</v>
          </cell>
        </row>
        <row r="225">
          <cell r="G225">
            <v>2.7795552159659599E-3</v>
          </cell>
          <cell r="H225">
            <v>4.3206622050358652</v>
          </cell>
        </row>
        <row r="226">
          <cell r="G226">
            <v>2.7925014728680301E-3</v>
          </cell>
          <cell r="H226">
            <v>4.3315799419696637</v>
          </cell>
        </row>
        <row r="227">
          <cell r="G227">
            <v>2.81245709629729E-3</v>
          </cell>
          <cell r="H227">
            <v>4.3552857178908173</v>
          </cell>
        </row>
        <row r="228">
          <cell r="G228">
            <v>2.83806322840974E-3</v>
          </cell>
          <cell r="H228">
            <v>4.4033626409677407</v>
          </cell>
        </row>
        <row r="229">
          <cell r="G229">
            <v>2.8577327611856202E-3</v>
          </cell>
          <cell r="H229">
            <v>4.4301612560565626</v>
          </cell>
        </row>
        <row r="230">
          <cell r="G230">
            <v>2.8746484895236799E-3</v>
          </cell>
          <cell r="H230">
            <v>4.4680668757512016</v>
          </cell>
        </row>
        <row r="231">
          <cell r="G231">
            <v>2.9022217495366901E-3</v>
          </cell>
          <cell r="H231">
            <v>4.4960770240196872</v>
          </cell>
        </row>
        <row r="232">
          <cell r="G232">
            <v>2.9241084121167699E-3</v>
          </cell>
          <cell r="H232">
            <v>4.5216787778414176</v>
          </cell>
        </row>
        <row r="233">
          <cell r="G233">
            <v>2.9336570878513201E-3</v>
          </cell>
          <cell r="H233">
            <v>4.5535549750694946</v>
          </cell>
        </row>
        <row r="234">
          <cell r="G234">
            <v>2.96534301014617E-3</v>
          </cell>
          <cell r="H234">
            <v>4.577597104586081</v>
          </cell>
        </row>
        <row r="235">
          <cell r="G235">
            <v>2.98104278044775E-3</v>
          </cell>
          <cell r="H235">
            <v>4.5949906569260817</v>
          </cell>
        </row>
        <row r="236">
          <cell r="G236">
            <v>2.98630009638146E-3</v>
          </cell>
          <cell r="H236">
            <v>4.6167531380286544</v>
          </cell>
        </row>
        <row r="237">
          <cell r="G237">
            <v>2.9986380832269801E-3</v>
          </cell>
          <cell r="H237">
            <v>4.6415266623863696</v>
          </cell>
        </row>
        <row r="238">
          <cell r="G238">
            <v>3.0005694134160898E-3</v>
          </cell>
          <cell r="H238">
            <v>4.6519257472111537</v>
          </cell>
        </row>
        <row r="239">
          <cell r="G239">
            <v>3.0220986809581501E-3</v>
          </cell>
          <cell r="H239">
            <v>4.6812996497521153</v>
          </cell>
        </row>
        <row r="240">
          <cell r="G240">
            <v>3.0300737125799099E-3</v>
          </cell>
          <cell r="H240">
            <v>4.6905873372004567</v>
          </cell>
        </row>
        <row r="241">
          <cell r="G241">
            <v>3.0448794132098599E-3</v>
          </cell>
          <cell r="H241">
            <v>4.7017842072706966</v>
          </cell>
        </row>
        <row r="242">
          <cell r="G242">
            <v>3.05435649352148E-3</v>
          </cell>
          <cell r="H242">
            <v>4.7207183104294952</v>
          </cell>
        </row>
        <row r="243">
          <cell r="G243">
            <v>3.0616522417403801E-3</v>
          </cell>
          <cell r="H243">
            <v>4.7364425659179812</v>
          </cell>
        </row>
        <row r="244">
          <cell r="G244">
            <v>3.0801774119026998E-3</v>
          </cell>
          <cell r="H244">
            <v>4.7514434961172354</v>
          </cell>
        </row>
        <row r="245">
          <cell r="G245">
            <v>3.0838249949738401E-3</v>
          </cell>
          <cell r="H245">
            <v>4.7632030340341336</v>
          </cell>
        </row>
        <row r="246">
          <cell r="G246">
            <v>3.1020640744827701E-3</v>
          </cell>
          <cell r="H246">
            <v>4.7963351469773556</v>
          </cell>
        </row>
        <row r="247">
          <cell r="G247">
            <v>3.1105041853152198E-3</v>
          </cell>
          <cell r="H247">
            <v>4.8051294913658653</v>
          </cell>
        </row>
        <row r="248">
          <cell r="G248">
            <v>3.11894429614767E-3</v>
          </cell>
          <cell r="H248">
            <v>4.8132346226618754</v>
          </cell>
        </row>
        <row r="249">
          <cell r="G249">
            <v>3.1300663249567199E-3</v>
          </cell>
          <cell r="H249">
            <v>4.8377928367027883</v>
          </cell>
        </row>
        <row r="250">
          <cell r="G250">
            <v>3.13575263135135E-3</v>
          </cell>
          <cell r="H250">
            <v>4.8450858776386054</v>
          </cell>
        </row>
        <row r="251">
          <cell r="G251">
            <v>3.1521319760940999E-3</v>
          </cell>
          <cell r="H251">
            <v>4.8516354194054321</v>
          </cell>
        </row>
        <row r="252">
          <cell r="G252">
            <v>3.1607149867340901E-3</v>
          </cell>
          <cell r="H252">
            <v>4.8766906444843023</v>
          </cell>
        </row>
        <row r="253">
          <cell r="G253">
            <v>3.1713725184090401E-3</v>
          </cell>
          <cell r="H253">
            <v>4.8989699437068026</v>
          </cell>
        </row>
        <row r="254">
          <cell r="G254">
            <v>3.1900047906674401E-3</v>
          </cell>
          <cell r="H254">
            <v>4.9218467565683168</v>
          </cell>
        </row>
        <row r="255">
          <cell r="G255">
            <v>3.2029868452809799E-3</v>
          </cell>
          <cell r="H255">
            <v>4.9522840059720679</v>
          </cell>
        </row>
        <row r="256">
          <cell r="G256">
            <v>3.2388925319537499E-3</v>
          </cell>
          <cell r="H256">
            <v>4.986926592313317</v>
          </cell>
        </row>
        <row r="257">
          <cell r="G257">
            <v>3.25938453897834E-3</v>
          </cell>
          <cell r="H257">
            <v>5.0342123325054562</v>
          </cell>
        </row>
        <row r="258">
          <cell r="G258">
            <v>3.2763005583547099E-3</v>
          </cell>
          <cell r="H258">
            <v>5.0669864507821876</v>
          </cell>
        </row>
        <row r="259">
          <cell r="G259">
            <v>3.30759299686179E-3</v>
          </cell>
          <cell r="H259">
            <v>5.0965081728421637</v>
          </cell>
        </row>
        <row r="260">
          <cell r="G260">
            <v>3.3211469417437898E-3</v>
          </cell>
          <cell r="H260">
            <v>5.1233706107506487</v>
          </cell>
        </row>
        <row r="261">
          <cell r="G261">
            <v>3.3431409974582502E-3</v>
          </cell>
          <cell r="H261">
            <v>5.1415887245765148</v>
          </cell>
        </row>
        <row r="262">
          <cell r="G262">
            <v>3.3577680005691898E-3</v>
          </cell>
          <cell r="H262">
            <v>5.1628864728487498</v>
          </cell>
        </row>
        <row r="263">
          <cell r="G263">
            <v>3.36824654368684E-3</v>
          </cell>
          <cell r="H263">
            <v>5.1994635508610578</v>
          </cell>
        </row>
        <row r="264">
          <cell r="G264">
            <v>3.3894539228640501E-3</v>
          </cell>
          <cell r="H264">
            <v>5.2235863758967547</v>
          </cell>
        </row>
        <row r="265">
          <cell r="G265">
            <v>3.4011484240181701E-3</v>
          </cell>
          <cell r="H265">
            <v>5.2435878606943032</v>
          </cell>
        </row>
        <row r="266">
          <cell r="G266">
            <v>3.4238220541738E-3</v>
          </cell>
          <cell r="H266">
            <v>5.2634169505192787</v>
          </cell>
        </row>
        <row r="267">
          <cell r="G267">
            <v>3.4246087307110398E-3</v>
          </cell>
          <cell r="H267">
            <v>5.2748881853543743</v>
          </cell>
        </row>
        <row r="268">
          <cell r="G268">
            <v>3.4334062365815E-3</v>
          </cell>
          <cell r="H268">
            <v>5.2919739943284378</v>
          </cell>
        </row>
        <row r="269">
          <cell r="G269">
            <v>3.4548997064121098E-3</v>
          </cell>
          <cell r="H269">
            <v>5.3084549537071872</v>
          </cell>
        </row>
        <row r="270">
          <cell r="G270">
            <v>3.4585833782330199E-3</v>
          </cell>
          <cell r="H270">
            <v>5.3226771721473076</v>
          </cell>
        </row>
        <row r="271">
          <cell r="G271">
            <v>3.4711719490587698E-3</v>
          </cell>
          <cell r="H271">
            <v>5.3397879233727163</v>
          </cell>
        </row>
        <row r="272">
          <cell r="G272">
            <v>3.4774662344716498E-3</v>
          </cell>
          <cell r="H272">
            <v>5.3516237552349279</v>
          </cell>
        </row>
        <row r="273">
          <cell r="G273">
            <v>3.4910559770651201E-3</v>
          </cell>
          <cell r="H273">
            <v>5.3749297215388454</v>
          </cell>
        </row>
        <row r="274">
          <cell r="G274">
            <v>3.5046457196585799E-3</v>
          </cell>
          <cell r="H274">
            <v>5.3808978887704804</v>
          </cell>
        </row>
        <row r="275">
          <cell r="G275">
            <v>3.5068273427896202E-3</v>
          </cell>
          <cell r="H275">
            <v>5.4070333334115857</v>
          </cell>
        </row>
        <row r="276">
          <cell r="G276">
            <v>3.5303950426168701E-3</v>
          </cell>
          <cell r="H276">
            <v>5.4186997046837497</v>
          </cell>
        </row>
        <row r="277">
          <cell r="G277">
            <v>3.53937153704464E-3</v>
          </cell>
          <cell r="H277">
            <v>5.435340221111586</v>
          </cell>
        </row>
        <row r="278">
          <cell r="G278">
            <v>3.54927789885551E-3</v>
          </cell>
          <cell r="H278">
            <v>5.4588989111093271</v>
          </cell>
        </row>
        <row r="279">
          <cell r="G279">
            <v>3.5629034391604399E-3</v>
          </cell>
          <cell r="H279">
            <v>5.4815512437086777</v>
          </cell>
        </row>
        <row r="280">
          <cell r="G280">
            <v>3.5746692446991801E-3</v>
          </cell>
          <cell r="H280">
            <v>5.4914767925556012</v>
          </cell>
        </row>
        <row r="281">
          <cell r="G281">
            <v>3.5912633757106999E-3</v>
          </cell>
          <cell r="H281">
            <v>5.5135558201716579</v>
          </cell>
        </row>
        <row r="282">
          <cell r="G282">
            <v>3.6015629302710299E-3</v>
          </cell>
          <cell r="H282">
            <v>5.5372828703660328</v>
          </cell>
        </row>
        <row r="283">
          <cell r="G283">
            <v>3.6206602817401299E-3</v>
          </cell>
          <cell r="H283">
            <v>5.5624749110295193</v>
          </cell>
        </row>
        <row r="284">
          <cell r="G284">
            <v>3.6380052915774299E-3</v>
          </cell>
          <cell r="H284">
            <v>5.5779677170973558</v>
          </cell>
        </row>
        <row r="285">
          <cell r="G285">
            <v>3.6504864692688001E-3</v>
          </cell>
          <cell r="H285">
            <v>5.6013932594886304</v>
          </cell>
        </row>
        <row r="286">
          <cell r="G286">
            <v>3.6651492700912102E-3</v>
          </cell>
          <cell r="H286">
            <v>5.6277641883263216</v>
          </cell>
        </row>
        <row r="287">
          <cell r="G287">
            <v>3.6785961128771301E-3</v>
          </cell>
          <cell r="H287">
            <v>5.644735556382404</v>
          </cell>
        </row>
        <row r="288">
          <cell r="G288">
            <v>3.7031291867606298E-3</v>
          </cell>
          <cell r="H288">
            <v>5.6618217321542543</v>
          </cell>
        </row>
        <row r="289">
          <cell r="G289">
            <v>3.7050963146612E-3</v>
          </cell>
          <cell r="H289">
            <v>5.6796862528874277</v>
          </cell>
        </row>
        <row r="290">
          <cell r="G290">
            <v>3.70781432138756E-3</v>
          </cell>
          <cell r="H290">
            <v>5.6903600692749032</v>
          </cell>
        </row>
        <row r="291">
          <cell r="G291">
            <v>3.7137151230126602E-3</v>
          </cell>
          <cell r="H291">
            <v>5.7009062400231008</v>
          </cell>
        </row>
        <row r="292">
          <cell r="G292">
            <v>3.7200094084255402E-3</v>
          </cell>
          <cell r="H292">
            <v>5.7161162449763454</v>
          </cell>
        </row>
        <row r="293">
          <cell r="G293">
            <v>3.7441134918481099E-3</v>
          </cell>
          <cell r="H293">
            <v>5.7376949603741103</v>
          </cell>
        </row>
        <row r="294">
          <cell r="G294">
            <v>3.7515521398745499E-3</v>
          </cell>
          <cell r="H294">
            <v>5.7482033509474517</v>
          </cell>
        </row>
        <row r="295">
          <cell r="G295">
            <v>3.7594913737848401E-3</v>
          </cell>
          <cell r="H295">
            <v>5.7655099722055283</v>
          </cell>
        </row>
        <row r="296">
          <cell r="G296">
            <v>3.7891388637945099E-3</v>
          </cell>
          <cell r="H296">
            <v>5.7952081240140387</v>
          </cell>
        </row>
        <row r="297">
          <cell r="G297">
            <v>3.7971496931277198E-3</v>
          </cell>
          <cell r="H297">
            <v>5.8193063735962012</v>
          </cell>
        </row>
        <row r="298">
          <cell r="G298">
            <v>3.8157106610015E-3</v>
          </cell>
          <cell r="H298">
            <v>5.8364079548762504</v>
          </cell>
        </row>
        <row r="299">
          <cell r="G299">
            <v>3.8290143129415801E-3</v>
          </cell>
          <cell r="H299">
            <v>5.8530040887685821</v>
          </cell>
        </row>
        <row r="300">
          <cell r="G300">
            <v>3.8340926403179799E-3</v>
          </cell>
          <cell r="H300">
            <v>5.8817265583918754</v>
          </cell>
        </row>
        <row r="301">
          <cell r="G301">
            <v>3.85540712159127E-3</v>
          </cell>
          <cell r="H301">
            <v>5.9040491397564177</v>
          </cell>
        </row>
        <row r="302">
          <cell r="G302">
            <v>3.8689255598001199E-3</v>
          </cell>
          <cell r="H302">
            <v>5.9212130766648556</v>
          </cell>
        </row>
        <row r="303">
          <cell r="G303">
            <v>3.8837312604300699E-3</v>
          </cell>
          <cell r="H303">
            <v>5.938524099496707</v>
          </cell>
        </row>
        <row r="304">
          <cell r="G304">
            <v>3.8963198312558199E-3</v>
          </cell>
          <cell r="H304">
            <v>5.9630874487069949</v>
          </cell>
        </row>
        <row r="305">
          <cell r="G305">
            <v>3.8967849104665198E-3</v>
          </cell>
          <cell r="H305">
            <v>5.9746283751267546</v>
          </cell>
        </row>
        <row r="306">
          <cell r="G306">
            <v>3.9182067848742E-3</v>
          </cell>
          <cell r="H306">
            <v>5.9944948783287737</v>
          </cell>
        </row>
        <row r="307">
          <cell r="G307">
            <v>3.9327979902736799E-3</v>
          </cell>
          <cell r="H307">
            <v>6.0192753718449516</v>
          </cell>
        </row>
        <row r="308">
          <cell r="G308">
            <v>3.9413810009136796E-3</v>
          </cell>
          <cell r="H308">
            <v>6.027216544518101</v>
          </cell>
        </row>
        <row r="309">
          <cell r="G309">
            <v>3.9513944648206199E-3</v>
          </cell>
          <cell r="H309">
            <v>6.0594489024235578</v>
          </cell>
        </row>
        <row r="310">
          <cell r="G310">
            <v>3.9739964995533202E-3</v>
          </cell>
          <cell r="H310">
            <v>6.0758172548734137</v>
          </cell>
        </row>
        <row r="311">
          <cell r="G311">
            <v>3.9864421705715402E-3</v>
          </cell>
          <cell r="H311">
            <v>6.1009781177227396</v>
          </cell>
        </row>
        <row r="312">
          <cell r="G312">
            <v>4.00364398956299E-3</v>
          </cell>
          <cell r="H312">
            <v>6.1129555335411778</v>
          </cell>
        </row>
        <row r="313">
          <cell r="G313">
            <v>4.0178417111747002E-3</v>
          </cell>
          <cell r="H313">
            <v>6.1446413627037737</v>
          </cell>
        </row>
        <row r="314">
          <cell r="G314">
            <v>4.0323258144781002E-3</v>
          </cell>
          <cell r="H314">
            <v>6.1683984903188946</v>
          </cell>
        </row>
        <row r="315">
          <cell r="G315">
            <v>4.0513515705242796E-3</v>
          </cell>
          <cell r="H315">
            <v>6.1785727280836786</v>
          </cell>
        </row>
        <row r="316">
          <cell r="G316">
            <v>4.0595410973764999E-3</v>
          </cell>
          <cell r="H316">
            <v>6.2043916262113221</v>
          </cell>
        </row>
        <row r="317">
          <cell r="G317">
            <v>4.0753127541393007E-3</v>
          </cell>
          <cell r="H317">
            <v>6.2365561265211786</v>
          </cell>
        </row>
        <row r="318">
          <cell r="G318">
            <v>4.1042445809580403E-3</v>
          </cell>
          <cell r="H318">
            <v>6.2551483741173319</v>
          </cell>
        </row>
        <row r="319">
          <cell r="G319">
            <v>4.1212319047190197E-3</v>
          </cell>
          <cell r="H319">
            <v>6.2881462390606249</v>
          </cell>
        </row>
        <row r="320">
          <cell r="G320">
            <v>4.1264892206527301E-3</v>
          </cell>
          <cell r="H320">
            <v>6.3121465536264179</v>
          </cell>
        </row>
        <row r="321">
          <cell r="G321">
            <v>4.14118752814829E-3</v>
          </cell>
          <cell r="H321">
            <v>6.3319851801945664</v>
          </cell>
        </row>
        <row r="322">
          <cell r="G322">
            <v>4.1695116669870896E-3</v>
          </cell>
          <cell r="H322">
            <v>6.359769381009615</v>
          </cell>
        </row>
        <row r="323">
          <cell r="G323">
            <v>4.1860342025756801E-3</v>
          </cell>
          <cell r="H323">
            <v>6.3907527923583887</v>
          </cell>
        </row>
        <row r="324">
          <cell r="G324">
            <v>4.2101740837097203E-3</v>
          </cell>
          <cell r="H324">
            <v>6.4195853013258661</v>
          </cell>
        </row>
        <row r="325">
          <cell r="G325">
            <v>4.2266608215868499E-3</v>
          </cell>
          <cell r="H325">
            <v>6.4415572239802401</v>
          </cell>
        </row>
        <row r="326">
          <cell r="G326">
            <v>4.2407869477756304E-3</v>
          </cell>
          <cell r="H326">
            <v>6.4647036332350476</v>
          </cell>
        </row>
        <row r="327">
          <cell r="G327">
            <v>4.2507291072979604E-3</v>
          </cell>
          <cell r="H327">
            <v>6.4919706491323561</v>
          </cell>
        </row>
        <row r="328">
          <cell r="G328">
            <v>4.2658924940042198E-3</v>
          </cell>
          <cell r="H328">
            <v>6.5037125807542067</v>
          </cell>
        </row>
        <row r="329">
          <cell r="G329">
            <v>4.2802692041732397E-3</v>
          </cell>
          <cell r="H329">
            <v>6.5288543701171884</v>
          </cell>
        </row>
        <row r="330">
          <cell r="G330">
            <v>4.2965769534930604E-3</v>
          </cell>
          <cell r="H330">
            <v>6.5408919407771151</v>
          </cell>
        </row>
        <row r="331">
          <cell r="G331">
            <v>4.3085575453005696E-3</v>
          </cell>
          <cell r="H331">
            <v>6.5625777611365628</v>
          </cell>
        </row>
        <row r="332">
          <cell r="G332">
            <v>4.32243337854743E-3</v>
          </cell>
          <cell r="H332">
            <v>6.5759005913367536</v>
          </cell>
        </row>
        <row r="333">
          <cell r="G333">
            <v>4.3309808825142699E-3</v>
          </cell>
          <cell r="H333">
            <v>6.5900714580829316</v>
          </cell>
        </row>
        <row r="334">
          <cell r="G334">
            <v>4.3417810229584601E-3</v>
          </cell>
          <cell r="H334">
            <v>6.6126838097205516</v>
          </cell>
        </row>
        <row r="335">
          <cell r="G335">
            <v>4.3470383388921601E-3</v>
          </cell>
          <cell r="H335">
            <v>6.623318745539736</v>
          </cell>
        </row>
        <row r="336">
          <cell r="G336">
            <v>4.3642043601721499E-3</v>
          </cell>
          <cell r="H336">
            <v>6.6487950545090868</v>
          </cell>
        </row>
        <row r="337">
          <cell r="G337">
            <v>4.3786168680526299E-3</v>
          </cell>
          <cell r="H337">
            <v>6.6662091475266578</v>
          </cell>
        </row>
        <row r="338">
          <cell r="G338">
            <v>4.3952823034487699E-3</v>
          </cell>
          <cell r="H338">
            <v>6.6711939298189664</v>
          </cell>
        </row>
        <row r="339">
          <cell r="G339">
            <v>4.40726289525628E-3</v>
          </cell>
          <cell r="H339">
            <v>6.7002281775841341</v>
          </cell>
        </row>
        <row r="340">
          <cell r="G340">
            <v>4.4213177170604502E-3</v>
          </cell>
          <cell r="H340">
            <v>6.723617406991802</v>
          </cell>
        </row>
        <row r="341">
          <cell r="G341">
            <v>4.4297933345660602E-3</v>
          </cell>
          <cell r="H341">
            <v>6.74719003530649</v>
          </cell>
        </row>
        <row r="342">
          <cell r="G342">
            <v>4.4479966163635297E-3</v>
          </cell>
          <cell r="H342">
            <v>6.7602458366981013</v>
          </cell>
        </row>
        <row r="343">
          <cell r="G343">
            <v>4.4579745735973094E-3</v>
          </cell>
          <cell r="H343">
            <v>6.7762250166672828</v>
          </cell>
        </row>
        <row r="344">
          <cell r="G344">
            <v>4.4609428732655899E-3</v>
          </cell>
          <cell r="H344">
            <v>6.789452479435842</v>
          </cell>
        </row>
        <row r="345">
          <cell r="G345">
            <v>4.4796109432354604E-3</v>
          </cell>
          <cell r="H345">
            <v>6.8126473060021153</v>
          </cell>
        </row>
        <row r="346">
          <cell r="G346">
            <v>4.4856549357064103E-3</v>
          </cell>
          <cell r="H346">
            <v>6.8210953932542067</v>
          </cell>
        </row>
        <row r="347">
          <cell r="G347">
            <v>4.4943095417693301E-3</v>
          </cell>
          <cell r="H347">
            <v>6.8311045720027161</v>
          </cell>
        </row>
        <row r="348">
          <cell r="G348">
            <v>4.4973491458222296E-3</v>
          </cell>
          <cell r="H348">
            <v>6.8320054274338942</v>
          </cell>
        </row>
        <row r="349">
          <cell r="G349">
            <v>4.5026780571788497E-3</v>
          </cell>
          <cell r="H349">
            <v>6.8489111386812747</v>
          </cell>
        </row>
        <row r="350">
          <cell r="G350">
            <v>4.5086146565154204E-3</v>
          </cell>
          <cell r="H350">
            <v>6.8596495114839886</v>
          </cell>
        </row>
        <row r="351">
          <cell r="G351">
            <v>4.5204162597656302E-3</v>
          </cell>
          <cell r="H351">
            <v>6.8580363346980286</v>
          </cell>
        </row>
        <row r="352">
          <cell r="G352">
            <v>4.5165180927142501E-3</v>
          </cell>
          <cell r="H352">
            <v>6.8679831578181254</v>
          </cell>
        </row>
        <row r="353">
          <cell r="G353">
            <v>4.5295714517124006E-3</v>
          </cell>
          <cell r="H353">
            <v>6.8681746262770433</v>
          </cell>
        </row>
        <row r="354">
          <cell r="G354">
            <v>4.5293927541933997E-3</v>
          </cell>
          <cell r="H354">
            <v>6.8773137606107211</v>
          </cell>
        </row>
        <row r="355">
          <cell r="G355">
            <v>4.5369743020273702E-3</v>
          </cell>
          <cell r="H355">
            <v>6.8806332808274524</v>
          </cell>
        </row>
        <row r="356">
          <cell r="G356">
            <v>4.5449496246874298E-3</v>
          </cell>
          <cell r="H356">
            <v>6.8901230738713224</v>
          </cell>
        </row>
        <row r="357">
          <cell r="G357">
            <v>4.5526027679443394E-3</v>
          </cell>
          <cell r="H357">
            <v>6.8980349027193508</v>
          </cell>
        </row>
        <row r="358">
          <cell r="G358">
            <v>4.5585393672808996E-3</v>
          </cell>
          <cell r="H358">
            <v>6.9133597153883661</v>
          </cell>
        </row>
        <row r="359">
          <cell r="G359">
            <v>4.5654774294234804E-3</v>
          </cell>
          <cell r="H359">
            <v>6.9359177809495192</v>
          </cell>
        </row>
        <row r="360">
          <cell r="G360">
            <v>4.5858978410251404E-3</v>
          </cell>
          <cell r="H360">
            <v>6.9619662945087262</v>
          </cell>
        </row>
        <row r="361">
          <cell r="G361">
            <v>4.6158314216881999E-3</v>
          </cell>
          <cell r="H361">
            <v>6.979926182673533</v>
          </cell>
        </row>
        <row r="362">
          <cell r="G362">
            <v>4.6258448855951402E-3</v>
          </cell>
          <cell r="H362">
            <v>7.0156801663912258</v>
          </cell>
        </row>
        <row r="363">
          <cell r="G363">
            <v>4.6525598736479896E-3</v>
          </cell>
          <cell r="H363">
            <v>7.0516351553110086</v>
          </cell>
        </row>
        <row r="364">
          <cell r="G364">
            <v>4.6704054693691398E-3</v>
          </cell>
          <cell r="H364">
            <v>7.0816685603215141</v>
          </cell>
        </row>
        <row r="365">
          <cell r="G365">
            <v>4.6943663619458701E-3</v>
          </cell>
          <cell r="H365">
            <v>7.1029765789325472</v>
          </cell>
        </row>
        <row r="366">
          <cell r="G366">
            <v>4.71231935080141E-3</v>
          </cell>
          <cell r="H366">
            <v>7.1449045034555283</v>
          </cell>
        </row>
        <row r="367">
          <cell r="G367">
            <v>4.7279120190069114E-3</v>
          </cell>
          <cell r="H367">
            <v>7.1671948066124518</v>
          </cell>
        </row>
        <row r="368">
          <cell r="G368">
            <v>4.7555923811160002E-3</v>
          </cell>
          <cell r="H368">
            <v>7.2077633784367539</v>
          </cell>
        </row>
        <row r="369">
          <cell r="G369">
            <v>4.7741888556629402E-3</v>
          </cell>
          <cell r="H369">
            <v>7.2333739354060338</v>
          </cell>
        </row>
        <row r="370">
          <cell r="G370">
            <v>4.7949672443792198E-3</v>
          </cell>
          <cell r="H370">
            <v>7.2508848630464886</v>
          </cell>
        </row>
        <row r="371">
          <cell r="G371">
            <v>4.7972917673178E-3</v>
          </cell>
          <cell r="H371">
            <v>7.2722383645864657</v>
          </cell>
        </row>
        <row r="372">
          <cell r="G372">
            <v>4.8082350986078399E-3</v>
          </cell>
          <cell r="H372">
            <v>7.2945756178635817</v>
          </cell>
        </row>
        <row r="373">
          <cell r="G373">
            <v>4.8370956210419501E-3</v>
          </cell>
          <cell r="H373">
            <v>7.3090898073636534</v>
          </cell>
        </row>
        <row r="374">
          <cell r="G374">
            <v>4.8448561574332399E-3</v>
          </cell>
          <cell r="H374">
            <v>7.3266366811899033</v>
          </cell>
        </row>
        <row r="375">
          <cell r="G375">
            <v>4.8620940651744604E-3</v>
          </cell>
          <cell r="H375">
            <v>7.346225151648893</v>
          </cell>
        </row>
        <row r="376">
          <cell r="G376">
            <v>4.8754693125374598E-3</v>
          </cell>
          <cell r="H376">
            <v>7.371047826913677</v>
          </cell>
        </row>
        <row r="377">
          <cell r="G377">
            <v>4.8898102249950197E-3</v>
          </cell>
          <cell r="H377">
            <v>7.3996345813457687</v>
          </cell>
        </row>
        <row r="378">
          <cell r="G378">
            <v>4.9067259533330798E-3</v>
          </cell>
          <cell r="H378">
            <v>7.4155770815335824</v>
          </cell>
        </row>
        <row r="379">
          <cell r="G379">
            <v>4.9167039105668699E-3</v>
          </cell>
          <cell r="H379">
            <v>7.438005300668582</v>
          </cell>
        </row>
        <row r="380">
          <cell r="G380">
            <v>4.9363734433427496E-3</v>
          </cell>
          <cell r="H380">
            <v>7.4509121821476914</v>
          </cell>
        </row>
        <row r="381">
          <cell r="G381">
            <v>4.9410940846428301E-3</v>
          </cell>
          <cell r="H381">
            <v>7.4749058943528368</v>
          </cell>
        </row>
        <row r="382">
          <cell r="G382">
            <v>4.9573299475014201E-3</v>
          </cell>
          <cell r="H382">
            <v>7.4948472243088942</v>
          </cell>
        </row>
        <row r="383">
          <cell r="G383">
            <v>4.9669860163703604E-3</v>
          </cell>
          <cell r="H383">
            <v>7.499861350426297</v>
          </cell>
        </row>
        <row r="384">
          <cell r="G384">
            <v>4.9955962458625401E-3</v>
          </cell>
          <cell r="H384">
            <v>7.5268085186298066</v>
          </cell>
        </row>
        <row r="385">
          <cell r="G385">
            <v>4.9901963211596003E-3</v>
          </cell>
          <cell r="H385">
            <v>7.546135829045217</v>
          </cell>
        </row>
        <row r="386">
          <cell r="G386">
            <v>5.0105812260881101E-3</v>
          </cell>
          <cell r="H386">
            <v>7.5602201315072826</v>
          </cell>
        </row>
        <row r="387">
          <cell r="G387">
            <v>5.0259591080248399E-3</v>
          </cell>
          <cell r="H387">
            <v>7.5834347651555039</v>
          </cell>
        </row>
        <row r="388">
          <cell r="G388">
            <v>5.0301791634410594E-3</v>
          </cell>
          <cell r="H388">
            <v>7.5887562678410578</v>
          </cell>
        </row>
        <row r="389">
          <cell r="G389">
            <v>5.0514220492914293E-3</v>
          </cell>
          <cell r="H389">
            <v>7.6135752751277161</v>
          </cell>
        </row>
        <row r="390">
          <cell r="G390">
            <v>5.0559639930725098E-3</v>
          </cell>
          <cell r="H390">
            <v>7.6325189150296628</v>
          </cell>
        </row>
        <row r="391">
          <cell r="G391">
            <v>5.0715921679511701E-3</v>
          </cell>
          <cell r="H391">
            <v>7.6528710585374036</v>
          </cell>
        </row>
        <row r="392">
          <cell r="G392">
            <v>5.0817133160308003E-3</v>
          </cell>
          <cell r="H392">
            <v>7.670494959904592</v>
          </cell>
        </row>
        <row r="393">
          <cell r="G393">
            <v>5.1069614710286303E-3</v>
          </cell>
          <cell r="H393">
            <v>7.6901567899263954</v>
          </cell>
        </row>
        <row r="394">
          <cell r="G394">
            <v>5.1146151963621404E-3</v>
          </cell>
          <cell r="H394">
            <v>7.7098941802978596</v>
          </cell>
        </row>
        <row r="395">
          <cell r="G395">
            <v>5.1291706040501586E-3</v>
          </cell>
          <cell r="H395">
            <v>7.7294210287240857</v>
          </cell>
        </row>
        <row r="396">
          <cell r="G396">
            <v>5.1410438027232894E-3</v>
          </cell>
          <cell r="H396">
            <v>7.738376764150769</v>
          </cell>
        </row>
        <row r="397">
          <cell r="G397">
            <v>5.1555631216615404E-3</v>
          </cell>
          <cell r="H397">
            <v>7.7662255213810818</v>
          </cell>
        </row>
        <row r="398">
          <cell r="G398">
            <v>5.1616790005937193E-3</v>
          </cell>
          <cell r="H398">
            <v>7.7890080672043993</v>
          </cell>
        </row>
        <row r="399">
          <cell r="G399">
            <v>5.1793811144307299E-3</v>
          </cell>
          <cell r="H399">
            <v>7.7975243788499036</v>
          </cell>
        </row>
        <row r="400">
          <cell r="G400">
            <v>5.19390101544559E-3</v>
          </cell>
          <cell r="H400">
            <v>7.8087527935321637</v>
          </cell>
        </row>
        <row r="401">
          <cell r="G401">
            <v>5.2029849030077501E-3</v>
          </cell>
          <cell r="H401">
            <v>7.8314678485576916</v>
          </cell>
        </row>
        <row r="402">
          <cell r="G402">
            <v>5.2135350415483091E-3</v>
          </cell>
          <cell r="H402">
            <v>7.8399093334491337</v>
          </cell>
        </row>
        <row r="403">
          <cell r="G403">
            <v>5.22708869539201E-3</v>
          </cell>
          <cell r="H403">
            <v>7.8600105872521153</v>
          </cell>
        </row>
        <row r="404">
          <cell r="G404">
            <v>5.2302720723673701E-3</v>
          </cell>
          <cell r="H404">
            <v>7.8681028806246136</v>
          </cell>
        </row>
        <row r="405">
          <cell r="G405">
            <v>5.24243107065558E-3</v>
          </cell>
          <cell r="H405">
            <v>7.8794479370117312</v>
          </cell>
        </row>
        <row r="406">
          <cell r="G406">
            <v>5.2492978284135504E-3</v>
          </cell>
          <cell r="H406">
            <v>7.8887484623835578</v>
          </cell>
        </row>
        <row r="407">
          <cell r="G407">
            <v>5.2607775432989001E-3</v>
          </cell>
          <cell r="H407">
            <v>7.9012856116661778</v>
          </cell>
        </row>
        <row r="408">
          <cell r="G408">
            <v>5.2652118029072907E-3</v>
          </cell>
          <cell r="H408">
            <v>7.9106404231144953</v>
          </cell>
        </row>
        <row r="409">
          <cell r="G409">
            <v>5.2751897601410703E-3</v>
          </cell>
          <cell r="H409">
            <v>7.9321399101844223</v>
          </cell>
        </row>
        <row r="410">
          <cell r="G410">
            <v>5.2801606943830796E-3</v>
          </cell>
          <cell r="H410">
            <v>7.9355782728928839</v>
          </cell>
        </row>
        <row r="411">
          <cell r="G411">
            <v>5.3006171947345103E-3</v>
          </cell>
          <cell r="H411">
            <v>7.9447555541992312</v>
          </cell>
        </row>
        <row r="412">
          <cell r="G412">
            <v>5.3012609714642202E-3</v>
          </cell>
          <cell r="H412">
            <v>7.9656688983623791</v>
          </cell>
        </row>
        <row r="413">
          <cell r="G413">
            <v>5.3143501281738307E-3</v>
          </cell>
          <cell r="H413">
            <v>7.9859887636624753</v>
          </cell>
        </row>
        <row r="414">
          <cell r="G414">
            <v>5.3326250053942204E-3</v>
          </cell>
          <cell r="H414">
            <v>7.9990761096660812</v>
          </cell>
        </row>
        <row r="415">
          <cell r="G415">
            <v>5.3443195065483494E-3</v>
          </cell>
          <cell r="H415">
            <v>8.0093779930701672</v>
          </cell>
        </row>
        <row r="416">
          <cell r="G416">
            <v>5.3490756545215802E-3</v>
          </cell>
          <cell r="H416">
            <v>8.0294271615835342</v>
          </cell>
        </row>
        <row r="417">
          <cell r="G417">
            <v>5.3651334019377802E-3</v>
          </cell>
          <cell r="H417">
            <v>8.0478228055513945</v>
          </cell>
        </row>
        <row r="418">
          <cell r="G418">
            <v>5.3812266560271408E-3</v>
          </cell>
          <cell r="H418">
            <v>8.062871786264278</v>
          </cell>
        </row>
        <row r="419">
          <cell r="G419">
            <v>5.3834798745810994E-3</v>
          </cell>
          <cell r="H419">
            <v>8.0841783376840386</v>
          </cell>
        </row>
        <row r="420">
          <cell r="G420">
            <v>5.3999305237084601E-3</v>
          </cell>
          <cell r="H420">
            <v>8.0975510523869474</v>
          </cell>
        </row>
        <row r="421">
          <cell r="G421">
            <v>5.4217100841924496E-3</v>
          </cell>
          <cell r="H421">
            <v>8.1171681330754328</v>
          </cell>
        </row>
        <row r="422">
          <cell r="G422">
            <v>5.4259301396086803E-3</v>
          </cell>
          <cell r="H422">
            <v>8.1311570681058409</v>
          </cell>
        </row>
        <row r="423">
          <cell r="G423">
            <v>5.4403068497776994E-3</v>
          </cell>
          <cell r="H423">
            <v>8.1380154536320664</v>
          </cell>
        </row>
        <row r="424">
          <cell r="G424">
            <v>5.45178656466305E-3</v>
          </cell>
          <cell r="H424">
            <v>8.1618983928973794</v>
          </cell>
        </row>
        <row r="425">
          <cell r="G425">
            <v>5.4663064656779196E-3</v>
          </cell>
          <cell r="H425">
            <v>8.1871905693641107</v>
          </cell>
        </row>
        <row r="426">
          <cell r="G426">
            <v>5.4741383064538197E-3</v>
          </cell>
          <cell r="H426">
            <v>8.2100296020507937</v>
          </cell>
        </row>
        <row r="427">
          <cell r="G427">
            <v>5.4999231360852692E-3</v>
          </cell>
          <cell r="H427">
            <v>8.2222755138690626</v>
          </cell>
        </row>
        <row r="428">
          <cell r="G428">
            <v>5.5132986744865801E-3</v>
          </cell>
          <cell r="H428">
            <v>8.2470835172212986</v>
          </cell>
        </row>
        <row r="429">
          <cell r="G429">
            <v>5.5250286823138586E-3</v>
          </cell>
          <cell r="H429">
            <v>8.2627964019775479</v>
          </cell>
        </row>
        <row r="430">
          <cell r="G430">
            <v>5.5417302064597598E-3</v>
          </cell>
          <cell r="H430">
            <v>8.2869771810678365</v>
          </cell>
        </row>
        <row r="431">
          <cell r="G431">
            <v>5.5553199490532314E-3</v>
          </cell>
          <cell r="H431">
            <v>8.2994006230281006</v>
          </cell>
        </row>
        <row r="432">
          <cell r="G432">
            <v>5.5662629893049598E-3</v>
          </cell>
          <cell r="H432">
            <v>8.3200623438908412</v>
          </cell>
        </row>
        <row r="433">
          <cell r="G433">
            <v>5.5827497271820903E-3</v>
          </cell>
          <cell r="H433">
            <v>8.3447632422813953</v>
          </cell>
        </row>
        <row r="434">
          <cell r="G434">
            <v>5.6011677952483296E-3</v>
          </cell>
          <cell r="H434">
            <v>8.3604863973764179</v>
          </cell>
        </row>
        <row r="435">
          <cell r="G435">
            <v>5.6136486819013997E-3</v>
          </cell>
          <cell r="H435">
            <v>8.3805509713979802</v>
          </cell>
        </row>
        <row r="436">
          <cell r="G436">
            <v>5.62133791390806E-3</v>
          </cell>
          <cell r="H436">
            <v>8.3905792236328125</v>
          </cell>
        </row>
        <row r="437">
          <cell r="G437">
            <v>5.6334614055231196E-3</v>
          </cell>
          <cell r="H437">
            <v>8.406933270967933</v>
          </cell>
        </row>
        <row r="438">
          <cell r="G438">
            <v>5.6453706929460203E-3</v>
          </cell>
          <cell r="H438">
            <v>8.4269868410550721</v>
          </cell>
        </row>
        <row r="439">
          <cell r="G439">
            <v>5.6625006254762402E-3</v>
          </cell>
          <cell r="H439">
            <v>8.4333573854886534</v>
          </cell>
        </row>
        <row r="440">
          <cell r="G440">
            <v>5.6788441725075202E-3</v>
          </cell>
          <cell r="H440">
            <v>8.464532998891972</v>
          </cell>
        </row>
        <row r="441">
          <cell r="G441">
            <v>5.6905031669884894E-3</v>
          </cell>
          <cell r="H441">
            <v>8.4923494779146633</v>
          </cell>
        </row>
        <row r="442">
          <cell r="G442">
            <v>5.7078478857874896E-3</v>
          </cell>
          <cell r="H442">
            <v>8.5142282339242783</v>
          </cell>
        </row>
        <row r="443">
          <cell r="G443">
            <v>5.7306292001157999E-3</v>
          </cell>
          <cell r="H443">
            <v>8.5417798849252655</v>
          </cell>
        </row>
        <row r="444">
          <cell r="G444">
            <v>5.7492253836244301E-3</v>
          </cell>
          <cell r="H444">
            <v>8.5753646263709378</v>
          </cell>
        </row>
        <row r="445">
          <cell r="G445">
            <v>5.7711481349542702E-3</v>
          </cell>
          <cell r="H445">
            <v>8.607965616079472</v>
          </cell>
        </row>
        <row r="446">
          <cell r="G446">
            <v>5.7908537564799198E-3</v>
          </cell>
          <cell r="H446">
            <v>8.6222736652080769</v>
          </cell>
        </row>
        <row r="447">
          <cell r="G447">
            <v>5.8079481823369904E-3</v>
          </cell>
          <cell r="H447">
            <v>8.6525535583496147</v>
          </cell>
        </row>
        <row r="448">
          <cell r="G448">
            <v>5.8301928220316802E-3</v>
          </cell>
          <cell r="H448">
            <v>8.678161180936371</v>
          </cell>
        </row>
        <row r="449">
          <cell r="G449">
            <v>5.8431026991456704E-3</v>
          </cell>
          <cell r="H449">
            <v>8.6958415691669231</v>
          </cell>
        </row>
        <row r="450">
          <cell r="G450">
            <v>5.8684230316430304E-3</v>
          </cell>
          <cell r="H450">
            <v>8.7290411729079072</v>
          </cell>
        </row>
        <row r="451">
          <cell r="G451">
            <v>5.8688165154308107E-3</v>
          </cell>
          <cell r="H451">
            <v>8.749463008000312</v>
          </cell>
        </row>
        <row r="452">
          <cell r="G452">
            <v>5.8952806284651204E-3</v>
          </cell>
          <cell r="H452">
            <v>8.7625012030968268</v>
          </cell>
        </row>
        <row r="453">
          <cell r="G453">
            <v>5.91373420320451E-3</v>
          </cell>
          <cell r="H453">
            <v>8.788102223322932</v>
          </cell>
        </row>
        <row r="454">
          <cell r="G454">
            <v>5.9167743893340204E-3</v>
          </cell>
          <cell r="H454">
            <v>8.8043719071608422</v>
          </cell>
        </row>
        <row r="455">
          <cell r="G455">
            <v>5.9338688151910901E-3</v>
          </cell>
          <cell r="H455">
            <v>8.8176382504976676</v>
          </cell>
        </row>
        <row r="456">
          <cell r="G456">
            <v>5.9490679996088104E-3</v>
          </cell>
          <cell r="H456">
            <v>8.8359172527606731</v>
          </cell>
        </row>
        <row r="457">
          <cell r="G457">
            <v>5.9584737755358193E-3</v>
          </cell>
          <cell r="H457">
            <v>8.8481066777156006</v>
          </cell>
        </row>
        <row r="458">
          <cell r="G458">
            <v>5.9659837279468801E-3</v>
          </cell>
          <cell r="H458">
            <v>8.8782200446495665</v>
          </cell>
        </row>
        <row r="459">
          <cell r="G459">
            <v>5.9886573581024996E-3</v>
          </cell>
          <cell r="H459">
            <v>8.8851473881648086</v>
          </cell>
        </row>
        <row r="460">
          <cell r="G460">
            <v>5.9938075719401197E-3</v>
          </cell>
          <cell r="H460">
            <v>8.8934788337120665</v>
          </cell>
        </row>
        <row r="461">
          <cell r="G461">
            <v>6.0061813564971098E-3</v>
          </cell>
          <cell r="H461">
            <v>8.9147421029897842</v>
          </cell>
        </row>
        <row r="462">
          <cell r="G462">
            <v>6.0184835456311703E-3</v>
          </cell>
          <cell r="H462">
            <v>8.9176647479717541</v>
          </cell>
        </row>
        <row r="463">
          <cell r="G463">
            <v>6.0203787870705102E-3</v>
          </cell>
          <cell r="H463">
            <v>8.9393527691181003</v>
          </cell>
        </row>
        <row r="464">
          <cell r="G464">
            <v>6.0314656002447E-3</v>
          </cell>
          <cell r="H464">
            <v>8.9425622499905995</v>
          </cell>
        </row>
        <row r="465">
          <cell r="G465">
            <v>6.0368300182744904E-3</v>
          </cell>
          <cell r="H465">
            <v>8.9489195897029088</v>
          </cell>
        </row>
        <row r="466">
          <cell r="G466">
            <v>6.0561415739357506E-3</v>
          </cell>
          <cell r="H466">
            <v>8.9617252349853604</v>
          </cell>
        </row>
        <row r="467">
          <cell r="G467">
            <v>6.0603261226788198E-3</v>
          </cell>
          <cell r="H467">
            <v>8.9720161144550001</v>
          </cell>
        </row>
        <row r="468">
          <cell r="G468">
            <v>6.0708046657964596E-3</v>
          </cell>
          <cell r="H468">
            <v>8.9760934389554556</v>
          </cell>
        </row>
        <row r="469">
          <cell r="G469">
            <v>6.0758827021345496E-3</v>
          </cell>
          <cell r="H469">
            <v>8.9967016073373554</v>
          </cell>
        </row>
        <row r="470">
          <cell r="G470">
            <v>6.08382222708315E-3</v>
          </cell>
          <cell r="H470">
            <v>9.0069352663480284</v>
          </cell>
        </row>
        <row r="471">
          <cell r="G471">
            <v>6.0970184858888396E-3</v>
          </cell>
          <cell r="H471">
            <v>9.0150979849008408</v>
          </cell>
        </row>
        <row r="472">
          <cell r="G472">
            <v>6.1020610155537698E-3</v>
          </cell>
          <cell r="H472">
            <v>9.014789874737092</v>
          </cell>
        </row>
        <row r="473">
          <cell r="G473">
            <v>6.1004160670563596E-3</v>
          </cell>
          <cell r="H473">
            <v>9.0207723470834615</v>
          </cell>
        </row>
        <row r="474">
          <cell r="G474">
            <v>6.1084626941010399E-3</v>
          </cell>
          <cell r="H474">
            <v>9.0235446049616836</v>
          </cell>
        </row>
        <row r="475">
          <cell r="G475">
            <v>6.1099650338292096E-3</v>
          </cell>
          <cell r="H475">
            <v>9.03680654672476</v>
          </cell>
        </row>
        <row r="476">
          <cell r="G476">
            <v>6.1113596893846997E-3</v>
          </cell>
          <cell r="H476">
            <v>9.043304003201996</v>
          </cell>
        </row>
        <row r="477">
          <cell r="G477">
            <v>6.1216950416564898E-3</v>
          </cell>
          <cell r="H477">
            <v>9.0527915954589897</v>
          </cell>
        </row>
        <row r="478">
          <cell r="G478">
            <v>6.1302067479118696E-3</v>
          </cell>
          <cell r="H478">
            <v>9.0569562178391578</v>
          </cell>
        </row>
        <row r="479">
          <cell r="G479">
            <v>6.14501244854182E-3</v>
          </cell>
          <cell r="H479">
            <v>9.0640970376821635</v>
          </cell>
        </row>
        <row r="480">
          <cell r="G480">
            <v>6.1463000020012303E-3</v>
          </cell>
          <cell r="H480">
            <v>9.0736367152287496</v>
          </cell>
        </row>
        <row r="481">
          <cell r="G481">
            <v>6.1515567358583203E-3</v>
          </cell>
          <cell r="H481">
            <v>9.0888426854060338</v>
          </cell>
        </row>
        <row r="482">
          <cell r="G482">
            <v>6.1744451522827114E-3</v>
          </cell>
          <cell r="H482">
            <v>9.1006924555851914</v>
          </cell>
        </row>
        <row r="483">
          <cell r="G483">
            <v>6.1872485093772403E-3</v>
          </cell>
          <cell r="H483">
            <v>9.1321094219501191</v>
          </cell>
        </row>
        <row r="484">
          <cell r="G484">
            <v>6.1981199542060503E-3</v>
          </cell>
          <cell r="H484">
            <v>9.1469390575702398</v>
          </cell>
        </row>
        <row r="485">
          <cell r="G485">
            <v>6.2225817237049298E-3</v>
          </cell>
          <cell r="H485">
            <v>9.1680827507606004</v>
          </cell>
        </row>
        <row r="486">
          <cell r="G486">
            <v>6.2337040435522786E-3</v>
          </cell>
          <cell r="H486">
            <v>9.1853039081280041</v>
          </cell>
        </row>
        <row r="487">
          <cell r="G487">
            <v>6.2544463435187901E-3</v>
          </cell>
          <cell r="H487">
            <v>9.2088127136230522</v>
          </cell>
        </row>
        <row r="488">
          <cell r="G488">
            <v>6.2697171233594392E-3</v>
          </cell>
          <cell r="H488">
            <v>9.2360841310941346</v>
          </cell>
        </row>
        <row r="489">
          <cell r="G489">
            <v>6.2843086197972298E-3</v>
          </cell>
          <cell r="H489">
            <v>9.2633966299203845</v>
          </cell>
        </row>
        <row r="490">
          <cell r="G490">
            <v>6.3059804961085293E-3</v>
          </cell>
          <cell r="H490">
            <v>9.2833372262807927</v>
          </cell>
        </row>
        <row r="491">
          <cell r="G491">
            <v>6.3209654763341002E-3</v>
          </cell>
          <cell r="H491">
            <v>9.2999781095064655</v>
          </cell>
        </row>
        <row r="492">
          <cell r="G492">
            <v>6.4346549334004504E-3</v>
          </cell>
          <cell r="H492">
            <v>9.2582915379450963</v>
          </cell>
        </row>
        <row r="493">
          <cell r="G493">
            <v>6.4457772532478001E-3</v>
          </cell>
          <cell r="H493">
            <v>9.2701215010422828</v>
          </cell>
        </row>
        <row r="494">
          <cell r="G494">
            <v>6.4531445968896194E-3</v>
          </cell>
          <cell r="H494">
            <v>9.2755046257606004</v>
          </cell>
        </row>
        <row r="495">
          <cell r="G495">
            <v>6.4450979698449399E-3</v>
          </cell>
          <cell r="H495">
            <v>9.2749016101543749</v>
          </cell>
        </row>
        <row r="496">
          <cell r="G496">
            <v>6.4533948898315386E-3</v>
          </cell>
          <cell r="H496">
            <v>9.2779885805570181</v>
          </cell>
        </row>
        <row r="497">
          <cell r="G497">
            <v>6.4558268059045102E-3</v>
          </cell>
          <cell r="H497">
            <v>9.2817842043363221</v>
          </cell>
        </row>
        <row r="498">
          <cell r="G498">
            <v>6.47041772026569E-3</v>
          </cell>
          <cell r="H498">
            <v>9.2859128805307218</v>
          </cell>
        </row>
        <row r="499">
          <cell r="G499">
            <v>6.4700248185545197E-3</v>
          </cell>
          <cell r="H499">
            <v>9.3032242701603849</v>
          </cell>
        </row>
        <row r="500">
          <cell r="G500">
            <v>6.4718484645709404E-3</v>
          </cell>
          <cell r="H500">
            <v>9.3062606224646878</v>
          </cell>
        </row>
        <row r="501">
          <cell r="G501">
            <v>6.4840796403586899E-3</v>
          </cell>
          <cell r="H501">
            <v>9.3166219271146389</v>
          </cell>
        </row>
        <row r="502">
          <cell r="G502">
            <v>6.4853311050683303E-3</v>
          </cell>
          <cell r="H502">
            <v>9.3344622391920922</v>
          </cell>
        </row>
        <row r="503">
          <cell r="G503">
            <v>6.4960599411278998E-3</v>
          </cell>
          <cell r="H503">
            <v>9.3364224067101205</v>
          </cell>
        </row>
        <row r="504">
          <cell r="G504">
            <v>6.5003155032172799E-3</v>
          </cell>
          <cell r="H504">
            <v>9.3413551037128126</v>
          </cell>
        </row>
        <row r="505">
          <cell r="G505">
            <v>6.5092206932604304E-3</v>
          </cell>
          <cell r="H505">
            <v>9.355158439049351</v>
          </cell>
        </row>
        <row r="506">
          <cell r="G506">
            <v>6.5196276409551501E-3</v>
          </cell>
          <cell r="H506">
            <v>9.3635969895582924</v>
          </cell>
        </row>
        <row r="507">
          <cell r="G507">
            <v>6.51733891572803E-3</v>
          </cell>
          <cell r="H507">
            <v>9.3741739713228611</v>
          </cell>
        </row>
        <row r="508">
          <cell r="G508">
            <v>6.5284251468256107E-3</v>
          </cell>
          <cell r="H508">
            <v>9.3840254270113448</v>
          </cell>
        </row>
        <row r="509">
          <cell r="G509">
            <v>6.5391539828851793E-3</v>
          </cell>
          <cell r="H509">
            <v>9.3939128288856004</v>
          </cell>
        </row>
        <row r="510">
          <cell r="G510">
            <v>6.5466284286230803E-3</v>
          </cell>
          <cell r="H510">
            <v>9.3976460970365139</v>
          </cell>
        </row>
        <row r="511">
          <cell r="G511">
            <v>6.5540312789380594E-3</v>
          </cell>
          <cell r="H511">
            <v>9.4156206571138945</v>
          </cell>
        </row>
        <row r="512">
          <cell r="G512">
            <v>6.5583584364503596E-3</v>
          </cell>
          <cell r="H512">
            <v>9.4261888357309136</v>
          </cell>
        </row>
        <row r="513">
          <cell r="G513">
            <v>6.5689801704138491E-3</v>
          </cell>
          <cell r="H513">
            <v>9.4406120593731249</v>
          </cell>
        </row>
        <row r="514">
          <cell r="G514">
            <v>6.5798161085694994E-3</v>
          </cell>
          <cell r="H514">
            <v>9.4568993495060809</v>
          </cell>
        </row>
        <row r="515">
          <cell r="G515">
            <v>6.5862538758665297E-3</v>
          </cell>
          <cell r="H515">
            <v>9.4681270305926919</v>
          </cell>
        </row>
        <row r="516">
          <cell r="G516">
            <v>6.5974117023870314E-3</v>
          </cell>
          <cell r="H516">
            <v>9.4804176917443037</v>
          </cell>
        </row>
        <row r="517">
          <cell r="G517">
            <v>6.6141842398792514E-3</v>
          </cell>
          <cell r="H517">
            <v>9.4943772829495909</v>
          </cell>
        </row>
        <row r="518">
          <cell r="G518">
            <v>6.61482801660895E-3</v>
          </cell>
          <cell r="H518">
            <v>9.5066297971285323</v>
          </cell>
        </row>
        <row r="519">
          <cell r="G519">
            <v>6.6253781551495203E-3</v>
          </cell>
          <cell r="H519">
            <v>9.5245287968562256</v>
          </cell>
        </row>
        <row r="520">
          <cell r="G520">
            <v>6.6444755066186198E-3</v>
          </cell>
          <cell r="H520">
            <v>9.5403942695030768</v>
          </cell>
        </row>
        <row r="521">
          <cell r="G521">
            <v>6.6514493664726606E-3</v>
          </cell>
          <cell r="H521">
            <v>9.5690081669734131</v>
          </cell>
        </row>
        <row r="522">
          <cell r="G522">
            <v>6.6690443782135801E-3</v>
          </cell>
          <cell r="H522">
            <v>9.5681087787334853</v>
          </cell>
        </row>
        <row r="523">
          <cell r="G523">
            <v>6.6853524185717097E-3</v>
          </cell>
          <cell r="H523">
            <v>9.5931163200965379</v>
          </cell>
        </row>
        <row r="524">
          <cell r="G524">
            <v>6.6901446552947198E-3</v>
          </cell>
          <cell r="H524">
            <v>9.6087617140549995</v>
          </cell>
        </row>
        <row r="525">
          <cell r="G525">
            <v>6.7002652212977401E-3</v>
          </cell>
          <cell r="H525">
            <v>9.6146796299861048</v>
          </cell>
        </row>
        <row r="526">
          <cell r="G526">
            <v>6.7111733369529204E-3</v>
          </cell>
          <cell r="H526">
            <v>9.6370792388916104</v>
          </cell>
        </row>
        <row r="527">
          <cell r="G527">
            <v>6.7189335823059108E-3</v>
          </cell>
          <cell r="H527">
            <v>9.6459704179030297</v>
          </cell>
        </row>
        <row r="528">
          <cell r="G528">
            <v>6.7308428697288002E-3</v>
          </cell>
          <cell r="H528">
            <v>9.6590357560377882</v>
          </cell>
        </row>
        <row r="529">
          <cell r="G529">
            <v>6.7401409614831201E-3</v>
          </cell>
          <cell r="H529">
            <v>9.6769362229567299</v>
          </cell>
        </row>
        <row r="530">
          <cell r="G530">
            <v>6.7458272678777602E-3</v>
          </cell>
          <cell r="H530">
            <v>9.6885901231032197</v>
          </cell>
        </row>
        <row r="531">
          <cell r="G531">
            <v>6.76485302392393E-3</v>
          </cell>
          <cell r="H531">
            <v>9.7004758394681492</v>
          </cell>
        </row>
        <row r="532">
          <cell r="G532">
            <v>6.7754386691376602E-3</v>
          </cell>
          <cell r="H532">
            <v>9.7280135521521878</v>
          </cell>
        </row>
        <row r="533">
          <cell r="G533">
            <v>6.7964312620460996E-3</v>
          </cell>
          <cell r="H533">
            <v>9.7599968543419475</v>
          </cell>
        </row>
        <row r="534">
          <cell r="G534">
            <v>6.8220734829083094E-3</v>
          </cell>
          <cell r="H534">
            <v>9.7840177095853367</v>
          </cell>
        </row>
        <row r="535">
          <cell r="G535">
            <v>6.8450690014287786E-3</v>
          </cell>
          <cell r="H535">
            <v>9.8064958132230284</v>
          </cell>
        </row>
        <row r="536">
          <cell r="G536">
            <v>6.8678142270073286E-3</v>
          </cell>
          <cell r="H536">
            <v>9.8366957444411049</v>
          </cell>
        </row>
        <row r="537">
          <cell r="G537">
            <v>6.8830134114250497E-3</v>
          </cell>
          <cell r="H537">
            <v>9.8709707993727402</v>
          </cell>
        </row>
        <row r="538">
          <cell r="G538">
            <v>6.9081189576536391E-3</v>
          </cell>
          <cell r="H538">
            <v>9.890619424673222</v>
          </cell>
        </row>
        <row r="539">
          <cell r="G539">
            <v>6.9140194682404399E-3</v>
          </cell>
          <cell r="H539">
            <v>9.908481011023893</v>
          </cell>
        </row>
        <row r="540">
          <cell r="G540">
            <v>6.9326162338256801E-3</v>
          </cell>
          <cell r="H540">
            <v>9.9348236964299037</v>
          </cell>
        </row>
        <row r="541">
          <cell r="G541">
            <v>6.9349410478025701E-3</v>
          </cell>
          <cell r="H541">
            <v>9.9439657651461051</v>
          </cell>
        </row>
        <row r="542">
          <cell r="G542">
            <v>6.9524289574474096E-3</v>
          </cell>
          <cell r="H542">
            <v>9.955384181096008</v>
          </cell>
        </row>
        <row r="543">
          <cell r="G543">
            <v>6.9651601370423998E-3</v>
          </cell>
          <cell r="H543">
            <v>9.9698873666616592</v>
          </cell>
        </row>
        <row r="544">
          <cell r="G544">
            <v>6.9760321639478198E-3</v>
          </cell>
          <cell r="H544">
            <v>9.9861123011662496</v>
          </cell>
        </row>
        <row r="545">
          <cell r="G545">
            <v>6.9876550696790192E-3</v>
          </cell>
          <cell r="H545">
            <v>10.00225360576923</v>
          </cell>
        </row>
        <row r="546">
          <cell r="G546">
            <v>6.9945218274369801E-3</v>
          </cell>
          <cell r="H546">
            <v>10.00874299269457</v>
          </cell>
        </row>
        <row r="547">
          <cell r="G547">
            <v>7.0115091511979699E-3</v>
          </cell>
          <cell r="H547">
            <v>10.0325107574463</v>
          </cell>
        </row>
        <row r="548">
          <cell r="G548">
            <v>7.0244190283119696E-3</v>
          </cell>
          <cell r="H548">
            <v>10.042339471670291</v>
          </cell>
        </row>
        <row r="549">
          <cell r="G549">
            <v>7.0471287472173606E-3</v>
          </cell>
          <cell r="H549">
            <v>10.063999616182761</v>
          </cell>
        </row>
        <row r="550">
          <cell r="G550">
            <v>7.0601818151771996E-3</v>
          </cell>
          <cell r="H550">
            <v>10.07657784682053</v>
          </cell>
        </row>
        <row r="551">
          <cell r="G551">
            <v>7.0689083077013501E-3</v>
          </cell>
          <cell r="H551">
            <v>10.10009838984563</v>
          </cell>
        </row>
        <row r="552">
          <cell r="G552">
            <v>7.0809962926432499E-3</v>
          </cell>
          <cell r="H552">
            <v>10.115913244394161</v>
          </cell>
        </row>
        <row r="553">
          <cell r="G553">
            <v>7.0833566132932901E-3</v>
          </cell>
          <cell r="H553">
            <v>10.136592571552001</v>
          </cell>
        </row>
        <row r="554">
          <cell r="G554">
            <v>7.1199418744072292E-3</v>
          </cell>
          <cell r="H554">
            <v>10.15671730041505</v>
          </cell>
        </row>
        <row r="555">
          <cell r="G555">
            <v>7.1287748869508496E-3</v>
          </cell>
          <cell r="H555">
            <v>10.173851159902719</v>
          </cell>
        </row>
        <row r="556">
          <cell r="G556">
            <v>7.1395037230104199E-3</v>
          </cell>
          <cell r="H556">
            <v>10.19155722398024</v>
          </cell>
        </row>
        <row r="557">
          <cell r="G557">
            <v>7.1537378244102001E-3</v>
          </cell>
          <cell r="H557">
            <v>10.197414985069861</v>
          </cell>
        </row>
        <row r="558">
          <cell r="G558">
            <v>7.1668624877929696E-3</v>
          </cell>
          <cell r="H558">
            <v>10.213731619027961</v>
          </cell>
        </row>
        <row r="559">
          <cell r="G559">
            <v>7.1839214069768804E-3</v>
          </cell>
          <cell r="H559">
            <v>10.240170405461249</v>
          </cell>
        </row>
        <row r="560">
          <cell r="G560">
            <v>7.1922538336366406E-3</v>
          </cell>
          <cell r="H560">
            <v>10.26017335745005</v>
          </cell>
        </row>
        <row r="561">
          <cell r="G561">
            <v>7.2165369056165192E-3</v>
          </cell>
          <cell r="H561">
            <v>10.27349838843711</v>
          </cell>
        </row>
        <row r="562">
          <cell r="G562">
            <v>7.2138546966016301E-3</v>
          </cell>
          <cell r="H562">
            <v>10.29397891117976</v>
          </cell>
        </row>
        <row r="563">
          <cell r="G563">
            <v>7.2365644155070194E-3</v>
          </cell>
          <cell r="H563">
            <v>10.2987788273738</v>
          </cell>
        </row>
        <row r="564">
          <cell r="G564">
            <v>7.2353123687207699E-3</v>
          </cell>
          <cell r="H564">
            <v>10.309499593881471</v>
          </cell>
        </row>
        <row r="565">
          <cell r="G565">
            <v>7.2490813909098497E-3</v>
          </cell>
          <cell r="H565">
            <v>10.315170288085939</v>
          </cell>
        </row>
        <row r="566">
          <cell r="G566">
            <v>7.2634575190022596E-3</v>
          </cell>
          <cell r="H566">
            <v>10.33353365384615</v>
          </cell>
        </row>
        <row r="567">
          <cell r="G567">
            <v>7.2679639561101803E-3</v>
          </cell>
          <cell r="H567">
            <v>10.34096057598409</v>
          </cell>
        </row>
        <row r="568">
          <cell r="G568">
            <v>7.2800158523023094E-3</v>
          </cell>
          <cell r="H568">
            <v>10.34233460059534</v>
          </cell>
        </row>
        <row r="569">
          <cell r="G569">
            <v>7.2853802703321006E-3</v>
          </cell>
          <cell r="H569">
            <v>10.354034717266369</v>
          </cell>
        </row>
        <row r="570">
          <cell r="G570">
            <v>7.2984339203685496E-3</v>
          </cell>
          <cell r="H570">
            <v>10.36708098191481</v>
          </cell>
        </row>
        <row r="571">
          <cell r="G571">
            <v>7.3069095378741596E-3</v>
          </cell>
          <cell r="H571">
            <v>10.3750727726863</v>
          </cell>
        </row>
        <row r="572">
          <cell r="G572">
            <v>7.3175667785108098E-3</v>
          </cell>
          <cell r="H572">
            <v>10.380350993229779</v>
          </cell>
        </row>
        <row r="573">
          <cell r="G573">
            <v>7.33001215849072E-3</v>
          </cell>
          <cell r="H573">
            <v>10.40015660799466</v>
          </cell>
        </row>
        <row r="574">
          <cell r="G574">
            <v>7.3328375583514606E-3</v>
          </cell>
          <cell r="H574">
            <v>10.40874921358548</v>
          </cell>
        </row>
        <row r="575">
          <cell r="G575">
            <v>7.3436734965071108E-3</v>
          </cell>
          <cell r="H575">
            <v>10.42848807114822</v>
          </cell>
        </row>
        <row r="576">
          <cell r="G576">
            <v>7.3550821980461504E-3</v>
          </cell>
          <cell r="H576">
            <v>10.43465320880596</v>
          </cell>
        </row>
        <row r="577">
          <cell r="G577">
            <v>7.3706032708287196E-3</v>
          </cell>
          <cell r="H577">
            <v>10.44356126051683</v>
          </cell>
        </row>
        <row r="578">
          <cell r="G578">
            <v>7.3878047987818692E-3</v>
          </cell>
          <cell r="H578">
            <v>10.46321208660418</v>
          </cell>
        </row>
        <row r="579">
          <cell r="G579">
            <v>7.38183269277215E-3</v>
          </cell>
          <cell r="H579">
            <v>10.463897998516369</v>
          </cell>
        </row>
        <row r="580">
          <cell r="G580">
            <v>7.4066163506358897E-3</v>
          </cell>
          <cell r="H580">
            <v>10.47250087444599</v>
          </cell>
        </row>
        <row r="581">
          <cell r="G581">
            <v>7.4134470196440807E-3</v>
          </cell>
          <cell r="H581">
            <v>10.4801713503324</v>
          </cell>
        </row>
        <row r="582">
          <cell r="G582">
            <v>7.4199913069605801E-3</v>
          </cell>
          <cell r="H582">
            <v>10.49666258004995</v>
          </cell>
        </row>
        <row r="583">
          <cell r="G583">
            <v>7.4240681715309594E-3</v>
          </cell>
          <cell r="H583">
            <v>10.50058438227726</v>
          </cell>
        </row>
        <row r="584">
          <cell r="G584">
            <v>7.44026910979301E-3</v>
          </cell>
          <cell r="H584">
            <v>10.513732616718</v>
          </cell>
        </row>
        <row r="585">
          <cell r="G585">
            <v>7.45071156416088E-3</v>
          </cell>
          <cell r="H585">
            <v>10.525725438044621</v>
          </cell>
        </row>
        <row r="586">
          <cell r="G586">
            <v>7.4601528467610496E-3</v>
          </cell>
          <cell r="H586">
            <v>10.535447047306951</v>
          </cell>
        </row>
        <row r="587">
          <cell r="G587">
            <v>7.4605824192985901E-3</v>
          </cell>
          <cell r="H587">
            <v>10.54816759549654</v>
          </cell>
        </row>
        <row r="588">
          <cell r="G588">
            <v>7.4823974864557394E-3</v>
          </cell>
          <cell r="H588">
            <v>10.556430816650391</v>
          </cell>
        </row>
        <row r="589">
          <cell r="G589">
            <v>7.4911594856530393E-3</v>
          </cell>
          <cell r="H589">
            <v>10.56904719426082</v>
          </cell>
        </row>
        <row r="590">
          <cell r="G590">
            <v>7.4987055268138604E-3</v>
          </cell>
          <cell r="H590">
            <v>10.57310031010555</v>
          </cell>
        </row>
        <row r="591">
          <cell r="G591">
            <v>7.5073959305882497E-3</v>
          </cell>
          <cell r="H591">
            <v>10.578631621140699</v>
          </cell>
        </row>
        <row r="592">
          <cell r="G592">
            <v>7.52599211409688E-3</v>
          </cell>
          <cell r="H592">
            <v>10.60110458960899</v>
          </cell>
        </row>
        <row r="593">
          <cell r="G593">
            <v>7.5330375693738504E-3</v>
          </cell>
          <cell r="H593">
            <v>10.62123078566332</v>
          </cell>
        </row>
        <row r="594">
          <cell r="G594">
            <v>7.5484870467334986E-3</v>
          </cell>
          <cell r="H594">
            <v>10.635768450223489</v>
          </cell>
        </row>
        <row r="595">
          <cell r="G595">
            <v>7.5656530680134901E-3</v>
          </cell>
          <cell r="H595">
            <v>10.64605932969312</v>
          </cell>
        </row>
        <row r="596">
          <cell r="G596">
            <v>7.5768114766106001E-3</v>
          </cell>
          <cell r="H596">
            <v>10.668812531691319</v>
          </cell>
        </row>
        <row r="597">
          <cell r="G597">
            <v>7.5981975533068206E-3</v>
          </cell>
          <cell r="H597">
            <v>10.689186683067909</v>
          </cell>
        </row>
        <row r="598">
          <cell r="G598">
            <v>7.6208350947126703E-3</v>
          </cell>
          <cell r="H598">
            <v>10.70878395667442</v>
          </cell>
        </row>
        <row r="599">
          <cell r="G599">
            <v>7.6399685349315396E-3</v>
          </cell>
          <cell r="H599">
            <v>10.73854519770695</v>
          </cell>
        </row>
        <row r="600">
          <cell r="G600">
            <v>7.6622486812993893E-3</v>
          </cell>
          <cell r="H600">
            <v>10.754357851468599</v>
          </cell>
        </row>
        <row r="601">
          <cell r="G601">
            <v>7.6786277350038299E-3</v>
          </cell>
          <cell r="H601">
            <v>10.78412422767053</v>
          </cell>
        </row>
        <row r="602">
          <cell r="G602">
            <v>7.7078462345525596E-3</v>
          </cell>
          <cell r="H602">
            <v>10.82226973313553</v>
          </cell>
        </row>
        <row r="603">
          <cell r="G603">
            <v>7.7271938789635897E-3</v>
          </cell>
          <cell r="H603">
            <v>10.84754356971154</v>
          </cell>
        </row>
        <row r="604">
          <cell r="G604">
            <v>7.7504751970991501E-3</v>
          </cell>
          <cell r="H604">
            <v>10.870496309720551</v>
          </cell>
        </row>
        <row r="605">
          <cell r="G605">
            <v>7.7698589302599404E-3</v>
          </cell>
          <cell r="H605">
            <v>10.898901866032521</v>
          </cell>
        </row>
        <row r="606">
          <cell r="G606">
            <v>7.79482128564268E-3</v>
          </cell>
          <cell r="H606">
            <v>10.91557282667894</v>
          </cell>
        </row>
        <row r="607">
          <cell r="G607">
            <v>7.8093050979077807E-3</v>
          </cell>
          <cell r="H607">
            <v>10.939711790818439</v>
          </cell>
        </row>
        <row r="608">
          <cell r="G608">
            <v>7.8362342901527899E-3</v>
          </cell>
          <cell r="H608">
            <v>10.95828643211952</v>
          </cell>
        </row>
        <row r="609">
          <cell r="G609">
            <v>7.8420637873932702E-3</v>
          </cell>
          <cell r="H609">
            <v>10.98037206209623</v>
          </cell>
        </row>
        <row r="610">
          <cell r="G610">
            <v>7.861841004341839E-3</v>
          </cell>
          <cell r="H610">
            <v>10.99419227013221</v>
          </cell>
        </row>
        <row r="611">
          <cell r="G611">
            <v>7.8757881419733201E-3</v>
          </cell>
          <cell r="H611">
            <v>11.00611980144793</v>
          </cell>
        </row>
        <row r="612">
          <cell r="G612">
            <v>7.9017877578735404E-3</v>
          </cell>
          <cell r="H612">
            <v>11.022888330312879</v>
          </cell>
        </row>
        <row r="613">
          <cell r="G613">
            <v>7.9086539335548895E-3</v>
          </cell>
          <cell r="H613">
            <v>11.03658822866586</v>
          </cell>
        </row>
        <row r="614">
          <cell r="G614">
            <v>7.9318642383441294E-3</v>
          </cell>
          <cell r="H614">
            <v>11.04002292339618</v>
          </cell>
        </row>
        <row r="615">
          <cell r="G615">
            <v>7.9376576468348503E-3</v>
          </cell>
          <cell r="H615">
            <v>11.04763544522798</v>
          </cell>
        </row>
        <row r="616">
          <cell r="G616">
            <v>7.9564691986888595E-3</v>
          </cell>
          <cell r="H616">
            <v>11.07214340796836</v>
          </cell>
        </row>
        <row r="617">
          <cell r="G617">
            <v>7.9674483276903595E-3</v>
          </cell>
          <cell r="H617">
            <v>11.080421301034781</v>
          </cell>
        </row>
        <row r="618">
          <cell r="G618">
            <v>7.9698086483403988E-3</v>
          </cell>
          <cell r="H618">
            <v>11.080678793100221</v>
          </cell>
        </row>
        <row r="619">
          <cell r="G619">
            <v>7.9838273813948001E-3</v>
          </cell>
          <cell r="H619">
            <v>11.09369938190166</v>
          </cell>
        </row>
        <row r="620">
          <cell r="G620">
            <v>7.998311775736509E-3</v>
          </cell>
          <cell r="H620">
            <v>11.10355010399452</v>
          </cell>
        </row>
        <row r="621">
          <cell r="G621">
            <v>8.0102204810828005E-3</v>
          </cell>
          <cell r="H621">
            <v>11.114613459660459</v>
          </cell>
        </row>
        <row r="622">
          <cell r="G622">
            <v>8.0208061262965202E-3</v>
          </cell>
          <cell r="H622">
            <v>11.1208886366624</v>
          </cell>
        </row>
        <row r="623">
          <cell r="G623">
            <v>8.032787009142341E-3</v>
          </cell>
          <cell r="H623">
            <v>11.13449096679688</v>
          </cell>
        </row>
        <row r="624">
          <cell r="G624">
            <v>8.05073999799788E-3</v>
          </cell>
          <cell r="H624">
            <v>11.14799279433031</v>
          </cell>
        </row>
        <row r="625">
          <cell r="G625">
            <v>8.0738781252875907E-3</v>
          </cell>
          <cell r="H625">
            <v>11.16855547978327</v>
          </cell>
        </row>
        <row r="626">
          <cell r="G626">
            <v>8.0857513239607198E-3</v>
          </cell>
          <cell r="H626">
            <v>11.18312175457293</v>
          </cell>
        </row>
        <row r="627">
          <cell r="G627">
            <v>8.1025244435295497E-3</v>
          </cell>
          <cell r="H627">
            <v>11.19178038377029</v>
          </cell>
        </row>
        <row r="628">
          <cell r="G628">
            <v>8.11754493042827E-3</v>
          </cell>
          <cell r="H628">
            <v>11.219956324650701</v>
          </cell>
        </row>
        <row r="629">
          <cell r="G629">
            <v>8.1427214900031703E-3</v>
          </cell>
          <cell r="H629">
            <v>11.234322327833921</v>
          </cell>
        </row>
        <row r="630">
          <cell r="G630">
            <v>8.1593514187261497E-3</v>
          </cell>
          <cell r="H630">
            <v>11.24511938828687</v>
          </cell>
        </row>
        <row r="631">
          <cell r="G631">
            <v>8.1704376498237304E-3</v>
          </cell>
          <cell r="H631">
            <v>11.260218987098099</v>
          </cell>
        </row>
        <row r="632">
          <cell r="G632">
            <v>8.1901432713493705E-3</v>
          </cell>
          <cell r="H632">
            <v>11.26747791583721</v>
          </cell>
        </row>
        <row r="633">
          <cell r="G633">
            <v>8.2064152229577303E-3</v>
          </cell>
          <cell r="H633">
            <v>11.28290323110728</v>
          </cell>
        </row>
        <row r="634">
          <cell r="G634">
            <v>8.2161428872495907E-3</v>
          </cell>
          <cell r="H634">
            <v>11.29903059739334</v>
          </cell>
        </row>
        <row r="635">
          <cell r="G635">
            <v>8.2230451516807097E-3</v>
          </cell>
          <cell r="H635">
            <v>11.30671867957483</v>
          </cell>
        </row>
        <row r="636">
          <cell r="G636">
            <v>8.2456826930865593E-3</v>
          </cell>
          <cell r="H636">
            <v>11.316577471219571</v>
          </cell>
        </row>
        <row r="637">
          <cell r="G637">
            <v>8.2585215568542498E-3</v>
          </cell>
          <cell r="H637">
            <v>11.3217361156757</v>
          </cell>
        </row>
        <row r="638">
          <cell r="G638">
            <v>8.2771538291126507E-3</v>
          </cell>
          <cell r="H638">
            <v>11.3359260559082</v>
          </cell>
        </row>
        <row r="639">
          <cell r="G639">
            <v>8.2905648741871101E-3</v>
          </cell>
          <cell r="H639">
            <v>11.35186268733098</v>
          </cell>
        </row>
        <row r="640">
          <cell r="G640">
            <v>8.3162426017224806E-3</v>
          </cell>
          <cell r="H640">
            <v>11.352568406325121</v>
          </cell>
        </row>
        <row r="641">
          <cell r="G641">
            <v>8.3170295692980307E-3</v>
          </cell>
          <cell r="H641">
            <v>11.3595698429988</v>
          </cell>
        </row>
        <row r="642">
          <cell r="G642">
            <v>8.331334684044121E-3</v>
          </cell>
          <cell r="H642">
            <v>11.376958993765021</v>
          </cell>
        </row>
        <row r="643">
          <cell r="G643">
            <v>8.3370209904387611E-3</v>
          </cell>
          <cell r="H643">
            <v>11.376253274770891</v>
          </cell>
        </row>
        <row r="644">
          <cell r="G644">
            <v>8.3585141692310606E-3</v>
          </cell>
          <cell r="H644">
            <v>11.3960258777325</v>
          </cell>
        </row>
        <row r="645">
          <cell r="G645">
            <v>8.3619117503985797E-3</v>
          </cell>
          <cell r="H645">
            <v>11.39988972590519</v>
          </cell>
        </row>
        <row r="646">
          <cell r="G646">
            <v>8.3878752775490301E-3</v>
          </cell>
          <cell r="H646">
            <v>11.40996272747334</v>
          </cell>
        </row>
        <row r="647">
          <cell r="G647">
            <v>8.3913805428892391E-3</v>
          </cell>
          <cell r="H647">
            <v>11.40482755807731</v>
          </cell>
        </row>
        <row r="648">
          <cell r="G648">
            <v>8.4114429773762805E-3</v>
          </cell>
          <cell r="H648">
            <v>11.420439206636869</v>
          </cell>
        </row>
        <row r="649">
          <cell r="G649">
            <v>8.4150553448125703E-3</v>
          </cell>
          <cell r="H649">
            <v>11.41810197096606</v>
          </cell>
        </row>
        <row r="650">
          <cell r="G650">
            <v>8.4322574548423308E-3</v>
          </cell>
          <cell r="H650">
            <v>11.43003096947303</v>
          </cell>
        </row>
        <row r="651">
          <cell r="G651">
            <v>8.4449886344373209E-3</v>
          </cell>
          <cell r="H651">
            <v>11.44183525672327</v>
          </cell>
        </row>
        <row r="652">
          <cell r="G652">
            <v>8.4517477080225892E-3</v>
          </cell>
          <cell r="H652">
            <v>11.43961099477916</v>
          </cell>
        </row>
        <row r="653">
          <cell r="G653">
            <v>8.46791255753487E-3</v>
          </cell>
          <cell r="H653">
            <v>11.438466585599469</v>
          </cell>
        </row>
        <row r="654">
          <cell r="G654">
            <v>8.4821460768580402E-3</v>
          </cell>
          <cell r="H654">
            <v>11.45388603210449</v>
          </cell>
        </row>
        <row r="655">
          <cell r="G655">
            <v>8.4908009739592706E-3</v>
          </cell>
          <cell r="H655">
            <v>11.45051662738507</v>
          </cell>
        </row>
        <row r="656">
          <cell r="G656">
            <v>8.50492739118636E-3</v>
          </cell>
          <cell r="H656">
            <v>11.45714246309721</v>
          </cell>
        </row>
        <row r="657">
          <cell r="G657">
            <v>8.5081817815080302E-3</v>
          </cell>
          <cell r="H657">
            <v>11.465691052950341</v>
          </cell>
        </row>
        <row r="658">
          <cell r="G658">
            <v>8.5273862350732105E-3</v>
          </cell>
          <cell r="H658">
            <v>11.465026415311369</v>
          </cell>
        </row>
        <row r="659">
          <cell r="G659">
            <v>8.5389375453814899E-3</v>
          </cell>
          <cell r="H659">
            <v>11.474062846257141</v>
          </cell>
        </row>
        <row r="660">
          <cell r="G660">
            <v>8.5586070781573705E-3</v>
          </cell>
          <cell r="H660">
            <v>11.47635826697716</v>
          </cell>
        </row>
        <row r="661">
          <cell r="G661">
            <v>8.5661886259913392E-3</v>
          </cell>
          <cell r="H661">
            <v>11.47393006544846</v>
          </cell>
        </row>
        <row r="662">
          <cell r="G662">
            <v>8.5754512110724993E-3</v>
          </cell>
          <cell r="H662">
            <v>11.476399348332331</v>
          </cell>
        </row>
        <row r="663">
          <cell r="G663">
            <v>8.5795641643926501E-3</v>
          </cell>
          <cell r="H663">
            <v>11.47903955899752</v>
          </cell>
        </row>
        <row r="664">
          <cell r="G664">
            <v>8.5872889030724799E-3</v>
          </cell>
          <cell r="H664">
            <v>11.482414098886339</v>
          </cell>
        </row>
        <row r="665">
          <cell r="G665">
            <v>8.6106063099578006E-3</v>
          </cell>
          <cell r="H665">
            <v>11.496604039118839</v>
          </cell>
        </row>
        <row r="666">
          <cell r="G666">
            <v>8.6284877033904195E-3</v>
          </cell>
          <cell r="H666">
            <v>11.505462939922619</v>
          </cell>
        </row>
        <row r="667">
          <cell r="G667">
            <v>8.6438655853271502E-3</v>
          </cell>
          <cell r="H667">
            <v>11.51285978463981</v>
          </cell>
        </row>
        <row r="668">
          <cell r="G668">
            <v>8.6645723786205105E-3</v>
          </cell>
          <cell r="H668">
            <v>11.526721074030959</v>
          </cell>
        </row>
        <row r="669">
          <cell r="G669">
            <v>8.671081159263851E-3</v>
          </cell>
          <cell r="H669">
            <v>11.527717296893769</v>
          </cell>
        </row>
        <row r="670">
          <cell r="G670">
            <v>8.6781621212139708E-3</v>
          </cell>
          <cell r="H670">
            <v>11.535991521982041</v>
          </cell>
        </row>
        <row r="671">
          <cell r="G671">
            <v>8.7001564679667406E-3</v>
          </cell>
          <cell r="H671">
            <v>11.54378817631649</v>
          </cell>
        </row>
        <row r="672">
          <cell r="G672">
            <v>8.7187887402251397E-3</v>
          </cell>
          <cell r="H672">
            <v>11.540705607487601</v>
          </cell>
        </row>
        <row r="673">
          <cell r="G673">
            <v>8.7268708739429695E-3</v>
          </cell>
          <cell r="H673">
            <v>11.539423282329849</v>
          </cell>
        </row>
        <row r="674">
          <cell r="G674">
            <v>8.7319849990308302E-3</v>
          </cell>
          <cell r="H674">
            <v>11.53350389920748</v>
          </cell>
        </row>
        <row r="675">
          <cell r="G675">
            <v>8.7512971367687004E-3</v>
          </cell>
          <cell r="H675">
            <v>11.53570541968711</v>
          </cell>
        </row>
        <row r="676">
          <cell r="G676">
            <v>8.7646365864202398E-3</v>
          </cell>
          <cell r="H676">
            <v>11.5332133953388</v>
          </cell>
        </row>
        <row r="677">
          <cell r="G677">
            <v>8.7748648365959508E-3</v>
          </cell>
          <cell r="H677">
            <v>11.533137834989111</v>
          </cell>
        </row>
        <row r="678">
          <cell r="G678">
            <v>8.78072984050959E-3</v>
          </cell>
          <cell r="H678">
            <v>11.53096345754769</v>
          </cell>
        </row>
        <row r="679">
          <cell r="G679">
            <v>8.7907077977433801E-3</v>
          </cell>
          <cell r="H679">
            <v>11.527846409724299</v>
          </cell>
        </row>
        <row r="680">
          <cell r="G680">
            <v>8.8126299669966102E-3</v>
          </cell>
          <cell r="H680">
            <v>11.52579747713529</v>
          </cell>
        </row>
        <row r="681">
          <cell r="G681">
            <v>8.8181736646220105E-3</v>
          </cell>
          <cell r="H681">
            <v>11.515334202693049</v>
          </cell>
        </row>
        <row r="682">
          <cell r="G682">
            <v>8.821248775348069E-3</v>
          </cell>
          <cell r="H682">
            <v>11.512976426344659</v>
          </cell>
        </row>
        <row r="683">
          <cell r="G683">
            <v>8.8367343414574896E-3</v>
          </cell>
          <cell r="H683">
            <v>11.5068061535175</v>
          </cell>
        </row>
        <row r="684">
          <cell r="G684">
            <v>8.8573334505781497E-3</v>
          </cell>
          <cell r="H684">
            <v>11.50238844064565</v>
          </cell>
        </row>
        <row r="685">
          <cell r="G685">
            <v>8.8683486683294194E-3</v>
          </cell>
          <cell r="H685">
            <v>11.50015244117149</v>
          </cell>
        </row>
        <row r="686">
          <cell r="G686">
            <v>8.8794348994270002E-3</v>
          </cell>
          <cell r="H686">
            <v>11.48959159851074</v>
          </cell>
        </row>
        <row r="687">
          <cell r="G687">
            <v>8.9000345906242694E-3</v>
          </cell>
          <cell r="H687">
            <v>11.48493473346416</v>
          </cell>
        </row>
        <row r="688">
          <cell r="G688">
            <v>8.9117290917783993E-3</v>
          </cell>
          <cell r="H688">
            <v>11.4669447678786</v>
          </cell>
        </row>
        <row r="689">
          <cell r="G689">
            <v>8.9283945271745307E-3</v>
          </cell>
          <cell r="H689">
            <v>11.4567360511193</v>
          </cell>
        </row>
        <row r="690">
          <cell r="G690">
            <v>8.9405180187895911E-3</v>
          </cell>
          <cell r="H690">
            <v>11.450510025024419</v>
          </cell>
        </row>
        <row r="691">
          <cell r="G691">
            <v>8.9535710867494293E-3</v>
          </cell>
          <cell r="H691">
            <v>11.435932012704709</v>
          </cell>
        </row>
        <row r="692">
          <cell r="G692">
            <v>8.9694140478968603E-3</v>
          </cell>
          <cell r="H692">
            <v>11.43303284278284</v>
          </cell>
        </row>
        <row r="693">
          <cell r="G693">
            <v>8.9945556828752212E-3</v>
          </cell>
          <cell r="H693">
            <v>11.41744540287899</v>
          </cell>
        </row>
        <row r="694">
          <cell r="G694">
            <v>9.009504574351011E-3</v>
          </cell>
          <cell r="H694">
            <v>11.40391349792481</v>
          </cell>
        </row>
        <row r="695">
          <cell r="G695">
            <v>9.028280037455259E-3</v>
          </cell>
          <cell r="H695">
            <v>11.38118817256048</v>
          </cell>
        </row>
        <row r="696">
          <cell r="G696">
            <v>9.0479495702311397E-3</v>
          </cell>
          <cell r="H696">
            <v>11.374554267296419</v>
          </cell>
        </row>
        <row r="697">
          <cell r="G697">
            <v>9.0713024837896193E-3</v>
          </cell>
          <cell r="H697">
            <v>11.355926807110119</v>
          </cell>
        </row>
        <row r="698">
          <cell r="G698">
            <v>9.0895057655870897E-3</v>
          </cell>
          <cell r="H698">
            <v>11.351195848905119</v>
          </cell>
        </row>
        <row r="699">
          <cell r="G699">
            <v>9.1110705398023094E-3</v>
          </cell>
          <cell r="H699">
            <v>11.32728796738844</v>
          </cell>
        </row>
        <row r="700">
          <cell r="G700">
            <v>9.1308832634240406E-3</v>
          </cell>
          <cell r="H700">
            <v>11.287481601421661</v>
          </cell>
        </row>
        <row r="701">
          <cell r="G701">
            <v>9.1573479585349612E-3</v>
          </cell>
          <cell r="H701">
            <v>11.25267542325534</v>
          </cell>
        </row>
        <row r="702">
          <cell r="G702">
            <v>9.181702043861149E-3</v>
          </cell>
          <cell r="H702">
            <v>11.207766166100139</v>
          </cell>
        </row>
        <row r="703">
          <cell r="G703">
            <v>9.2056277208030206E-3</v>
          </cell>
          <cell r="H703">
            <v>11.138127400324899</v>
          </cell>
        </row>
        <row r="704">
          <cell r="G704">
            <v>9.235132019966839E-3</v>
          </cell>
          <cell r="H704">
            <v>11.055950018075791</v>
          </cell>
        </row>
        <row r="705">
          <cell r="G705">
            <v>9.2615606263279898E-3</v>
          </cell>
          <cell r="H705">
            <v>10.947440954355089</v>
          </cell>
        </row>
        <row r="706">
          <cell r="G706">
            <v>9.2860223958268796E-3</v>
          </cell>
          <cell r="H706">
            <v>10.78295340904822</v>
          </cell>
        </row>
        <row r="707">
          <cell r="G707">
            <v>9.4454525969922491E-3</v>
          </cell>
          <cell r="H707">
            <v>0.43056680605961778</v>
          </cell>
        </row>
      </sheetData>
      <sheetData sheetId="41">
        <row r="2">
          <cell r="G2">
            <v>-2.2101403374108499E-5</v>
          </cell>
          <cell r="H2">
            <v>5.7366450245563701E-2</v>
          </cell>
        </row>
        <row r="3">
          <cell r="G3">
            <v>-1.12652776351752E-5</v>
          </cell>
          <cell r="H3">
            <v>9.5673805245986301E-2</v>
          </cell>
        </row>
        <row r="4">
          <cell r="G4">
            <v>3.7908554872956302E-6</v>
          </cell>
          <cell r="H4">
            <v>0.10897984871497519</v>
          </cell>
        </row>
        <row r="5">
          <cell r="G5">
            <v>1.53064729602193E-5</v>
          </cell>
          <cell r="H5">
            <v>0.1241611402768356</v>
          </cell>
        </row>
        <row r="6">
          <cell r="G6">
            <v>2.8824806577176801E-5</v>
          </cell>
          <cell r="H6">
            <v>0.1456305270011608</v>
          </cell>
        </row>
        <row r="7">
          <cell r="G7">
            <v>4.2557717279123601E-5</v>
          </cell>
          <cell r="H7">
            <v>0.16444335763271031</v>
          </cell>
        </row>
        <row r="8">
          <cell r="G8">
            <v>4.93168818138656E-5</v>
          </cell>
          <cell r="H8">
            <v>0.17936102472818821</v>
          </cell>
        </row>
        <row r="9">
          <cell r="G9">
            <v>6.4015389398264192E-5</v>
          </cell>
          <cell r="H9">
            <v>0.21266868481269249</v>
          </cell>
        </row>
        <row r="10">
          <cell r="G10">
            <v>8.0394747783429907E-5</v>
          </cell>
          <cell r="H10">
            <v>0.22431385058623099</v>
          </cell>
        </row>
        <row r="11">
          <cell r="G11">
            <v>9.573697752784939E-5</v>
          </cell>
          <cell r="H11">
            <v>0.24954658288222109</v>
          </cell>
        </row>
        <row r="12">
          <cell r="G12">
            <v>1.04749206002452E-4</v>
          </cell>
          <cell r="H12">
            <v>0.26455184588065622</v>
          </cell>
        </row>
        <row r="13">
          <cell r="G13">
            <v>1.13511086965445E-4</v>
          </cell>
          <cell r="H13">
            <v>0.28058863603151679</v>
          </cell>
        </row>
        <row r="14">
          <cell r="G14">
            <v>1.33252142404672E-4</v>
          </cell>
          <cell r="H14">
            <v>0.29878914356231728</v>
          </cell>
        </row>
        <row r="15">
          <cell r="G15">
            <v>1.49953366417321E-4</v>
          </cell>
          <cell r="H15">
            <v>0.32703133729787981</v>
          </cell>
        </row>
        <row r="16">
          <cell r="G16">
            <v>1.63757795235142E-4</v>
          </cell>
          <cell r="H16">
            <v>0.35707739683298068</v>
          </cell>
        </row>
        <row r="17">
          <cell r="G17">
            <v>1.70874591276515E-4</v>
          </cell>
          <cell r="H17">
            <v>0.36400075142200239</v>
          </cell>
        </row>
        <row r="18">
          <cell r="G18">
            <v>2.01845177798532E-4</v>
          </cell>
          <cell r="H18">
            <v>0.41599026093116098</v>
          </cell>
        </row>
        <row r="19">
          <cell r="G19">
            <v>2.14040283026407E-4</v>
          </cell>
          <cell r="H19">
            <v>0.42973124063931972</v>
          </cell>
        </row>
        <row r="20">
          <cell r="G20">
            <v>2.1436215320136401E-4</v>
          </cell>
          <cell r="H20">
            <v>0.42713701725006009</v>
          </cell>
        </row>
        <row r="21">
          <cell r="G21">
            <v>2.4325847334694101E-4</v>
          </cell>
          <cell r="H21">
            <v>0.46272988502795909</v>
          </cell>
        </row>
        <row r="22">
          <cell r="G22">
            <v>2.4644135919516002E-4</v>
          </cell>
          <cell r="H22">
            <v>0.4783197549673221</v>
          </cell>
        </row>
        <row r="23">
          <cell r="G23">
            <v>2.6046038328786402E-4</v>
          </cell>
          <cell r="H23">
            <v>0.49794916923229571</v>
          </cell>
        </row>
        <row r="24">
          <cell r="G24">
            <v>2.7426482120063199E-4</v>
          </cell>
          <cell r="H24">
            <v>0.50423677151019708</v>
          </cell>
        </row>
        <row r="25">
          <cell r="G25">
            <v>2.84171110251918E-4</v>
          </cell>
          <cell r="H25">
            <v>0.53189626106849042</v>
          </cell>
        </row>
        <row r="26">
          <cell r="G26">
            <v>2.9729604648309798E-4</v>
          </cell>
          <cell r="H26">
            <v>0.54316814129169233</v>
          </cell>
        </row>
        <row r="27">
          <cell r="G27">
            <v>3.2311676477547702E-4</v>
          </cell>
          <cell r="H27">
            <v>0.57944582058833172</v>
          </cell>
        </row>
        <row r="28">
          <cell r="G28">
            <v>3.3094882383011298E-4</v>
          </cell>
          <cell r="H28">
            <v>0.60527572265038221</v>
          </cell>
        </row>
        <row r="29">
          <cell r="G29">
            <v>3.5047531127929698E-4</v>
          </cell>
          <cell r="H29">
            <v>0.62610314442561299</v>
          </cell>
        </row>
        <row r="30">
          <cell r="G30">
            <v>3.51834314642474E-4</v>
          </cell>
          <cell r="H30">
            <v>0.64292068664844226</v>
          </cell>
        </row>
        <row r="31">
          <cell r="G31">
            <v>3.4357308322796598E-4</v>
          </cell>
          <cell r="H31">
            <v>0.63098811186276926</v>
          </cell>
        </row>
        <row r="32">
          <cell r="G32">
            <v>3.6835670471191401E-4</v>
          </cell>
          <cell r="H32">
            <v>0.66156336894402157</v>
          </cell>
        </row>
        <row r="33">
          <cell r="G33">
            <v>3.8491489249281601E-4</v>
          </cell>
          <cell r="H33">
            <v>0.69463509779710098</v>
          </cell>
        </row>
        <row r="34">
          <cell r="G34">
            <v>4.0891169192036598E-4</v>
          </cell>
          <cell r="H34">
            <v>0.72776505580315143</v>
          </cell>
        </row>
        <row r="35">
          <cell r="G35">
            <v>4.0984152292367098E-4</v>
          </cell>
          <cell r="H35">
            <v>0.72665269558246393</v>
          </cell>
        </row>
        <row r="36">
          <cell r="G36">
            <v>4.2400359234306999E-4</v>
          </cell>
          <cell r="H36">
            <v>0.74312155063335816</v>
          </cell>
        </row>
        <row r="37">
          <cell r="G37">
            <v>4.2947529436787601E-4</v>
          </cell>
          <cell r="H37">
            <v>0.75930324884561295</v>
          </cell>
        </row>
        <row r="38">
          <cell r="G38">
            <v>4.3755768274422702E-4</v>
          </cell>
          <cell r="H38">
            <v>0.78390745016244701</v>
          </cell>
        </row>
        <row r="39">
          <cell r="G39">
            <v>4.5740605855826299E-4</v>
          </cell>
          <cell r="H39">
            <v>0.79545140266418501</v>
          </cell>
        </row>
        <row r="40">
          <cell r="G40">
            <v>4.70030317956116E-4</v>
          </cell>
          <cell r="H40">
            <v>0.80655171320988694</v>
          </cell>
        </row>
        <row r="41">
          <cell r="G41">
            <v>4.6448709326796201E-4</v>
          </cell>
          <cell r="H41">
            <v>0.81602389995868507</v>
          </cell>
        </row>
        <row r="42">
          <cell r="G42">
            <v>4.8211812099907498E-4</v>
          </cell>
          <cell r="H42">
            <v>0.83281141061049269</v>
          </cell>
        </row>
        <row r="43">
          <cell r="G43">
            <v>5.0497055781306699E-4</v>
          </cell>
          <cell r="H43">
            <v>0.86446542006272598</v>
          </cell>
        </row>
        <row r="44">
          <cell r="G44">
            <v>5.2174331358401094E-4</v>
          </cell>
          <cell r="H44">
            <v>0.88326069024893017</v>
          </cell>
        </row>
        <row r="45">
          <cell r="G45">
            <v>5.3415296861203398E-4</v>
          </cell>
          <cell r="H45">
            <v>0.90190080495980995</v>
          </cell>
        </row>
        <row r="46">
          <cell r="G46">
            <v>5.4159165301825895E-4</v>
          </cell>
          <cell r="H46">
            <v>0.92277416816124513</v>
          </cell>
        </row>
        <row r="47">
          <cell r="G47">
            <v>5.5807828175602502E-4</v>
          </cell>
          <cell r="H47">
            <v>0.93739014405470678</v>
          </cell>
        </row>
        <row r="48">
          <cell r="G48">
            <v>5.7721139455679793E-4</v>
          </cell>
          <cell r="H48">
            <v>0.96681301410381726</v>
          </cell>
        </row>
        <row r="49">
          <cell r="G49">
            <v>5.8904886827804105E-4</v>
          </cell>
          <cell r="H49">
            <v>0.98999931262089658</v>
          </cell>
        </row>
        <row r="50">
          <cell r="G50">
            <v>6.1132908740546598E-4</v>
          </cell>
          <cell r="H50">
            <v>1.0200721483964179</v>
          </cell>
        </row>
        <row r="51">
          <cell r="G51">
            <v>6.2030550907365999E-4</v>
          </cell>
          <cell r="H51">
            <v>1.039540675970223</v>
          </cell>
        </row>
        <row r="52">
          <cell r="G52">
            <v>6.2484738009516193E-4</v>
          </cell>
          <cell r="H52">
            <v>1.040322872308584</v>
          </cell>
        </row>
        <row r="53">
          <cell r="G53">
            <v>6.4047577325254711E-4</v>
          </cell>
          <cell r="H53">
            <v>1.05618614416856</v>
          </cell>
        </row>
        <row r="54">
          <cell r="G54">
            <v>6.5317151893395898E-4</v>
          </cell>
          <cell r="H54">
            <v>1.0747644534477809</v>
          </cell>
        </row>
        <row r="55">
          <cell r="G55">
            <v>6.6357853938825396E-4</v>
          </cell>
          <cell r="H55">
            <v>1.095201785747822</v>
          </cell>
        </row>
        <row r="56">
          <cell r="G56">
            <v>6.8854096753057103E-4</v>
          </cell>
          <cell r="H56">
            <v>1.133656043272752</v>
          </cell>
        </row>
        <row r="57">
          <cell r="G57">
            <v>7.0828202296979693E-4</v>
          </cell>
          <cell r="H57">
            <v>1.166412371855517</v>
          </cell>
        </row>
        <row r="58">
          <cell r="G58">
            <v>7.0767404395155598E-4</v>
          </cell>
          <cell r="H58">
            <v>1.168026557335488</v>
          </cell>
        </row>
        <row r="59">
          <cell r="G59">
            <v>7.2101356636267199E-4</v>
          </cell>
          <cell r="H59">
            <v>1.1887860298156729</v>
          </cell>
        </row>
        <row r="60">
          <cell r="G60">
            <v>7.3446033638901998E-4</v>
          </cell>
          <cell r="H60">
            <v>1.1992698449354899</v>
          </cell>
        </row>
        <row r="61">
          <cell r="G61">
            <v>7.5834992458112494E-4</v>
          </cell>
          <cell r="H61">
            <v>1.2296438217163079</v>
          </cell>
        </row>
        <row r="62">
          <cell r="G62">
            <v>7.7583790698554399E-4</v>
          </cell>
          <cell r="H62">
            <v>1.25746176793025</v>
          </cell>
        </row>
        <row r="63">
          <cell r="G63">
            <v>7.7022312325425403E-4</v>
          </cell>
          <cell r="H63">
            <v>1.2654995001279401</v>
          </cell>
        </row>
        <row r="64">
          <cell r="G64">
            <v>7.8531506005674601E-4</v>
          </cell>
          <cell r="H64">
            <v>1.289243147923397</v>
          </cell>
        </row>
        <row r="65">
          <cell r="G65">
            <v>8.0255267675965992E-4</v>
          </cell>
          <cell r="H65">
            <v>1.313300591248733</v>
          </cell>
        </row>
        <row r="66">
          <cell r="G66">
            <v>8.1338883319404009E-4</v>
          </cell>
          <cell r="H66">
            <v>1.3231924863962019</v>
          </cell>
        </row>
        <row r="67">
          <cell r="G67">
            <v>8.2769394794013405E-4</v>
          </cell>
          <cell r="H67">
            <v>1.3427870090191181</v>
          </cell>
        </row>
        <row r="68">
          <cell r="G68">
            <v>8.4686282207258002E-4</v>
          </cell>
          <cell r="H68">
            <v>1.356849120213435</v>
          </cell>
        </row>
        <row r="69">
          <cell r="G69">
            <v>8.58306884765625E-4</v>
          </cell>
          <cell r="H69">
            <v>1.3907869962545549</v>
          </cell>
        </row>
        <row r="70">
          <cell r="G70">
            <v>8.6982247012201697E-4</v>
          </cell>
          <cell r="H70">
            <v>1.403878652132474</v>
          </cell>
        </row>
        <row r="71">
          <cell r="G71">
            <v>8.8870525360107389E-4</v>
          </cell>
          <cell r="H71">
            <v>1.4270881506112909</v>
          </cell>
        </row>
        <row r="72">
          <cell r="G72">
            <v>8.9406967163085894E-4</v>
          </cell>
          <cell r="H72">
            <v>1.4410749765542841</v>
          </cell>
        </row>
        <row r="73">
          <cell r="G73">
            <v>9.0805289801210208E-4</v>
          </cell>
          <cell r="H73">
            <v>1.4559185504913339</v>
          </cell>
        </row>
        <row r="74">
          <cell r="G74">
            <v>9.1631409304682198E-4</v>
          </cell>
          <cell r="H74">
            <v>1.473995355459361</v>
          </cell>
        </row>
        <row r="75">
          <cell r="G75">
            <v>9.3469621788244694E-4</v>
          </cell>
          <cell r="H75">
            <v>1.4931304638202381</v>
          </cell>
        </row>
        <row r="76">
          <cell r="G76">
            <v>9.4381568487733603E-4</v>
          </cell>
          <cell r="H76">
            <v>1.5106614736410291</v>
          </cell>
        </row>
        <row r="77">
          <cell r="G77">
            <v>9.5375777164008501E-4</v>
          </cell>
          <cell r="H77">
            <v>1.5236037511091971</v>
          </cell>
        </row>
        <row r="78">
          <cell r="G78">
            <v>9.6377130830660506E-4</v>
          </cell>
          <cell r="H78">
            <v>1.536700358757606</v>
          </cell>
        </row>
        <row r="79">
          <cell r="G79">
            <v>9.7739699413068614E-4</v>
          </cell>
          <cell r="H79">
            <v>1.555735514714168</v>
          </cell>
        </row>
        <row r="80">
          <cell r="G80">
            <v>9.9631550256162904E-4</v>
          </cell>
          <cell r="H80">
            <v>1.576475546910211</v>
          </cell>
        </row>
        <row r="81">
          <cell r="G81">
            <v>9.9906923423986904E-4</v>
          </cell>
          <cell r="H81">
            <v>1.5879427469693701</v>
          </cell>
        </row>
        <row r="82">
          <cell r="G82">
            <v>1.01995465229265E-3</v>
          </cell>
          <cell r="H82">
            <v>1.6047848187960121</v>
          </cell>
        </row>
        <row r="83">
          <cell r="G83">
            <v>1.02814432466403E-3</v>
          </cell>
          <cell r="H83">
            <v>1.6342850831838751</v>
          </cell>
        </row>
        <row r="84">
          <cell r="G84">
            <v>1.05643273855094E-3</v>
          </cell>
          <cell r="H84">
            <v>1.674092916341928</v>
          </cell>
        </row>
        <row r="85">
          <cell r="G85">
            <v>1.06422899989411E-3</v>
          </cell>
          <cell r="H85">
            <v>1.670914063086878</v>
          </cell>
        </row>
        <row r="86">
          <cell r="G86">
            <v>1.06751918792725E-3</v>
          </cell>
          <cell r="H86">
            <v>1.6852432030897879</v>
          </cell>
        </row>
        <row r="87">
          <cell r="G87">
            <v>1.0832548286998599E-3</v>
          </cell>
          <cell r="H87">
            <v>1.711436051588793</v>
          </cell>
        </row>
        <row r="88">
          <cell r="G88">
            <v>1.0975956683978399E-3</v>
          </cell>
          <cell r="H88">
            <v>1.7285392834590021</v>
          </cell>
        </row>
        <row r="89">
          <cell r="G89">
            <v>1.1113286018371599E-3</v>
          </cell>
          <cell r="H89">
            <v>1.742909321418175</v>
          </cell>
        </row>
        <row r="90">
          <cell r="G90">
            <v>1.1286020162515301E-3</v>
          </cell>
          <cell r="H90">
            <v>1.7679564769451439</v>
          </cell>
        </row>
        <row r="91">
          <cell r="G91">
            <v>1.13664864329621E-3</v>
          </cell>
          <cell r="H91">
            <v>1.7906304506155171</v>
          </cell>
        </row>
        <row r="92">
          <cell r="G92">
            <v>1.1523127614054801E-3</v>
          </cell>
          <cell r="H92">
            <v>1.817813286414514</v>
          </cell>
        </row>
        <row r="93">
          <cell r="G93">
            <v>1.1701941548381001E-3</v>
          </cell>
          <cell r="H93">
            <v>1.8412980666527381</v>
          </cell>
        </row>
        <row r="94">
          <cell r="G94">
            <v>1.1753082071663801E-3</v>
          </cell>
          <cell r="H94">
            <v>1.849195223588209</v>
          </cell>
        </row>
        <row r="95">
          <cell r="G95">
            <v>1.1972666106885299E-3</v>
          </cell>
          <cell r="H95">
            <v>1.871859110318697</v>
          </cell>
        </row>
        <row r="96">
          <cell r="G96">
            <v>1.21536257211119E-3</v>
          </cell>
          <cell r="H96">
            <v>1.8920001616844759</v>
          </cell>
        </row>
        <row r="97">
          <cell r="G97">
            <v>1.23639110825025E-3</v>
          </cell>
          <cell r="H97">
            <v>1.9306052648104159</v>
          </cell>
        </row>
        <row r="98">
          <cell r="G98">
            <v>1.23499630717561E-3</v>
          </cell>
          <cell r="H98">
            <v>1.93461821629451</v>
          </cell>
        </row>
        <row r="99">
          <cell r="G99">
            <v>1.2485503975767601E-3</v>
          </cell>
          <cell r="H99">
            <v>1.9586350367619449</v>
          </cell>
        </row>
        <row r="100">
          <cell r="G100">
            <v>1.2564181815832901E-3</v>
          </cell>
          <cell r="H100">
            <v>1.972709068885216</v>
          </cell>
        </row>
        <row r="101">
          <cell r="G101">
            <v>1.27537248772569E-3</v>
          </cell>
          <cell r="H101">
            <v>1.9833467556880069</v>
          </cell>
        </row>
        <row r="102">
          <cell r="G102">
            <v>1.2791990593541401E-3</v>
          </cell>
          <cell r="H102">
            <v>1.9951088611896219</v>
          </cell>
        </row>
        <row r="103">
          <cell r="G103">
            <v>1.2967229122296E-3</v>
          </cell>
          <cell r="H103">
            <v>2.0314436692457929</v>
          </cell>
        </row>
        <row r="104">
          <cell r="G104">
            <v>1.3154267799109201E-3</v>
          </cell>
          <cell r="H104">
            <v>2.0504093170166011</v>
          </cell>
        </row>
        <row r="105">
          <cell r="G105">
            <v>1.33302208269015E-3</v>
          </cell>
          <cell r="H105">
            <v>2.0741537901071401</v>
          </cell>
        </row>
        <row r="106">
          <cell r="G106">
            <v>1.3392805703915699E-3</v>
          </cell>
          <cell r="H106">
            <v>2.0881803219134998</v>
          </cell>
        </row>
        <row r="107">
          <cell r="G107">
            <v>1.3552307791542301E-3</v>
          </cell>
          <cell r="H107">
            <v>2.1087596966670121</v>
          </cell>
        </row>
        <row r="108">
          <cell r="G108">
            <v>1.3730763748753801E-3</v>
          </cell>
          <cell r="H108">
            <v>2.1353004528925958</v>
          </cell>
        </row>
        <row r="109">
          <cell r="G109">
            <v>1.39163734274916E-3</v>
          </cell>
          <cell r="H109">
            <v>2.1603512763977042</v>
          </cell>
        </row>
        <row r="110">
          <cell r="G110">
            <v>1.3962865341454701E-3</v>
          </cell>
          <cell r="H110">
            <v>2.179823655348557</v>
          </cell>
        </row>
        <row r="111">
          <cell r="G111">
            <v>1.42264369060285E-3</v>
          </cell>
          <cell r="H111">
            <v>2.208651029146635</v>
          </cell>
        </row>
        <row r="112">
          <cell r="G112">
            <v>1.43365861731581E-3</v>
          </cell>
          <cell r="H112">
            <v>2.2283163437476512</v>
          </cell>
        </row>
        <row r="113">
          <cell r="G113">
            <v>1.44152640132234E-3</v>
          </cell>
          <cell r="H113">
            <v>2.2354109470660868</v>
          </cell>
        </row>
        <row r="114">
          <cell r="G114">
            <v>1.45740516018122E-3</v>
          </cell>
          <cell r="H114">
            <v>2.2569685715895429</v>
          </cell>
        </row>
        <row r="115">
          <cell r="G115">
            <v>1.46999358548783E-3</v>
          </cell>
          <cell r="H115">
            <v>2.2721857291001539</v>
          </cell>
        </row>
        <row r="116">
          <cell r="G116">
            <v>1.4721394109074E-3</v>
          </cell>
          <cell r="H116">
            <v>2.2797078352708069</v>
          </cell>
        </row>
        <row r="117">
          <cell r="G117">
            <v>1.4870525046717399E-3</v>
          </cell>
          <cell r="H117">
            <v>2.2940580661480241</v>
          </cell>
        </row>
        <row r="118">
          <cell r="G118">
            <v>1.5155553410295399E-3</v>
          </cell>
          <cell r="H118">
            <v>2.3408904442420391</v>
          </cell>
        </row>
        <row r="119">
          <cell r="G119">
            <v>1.52471067849547E-3</v>
          </cell>
          <cell r="H119">
            <v>2.3593587141770569</v>
          </cell>
        </row>
        <row r="120">
          <cell r="G120">
            <v>1.54191249748692E-3</v>
          </cell>
          <cell r="H120">
            <v>2.3721456527709952</v>
          </cell>
        </row>
        <row r="121">
          <cell r="G121">
            <v>1.55224799527787E-3</v>
          </cell>
          <cell r="H121">
            <v>2.3927316298851609</v>
          </cell>
        </row>
        <row r="122">
          <cell r="G122">
            <v>1.5493511455133601E-3</v>
          </cell>
          <cell r="H122">
            <v>2.3920229765085068</v>
          </cell>
        </row>
        <row r="123">
          <cell r="G123">
            <v>1.57138114445843E-3</v>
          </cell>
          <cell r="H123">
            <v>2.4188872484060329</v>
          </cell>
        </row>
        <row r="124">
          <cell r="G124">
            <v>1.5914440155029299E-3</v>
          </cell>
          <cell r="H124">
            <v>2.438188149378846</v>
          </cell>
        </row>
        <row r="125">
          <cell r="G125">
            <v>1.60396099090576E-3</v>
          </cell>
          <cell r="H125">
            <v>2.4614277252784129</v>
          </cell>
        </row>
        <row r="126">
          <cell r="G126">
            <v>1.6101122309919399E-3</v>
          </cell>
          <cell r="H126">
            <v>2.4785951467660818</v>
          </cell>
        </row>
        <row r="127">
          <cell r="G127">
            <v>1.6244173457380399E-3</v>
          </cell>
          <cell r="H127">
            <v>2.4789679967440139</v>
          </cell>
        </row>
        <row r="128">
          <cell r="G128">
            <v>1.63739925483242E-3</v>
          </cell>
          <cell r="H128">
            <v>2.5028355305011538</v>
          </cell>
        </row>
        <row r="129">
          <cell r="G129">
            <v>1.6431570111308199E-3</v>
          </cell>
          <cell r="H129">
            <v>2.5235817982600239</v>
          </cell>
        </row>
        <row r="130">
          <cell r="G130">
            <v>1.66389945661649E-3</v>
          </cell>
          <cell r="H130">
            <v>2.540217362917379</v>
          </cell>
        </row>
        <row r="131">
          <cell r="G131">
            <v>1.6819596930872599E-3</v>
          </cell>
          <cell r="H131">
            <v>2.565660660083485</v>
          </cell>
        </row>
        <row r="132">
          <cell r="G132">
            <v>1.6889334074221599E-3</v>
          </cell>
          <cell r="H132">
            <v>2.5863038576566342</v>
          </cell>
        </row>
        <row r="133">
          <cell r="G133">
            <v>1.6930102719925301E-3</v>
          </cell>
          <cell r="H133">
            <v>2.5932192802429079</v>
          </cell>
        </row>
        <row r="134">
          <cell r="G134">
            <v>1.72154905158095E-3</v>
          </cell>
          <cell r="H134">
            <v>2.6367862407977878</v>
          </cell>
        </row>
        <row r="135">
          <cell r="G135">
            <v>1.74393659108318E-3</v>
          </cell>
          <cell r="H135">
            <v>2.6595122997577398</v>
          </cell>
        </row>
        <row r="136">
          <cell r="G136">
            <v>1.7493010091129699E-3</v>
          </cell>
          <cell r="H136">
            <v>2.6787475439218271</v>
          </cell>
        </row>
        <row r="137">
          <cell r="G137">
            <v>1.76414250745438E-3</v>
          </cell>
          <cell r="H137">
            <v>2.686132651108966</v>
          </cell>
        </row>
        <row r="138">
          <cell r="G138">
            <v>1.78155896719545E-3</v>
          </cell>
          <cell r="H138">
            <v>2.7173768557035092</v>
          </cell>
        </row>
        <row r="139">
          <cell r="G139">
            <v>1.76975721842609E-3</v>
          </cell>
          <cell r="H139">
            <v>2.7180768893315141</v>
          </cell>
        </row>
        <row r="140">
          <cell r="G140">
            <v>1.79897542693652E-3</v>
          </cell>
          <cell r="H140">
            <v>2.74131866601798</v>
          </cell>
        </row>
        <row r="141">
          <cell r="G141">
            <v>1.8111348617821899E-3</v>
          </cell>
          <cell r="H141">
            <v>2.7804534251873321</v>
          </cell>
        </row>
        <row r="142">
          <cell r="G142">
            <v>1.8216490570921501E-3</v>
          </cell>
          <cell r="H142">
            <v>2.79031019944411</v>
          </cell>
        </row>
        <row r="143">
          <cell r="G143">
            <v>1.8332719628233499E-3</v>
          </cell>
          <cell r="H143">
            <v>2.8033139155461302</v>
          </cell>
        </row>
        <row r="144">
          <cell r="G144">
            <v>1.84972290298902E-3</v>
          </cell>
          <cell r="H144">
            <v>2.823377755972067</v>
          </cell>
        </row>
        <row r="145">
          <cell r="G145">
            <v>1.85705430340022E-3</v>
          </cell>
          <cell r="H145">
            <v>2.8361005049485342</v>
          </cell>
        </row>
        <row r="146">
          <cell r="G146">
            <v>1.87454221304506E-3</v>
          </cell>
          <cell r="H146">
            <v>2.8575117771442069</v>
          </cell>
        </row>
        <row r="147">
          <cell r="G147">
            <v>1.89388985745609E-3</v>
          </cell>
          <cell r="H147">
            <v>2.8866645006033171</v>
          </cell>
        </row>
        <row r="148">
          <cell r="G148">
            <v>1.8971085955854501E-3</v>
          </cell>
          <cell r="H148">
            <v>2.8864785341116099</v>
          </cell>
        </row>
        <row r="149">
          <cell r="G149">
            <v>1.9206762954127E-3</v>
          </cell>
          <cell r="H149">
            <v>2.9160571098327641</v>
          </cell>
        </row>
        <row r="150">
          <cell r="G150">
            <v>1.92074774531648E-3</v>
          </cell>
          <cell r="H150">
            <v>2.9237644488994952</v>
          </cell>
        </row>
        <row r="151">
          <cell r="G151">
            <v>1.9453525601420599E-3</v>
          </cell>
          <cell r="H151">
            <v>2.9541983971229091</v>
          </cell>
        </row>
        <row r="152">
          <cell r="G152">
            <v>1.9561886438168598E-3</v>
          </cell>
          <cell r="H152">
            <v>2.9774282528803848</v>
          </cell>
        </row>
        <row r="153">
          <cell r="G153">
            <v>1.9799351866822698E-3</v>
          </cell>
          <cell r="H153">
            <v>3.001176577347981</v>
          </cell>
        </row>
        <row r="154">
          <cell r="G154">
            <v>1.9855856953654399E-3</v>
          </cell>
          <cell r="H154">
            <v>3.0147337913513219</v>
          </cell>
        </row>
        <row r="155">
          <cell r="G155">
            <v>1.9992828310932999E-3</v>
          </cell>
          <cell r="H155">
            <v>3.0544145290668272</v>
          </cell>
        </row>
        <row r="156">
          <cell r="G156">
            <v>2.01498274691403E-3</v>
          </cell>
          <cell r="H156">
            <v>3.0697681353642312</v>
          </cell>
        </row>
        <row r="157">
          <cell r="G157">
            <v>2.0400881476234601E-3</v>
          </cell>
          <cell r="H157">
            <v>3.0765749857975959</v>
          </cell>
        </row>
        <row r="158">
          <cell r="G158">
            <v>2.0403742382768498E-3</v>
          </cell>
          <cell r="H158">
            <v>3.104107563312235</v>
          </cell>
        </row>
        <row r="159">
          <cell r="G159">
            <v>2.05339194508269E-3</v>
          </cell>
          <cell r="H159">
            <v>3.1220722198486301</v>
          </cell>
        </row>
        <row r="160">
          <cell r="G160">
            <v>2.05800533876754E-3</v>
          </cell>
          <cell r="H160">
            <v>3.123331436744111</v>
          </cell>
        </row>
        <row r="161">
          <cell r="G161">
            <v>2.07263234187849E-3</v>
          </cell>
          <cell r="H161">
            <v>3.148535581735457</v>
          </cell>
        </row>
        <row r="162">
          <cell r="G162">
            <v>2.0868658612016601E-3</v>
          </cell>
          <cell r="H162">
            <v>3.1751566666823079</v>
          </cell>
        </row>
        <row r="163">
          <cell r="G163">
            <v>2.1060704602859901E-3</v>
          </cell>
          <cell r="H163">
            <v>3.1890461995051438</v>
          </cell>
        </row>
        <row r="164">
          <cell r="G164">
            <v>2.1234870655462098E-3</v>
          </cell>
          <cell r="H164">
            <v>3.2143075649554809</v>
          </cell>
        </row>
        <row r="165">
          <cell r="G165">
            <v>2.1279930660966801E-3</v>
          </cell>
          <cell r="H165">
            <v>3.226345869211058</v>
          </cell>
        </row>
        <row r="166">
          <cell r="G166">
            <v>2.13965176953934E-3</v>
          </cell>
          <cell r="H166">
            <v>3.2466628001286528</v>
          </cell>
        </row>
        <row r="167">
          <cell r="G167">
            <v>2.1410465706139799E-3</v>
          </cell>
          <cell r="H167">
            <v>3.263914034916803</v>
          </cell>
        </row>
        <row r="168">
          <cell r="G168">
            <v>2.1543145703617501E-3</v>
          </cell>
          <cell r="H168">
            <v>3.2686237188486049</v>
          </cell>
        </row>
        <row r="169">
          <cell r="G169">
            <v>2.1666527027264198E-3</v>
          </cell>
          <cell r="H169">
            <v>3.2847734598012979</v>
          </cell>
        </row>
        <row r="170">
          <cell r="G170">
            <v>2.1764874691143602E-3</v>
          </cell>
          <cell r="H170">
            <v>3.3026060691246628</v>
          </cell>
        </row>
        <row r="171">
          <cell r="G171">
            <v>2.1915436082053899E-3</v>
          </cell>
          <cell r="H171">
            <v>3.312323643611033</v>
          </cell>
        </row>
        <row r="172">
          <cell r="G172">
            <v>2.2090673155616999E-3</v>
          </cell>
          <cell r="H172">
            <v>3.3514712407038698</v>
          </cell>
        </row>
        <row r="173">
          <cell r="G173">
            <v>2.2158623323775802E-3</v>
          </cell>
          <cell r="H173">
            <v>3.3487147551316578</v>
          </cell>
        </row>
        <row r="174">
          <cell r="G174">
            <v>2.2355675173457699E-3</v>
          </cell>
          <cell r="H174">
            <v>3.3736676436204092</v>
          </cell>
        </row>
        <row r="175">
          <cell r="G175">
            <v>2.2452592384070201E-3</v>
          </cell>
          <cell r="H175">
            <v>3.3851729906522361</v>
          </cell>
        </row>
        <row r="176">
          <cell r="G176">
            <v>2.2602081298828099E-3</v>
          </cell>
          <cell r="H176">
            <v>3.4155064362745922</v>
          </cell>
        </row>
        <row r="177">
          <cell r="G177">
            <v>2.2708653705194601E-3</v>
          </cell>
          <cell r="H177">
            <v>3.4257896129901679</v>
          </cell>
        </row>
        <row r="178">
          <cell r="G178">
            <v>2.2861719480715701E-3</v>
          </cell>
          <cell r="H178">
            <v>3.445419531602115</v>
          </cell>
        </row>
        <row r="179">
          <cell r="G179">
            <v>2.3006915580481299E-3</v>
          </cell>
          <cell r="H179">
            <v>3.478319461529062</v>
          </cell>
        </row>
        <row r="180">
          <cell r="G180">
            <v>2.3102044360712201E-3</v>
          </cell>
          <cell r="H180">
            <v>3.4984012750478839</v>
          </cell>
        </row>
        <row r="181">
          <cell r="G181">
            <v>2.3266553762368901E-3</v>
          </cell>
          <cell r="H181">
            <v>3.4964964939997829</v>
          </cell>
        </row>
        <row r="182">
          <cell r="G182">
            <v>2.3385643726214801E-3</v>
          </cell>
          <cell r="H182">
            <v>3.5194587707519469</v>
          </cell>
        </row>
        <row r="183">
          <cell r="G183">
            <v>2.3561596754006998E-3</v>
          </cell>
          <cell r="H183">
            <v>3.5499833180354088</v>
          </cell>
        </row>
        <row r="184">
          <cell r="G184">
            <v>2.3671388044022002E-3</v>
          </cell>
          <cell r="H184">
            <v>3.5584761546208412</v>
          </cell>
        </row>
        <row r="185">
          <cell r="G185">
            <v>2.3714661074336601E-3</v>
          </cell>
          <cell r="H185">
            <v>3.5795138432429319</v>
          </cell>
        </row>
        <row r="186">
          <cell r="G186">
            <v>2.3899912775959798E-3</v>
          </cell>
          <cell r="H186">
            <v>3.5988114430354088</v>
          </cell>
        </row>
        <row r="187">
          <cell r="G187">
            <v>2.40232940996066E-3</v>
          </cell>
          <cell r="H187">
            <v>3.6027732262244712</v>
          </cell>
        </row>
        <row r="188">
          <cell r="G188">
            <v>2.4103045871015599E-3</v>
          </cell>
          <cell r="H188">
            <v>3.640804290771491</v>
          </cell>
        </row>
        <row r="189">
          <cell r="G189">
            <v>2.4330854648724198E-3</v>
          </cell>
          <cell r="H189">
            <v>3.6670534427349279</v>
          </cell>
        </row>
        <row r="190">
          <cell r="G190">
            <v>2.4526476045139099E-3</v>
          </cell>
          <cell r="H190">
            <v>3.6946828548724762</v>
          </cell>
        </row>
        <row r="191">
          <cell r="G191">
            <v>2.46301875449717E-3</v>
          </cell>
          <cell r="H191">
            <v>3.7162450643686058</v>
          </cell>
        </row>
        <row r="192">
          <cell r="G192">
            <v>2.4682760704308701E-3</v>
          </cell>
          <cell r="H192">
            <v>3.7231302261352641</v>
          </cell>
        </row>
        <row r="193">
          <cell r="G193">
            <v>2.4818300153128798E-3</v>
          </cell>
          <cell r="H193">
            <v>3.7360158333411539</v>
          </cell>
        </row>
        <row r="194">
          <cell r="G194">
            <v>2.4934529210440801E-3</v>
          </cell>
          <cell r="H194">
            <v>3.7522822159987261</v>
          </cell>
        </row>
        <row r="195">
          <cell r="G195">
            <v>2.5143384118564401E-3</v>
          </cell>
          <cell r="H195">
            <v>3.7718064968402638</v>
          </cell>
        </row>
        <row r="196">
          <cell r="G196">
            <v>2.52242083661258E-3</v>
          </cell>
          <cell r="H196">
            <v>3.794378500718341</v>
          </cell>
        </row>
        <row r="197">
          <cell r="G197">
            <v>2.5363682652823601E-3</v>
          </cell>
          <cell r="H197">
            <v>3.81283686711238</v>
          </cell>
        </row>
        <row r="198">
          <cell r="G198">
            <v>2.5544286472722901E-3</v>
          </cell>
          <cell r="H198">
            <v>3.8388674075786779</v>
          </cell>
        </row>
        <row r="199">
          <cell r="G199">
            <v>2.5676607037894402E-3</v>
          </cell>
          <cell r="H199">
            <v>3.8459080916184618</v>
          </cell>
        </row>
        <row r="200">
          <cell r="G200">
            <v>2.58361105807126E-3</v>
          </cell>
          <cell r="H200">
            <v>3.8714882043691832</v>
          </cell>
        </row>
        <row r="201">
          <cell r="G201">
            <v>2.5949120754376102E-3</v>
          </cell>
          <cell r="H201">
            <v>3.8942802869356492</v>
          </cell>
        </row>
        <row r="202">
          <cell r="G202">
            <v>2.6171922218054498E-3</v>
          </cell>
          <cell r="H202">
            <v>3.920713938199567</v>
          </cell>
        </row>
        <row r="203">
          <cell r="G203">
            <v>2.6344656362198302E-3</v>
          </cell>
          <cell r="H203">
            <v>3.9432855752798308</v>
          </cell>
        </row>
        <row r="204">
          <cell r="G204">
            <v>2.6352881104685401E-3</v>
          </cell>
          <cell r="H204">
            <v>3.9388091747577398</v>
          </cell>
        </row>
        <row r="205">
          <cell r="G205">
            <v>2.6401161449029998E-3</v>
          </cell>
          <cell r="H205">
            <v>3.9607491860022841</v>
          </cell>
        </row>
        <row r="206">
          <cell r="G206">
            <v>2.6557088131084999E-3</v>
          </cell>
          <cell r="H206">
            <v>3.9846167197594231</v>
          </cell>
        </row>
        <row r="207">
          <cell r="G207">
            <v>2.6789546245709101E-3</v>
          </cell>
          <cell r="H207">
            <v>4.0162981473482704</v>
          </cell>
        </row>
        <row r="208">
          <cell r="G208">
            <v>2.6965141296386701E-3</v>
          </cell>
          <cell r="H208">
            <v>4.0415107286893504</v>
          </cell>
        </row>
        <row r="209">
          <cell r="G209">
            <v>2.70438205916435E-3</v>
          </cell>
          <cell r="H209">
            <v>4.0494511677668754</v>
          </cell>
        </row>
        <row r="210">
          <cell r="G210">
            <v>2.7186513761989798E-3</v>
          </cell>
          <cell r="H210">
            <v>4.0641869031465863</v>
          </cell>
        </row>
        <row r="211">
          <cell r="G211">
            <v>2.73488753009588E-3</v>
          </cell>
          <cell r="H211">
            <v>4.0805035371046872</v>
          </cell>
        </row>
        <row r="212">
          <cell r="G212">
            <v>2.7454734663479E-3</v>
          </cell>
          <cell r="H212">
            <v>4.1168543008657688</v>
          </cell>
        </row>
        <row r="213">
          <cell r="G213">
            <v>2.7677894104272101E-3</v>
          </cell>
          <cell r="H213">
            <v>4.1396163060114901</v>
          </cell>
        </row>
        <row r="214">
          <cell r="G214">
            <v>2.7703284285962599E-3</v>
          </cell>
          <cell r="H214">
            <v>4.1478663224440382</v>
          </cell>
        </row>
        <row r="215">
          <cell r="G215">
            <v>2.7871728525497002E-3</v>
          </cell>
          <cell r="H215">
            <v>4.1578843043400724</v>
          </cell>
        </row>
        <row r="216">
          <cell r="G216">
            <v>2.7955413679592298E-3</v>
          </cell>
          <cell r="H216">
            <v>4.1795081358689421</v>
          </cell>
        </row>
        <row r="217">
          <cell r="G217">
            <v>2.8110624407418098E-3</v>
          </cell>
          <cell r="H217">
            <v>4.2036951505220914</v>
          </cell>
        </row>
        <row r="218">
          <cell r="G218">
            <v>2.8143168310634801E-3</v>
          </cell>
          <cell r="H218">
            <v>4.2104963155893262</v>
          </cell>
        </row>
        <row r="219">
          <cell r="G219">
            <v>2.8440356254577602E-3</v>
          </cell>
          <cell r="H219">
            <v>4.2390449230487501</v>
          </cell>
        </row>
        <row r="220">
          <cell r="G220">
            <v>2.8459311579354099E-3</v>
          </cell>
          <cell r="H220">
            <v>4.2487896405733654</v>
          </cell>
        </row>
        <row r="221">
          <cell r="G221">
            <v>2.8775454848073401E-3</v>
          </cell>
          <cell r="H221">
            <v>4.2870664596557688</v>
          </cell>
        </row>
        <row r="222">
          <cell r="G222">
            <v>2.87747388938442E-3</v>
          </cell>
          <cell r="H222">
            <v>4.2902726393479567</v>
          </cell>
        </row>
        <row r="223">
          <cell r="G223">
            <v>2.8909920365549598E-3</v>
          </cell>
          <cell r="H223">
            <v>4.3086891907912017</v>
          </cell>
        </row>
        <row r="224">
          <cell r="G224">
            <v>2.89678573608398E-3</v>
          </cell>
          <cell r="H224">
            <v>4.3210957600520192</v>
          </cell>
        </row>
        <row r="225">
          <cell r="G225">
            <v>2.8950333944521801E-3</v>
          </cell>
          <cell r="H225">
            <v>4.3250410373394228</v>
          </cell>
        </row>
        <row r="226">
          <cell r="G226">
            <v>2.9234291287139101E-3</v>
          </cell>
          <cell r="H226">
            <v>4.3478320195124764</v>
          </cell>
        </row>
        <row r="227">
          <cell r="G227">
            <v>2.9327988158911501E-3</v>
          </cell>
          <cell r="H227">
            <v>4.3643819368802648</v>
          </cell>
        </row>
        <row r="228">
          <cell r="G228">
            <v>2.9464601539075401E-3</v>
          </cell>
          <cell r="H228">
            <v>4.3953906572781971</v>
          </cell>
        </row>
        <row r="229">
          <cell r="G229">
            <v>2.9704929329454899E-3</v>
          </cell>
          <cell r="H229">
            <v>4.4091690503633894</v>
          </cell>
        </row>
        <row r="230">
          <cell r="G230">
            <v>2.9817223548889199E-3</v>
          </cell>
          <cell r="H230">
            <v>4.4296147273137016</v>
          </cell>
        </row>
        <row r="231">
          <cell r="G231">
            <v>2.9996753437444598E-3</v>
          </cell>
          <cell r="H231">
            <v>4.4608780053945676</v>
          </cell>
        </row>
        <row r="232">
          <cell r="G232">
            <v>3.0221699853427699E-3</v>
          </cell>
          <cell r="H232">
            <v>4.4929852852454566</v>
          </cell>
        </row>
        <row r="233">
          <cell r="G233">
            <v>3.02871456369758E-3</v>
          </cell>
          <cell r="H233">
            <v>4.5158184491671154</v>
          </cell>
        </row>
        <row r="234">
          <cell r="G234">
            <v>3.03483015159145E-3</v>
          </cell>
          <cell r="H234">
            <v>4.5247609798724762</v>
          </cell>
        </row>
        <row r="235">
          <cell r="G235">
            <v>3.0586123466491699E-3</v>
          </cell>
          <cell r="H235">
            <v>4.5383148926955048</v>
          </cell>
        </row>
        <row r="236">
          <cell r="G236">
            <v>3.0641554621979599E-3</v>
          </cell>
          <cell r="H236">
            <v>4.5655459624070431</v>
          </cell>
        </row>
        <row r="237">
          <cell r="G237">
            <v>3.0638693715445702E-3</v>
          </cell>
          <cell r="H237">
            <v>4.5737391251784132</v>
          </cell>
        </row>
        <row r="238">
          <cell r="G238">
            <v>3.0831815092824399E-3</v>
          </cell>
          <cell r="H238">
            <v>4.5747878001286537</v>
          </cell>
        </row>
        <row r="239">
          <cell r="G239">
            <v>3.09727183775976E-3</v>
          </cell>
          <cell r="H239">
            <v>4.6056274267343271</v>
          </cell>
        </row>
        <row r="240">
          <cell r="G240">
            <v>3.1029581441544001E-3</v>
          </cell>
          <cell r="H240">
            <v>4.6112548387967536</v>
          </cell>
        </row>
        <row r="241">
          <cell r="G241">
            <v>3.1143307569436699E-3</v>
          </cell>
          <cell r="H241">
            <v>4.6422257790198804</v>
          </cell>
        </row>
        <row r="242">
          <cell r="G242">
            <v>3.1508089159615299E-3</v>
          </cell>
          <cell r="H242">
            <v>4.6711158752441344</v>
          </cell>
        </row>
        <row r="243">
          <cell r="G243">
            <v>3.1603930983692399E-3</v>
          </cell>
          <cell r="H243">
            <v>4.6876393831693273</v>
          </cell>
        </row>
        <row r="244">
          <cell r="G244">
            <v>3.1846045749262001E-3</v>
          </cell>
          <cell r="H244">
            <v>4.7106830890362019</v>
          </cell>
        </row>
        <row r="245">
          <cell r="G245">
            <v>3.1857847352512198E-3</v>
          </cell>
          <cell r="H245">
            <v>4.7259239050058168</v>
          </cell>
        </row>
        <row r="246">
          <cell r="G246">
            <v>3.1865359051153098E-3</v>
          </cell>
          <cell r="H246">
            <v>4.7223373559805051</v>
          </cell>
        </row>
        <row r="247">
          <cell r="G247">
            <v>3.2176493550650801E-3</v>
          </cell>
          <cell r="H247">
            <v>4.7654738793006244</v>
          </cell>
        </row>
        <row r="248">
          <cell r="G248">
            <v>3.2284139888361101E-3</v>
          </cell>
          <cell r="H248">
            <v>4.7851368097158664</v>
          </cell>
        </row>
        <row r="249">
          <cell r="G249">
            <v>3.2422185176983502E-3</v>
          </cell>
          <cell r="H249">
            <v>4.8009920120239178</v>
          </cell>
        </row>
        <row r="250">
          <cell r="G250">
            <v>3.2448291312903201E-3</v>
          </cell>
          <cell r="H250">
            <v>4.8101241771991354</v>
          </cell>
        </row>
        <row r="251">
          <cell r="G251">
            <v>3.2693982939235901E-3</v>
          </cell>
          <cell r="H251">
            <v>4.8354159868680524</v>
          </cell>
        </row>
        <row r="252">
          <cell r="G252">
            <v>3.2741189352236701E-3</v>
          </cell>
          <cell r="H252">
            <v>4.850251858051009</v>
          </cell>
        </row>
        <row r="253">
          <cell r="G253">
            <v>3.2946467399597198E-3</v>
          </cell>
          <cell r="H253">
            <v>4.8723738010112978</v>
          </cell>
        </row>
        <row r="254">
          <cell r="G254">
            <v>3.3019066904671499E-3</v>
          </cell>
          <cell r="H254">
            <v>4.8827039278470679</v>
          </cell>
        </row>
        <row r="255">
          <cell r="G255">
            <v>3.3226131927222E-3</v>
          </cell>
          <cell r="H255">
            <v>4.9012275842519957</v>
          </cell>
        </row>
        <row r="256">
          <cell r="G256">
            <v>3.33720439812168E-3</v>
          </cell>
          <cell r="H256">
            <v>4.9330975459172111</v>
          </cell>
        </row>
        <row r="257">
          <cell r="G257">
            <v>3.32998024532571E-3</v>
          </cell>
          <cell r="H257">
            <v>4.9316248526939903</v>
          </cell>
        </row>
        <row r="258">
          <cell r="G258">
            <v>3.3441066625527999E-3</v>
          </cell>
          <cell r="H258">
            <v>4.9365065648005526</v>
          </cell>
        </row>
        <row r="259">
          <cell r="G259">
            <v>3.3614874701015699E-3</v>
          </cell>
          <cell r="H259">
            <v>4.9734188960148797</v>
          </cell>
        </row>
        <row r="260">
          <cell r="G260">
            <v>3.3825874561443899E-3</v>
          </cell>
          <cell r="H260">
            <v>4.9867707032423798</v>
          </cell>
        </row>
        <row r="261">
          <cell r="G261">
            <v>3.3847332815639701E-3</v>
          </cell>
          <cell r="H261">
            <v>5.005342410160937</v>
          </cell>
        </row>
        <row r="262">
          <cell r="G262">
            <v>3.3986449125222901E-3</v>
          </cell>
          <cell r="H262">
            <v>5.0122455450204804</v>
          </cell>
        </row>
        <row r="263">
          <cell r="G263">
            <v>3.42761282809079E-3</v>
          </cell>
          <cell r="H263">
            <v>5.0541580640352644</v>
          </cell>
        </row>
        <row r="264">
          <cell r="G264">
            <v>3.4332991344854201E-3</v>
          </cell>
          <cell r="H264">
            <v>5.0695650394146146</v>
          </cell>
        </row>
        <row r="265">
          <cell r="G265">
            <v>3.4405232872813901E-3</v>
          </cell>
          <cell r="H265">
            <v>5.0732612609863219</v>
          </cell>
        </row>
        <row r="266">
          <cell r="G266">
            <v>3.4509657416492701E-3</v>
          </cell>
          <cell r="H266">
            <v>5.0914511313805288</v>
          </cell>
        </row>
        <row r="267">
          <cell r="G267">
            <v>3.4742473508231298E-3</v>
          </cell>
          <cell r="H267">
            <v>5.1170385800875238</v>
          </cell>
        </row>
        <row r="268">
          <cell r="G268">
            <v>3.4738183603622002E-3</v>
          </cell>
          <cell r="H268">
            <v>5.1280553524310806</v>
          </cell>
        </row>
        <row r="269">
          <cell r="G269">
            <v>3.4824371687136599E-3</v>
          </cell>
          <cell r="H269">
            <v>5.1280447152944708</v>
          </cell>
        </row>
        <row r="270">
          <cell r="G270">
            <v>3.4978150506503902E-3</v>
          </cell>
          <cell r="H270">
            <v>5.1565973575298552</v>
          </cell>
        </row>
        <row r="271">
          <cell r="G271">
            <v>3.5232782829552902E-3</v>
          </cell>
          <cell r="H271">
            <v>5.1803654890793993</v>
          </cell>
        </row>
        <row r="272">
          <cell r="G272">
            <v>3.5358310560695801E-3</v>
          </cell>
          <cell r="H272">
            <v>5.2028014109684859</v>
          </cell>
        </row>
        <row r="273">
          <cell r="G273">
            <v>3.5461664083413801E-3</v>
          </cell>
          <cell r="H273">
            <v>5.2149658936720673</v>
          </cell>
        </row>
        <row r="274">
          <cell r="G274">
            <v>3.5601854324340799E-3</v>
          </cell>
          <cell r="H274">
            <v>5.2394265394944473</v>
          </cell>
        </row>
        <row r="275">
          <cell r="G275">
            <v>3.58146440703422E-3</v>
          </cell>
          <cell r="H275">
            <v>5.2573457131018992</v>
          </cell>
        </row>
        <row r="276">
          <cell r="G276">
            <v>3.59154946636409E-3</v>
          </cell>
          <cell r="H276">
            <v>5.2666176282442541</v>
          </cell>
        </row>
        <row r="277">
          <cell r="G277">
            <v>3.58504068572074E-3</v>
          </cell>
          <cell r="H277">
            <v>5.2736128293550957</v>
          </cell>
        </row>
        <row r="278">
          <cell r="G278">
            <v>3.61461628926918E-3</v>
          </cell>
          <cell r="H278">
            <v>5.2970064603365383</v>
          </cell>
        </row>
        <row r="279">
          <cell r="G279">
            <v>3.6259173066355301E-3</v>
          </cell>
          <cell r="H279">
            <v>5.3209741298968991</v>
          </cell>
        </row>
        <row r="280">
          <cell r="G280">
            <v>3.6336065386422E-3</v>
          </cell>
          <cell r="H280">
            <v>5.3223360501802883</v>
          </cell>
        </row>
        <row r="281">
          <cell r="G281">
            <v>3.6416173679754099E-3</v>
          </cell>
          <cell r="H281">
            <v>5.3317128694974523</v>
          </cell>
        </row>
        <row r="282">
          <cell r="G282">
            <v>3.6651134723797401E-3</v>
          </cell>
          <cell r="H282">
            <v>5.3625891758845432</v>
          </cell>
        </row>
        <row r="283">
          <cell r="G283">
            <v>3.67766624549404E-3</v>
          </cell>
          <cell r="H283">
            <v>5.385471490713269</v>
          </cell>
        </row>
        <row r="284">
          <cell r="G284">
            <v>3.6775230546481899E-3</v>
          </cell>
          <cell r="H284">
            <v>5.3833180207472591</v>
          </cell>
        </row>
        <row r="285">
          <cell r="G285">
            <v>3.6991239176131798E-3</v>
          </cell>
          <cell r="H285">
            <v>5.4031063960148797</v>
          </cell>
        </row>
        <row r="286">
          <cell r="G286">
            <v>3.6990165244787901E-3</v>
          </cell>
          <cell r="H286">
            <v>5.4287730730496868</v>
          </cell>
        </row>
        <row r="287">
          <cell r="G287">
            <v>3.7020564195699998E-3</v>
          </cell>
          <cell r="H287">
            <v>5.4295404140765866</v>
          </cell>
        </row>
        <row r="288">
          <cell r="G288">
            <v>3.74457828002051E-3</v>
          </cell>
          <cell r="H288">
            <v>5.4679243381206728</v>
          </cell>
        </row>
        <row r="289">
          <cell r="G289">
            <v>3.75638017430902E-3</v>
          </cell>
          <cell r="H289">
            <v>5.4935374626746629</v>
          </cell>
        </row>
        <row r="290">
          <cell r="G290">
            <v>3.75652307411656E-3</v>
          </cell>
          <cell r="H290">
            <v>5.4968976974487251</v>
          </cell>
        </row>
        <row r="291">
          <cell r="G291">
            <v>3.7806629552505902E-3</v>
          </cell>
          <cell r="H291">
            <v>5.5106460131131731</v>
          </cell>
        </row>
        <row r="292">
          <cell r="G292">
            <v>3.8011907599866399E-3</v>
          </cell>
          <cell r="H292">
            <v>5.5222757046039179</v>
          </cell>
        </row>
        <row r="293">
          <cell r="G293">
            <v>3.8057327037677199E-3</v>
          </cell>
          <cell r="H293">
            <v>5.5334883469801683</v>
          </cell>
        </row>
        <row r="294">
          <cell r="G294">
            <v>3.8141728146001701E-3</v>
          </cell>
          <cell r="H294">
            <v>5.5519921963031491</v>
          </cell>
        </row>
        <row r="295">
          <cell r="G295">
            <v>3.81588935852051E-3</v>
          </cell>
          <cell r="H295">
            <v>5.5700922012329084</v>
          </cell>
        </row>
        <row r="296">
          <cell r="G296">
            <v>3.8327692891471101E-3</v>
          </cell>
          <cell r="H296">
            <v>5.5965856405404804</v>
          </cell>
        </row>
        <row r="297">
          <cell r="G297">
            <v>3.8538695662282399E-3</v>
          </cell>
          <cell r="H297">
            <v>5.6026455072256249</v>
          </cell>
        </row>
        <row r="298">
          <cell r="G298">
            <v>3.8771866820752599E-3</v>
          </cell>
          <cell r="H298">
            <v>5.6247149980985096</v>
          </cell>
        </row>
        <row r="299">
          <cell r="G299">
            <v>3.8683533784933401E-3</v>
          </cell>
          <cell r="H299">
            <v>5.6278676253098796</v>
          </cell>
        </row>
        <row r="300">
          <cell r="G300">
            <v>3.8877010229043702E-3</v>
          </cell>
          <cell r="H300">
            <v>5.6419585301325954</v>
          </cell>
        </row>
        <row r="301">
          <cell r="G301">
            <v>3.8952112663537299E-3</v>
          </cell>
          <cell r="H301">
            <v>5.6481742858886781</v>
          </cell>
        </row>
        <row r="302">
          <cell r="G302">
            <v>3.9035439840517899E-3</v>
          </cell>
          <cell r="H302">
            <v>5.6602096557617312</v>
          </cell>
        </row>
        <row r="303">
          <cell r="G303">
            <v>3.9331556763500001E-3</v>
          </cell>
          <cell r="H303">
            <v>5.6968131432166587</v>
          </cell>
        </row>
        <row r="304">
          <cell r="G304">
            <v>3.9500714046880594E-3</v>
          </cell>
          <cell r="H304">
            <v>5.731521019568822</v>
          </cell>
        </row>
        <row r="305">
          <cell r="G305">
            <v>3.9731024298816902E-3</v>
          </cell>
          <cell r="H305">
            <v>5.7498234968918993</v>
          </cell>
        </row>
        <row r="306">
          <cell r="G306">
            <v>3.9739964995533202E-3</v>
          </cell>
          <cell r="H306">
            <v>5.738188303433942</v>
          </cell>
        </row>
        <row r="307">
          <cell r="G307">
            <v>3.9807916618883601E-3</v>
          </cell>
          <cell r="H307">
            <v>5.7450639284574043</v>
          </cell>
        </row>
        <row r="308">
          <cell r="G308">
            <v>3.9929867489263398E-3</v>
          </cell>
          <cell r="H308">
            <v>5.7697567572960571</v>
          </cell>
        </row>
        <row r="309">
          <cell r="G309">
            <v>3.9988517528399799E-3</v>
          </cell>
          <cell r="H309">
            <v>5.775094765883221</v>
          </cell>
        </row>
        <row r="310">
          <cell r="G310">
            <v>4.0213821921497601E-3</v>
          </cell>
          <cell r="H310">
            <v>5.7915309759286782</v>
          </cell>
        </row>
        <row r="311">
          <cell r="G311">
            <v>4.0245652780868096E-3</v>
          </cell>
          <cell r="H311">
            <v>5.7983005963838936</v>
          </cell>
        </row>
        <row r="312">
          <cell r="G312">
            <v>4.0418028947897299E-3</v>
          </cell>
          <cell r="H312">
            <v>5.8163804274338942</v>
          </cell>
        </row>
        <row r="313">
          <cell r="G313">
            <v>4.04455669922754E-3</v>
          </cell>
          <cell r="H313">
            <v>5.8258452782264181</v>
          </cell>
        </row>
        <row r="314">
          <cell r="G314">
            <v>4.0581106441095497E-3</v>
          </cell>
          <cell r="H314">
            <v>5.841153218195986</v>
          </cell>
        </row>
        <row r="315">
          <cell r="G315">
            <v>4.0742396959103601E-3</v>
          </cell>
          <cell r="H315">
            <v>5.8550445850078843</v>
          </cell>
        </row>
        <row r="316">
          <cell r="G316">
            <v>4.0933370473794596E-3</v>
          </cell>
          <cell r="H316">
            <v>5.8718541952279804</v>
          </cell>
        </row>
        <row r="317">
          <cell r="G317">
            <v>4.1153669008053796E-3</v>
          </cell>
          <cell r="H317">
            <v>5.897108224722067</v>
          </cell>
        </row>
        <row r="318">
          <cell r="G318">
            <v>4.1226268513128196E-3</v>
          </cell>
          <cell r="H318">
            <v>5.9198430868295429</v>
          </cell>
        </row>
        <row r="319">
          <cell r="G319">
            <v>4.1329622035846097E-3</v>
          </cell>
          <cell r="H319">
            <v>5.9254543597881728</v>
          </cell>
        </row>
        <row r="320">
          <cell r="G320">
            <v>4.1395783773623398E-3</v>
          </cell>
          <cell r="H320">
            <v>5.923882631155168</v>
          </cell>
        </row>
        <row r="321">
          <cell r="G321">
            <v>4.1651487117633198E-3</v>
          </cell>
          <cell r="H321">
            <v>5.946613091688894</v>
          </cell>
        </row>
        <row r="322">
          <cell r="G322">
            <v>4.1753411642275803E-3</v>
          </cell>
          <cell r="H322">
            <v>5.9607861592219473</v>
          </cell>
        </row>
        <row r="323">
          <cell r="G323">
            <v>4.1854978189803686E-3</v>
          </cell>
          <cell r="H323">
            <v>5.9708749330960824</v>
          </cell>
        </row>
        <row r="324">
          <cell r="G324">
            <v>4.2107820627279614E-3</v>
          </cell>
          <cell r="H324">
            <v>6.0009871996366106</v>
          </cell>
        </row>
        <row r="325">
          <cell r="G325">
            <v>4.21153294155374E-3</v>
          </cell>
          <cell r="H325">
            <v>5.9986862769493747</v>
          </cell>
        </row>
        <row r="326">
          <cell r="G326">
            <v>4.2305231909267596E-3</v>
          </cell>
          <cell r="H326">
            <v>6.0183139947744468</v>
          </cell>
        </row>
        <row r="327">
          <cell r="G327">
            <v>4.2459726682864104E-3</v>
          </cell>
          <cell r="H327">
            <v>6.0351910957923316</v>
          </cell>
        </row>
        <row r="328">
          <cell r="G328">
            <v>4.2493344517424703E-3</v>
          </cell>
          <cell r="H328">
            <v>6.0487618813147837</v>
          </cell>
        </row>
        <row r="329">
          <cell r="G329">
            <v>4.2702199425548298E-3</v>
          </cell>
          <cell r="H329">
            <v>6.0677873171292793</v>
          </cell>
        </row>
        <row r="330">
          <cell r="G330">
            <v>4.2840599780902301E-3</v>
          </cell>
          <cell r="H330">
            <v>6.075793779813317</v>
          </cell>
        </row>
        <row r="331">
          <cell r="G331">
            <v>4.3115258449688597E-3</v>
          </cell>
          <cell r="H331">
            <v>6.1005159524770907</v>
          </cell>
        </row>
        <row r="332">
          <cell r="G332">
            <v>4.31302789365873E-3</v>
          </cell>
          <cell r="H332">
            <v>6.113940752469567</v>
          </cell>
        </row>
        <row r="333">
          <cell r="G333">
            <v>4.3399928836152001E-3</v>
          </cell>
          <cell r="H333">
            <v>6.1351317625779318</v>
          </cell>
        </row>
        <row r="334">
          <cell r="G334">
            <v>4.3472528341226306E-3</v>
          </cell>
          <cell r="H334">
            <v>6.1438699869009126</v>
          </cell>
        </row>
        <row r="335">
          <cell r="G335">
            <v>4.3542266939766696E-3</v>
          </cell>
          <cell r="H335">
            <v>6.1564614222599996</v>
          </cell>
        </row>
        <row r="336">
          <cell r="G336">
            <v>4.3832659139297903E-3</v>
          </cell>
          <cell r="H336">
            <v>6.1696962209848314</v>
          </cell>
        </row>
        <row r="337">
          <cell r="G337">
            <v>4.3895244016312097E-3</v>
          </cell>
          <cell r="H337">
            <v>6.1844348907470676</v>
          </cell>
        </row>
        <row r="338">
          <cell r="G338">
            <v>4.4110536691732696E-3</v>
          </cell>
          <cell r="H338">
            <v>6.2046747941237257</v>
          </cell>
        </row>
        <row r="339">
          <cell r="G339">
            <v>4.4188142055645602E-3</v>
          </cell>
          <cell r="H339">
            <v>6.2060943016639172</v>
          </cell>
        </row>
        <row r="340">
          <cell r="G340">
            <v>4.4197798706591103E-3</v>
          </cell>
          <cell r="H340">
            <v>6.2209063309889663</v>
          </cell>
        </row>
        <row r="341">
          <cell r="G341">
            <v>4.4389485265128297E-3</v>
          </cell>
          <cell r="H341">
            <v>6.2304372053880046</v>
          </cell>
        </row>
        <row r="342">
          <cell r="G342">
            <v>4.4482827070169203E-3</v>
          </cell>
          <cell r="H342">
            <v>6.236143845778245</v>
          </cell>
        </row>
        <row r="343">
          <cell r="G343">
            <v>4.4601201079785798E-3</v>
          </cell>
          <cell r="H343">
            <v>6.235449864314158</v>
          </cell>
        </row>
        <row r="344">
          <cell r="G344">
            <v>4.4668436748906996E-3</v>
          </cell>
          <cell r="H344">
            <v>6.253760411189158</v>
          </cell>
        </row>
        <row r="345">
          <cell r="G345">
            <v>4.4926285045221396E-3</v>
          </cell>
          <cell r="H345">
            <v>6.2770278637225712</v>
          </cell>
        </row>
        <row r="346">
          <cell r="G346">
            <v>4.4972062460146801E-3</v>
          </cell>
          <cell r="H346">
            <v>6.2772237337552639</v>
          </cell>
        </row>
        <row r="347">
          <cell r="G347">
            <v>4.5094729284755903E-3</v>
          </cell>
          <cell r="H347">
            <v>6.2933444976806738</v>
          </cell>
        </row>
        <row r="348">
          <cell r="G348">
            <v>4.5215964200906499E-3</v>
          </cell>
          <cell r="H348">
            <v>6.301973049457259</v>
          </cell>
        </row>
        <row r="349">
          <cell r="G349">
            <v>4.5371174928732199E-3</v>
          </cell>
          <cell r="H349">
            <v>6.3147383469801683</v>
          </cell>
        </row>
        <row r="350">
          <cell r="G350">
            <v>4.56233014119789E-3</v>
          </cell>
          <cell r="H350">
            <v>6.3282262361966586</v>
          </cell>
        </row>
        <row r="351">
          <cell r="G351">
            <v>4.5647262595593903E-3</v>
          </cell>
          <cell r="H351">
            <v>6.3283003293550957</v>
          </cell>
        </row>
        <row r="352">
          <cell r="G352">
            <v>4.5756340841762704E-3</v>
          </cell>
          <cell r="H352">
            <v>6.338470899141754</v>
          </cell>
        </row>
        <row r="353">
          <cell r="G353">
            <v>4.58682770840824E-3</v>
          </cell>
          <cell r="H353">
            <v>6.3493398519662732</v>
          </cell>
        </row>
        <row r="354">
          <cell r="G354">
            <v>4.6182275400497002E-3</v>
          </cell>
          <cell r="H354">
            <v>6.3705092210036058</v>
          </cell>
        </row>
        <row r="355">
          <cell r="G355">
            <v>4.6249508159235094E-3</v>
          </cell>
          <cell r="H355">
            <v>6.3729843726524988</v>
          </cell>
        </row>
        <row r="356">
          <cell r="G356">
            <v>4.6305300202220696E-3</v>
          </cell>
          <cell r="H356">
            <v>6.3890721247746391</v>
          </cell>
        </row>
        <row r="357">
          <cell r="G357">
            <v>4.6467661741189693E-3</v>
          </cell>
          <cell r="H357">
            <v>6.3892151759220903</v>
          </cell>
        </row>
        <row r="358">
          <cell r="G358">
            <v>4.6591044520027901E-3</v>
          </cell>
          <cell r="H358">
            <v>6.4104153559758164</v>
          </cell>
        </row>
        <row r="359">
          <cell r="G359">
            <v>4.68374491902068E-3</v>
          </cell>
          <cell r="H359">
            <v>6.434606405404903</v>
          </cell>
        </row>
        <row r="360">
          <cell r="G360">
            <v>4.6744465362280599E-3</v>
          </cell>
          <cell r="H360">
            <v>6.3982149270864657</v>
          </cell>
        </row>
        <row r="361">
          <cell r="G361">
            <v>4.7024129889905496E-3</v>
          </cell>
          <cell r="H361">
            <v>6.4251973078801203</v>
          </cell>
        </row>
        <row r="362">
          <cell r="G362">
            <v>4.7219038242474198E-3</v>
          </cell>
          <cell r="H362">
            <v>6.4532331319955771</v>
          </cell>
        </row>
        <row r="363">
          <cell r="G363">
            <v>4.7422887291759296E-3</v>
          </cell>
          <cell r="H363">
            <v>6.4623025747445908</v>
          </cell>
        </row>
        <row r="364">
          <cell r="G364">
            <v>4.7583103878423598E-3</v>
          </cell>
          <cell r="H364">
            <v>6.4944619398850714</v>
          </cell>
        </row>
        <row r="365">
          <cell r="G365">
            <v>4.7786592040210997E-3</v>
          </cell>
          <cell r="H365">
            <v>6.5061891995943508</v>
          </cell>
        </row>
        <row r="366">
          <cell r="G366">
            <v>4.7919989447109401E-3</v>
          </cell>
          <cell r="H366">
            <v>6.5251636505126926</v>
          </cell>
        </row>
        <row r="367">
          <cell r="G367">
            <v>4.7986506251618301E-3</v>
          </cell>
          <cell r="H367">
            <v>6.5117087730994712</v>
          </cell>
        </row>
        <row r="368">
          <cell r="G368">
            <v>4.8089146730490003E-3</v>
          </cell>
          <cell r="H368">
            <v>6.5148830413818262</v>
          </cell>
        </row>
        <row r="369">
          <cell r="G369">
            <v>4.8196435091085697E-3</v>
          </cell>
          <cell r="H369">
            <v>6.5260879810039896</v>
          </cell>
        </row>
        <row r="370">
          <cell r="G370">
            <v>4.8374175094068102E-3</v>
          </cell>
          <cell r="H370">
            <v>6.528222010685842</v>
          </cell>
        </row>
        <row r="371">
          <cell r="G371">
            <v>4.8475741641595986E-3</v>
          </cell>
          <cell r="H371">
            <v>6.5336623558631253</v>
          </cell>
        </row>
        <row r="372">
          <cell r="G372">
            <v>4.8611284000799086E-3</v>
          </cell>
          <cell r="H372">
            <v>6.5278596144456253</v>
          </cell>
        </row>
        <row r="373">
          <cell r="G373">
            <v>4.8763633822090898E-3</v>
          </cell>
          <cell r="H373">
            <v>6.5566488412710333</v>
          </cell>
        </row>
        <row r="374">
          <cell r="G374">
            <v>4.8968911869451386E-3</v>
          </cell>
          <cell r="H374">
            <v>6.5709055387056736</v>
          </cell>
        </row>
        <row r="375">
          <cell r="G375">
            <v>4.9002887681126603E-3</v>
          </cell>
          <cell r="H375">
            <v>6.5748918973482704</v>
          </cell>
        </row>
        <row r="376">
          <cell r="G376">
            <v>4.9187423428520586E-3</v>
          </cell>
          <cell r="H376">
            <v>6.5816057645357704</v>
          </cell>
        </row>
        <row r="377">
          <cell r="G377">
            <v>4.9315812066197404E-3</v>
          </cell>
          <cell r="H377">
            <v>6.5954905289869954</v>
          </cell>
        </row>
        <row r="378">
          <cell r="G378">
            <v>4.9431325169280197E-3</v>
          </cell>
          <cell r="H378">
            <v>6.587751095111563</v>
          </cell>
        </row>
        <row r="379">
          <cell r="G379">
            <v>4.9590825801715298E-3</v>
          </cell>
          <cell r="H379">
            <v>6.6032717778132453</v>
          </cell>
        </row>
        <row r="380">
          <cell r="G380">
            <v>4.9762846902012799E-3</v>
          </cell>
          <cell r="H380">
            <v>6.6144723158616339</v>
          </cell>
        </row>
        <row r="381">
          <cell r="G381">
            <v>4.9831869546323997E-3</v>
          </cell>
          <cell r="H381">
            <v>6.6168293586143987</v>
          </cell>
        </row>
        <row r="382">
          <cell r="G382">
            <v>4.9958110321313099E-3</v>
          </cell>
          <cell r="H382">
            <v>6.6206425886887743</v>
          </cell>
        </row>
        <row r="383">
          <cell r="G383">
            <v>5.0115823978558209E-3</v>
          </cell>
          <cell r="H383">
            <v>6.627334448007427</v>
          </cell>
        </row>
        <row r="384">
          <cell r="G384">
            <v>5.0243141595274201E-3</v>
          </cell>
          <cell r="H384">
            <v>6.6442739046537014</v>
          </cell>
        </row>
        <row r="385">
          <cell r="G385">
            <v>5.0351140089333101E-3</v>
          </cell>
          <cell r="H385">
            <v>6.6392443730281014</v>
          </cell>
        </row>
        <row r="386">
          <cell r="G386">
            <v>5.07019751239568E-3</v>
          </cell>
          <cell r="H386">
            <v>6.6711440453162503</v>
          </cell>
        </row>
        <row r="387">
          <cell r="G387">
            <v>5.0704838940873699E-3</v>
          </cell>
          <cell r="H387">
            <v>6.6712174048790613</v>
          </cell>
        </row>
        <row r="388">
          <cell r="G388">
            <v>5.0770997768267998E-3</v>
          </cell>
          <cell r="H388">
            <v>6.6716876396766098</v>
          </cell>
        </row>
        <row r="389">
          <cell r="G389">
            <v>5.1008461741730614E-3</v>
          </cell>
          <cell r="H389">
            <v>6.6856604356032214</v>
          </cell>
        </row>
        <row r="390">
          <cell r="G390">
            <v>5.1161169540137096E-3</v>
          </cell>
          <cell r="H390">
            <v>6.6869999812199516</v>
          </cell>
        </row>
        <row r="391">
          <cell r="G391">
            <v>5.1273463759571314E-3</v>
          </cell>
          <cell r="H391">
            <v>6.6916473095233648</v>
          </cell>
        </row>
        <row r="392">
          <cell r="G392">
            <v>5.1357509801164304E-3</v>
          </cell>
          <cell r="H392">
            <v>6.6997902209942062</v>
          </cell>
        </row>
        <row r="393">
          <cell r="G393">
            <v>5.1602837629616304E-3</v>
          </cell>
          <cell r="H393">
            <v>6.7009991865891578</v>
          </cell>
        </row>
        <row r="394">
          <cell r="G394">
            <v>5.1512359641492401E-3</v>
          </cell>
          <cell r="H394">
            <v>6.7055218036358184</v>
          </cell>
        </row>
        <row r="395">
          <cell r="G395">
            <v>5.1598192658275401E-3</v>
          </cell>
          <cell r="H395">
            <v>6.7001995673546393</v>
          </cell>
        </row>
        <row r="396">
          <cell r="G396">
            <v>5.1863549742847707E-3</v>
          </cell>
          <cell r="H396">
            <v>6.7141092740572361</v>
          </cell>
        </row>
        <row r="397">
          <cell r="G397">
            <v>5.2145007066428696E-3</v>
          </cell>
          <cell r="H397">
            <v>6.7173972496619712</v>
          </cell>
        </row>
        <row r="398">
          <cell r="G398">
            <v>5.2241561934351904E-3</v>
          </cell>
          <cell r="H398">
            <v>6.7192356403057447</v>
          </cell>
        </row>
        <row r="399">
          <cell r="G399">
            <v>5.2356364903971596E-3</v>
          </cell>
          <cell r="H399">
            <v>6.7303099999061047</v>
          </cell>
        </row>
        <row r="400">
          <cell r="G400">
            <v>5.2452919771894804E-3</v>
          </cell>
          <cell r="H400">
            <v>6.7212757697472112</v>
          </cell>
        </row>
        <row r="401">
          <cell r="G401">
            <v>5.26088464539498E-3</v>
          </cell>
          <cell r="H401">
            <v>6.7258203946627164</v>
          </cell>
        </row>
        <row r="402">
          <cell r="G402">
            <v>5.2663922542706097E-3</v>
          </cell>
          <cell r="H402">
            <v>6.7237831996037496</v>
          </cell>
        </row>
        <row r="403">
          <cell r="G403">
            <v>5.27765776496381E-3</v>
          </cell>
          <cell r="H403">
            <v>6.7059795673076934</v>
          </cell>
        </row>
        <row r="404">
          <cell r="G404">
            <v>5.2980420878156994E-3</v>
          </cell>
          <cell r="H404">
            <v>6.7141613593468268</v>
          </cell>
        </row>
        <row r="405">
          <cell r="G405">
            <v>5.3138495422899697E-3</v>
          </cell>
          <cell r="H405">
            <v>6.7025822859543993</v>
          </cell>
        </row>
        <row r="406">
          <cell r="G406">
            <v>5.3240777924656903E-3</v>
          </cell>
          <cell r="H406">
            <v>6.7004137772780288</v>
          </cell>
        </row>
        <row r="407">
          <cell r="G407">
            <v>5.3360580932349001E-3</v>
          </cell>
          <cell r="H407">
            <v>6.6866412529578598</v>
          </cell>
        </row>
        <row r="408">
          <cell r="G408">
            <v>5.3467153338715399E-3</v>
          </cell>
          <cell r="H408">
            <v>6.6782474517822363</v>
          </cell>
        </row>
        <row r="409">
          <cell r="G409">
            <v>5.3665280574932703E-3</v>
          </cell>
          <cell r="H409">
            <v>6.6751105968768751</v>
          </cell>
        </row>
        <row r="410">
          <cell r="G410">
            <v>5.3708197083324203E-3</v>
          </cell>
          <cell r="H410">
            <v>6.6523383213923557</v>
          </cell>
        </row>
        <row r="411">
          <cell r="G411">
            <v>5.3832289995625606E-3</v>
          </cell>
          <cell r="H411">
            <v>6.6453097416804328</v>
          </cell>
        </row>
        <row r="412">
          <cell r="G412">
            <v>5.3914188174530898E-3</v>
          </cell>
          <cell r="H412">
            <v>6.6405545748197117</v>
          </cell>
        </row>
        <row r="413">
          <cell r="G413">
            <v>5.4096220992505594E-3</v>
          </cell>
          <cell r="H413">
            <v>6.6313831622783894</v>
          </cell>
        </row>
        <row r="414">
          <cell r="G414">
            <v>5.4244638886302701E-3</v>
          </cell>
          <cell r="H414">
            <v>6.6278919806847112</v>
          </cell>
        </row>
        <row r="415">
          <cell r="G415">
            <v>5.4281117627397214E-3</v>
          </cell>
          <cell r="H415">
            <v>6.5996756920447837</v>
          </cell>
        </row>
        <row r="416">
          <cell r="G416">
            <v>5.4422736866399602E-3</v>
          </cell>
          <cell r="H416">
            <v>6.60104017991286</v>
          </cell>
        </row>
        <row r="417">
          <cell r="G417">
            <v>5.4607627680525192E-3</v>
          </cell>
          <cell r="H417">
            <v>6.5804180732140143</v>
          </cell>
        </row>
        <row r="418">
          <cell r="G418">
            <v>5.4664851631969196E-3</v>
          </cell>
          <cell r="H418">
            <v>6.5522289276123074</v>
          </cell>
        </row>
        <row r="419">
          <cell r="G419">
            <v>5.4853322217240886E-3</v>
          </cell>
          <cell r="H419">
            <v>6.5447733952449036</v>
          </cell>
        </row>
        <row r="420">
          <cell r="G420">
            <v>5.49763441085815E-3</v>
          </cell>
          <cell r="H420">
            <v>6.5357193580040613</v>
          </cell>
        </row>
        <row r="421">
          <cell r="G421">
            <v>5.5203435476869301E-3</v>
          </cell>
          <cell r="H421">
            <v>6.513341756967403</v>
          </cell>
        </row>
        <row r="422">
          <cell r="G422">
            <v>5.5410148343071298E-3</v>
          </cell>
          <cell r="H422">
            <v>6.5087208381065862</v>
          </cell>
        </row>
        <row r="423">
          <cell r="G423">
            <v>5.5420160060748501E-3</v>
          </cell>
          <cell r="H423">
            <v>6.4741053948035576</v>
          </cell>
        </row>
        <row r="424">
          <cell r="G424">
            <v>5.5566785158589508E-3</v>
          </cell>
          <cell r="H424">
            <v>6.4538566882793749</v>
          </cell>
        </row>
        <row r="425">
          <cell r="G425">
            <v>5.5737374350428607E-3</v>
          </cell>
          <cell r="H425">
            <v>6.425756307748653</v>
          </cell>
        </row>
        <row r="426">
          <cell r="G426">
            <v>5.6076404871419107E-3</v>
          </cell>
          <cell r="H426">
            <v>6.3950237861046393</v>
          </cell>
        </row>
        <row r="427">
          <cell r="G427">
            <v>5.6068180128931999E-3</v>
          </cell>
          <cell r="H427">
            <v>6.3365422762357211</v>
          </cell>
        </row>
        <row r="428">
          <cell r="G428">
            <v>5.6137202773243198E-3</v>
          </cell>
          <cell r="H428">
            <v>6.2749576568603613</v>
          </cell>
        </row>
        <row r="429">
          <cell r="G429">
            <v>5.6236982345581098E-3</v>
          </cell>
          <cell r="H429">
            <v>6.1993041405311047</v>
          </cell>
        </row>
        <row r="430">
          <cell r="G430">
            <v>5.6434032740071407E-3</v>
          </cell>
          <cell r="H430">
            <v>6.1176674182598321</v>
          </cell>
        </row>
        <row r="431">
          <cell r="G431">
            <v>5.6601403048262E-3</v>
          </cell>
          <cell r="H431">
            <v>5.9939446816077648</v>
          </cell>
        </row>
        <row r="432">
          <cell r="G432">
            <v>5.6834222050383696E-3</v>
          </cell>
          <cell r="H432">
            <v>5.862547434293317</v>
          </cell>
        </row>
        <row r="433">
          <cell r="G433">
            <v>5.7006237329915201E-3</v>
          </cell>
          <cell r="H433">
            <v>5.7338527532724282</v>
          </cell>
        </row>
        <row r="434">
          <cell r="G434">
            <v>5.71804062929004E-3</v>
          </cell>
          <cell r="H434">
            <v>5.5942205282357929</v>
          </cell>
        </row>
        <row r="435">
          <cell r="G435">
            <v>5.7331321295350799E-3</v>
          </cell>
          <cell r="H435">
            <v>5.4545123760516816</v>
          </cell>
        </row>
        <row r="436">
          <cell r="G436">
            <v>5.7424308033660098E-3</v>
          </cell>
          <cell r="H436">
            <v>5.2965677701509852</v>
          </cell>
        </row>
        <row r="437">
          <cell r="G437">
            <v>5.7703256607055699E-3</v>
          </cell>
          <cell r="H437">
            <v>5.0755581488976196</v>
          </cell>
        </row>
        <row r="438">
          <cell r="G438">
            <v>5.8467150665819602E-3</v>
          </cell>
          <cell r="H438">
            <v>0.48094501862159128</v>
          </cell>
        </row>
      </sheetData>
      <sheetData sheetId="42">
        <row r="2">
          <cell r="G2">
            <v>-2.4962425868579899E-5</v>
          </cell>
          <cell r="H2">
            <v>-4.6673869857421391E-2</v>
          </cell>
        </row>
        <row r="3">
          <cell r="G3">
            <v>-8.4400176092458406E-6</v>
          </cell>
          <cell r="H3">
            <v>2.511828564680529E-2</v>
          </cell>
        </row>
        <row r="4">
          <cell r="G4">
            <v>6.0760976339224699E-5</v>
          </cell>
          <cell r="H4">
            <v>0.13191843262085551</v>
          </cell>
        </row>
        <row r="5">
          <cell r="G5">
            <v>1.1411905688874E-4</v>
          </cell>
          <cell r="H5">
            <v>0.23163178792366609</v>
          </cell>
        </row>
        <row r="6">
          <cell r="G6">
            <v>1.7763375581125699E-4</v>
          </cell>
          <cell r="H6">
            <v>0.36464189107601441</v>
          </cell>
        </row>
        <row r="7">
          <cell r="G7">
            <v>2.5545357857481598E-4</v>
          </cell>
          <cell r="H7">
            <v>0.52204828995924757</v>
          </cell>
        </row>
        <row r="8">
          <cell r="G8">
            <v>3.2157899113372001E-4</v>
          </cell>
          <cell r="H8">
            <v>0.63174289006453355</v>
          </cell>
        </row>
        <row r="9">
          <cell r="G9">
            <v>3.61633283318952E-4</v>
          </cell>
          <cell r="H9">
            <v>0.73254511906550479</v>
          </cell>
        </row>
        <row r="10">
          <cell r="G10">
            <v>4.16100010625087E-4</v>
          </cell>
          <cell r="H10">
            <v>0.82661344454838692</v>
          </cell>
        </row>
        <row r="11">
          <cell r="G11">
            <v>4.5951604988658801E-4</v>
          </cell>
          <cell r="H11">
            <v>0.91106405624976439</v>
          </cell>
        </row>
        <row r="12">
          <cell r="G12">
            <v>5.0464866944821595E-4</v>
          </cell>
          <cell r="H12">
            <v>1.0168338738954981</v>
          </cell>
        </row>
        <row r="13">
          <cell r="G13">
            <v>5.7706831285031502E-4</v>
          </cell>
          <cell r="H13">
            <v>1.134831721966084</v>
          </cell>
        </row>
        <row r="14">
          <cell r="G14">
            <v>6.34932512184605E-4</v>
          </cell>
          <cell r="H14">
            <v>1.2449936683361349</v>
          </cell>
        </row>
        <row r="15">
          <cell r="G15">
            <v>6.9283247285056903E-4</v>
          </cell>
          <cell r="H15">
            <v>1.383364292291495</v>
          </cell>
        </row>
        <row r="16">
          <cell r="G16">
            <v>7.4061157647520304E-4</v>
          </cell>
          <cell r="H16">
            <v>1.472417574662428</v>
          </cell>
        </row>
        <row r="17">
          <cell r="G17">
            <v>8.1442594819236503E-4</v>
          </cell>
          <cell r="H17">
            <v>1.6088749812199521</v>
          </cell>
        </row>
        <row r="18">
          <cell r="G18">
            <v>1.0411977564217501E-3</v>
          </cell>
          <cell r="H18">
            <v>2.053918471703164</v>
          </cell>
        </row>
        <row r="19">
          <cell r="G19">
            <v>1.17176772619132E-3</v>
          </cell>
          <cell r="H19">
            <v>2.313421689547027</v>
          </cell>
        </row>
        <row r="20">
          <cell r="G20">
            <v>1.24969476019032E-3</v>
          </cell>
          <cell r="H20">
            <v>2.4586417124821631</v>
          </cell>
        </row>
        <row r="21">
          <cell r="G21">
            <v>1.2720465019810899E-3</v>
          </cell>
          <cell r="H21">
            <v>2.482792047353894</v>
          </cell>
        </row>
        <row r="22">
          <cell r="G22">
            <v>1.32057670271024E-3</v>
          </cell>
          <cell r="H22">
            <v>2.57826328277589</v>
          </cell>
        </row>
        <row r="23">
          <cell r="G23">
            <v>1.3876319280825601E-3</v>
          </cell>
          <cell r="H23">
            <v>2.7023570354168269</v>
          </cell>
        </row>
        <row r="24">
          <cell r="G24">
            <v>1.43598314025439E-3</v>
          </cell>
          <cell r="H24">
            <v>2.8063095532930769</v>
          </cell>
        </row>
        <row r="25">
          <cell r="G25">
            <v>1.49885410792194E-3</v>
          </cell>
          <cell r="H25">
            <v>2.914050175593462</v>
          </cell>
        </row>
        <row r="26">
          <cell r="G26">
            <v>1.54441600898281E-3</v>
          </cell>
          <cell r="H26">
            <v>3.0103454223045909</v>
          </cell>
        </row>
        <row r="27">
          <cell r="G27">
            <v>1.57281159772538E-3</v>
          </cell>
          <cell r="H27">
            <v>3.0569043526282691</v>
          </cell>
        </row>
        <row r="28">
          <cell r="G28">
            <v>1.60049195983447E-3</v>
          </cell>
          <cell r="H28">
            <v>3.1038995889517071</v>
          </cell>
        </row>
        <row r="29">
          <cell r="G29">
            <v>1.6471982235088901E-3</v>
          </cell>
          <cell r="H29">
            <v>3.1938600540161062</v>
          </cell>
        </row>
        <row r="30">
          <cell r="G30">
            <v>1.6907215467654199E-3</v>
          </cell>
          <cell r="H30">
            <v>3.2793925358699041</v>
          </cell>
        </row>
        <row r="31">
          <cell r="G31">
            <v>1.7549157200846799E-3</v>
          </cell>
          <cell r="H31">
            <v>3.3962957675640379</v>
          </cell>
        </row>
        <row r="32">
          <cell r="G32">
            <v>1.82801479240879E-3</v>
          </cell>
          <cell r="H32">
            <v>3.5290002822875959</v>
          </cell>
        </row>
        <row r="33">
          <cell r="G33">
            <v>1.88781021279283E-3</v>
          </cell>
          <cell r="H33">
            <v>3.6638920123760581</v>
          </cell>
        </row>
        <row r="34">
          <cell r="G34">
            <v>1.95239786989987E-3</v>
          </cell>
          <cell r="H34">
            <v>3.77444340632512</v>
          </cell>
        </row>
        <row r="35">
          <cell r="G35">
            <v>2.00697177206166E-3</v>
          </cell>
          <cell r="H35">
            <v>3.8823384505051921</v>
          </cell>
        </row>
        <row r="36">
          <cell r="G36">
            <v>2.0852207671850898E-3</v>
          </cell>
          <cell r="H36">
            <v>4.0398759108323317</v>
          </cell>
        </row>
        <row r="37">
          <cell r="G37">
            <v>2.1618962637148802E-3</v>
          </cell>
          <cell r="H37">
            <v>4.1804592426006728</v>
          </cell>
        </row>
        <row r="38">
          <cell r="G38">
            <v>2.2251605696510502E-3</v>
          </cell>
          <cell r="H38">
            <v>4.284015435438894</v>
          </cell>
        </row>
        <row r="39">
          <cell r="G39">
            <v>2.2837758297100698E-3</v>
          </cell>
          <cell r="H39">
            <v>4.4004234900841341</v>
          </cell>
        </row>
        <row r="40">
          <cell r="G40">
            <v>2.33191254665144E-3</v>
          </cell>
          <cell r="H40">
            <v>4.4925862092238216</v>
          </cell>
        </row>
        <row r="41">
          <cell r="G41">
            <v>2.37203843425959E-3</v>
          </cell>
          <cell r="H41">
            <v>4.5622315773597117</v>
          </cell>
        </row>
        <row r="42">
          <cell r="G42">
            <v>2.4135947751347002E-3</v>
          </cell>
          <cell r="H42">
            <v>4.636058073777428</v>
          </cell>
        </row>
        <row r="43">
          <cell r="G43">
            <v>2.4527907953597601E-3</v>
          </cell>
          <cell r="H43">
            <v>4.7306959445659853</v>
          </cell>
        </row>
        <row r="44">
          <cell r="G44">
            <v>2.5138020282611299E-3</v>
          </cell>
          <cell r="H44">
            <v>4.827661881080048</v>
          </cell>
        </row>
        <row r="45">
          <cell r="G45">
            <v>2.5798557908274199E-3</v>
          </cell>
          <cell r="H45">
            <v>4.9271092048058156</v>
          </cell>
        </row>
        <row r="46">
          <cell r="G46">
            <v>2.6420116773806499E-3</v>
          </cell>
          <cell r="H46">
            <v>5.0491131269014904</v>
          </cell>
        </row>
        <row r="47">
          <cell r="G47">
            <v>2.7265906101092701E-3</v>
          </cell>
          <cell r="H47">
            <v>5.2047223311204087</v>
          </cell>
        </row>
        <row r="48">
          <cell r="G48">
            <v>2.7873515500687102E-3</v>
          </cell>
          <cell r="H48">
            <v>5.3374840663029568</v>
          </cell>
        </row>
        <row r="49">
          <cell r="G49">
            <v>2.8527976246550701E-3</v>
          </cell>
          <cell r="H49">
            <v>5.4576624356783414</v>
          </cell>
        </row>
        <row r="50">
          <cell r="G50">
            <v>2.9174567316658799E-3</v>
          </cell>
          <cell r="H50">
            <v>5.5616107353797348</v>
          </cell>
        </row>
        <row r="51">
          <cell r="G51">
            <v>3.02513828501105E-3</v>
          </cell>
          <cell r="H51">
            <v>5.7541707845834607</v>
          </cell>
        </row>
        <row r="52">
          <cell r="G52">
            <v>3.0928730848245301E-3</v>
          </cell>
          <cell r="H52">
            <v>5.8856010437011781</v>
          </cell>
        </row>
        <row r="53">
          <cell r="G53">
            <v>3.15599434543401E-3</v>
          </cell>
          <cell r="H53">
            <v>5.9953803282517546</v>
          </cell>
        </row>
        <row r="54">
          <cell r="G54">
            <v>3.21718456689268E-3</v>
          </cell>
          <cell r="H54">
            <v>6.0824097119844946</v>
          </cell>
        </row>
        <row r="55">
          <cell r="G55">
            <v>3.2652498339302799E-3</v>
          </cell>
          <cell r="H55">
            <v>6.1517975880549516</v>
          </cell>
        </row>
        <row r="56">
          <cell r="G56">
            <v>3.3138514845631999E-3</v>
          </cell>
          <cell r="H56">
            <v>6.2277177663949761</v>
          </cell>
        </row>
        <row r="57">
          <cell r="G57">
            <v>3.3865214209072301E-3</v>
          </cell>
          <cell r="H57">
            <v>6.3395514855018016</v>
          </cell>
        </row>
        <row r="58">
          <cell r="G58">
            <v>3.4694909118115902E-3</v>
          </cell>
          <cell r="H58">
            <v>6.4942183861365628</v>
          </cell>
        </row>
        <row r="59">
          <cell r="G59">
            <v>3.5391925484873402E-3</v>
          </cell>
          <cell r="H59">
            <v>6.5962608043964188</v>
          </cell>
        </row>
        <row r="60">
          <cell r="G60">
            <v>3.5687326453626199E-3</v>
          </cell>
          <cell r="H60">
            <v>6.6407519120436538</v>
          </cell>
        </row>
        <row r="61">
          <cell r="G61">
            <v>3.6068915505893498E-3</v>
          </cell>
          <cell r="H61">
            <v>6.679805608896106</v>
          </cell>
        </row>
        <row r="62">
          <cell r="G62">
            <v>3.6591768730431799E-3</v>
          </cell>
          <cell r="H62">
            <v>6.7474827399620656</v>
          </cell>
        </row>
        <row r="63">
          <cell r="G63">
            <v>3.7436484126374099E-3</v>
          </cell>
          <cell r="H63">
            <v>6.8876816676213224</v>
          </cell>
        </row>
        <row r="64">
          <cell r="G64">
            <v>3.8231851067394001E-3</v>
          </cell>
          <cell r="H64">
            <v>6.9989248422475958</v>
          </cell>
        </row>
        <row r="65">
          <cell r="G65">
            <v>3.9322971133515204E-3</v>
          </cell>
          <cell r="H65">
            <v>7.1411418914794949</v>
          </cell>
        </row>
        <row r="66">
          <cell r="G66">
            <v>4.0083288331516096E-3</v>
          </cell>
          <cell r="H66">
            <v>7.2394759838397587</v>
          </cell>
        </row>
        <row r="67">
          <cell r="G67">
            <v>4.08428895752877E-3</v>
          </cell>
          <cell r="H67">
            <v>7.318740257850072</v>
          </cell>
        </row>
        <row r="68">
          <cell r="G68">
            <v>4.1576742660254214E-3</v>
          </cell>
          <cell r="H68">
            <v>7.3829276745136063</v>
          </cell>
        </row>
        <row r="69">
          <cell r="G69">
            <v>4.2209745151922098E-3</v>
          </cell>
          <cell r="H69">
            <v>7.4192795386681238</v>
          </cell>
        </row>
        <row r="70">
          <cell r="G70">
            <v>4.2761565418914004E-3</v>
          </cell>
          <cell r="H70">
            <v>7.4366591526911776</v>
          </cell>
        </row>
        <row r="71">
          <cell r="G71">
            <v>4.3319107498973599E-3</v>
          </cell>
          <cell r="H71">
            <v>7.4491222088153597</v>
          </cell>
        </row>
        <row r="72">
          <cell r="G72">
            <v>4.3735743383877014E-3</v>
          </cell>
          <cell r="H72">
            <v>7.449773641733028</v>
          </cell>
        </row>
        <row r="73">
          <cell r="G73">
            <v>4.4678448466584104E-3</v>
          </cell>
          <cell r="H73">
            <v>7.5173121232252882</v>
          </cell>
        </row>
        <row r="74">
          <cell r="G74">
            <v>4.5711637358181196E-3</v>
          </cell>
          <cell r="H74">
            <v>7.5857272514930036</v>
          </cell>
        </row>
        <row r="75">
          <cell r="G75">
            <v>4.7108173021115397E-3</v>
          </cell>
          <cell r="H75">
            <v>7.632357523991514</v>
          </cell>
        </row>
        <row r="76">
          <cell r="G76">
            <v>4.8481821431778397E-3</v>
          </cell>
          <cell r="H76">
            <v>7.5220049344576454</v>
          </cell>
        </row>
        <row r="77">
          <cell r="G77">
            <v>4.9705983838066493E-3</v>
          </cell>
          <cell r="H77">
            <v>6.9753800905667793</v>
          </cell>
        </row>
      </sheetData>
      <sheetData sheetId="43">
        <row r="2">
          <cell r="G2">
            <v>3.07917594000173E-5</v>
          </cell>
          <cell r="H2">
            <v>7.8117199815236543E-2</v>
          </cell>
        </row>
        <row r="3">
          <cell r="G3">
            <v>4.8565866563876598E-5</v>
          </cell>
          <cell r="H3">
            <v>0.1172800362110137</v>
          </cell>
        </row>
        <row r="4">
          <cell r="G4">
            <v>7.1525573730468804E-5</v>
          </cell>
          <cell r="H4">
            <v>0.1867640362336086</v>
          </cell>
        </row>
        <row r="5">
          <cell r="G5">
            <v>1.5563964552711701E-4</v>
          </cell>
          <cell r="H5">
            <v>0.32648143860010093</v>
          </cell>
        </row>
        <row r="6">
          <cell r="G6">
            <v>2.0384788513183599E-4</v>
          </cell>
          <cell r="H6">
            <v>0.42252325094663218</v>
          </cell>
        </row>
        <row r="7">
          <cell r="G7">
            <v>2.5362967789988001E-4</v>
          </cell>
          <cell r="H7">
            <v>0.51871561087094709</v>
          </cell>
        </row>
        <row r="8">
          <cell r="G8">
            <v>3.0026436434127401E-4</v>
          </cell>
          <cell r="H8">
            <v>0.62350566570575483</v>
          </cell>
        </row>
        <row r="9">
          <cell r="G9">
            <v>3.7164689274504802E-4</v>
          </cell>
          <cell r="H9">
            <v>0.75241487759810333</v>
          </cell>
        </row>
        <row r="10">
          <cell r="G10">
            <v>4.35876863775775E-4</v>
          </cell>
          <cell r="H10">
            <v>0.88816972879262979</v>
          </cell>
        </row>
        <row r="11">
          <cell r="G11">
            <v>5.0293208914808896E-4</v>
          </cell>
          <cell r="H11">
            <v>1.008179646271925</v>
          </cell>
        </row>
        <row r="12">
          <cell r="G12">
            <v>5.48708449059632E-4</v>
          </cell>
          <cell r="H12">
            <v>1.106723180183997</v>
          </cell>
        </row>
        <row r="13">
          <cell r="G13">
            <v>5.9523583331610997E-4</v>
          </cell>
          <cell r="H13">
            <v>1.2093363358424249</v>
          </cell>
        </row>
        <row r="14">
          <cell r="G14">
            <v>6.4737796492409004E-4</v>
          </cell>
          <cell r="H14">
            <v>1.2969116981212909</v>
          </cell>
        </row>
        <row r="15">
          <cell r="G15">
            <v>6.9293979322537791E-4</v>
          </cell>
          <cell r="H15">
            <v>1.3920861941117499</v>
          </cell>
        </row>
        <row r="16">
          <cell r="G16">
            <v>7.4869392847176598E-4</v>
          </cell>
          <cell r="H16">
            <v>1.4949861856607281</v>
          </cell>
        </row>
        <row r="17">
          <cell r="G17">
            <v>7.9557896242477E-4</v>
          </cell>
          <cell r="H17">
            <v>1.586417968456562</v>
          </cell>
        </row>
        <row r="18">
          <cell r="G18">
            <v>8.3466766227502408E-4</v>
          </cell>
          <cell r="H18">
            <v>1.6630719258235049</v>
          </cell>
        </row>
        <row r="19">
          <cell r="G19">
            <v>8.8505745225120292E-4</v>
          </cell>
          <cell r="H19">
            <v>1.765270599952111</v>
          </cell>
        </row>
        <row r="20">
          <cell r="G20">
            <v>9.3569753516931098E-4</v>
          </cell>
          <cell r="H20">
            <v>1.8656448217538679</v>
          </cell>
        </row>
        <row r="21">
          <cell r="G21">
            <v>9.868740744423119E-4</v>
          </cell>
          <cell r="H21">
            <v>1.9752238346980171</v>
          </cell>
        </row>
        <row r="22">
          <cell r="G22">
            <v>1.0448098328197401E-3</v>
          </cell>
          <cell r="H22">
            <v>2.0735408709599419</v>
          </cell>
        </row>
        <row r="23">
          <cell r="G23">
            <v>1.09230277303141E-3</v>
          </cell>
          <cell r="H23">
            <v>2.1674225880549489</v>
          </cell>
        </row>
        <row r="24">
          <cell r="G24">
            <v>1.1708021338563399E-3</v>
          </cell>
          <cell r="H24">
            <v>2.316456207862267</v>
          </cell>
        </row>
        <row r="25">
          <cell r="G25">
            <v>1.25659702462144E-3</v>
          </cell>
          <cell r="H25">
            <v>2.5054319088275721</v>
          </cell>
        </row>
        <row r="26">
          <cell r="G26">
            <v>1.33888723212294E-3</v>
          </cell>
          <cell r="H26">
            <v>2.6392305814302879</v>
          </cell>
        </row>
        <row r="27">
          <cell r="G27">
            <v>1.3936043251305799E-3</v>
          </cell>
          <cell r="H27">
            <v>2.7606901755699762</v>
          </cell>
        </row>
        <row r="28">
          <cell r="G28">
            <v>1.4415979967452601E-3</v>
          </cell>
          <cell r="H28">
            <v>2.8486589285043511</v>
          </cell>
        </row>
        <row r="29">
          <cell r="G29">
            <v>1.49002080434002E-3</v>
          </cell>
          <cell r="H29">
            <v>2.9421391853919472</v>
          </cell>
        </row>
        <row r="30">
          <cell r="G30">
            <v>1.5381931734737E-3</v>
          </cell>
          <cell r="H30">
            <v>3.0212565568777161</v>
          </cell>
        </row>
        <row r="31">
          <cell r="G31">
            <v>1.57349102664739E-3</v>
          </cell>
          <cell r="H31">
            <v>3.0994793084951442</v>
          </cell>
        </row>
        <row r="32">
          <cell r="G32">
            <v>1.6265988233499201E-3</v>
          </cell>
          <cell r="H32">
            <v>3.185055439288798</v>
          </cell>
        </row>
        <row r="33">
          <cell r="G33">
            <v>1.6567468992434401E-3</v>
          </cell>
          <cell r="H33">
            <v>3.251219529371995</v>
          </cell>
        </row>
        <row r="34">
          <cell r="G34">
            <v>1.69200895470567E-3</v>
          </cell>
          <cell r="H34">
            <v>3.2965043874887261</v>
          </cell>
        </row>
        <row r="35">
          <cell r="G35">
            <v>1.73413747688755E-3</v>
          </cell>
          <cell r="H35">
            <v>3.3549591211172349</v>
          </cell>
        </row>
        <row r="36">
          <cell r="G36">
            <v>1.7476915672887099E-3</v>
          </cell>
          <cell r="H36">
            <v>3.421446360074567</v>
          </cell>
        </row>
        <row r="37">
          <cell r="G37">
            <v>1.78431277163327E-3</v>
          </cell>
          <cell r="H37">
            <v>3.4741900517390381</v>
          </cell>
        </row>
        <row r="38">
          <cell r="G38">
            <v>1.8244385137222701E-3</v>
          </cell>
          <cell r="H38">
            <v>3.5393095016479572</v>
          </cell>
        </row>
        <row r="39">
          <cell r="G39">
            <v>1.8718958017416301E-3</v>
          </cell>
          <cell r="H39">
            <v>3.646198419424207</v>
          </cell>
        </row>
        <row r="40">
          <cell r="G40">
            <v>1.92625520867296E-3</v>
          </cell>
          <cell r="H40">
            <v>3.7440696129432212</v>
          </cell>
        </row>
        <row r="41">
          <cell r="G41">
            <v>1.9701718701980999E-3</v>
          </cell>
          <cell r="H41">
            <v>3.8195147881141098</v>
          </cell>
        </row>
        <row r="42">
          <cell r="G42">
            <v>2.0078301895409801E-3</v>
          </cell>
          <cell r="H42">
            <v>3.868393164414615</v>
          </cell>
        </row>
        <row r="43">
          <cell r="G43">
            <v>2.0503878477029498E-3</v>
          </cell>
          <cell r="H43">
            <v>3.9479882900531491</v>
          </cell>
        </row>
        <row r="44">
          <cell r="G44">
            <v>2.09580655791797E-3</v>
          </cell>
          <cell r="H44">
            <v>4.0362809254572838</v>
          </cell>
        </row>
        <row r="45">
          <cell r="G45">
            <v>2.1729111904278402E-3</v>
          </cell>
          <cell r="H45">
            <v>4.1754429156963706</v>
          </cell>
        </row>
        <row r="46">
          <cell r="G46">
            <v>2.2363901371136299E-3</v>
          </cell>
          <cell r="H46">
            <v>4.2877575067373321</v>
          </cell>
        </row>
        <row r="47">
          <cell r="G47">
            <v>2.30612757150084E-3</v>
          </cell>
          <cell r="H47">
            <v>4.3887497828556974</v>
          </cell>
        </row>
        <row r="48">
          <cell r="G48">
            <v>2.36570835113525E-3</v>
          </cell>
          <cell r="H48">
            <v>4.4863975965059613</v>
          </cell>
        </row>
        <row r="49">
          <cell r="G49">
            <v>2.4192452838178698E-3</v>
          </cell>
          <cell r="H49">
            <v>4.5637508539053124</v>
          </cell>
        </row>
        <row r="50">
          <cell r="G50">
            <v>2.44907132582739E-3</v>
          </cell>
          <cell r="H50">
            <v>4.6286781017596876</v>
          </cell>
        </row>
        <row r="51">
          <cell r="G51">
            <v>2.4789691087789799E-3</v>
          </cell>
          <cell r="H51">
            <v>4.6705289987417302</v>
          </cell>
        </row>
        <row r="52">
          <cell r="G52">
            <v>2.5164842372760198E-3</v>
          </cell>
          <cell r="H52">
            <v>4.7240902827336297</v>
          </cell>
        </row>
        <row r="53">
          <cell r="G53">
            <v>2.54763377597556E-3</v>
          </cell>
          <cell r="H53">
            <v>4.7711970255924996</v>
          </cell>
        </row>
        <row r="54">
          <cell r="G54">
            <v>2.5802850723266602E-3</v>
          </cell>
          <cell r="H54">
            <v>4.8201549970186779</v>
          </cell>
        </row>
        <row r="55">
          <cell r="G55">
            <v>2.6263474137522302E-3</v>
          </cell>
          <cell r="H55">
            <v>4.8988514680128841</v>
          </cell>
        </row>
        <row r="56">
          <cell r="G56">
            <v>2.7137875440530501E-3</v>
          </cell>
          <cell r="H56">
            <v>5.0782702519343514</v>
          </cell>
        </row>
        <row r="57">
          <cell r="G57">
            <v>2.8244376881048101E-3</v>
          </cell>
          <cell r="H57">
            <v>5.24900619800274</v>
          </cell>
        </row>
        <row r="58">
          <cell r="G58">
            <v>2.8982519870623898E-3</v>
          </cell>
          <cell r="H58">
            <v>5.3730788597693744</v>
          </cell>
        </row>
        <row r="59">
          <cell r="G59">
            <v>2.95053730951622E-3</v>
          </cell>
          <cell r="H59">
            <v>5.4419935666597832</v>
          </cell>
        </row>
        <row r="60">
          <cell r="G60">
            <v>2.9978156089782702E-3</v>
          </cell>
          <cell r="H60">
            <v>5.5014393879817067</v>
          </cell>
        </row>
        <row r="61">
          <cell r="G61">
            <v>3.0311106820590798E-3</v>
          </cell>
          <cell r="H61">
            <v>5.5426986400897604</v>
          </cell>
        </row>
        <row r="62">
          <cell r="G62">
            <v>3.0663728830404601E-3</v>
          </cell>
          <cell r="H62">
            <v>5.597804876474231</v>
          </cell>
        </row>
        <row r="63">
          <cell r="G63">
            <v>3.1279562972486002E-3</v>
          </cell>
          <cell r="H63">
            <v>5.668327258183413</v>
          </cell>
        </row>
        <row r="64">
          <cell r="G64">
            <v>3.1822442542761599E-3</v>
          </cell>
          <cell r="H64">
            <v>5.7509525005634137</v>
          </cell>
        </row>
        <row r="65">
          <cell r="G65">
            <v>3.24654567521065E-3</v>
          </cell>
          <cell r="H65">
            <v>5.8265774066631728</v>
          </cell>
        </row>
        <row r="66">
          <cell r="G66">
            <v>3.3009768230840598E-3</v>
          </cell>
          <cell r="H66">
            <v>5.8920618203970188</v>
          </cell>
        </row>
        <row r="67">
          <cell r="G67">
            <v>3.3494710805825902E-3</v>
          </cell>
          <cell r="H67">
            <v>5.9532304910512979</v>
          </cell>
        </row>
        <row r="68">
          <cell r="G68">
            <v>3.3869504113681601E-3</v>
          </cell>
          <cell r="H68">
            <v>5.9744713856623797</v>
          </cell>
        </row>
        <row r="69">
          <cell r="G69">
            <v>3.4187079290859401E-3</v>
          </cell>
          <cell r="H69">
            <v>5.9911672885601437</v>
          </cell>
        </row>
        <row r="70">
          <cell r="G70">
            <v>3.4363032318651698E-3</v>
          </cell>
          <cell r="H70">
            <v>5.9921888204721387</v>
          </cell>
        </row>
        <row r="71">
          <cell r="G71">
            <v>3.4690261236392001E-3</v>
          </cell>
          <cell r="H71">
            <v>6.0033944936899033</v>
          </cell>
        </row>
        <row r="72">
          <cell r="G72">
            <v>3.5069705336354699E-3</v>
          </cell>
          <cell r="H72">
            <v>6.0238632789024997</v>
          </cell>
        </row>
        <row r="73">
          <cell r="G73">
            <v>3.5335778375156202E-3</v>
          </cell>
          <cell r="H73">
            <v>6.053272027235769</v>
          </cell>
        </row>
        <row r="74">
          <cell r="G74">
            <v>3.57488403096795E-3</v>
          </cell>
          <cell r="H74">
            <v>6.0771920130803121</v>
          </cell>
        </row>
        <row r="75">
          <cell r="G75">
            <v>3.6174774868413802E-3</v>
          </cell>
          <cell r="H75">
            <v>6.1173523389376196</v>
          </cell>
        </row>
        <row r="76">
          <cell r="G76">
            <v>3.6732674925588102E-3</v>
          </cell>
          <cell r="H76">
            <v>6.1644634833702643</v>
          </cell>
        </row>
        <row r="77">
          <cell r="G77">
            <v>3.72887850971892E-3</v>
          </cell>
          <cell r="H77">
            <v>6.228514451246995</v>
          </cell>
        </row>
        <row r="78">
          <cell r="G78">
            <v>3.7925361539237201E-3</v>
          </cell>
          <cell r="H78">
            <v>6.2642662341778124</v>
          </cell>
        </row>
        <row r="79">
          <cell r="G79">
            <v>3.85633698897436E-3</v>
          </cell>
          <cell r="H79">
            <v>6.3058963188758161</v>
          </cell>
        </row>
        <row r="80">
          <cell r="G80">
            <v>3.9099453715607498E-3</v>
          </cell>
          <cell r="H80">
            <v>6.3144126305213462</v>
          </cell>
        </row>
        <row r="81">
          <cell r="G81">
            <v>3.9810061571188297E-3</v>
          </cell>
          <cell r="H81">
            <v>6.3065939683180536</v>
          </cell>
        </row>
        <row r="82">
          <cell r="G82">
            <v>4.04677382903174E-3</v>
          </cell>
          <cell r="H82">
            <v>6.2353948446420429</v>
          </cell>
        </row>
        <row r="83">
          <cell r="G83">
            <v>4.1016339673660704E-3</v>
          </cell>
          <cell r="H83">
            <v>6.0742693680983413</v>
          </cell>
        </row>
        <row r="84">
          <cell r="G84">
            <v>4.1844605584628906E-3</v>
          </cell>
          <cell r="H84">
            <v>5.8015830700214179</v>
          </cell>
        </row>
        <row r="85">
          <cell r="G85">
            <v>4.2607783689163599E-3</v>
          </cell>
          <cell r="H85">
            <v>5.5066713920006487</v>
          </cell>
        </row>
        <row r="86">
          <cell r="G86">
            <v>4.3196798651479202E-3</v>
          </cell>
          <cell r="H86">
            <v>5.3048207209660578</v>
          </cell>
        </row>
        <row r="87">
          <cell r="G87">
            <v>4.3574810842983399E-3</v>
          </cell>
          <cell r="H87">
            <v>5.1208143967848558</v>
          </cell>
        </row>
        <row r="88">
          <cell r="G88">
            <v>4.4133781921118498E-3</v>
          </cell>
          <cell r="H88">
            <v>4.8883342742919949</v>
          </cell>
        </row>
        <row r="89">
          <cell r="G89">
            <v>4.5253158896230196E-3</v>
          </cell>
          <cell r="H89">
            <v>3.6498575944166829</v>
          </cell>
        </row>
        <row r="90">
          <cell r="G90">
            <v>4.65559947770089E-3</v>
          </cell>
          <cell r="H90">
            <v>3.4881705504197349</v>
          </cell>
        </row>
        <row r="91">
          <cell r="G91">
            <v>4.5347929699346397E-3</v>
          </cell>
          <cell r="H91">
            <v>3.1317575161273559</v>
          </cell>
        </row>
      </sheetData>
      <sheetData sheetId="44">
        <row r="2">
          <cell r="G2">
            <v>1.1547804206202299E-4</v>
          </cell>
          <cell r="H2">
            <v>0.2344565437390255</v>
          </cell>
        </row>
        <row r="3">
          <cell r="G3">
            <v>1.17945673991926E-4</v>
          </cell>
          <cell r="H3">
            <v>0.24616635762728131</v>
          </cell>
        </row>
        <row r="4">
          <cell r="G4">
            <v>1.3632774425786901E-4</v>
          </cell>
          <cell r="H4">
            <v>0.28328382051908169</v>
          </cell>
        </row>
        <row r="5">
          <cell r="G5">
            <v>1.7974376532947601E-4</v>
          </cell>
          <cell r="H5">
            <v>0.35351303907541098</v>
          </cell>
        </row>
        <row r="6">
          <cell r="G6">
            <v>2.2197962607606301E-4</v>
          </cell>
          <cell r="H6">
            <v>0.45815921746767541</v>
          </cell>
        </row>
        <row r="7">
          <cell r="G7">
            <v>2.84492962236982E-4</v>
          </cell>
          <cell r="H7">
            <v>0.588156535075262</v>
          </cell>
        </row>
        <row r="8">
          <cell r="G8">
            <v>3.4253596822964E-4</v>
          </cell>
          <cell r="H8">
            <v>0.71296494740706251</v>
          </cell>
        </row>
        <row r="9">
          <cell r="G9">
            <v>3.8834808947285599E-4</v>
          </cell>
          <cell r="H9">
            <v>0.80387573975783178</v>
          </cell>
        </row>
        <row r="10">
          <cell r="G10">
            <v>4.3505431676749102E-4</v>
          </cell>
          <cell r="H10">
            <v>0.88456896635202154</v>
          </cell>
        </row>
        <row r="11">
          <cell r="G11">
            <v>4.7954319597920397E-4</v>
          </cell>
          <cell r="H11">
            <v>0.96329368077791577</v>
          </cell>
        </row>
        <row r="12">
          <cell r="G12">
            <v>5.1090715714963196E-4</v>
          </cell>
          <cell r="H12">
            <v>1.0243120560279251</v>
          </cell>
        </row>
        <row r="13">
          <cell r="G13">
            <v>5.2782295824727E-4</v>
          </cell>
          <cell r="H13">
            <v>1.068210143309372</v>
          </cell>
        </row>
        <row r="14">
          <cell r="G14">
            <v>5.5046082707122001E-4</v>
          </cell>
          <cell r="H14">
            <v>1.120770069269033</v>
          </cell>
        </row>
        <row r="15">
          <cell r="G15">
            <v>6.0027836298104408E-4</v>
          </cell>
          <cell r="H15">
            <v>1.207842551744901</v>
          </cell>
        </row>
        <row r="16">
          <cell r="G16">
            <v>6.5206288127228607E-4</v>
          </cell>
          <cell r="H16">
            <v>1.3206221507145821</v>
          </cell>
        </row>
        <row r="17">
          <cell r="G17">
            <v>7.0971247623674604E-4</v>
          </cell>
          <cell r="H17">
            <v>1.4109263053307159</v>
          </cell>
        </row>
        <row r="18">
          <cell r="G18">
            <v>7.5738433224614699E-4</v>
          </cell>
          <cell r="H18">
            <v>1.5135139685410719</v>
          </cell>
        </row>
        <row r="19">
          <cell r="G19">
            <v>8.0487727245781603E-4</v>
          </cell>
          <cell r="H19">
            <v>1.6025788967426009</v>
          </cell>
        </row>
        <row r="20">
          <cell r="G20">
            <v>8.5068939370103191E-4</v>
          </cell>
          <cell r="H20">
            <v>1.704146678631123</v>
          </cell>
        </row>
        <row r="21">
          <cell r="G21">
            <v>9.0898276539519397E-4</v>
          </cell>
          <cell r="H21">
            <v>1.8075607373164251</v>
          </cell>
        </row>
        <row r="22">
          <cell r="G22">
            <v>9.5922943728510301E-4</v>
          </cell>
          <cell r="H22">
            <v>1.9025028668917141</v>
          </cell>
        </row>
        <row r="23">
          <cell r="G23">
            <v>1.0010361438617099E-3</v>
          </cell>
          <cell r="H23">
            <v>1.9938500110919659</v>
          </cell>
        </row>
        <row r="24">
          <cell r="G24">
            <v>1.0516405018279301E-3</v>
          </cell>
          <cell r="H24">
            <v>2.0829646403972908</v>
          </cell>
        </row>
        <row r="25">
          <cell r="G25">
            <v>1.12431051093154E-3</v>
          </cell>
          <cell r="H25">
            <v>2.2069395505465002</v>
          </cell>
        </row>
        <row r="26">
          <cell r="G26">
            <v>1.1853933392558199E-3</v>
          </cell>
          <cell r="H26">
            <v>2.3150025881253748</v>
          </cell>
        </row>
        <row r="27">
          <cell r="G27">
            <v>1.2273073662072401E-3</v>
          </cell>
          <cell r="H27">
            <v>2.4144612825833889</v>
          </cell>
        </row>
        <row r="28">
          <cell r="G28">
            <v>1.29089356050827E-3</v>
          </cell>
          <cell r="H28">
            <v>2.5100511770981968</v>
          </cell>
        </row>
        <row r="29">
          <cell r="G29">
            <v>1.3617753575090299E-3</v>
          </cell>
          <cell r="H29">
            <v>2.633116978865409</v>
          </cell>
        </row>
        <row r="30">
          <cell r="G30">
            <v>1.4299392933026E-3</v>
          </cell>
          <cell r="H30">
            <v>2.7523394731374999</v>
          </cell>
        </row>
        <row r="31">
          <cell r="G31">
            <v>1.4938831736799299E-3</v>
          </cell>
          <cell r="H31">
            <v>2.8537827271681491</v>
          </cell>
        </row>
        <row r="32">
          <cell r="G32">
            <v>1.53586865053512E-3</v>
          </cell>
          <cell r="H32">
            <v>2.9251333383413458</v>
          </cell>
        </row>
        <row r="33">
          <cell r="G33">
            <v>1.5729904407635301E-3</v>
          </cell>
          <cell r="H33">
            <v>3.0005517372718269</v>
          </cell>
        </row>
        <row r="34">
          <cell r="G34">
            <v>1.62738564540632E-3</v>
          </cell>
          <cell r="H34">
            <v>3.0904923952542789</v>
          </cell>
        </row>
        <row r="35">
          <cell r="G35">
            <v>1.6804576443973901E-3</v>
          </cell>
          <cell r="H35">
            <v>3.176525556124183</v>
          </cell>
        </row>
        <row r="36">
          <cell r="G36">
            <v>1.7246603965759299E-3</v>
          </cell>
          <cell r="H36">
            <v>3.2594093909630528</v>
          </cell>
        </row>
        <row r="37">
          <cell r="G37">
            <v>1.7529845354147301E-3</v>
          </cell>
          <cell r="H37">
            <v>3.3324762491079571</v>
          </cell>
        </row>
        <row r="38">
          <cell r="G38">
            <v>1.8070220539812001E-3</v>
          </cell>
          <cell r="H38">
            <v>3.4074566914485098</v>
          </cell>
        </row>
        <row r="39">
          <cell r="G39">
            <v>1.84260599780828E-3</v>
          </cell>
          <cell r="H39">
            <v>3.4753535344050479</v>
          </cell>
        </row>
        <row r="40">
          <cell r="G40">
            <v>1.8986820941790899E-3</v>
          </cell>
          <cell r="H40">
            <v>3.5714615308321389</v>
          </cell>
        </row>
        <row r="41">
          <cell r="G41">
            <v>1.94370746612549E-3</v>
          </cell>
          <cell r="H41">
            <v>3.6550734593318031</v>
          </cell>
        </row>
        <row r="42">
          <cell r="G42">
            <v>2.03976625925861E-3</v>
          </cell>
          <cell r="H42">
            <v>3.8249386273897601</v>
          </cell>
        </row>
        <row r="43">
          <cell r="G43">
            <v>2.1054624812677498E-3</v>
          </cell>
          <cell r="H43">
            <v>3.9526778001051679</v>
          </cell>
        </row>
        <row r="44">
          <cell r="G44">
            <v>2.1586060756817499E-3</v>
          </cell>
          <cell r="H44">
            <v>4.0428902552678121</v>
          </cell>
        </row>
        <row r="45">
          <cell r="G45">
            <v>2.20280882786028E-3</v>
          </cell>
          <cell r="H45">
            <v>4.1229038972120913</v>
          </cell>
        </row>
        <row r="46">
          <cell r="G46">
            <v>2.2426844225265099E-3</v>
          </cell>
          <cell r="H46">
            <v>4.1909397565401454</v>
          </cell>
        </row>
        <row r="47">
          <cell r="G47">
            <v>2.2829890076536698E-3</v>
          </cell>
          <cell r="H47">
            <v>4.2766494017380996</v>
          </cell>
        </row>
        <row r="48">
          <cell r="G48">
            <v>2.3304462956730298E-3</v>
          </cell>
          <cell r="H48">
            <v>4.3585538864135813</v>
          </cell>
        </row>
        <row r="49">
          <cell r="G49">
            <v>2.3853420861996702E-3</v>
          </cell>
          <cell r="H49">
            <v>4.4496804017287017</v>
          </cell>
        </row>
        <row r="50">
          <cell r="G50">
            <v>2.4268627748824699E-3</v>
          </cell>
          <cell r="H50">
            <v>4.5299915167001679</v>
          </cell>
        </row>
        <row r="51">
          <cell r="G51">
            <v>2.47546442551538E-3</v>
          </cell>
          <cell r="H51">
            <v>4.6145574863140384</v>
          </cell>
        </row>
        <row r="52">
          <cell r="G52">
            <v>2.5193809415213798E-3</v>
          </cell>
          <cell r="H52">
            <v>4.6872392067542554</v>
          </cell>
        </row>
        <row r="53">
          <cell r="G53">
            <v>2.5583981187082801E-3</v>
          </cell>
          <cell r="H53">
            <v>4.756932625403774</v>
          </cell>
        </row>
        <row r="54">
          <cell r="G54">
            <v>2.6010273722931699E-3</v>
          </cell>
          <cell r="H54">
            <v>4.8392075758713942</v>
          </cell>
        </row>
        <row r="55">
          <cell r="G55">
            <v>2.64247646555305E-3</v>
          </cell>
          <cell r="H55">
            <v>4.8913266108586297</v>
          </cell>
        </row>
        <row r="56">
          <cell r="G56">
            <v>2.6681541930884101E-3</v>
          </cell>
          <cell r="H56">
            <v>4.9445464060856734</v>
          </cell>
        </row>
        <row r="57">
          <cell r="G57">
            <v>2.7029513148590901E-3</v>
          </cell>
          <cell r="H57">
            <v>5.0036723797137981</v>
          </cell>
        </row>
        <row r="58">
          <cell r="G58">
            <v>2.7349233278073401E-3</v>
          </cell>
          <cell r="H58">
            <v>5.0836324691772354</v>
          </cell>
        </row>
        <row r="59">
          <cell r="G59">
            <v>2.7781247626990102E-3</v>
          </cell>
          <cell r="H59">
            <v>5.1615608655489416</v>
          </cell>
        </row>
        <row r="60">
          <cell r="G60">
            <v>2.8336644754745101E-3</v>
          </cell>
          <cell r="H60">
            <v>5.2438768973717309</v>
          </cell>
        </row>
        <row r="61">
          <cell r="G61">
            <v>2.8667450533248501E-3</v>
          </cell>
          <cell r="H61">
            <v>5.3046721678513693</v>
          </cell>
        </row>
        <row r="62">
          <cell r="G62">
            <v>2.9190300847403701E-3</v>
          </cell>
          <cell r="H62">
            <v>5.3851127624511781</v>
          </cell>
        </row>
        <row r="63">
          <cell r="G63">
            <v>2.9616593383252599E-3</v>
          </cell>
          <cell r="H63">
            <v>5.4810575338510326</v>
          </cell>
        </row>
        <row r="64">
          <cell r="G64">
            <v>3.00561194308102E-3</v>
          </cell>
          <cell r="H64">
            <v>5.5600309371948313</v>
          </cell>
        </row>
        <row r="65">
          <cell r="G65">
            <v>3.05689580272883E-3</v>
          </cell>
          <cell r="H65">
            <v>5.6551346412071872</v>
          </cell>
        </row>
        <row r="66">
          <cell r="G66">
            <v>3.1059264438226802E-3</v>
          </cell>
          <cell r="H66">
            <v>5.7228066371037496</v>
          </cell>
        </row>
        <row r="67">
          <cell r="G67">
            <v>3.1469107489101602E-3</v>
          </cell>
          <cell r="H67">
            <v>5.7805937987107443</v>
          </cell>
        </row>
        <row r="68">
          <cell r="G68">
            <v>3.1837105052545701E-3</v>
          </cell>
          <cell r="H68">
            <v>5.8630264722383894</v>
          </cell>
        </row>
        <row r="69">
          <cell r="G69">
            <v>3.2335281139239699E-3</v>
          </cell>
          <cell r="H69">
            <v>5.9430800951444231</v>
          </cell>
        </row>
        <row r="70">
          <cell r="G70">
            <v>3.2855273457244E-3</v>
          </cell>
          <cell r="H70">
            <v>6.0341006058912976</v>
          </cell>
        </row>
        <row r="71">
          <cell r="G71">
            <v>3.3452152274548999E-3</v>
          </cell>
          <cell r="H71">
            <v>6.1559251638559136</v>
          </cell>
        </row>
        <row r="72">
          <cell r="G72">
            <v>3.4116266760975101E-3</v>
          </cell>
          <cell r="H72">
            <v>6.2553200354943028</v>
          </cell>
        </row>
        <row r="73">
          <cell r="G73">
            <v>3.4789682831615201E-3</v>
          </cell>
          <cell r="H73">
            <v>6.3683333763709378</v>
          </cell>
        </row>
        <row r="74">
          <cell r="G74">
            <v>3.5474181640893199E-3</v>
          </cell>
          <cell r="H74">
            <v>6.498324320866514</v>
          </cell>
        </row>
        <row r="75">
          <cell r="G75">
            <v>3.62344988388941E-3</v>
          </cell>
          <cell r="H75">
            <v>6.6067534226637754</v>
          </cell>
        </row>
        <row r="76">
          <cell r="G76">
            <v>3.6798120709136098E-3</v>
          </cell>
          <cell r="H76">
            <v>6.6980611360990139</v>
          </cell>
        </row>
        <row r="77">
          <cell r="G77">
            <v>3.7193298339843802E-3</v>
          </cell>
          <cell r="H77">
            <v>6.7673433743990383</v>
          </cell>
        </row>
        <row r="78">
          <cell r="G78">
            <v>3.7567020626738698E-3</v>
          </cell>
          <cell r="H78">
            <v>6.8226271409254808</v>
          </cell>
        </row>
        <row r="79">
          <cell r="G79">
            <v>3.78395314328372E-3</v>
          </cell>
          <cell r="H79">
            <v>6.8682780632606013</v>
          </cell>
        </row>
        <row r="80">
          <cell r="G80">
            <v>3.8267968920990799E-3</v>
          </cell>
          <cell r="H80">
            <v>6.9301517193134137</v>
          </cell>
        </row>
        <row r="81">
          <cell r="G81">
            <v>3.8672448135912401E-3</v>
          </cell>
          <cell r="H81">
            <v>6.9923738332895189</v>
          </cell>
        </row>
        <row r="82">
          <cell r="G82">
            <v>3.9059759001247602E-3</v>
          </cell>
          <cell r="H82">
            <v>7.0623383155235819</v>
          </cell>
        </row>
        <row r="83">
          <cell r="G83">
            <v>3.9458871469833E-3</v>
          </cell>
          <cell r="H83">
            <v>7.1145534515380762</v>
          </cell>
        </row>
        <row r="84">
          <cell r="G84">
            <v>3.9990662480704504E-3</v>
          </cell>
          <cell r="H84">
            <v>7.1907843076265872</v>
          </cell>
        </row>
        <row r="85">
          <cell r="G85">
            <v>4.0394783718511497E-3</v>
          </cell>
          <cell r="H85">
            <v>7.262036983783438</v>
          </cell>
        </row>
        <row r="86">
          <cell r="G86">
            <v>4.0858268039301003E-3</v>
          </cell>
          <cell r="H86">
            <v>7.3388701218825236</v>
          </cell>
        </row>
        <row r="87">
          <cell r="G87">
            <v>4.1415094165131502E-3</v>
          </cell>
          <cell r="H87">
            <v>7.4349704155555036</v>
          </cell>
        </row>
        <row r="88">
          <cell r="G88">
            <v>4.2055963422171798E-3</v>
          </cell>
          <cell r="H88">
            <v>7.5343388777512743</v>
          </cell>
        </row>
        <row r="89">
          <cell r="G89">
            <v>4.2595624108798802E-3</v>
          </cell>
          <cell r="H89">
            <v>7.609075399545528</v>
          </cell>
        </row>
        <row r="90">
          <cell r="G90">
            <v>4.3218253995291897E-3</v>
          </cell>
          <cell r="H90">
            <v>7.7021466768705036</v>
          </cell>
        </row>
        <row r="91">
          <cell r="G91">
            <v>4.3890238157473496E-3</v>
          </cell>
          <cell r="H91">
            <v>7.800937799307019</v>
          </cell>
        </row>
        <row r="92">
          <cell r="G92">
            <v>4.4343352783471303E-3</v>
          </cell>
          <cell r="H92">
            <v>7.8774863023024277</v>
          </cell>
        </row>
        <row r="93">
          <cell r="G93">
            <v>4.4991372851654896E-3</v>
          </cell>
          <cell r="H93">
            <v>7.9635458726149277</v>
          </cell>
        </row>
        <row r="94">
          <cell r="G94">
            <v>4.5607209904119398E-3</v>
          </cell>
          <cell r="H94">
            <v>8.037562003502476</v>
          </cell>
        </row>
        <row r="95">
          <cell r="G95">
            <v>4.5979500282555801E-3</v>
          </cell>
          <cell r="H95">
            <v>8.0957295344426203</v>
          </cell>
        </row>
        <row r="96">
          <cell r="G96">
            <v>4.6350003685802204E-3</v>
          </cell>
          <cell r="H96">
            <v>8.1298600710355284</v>
          </cell>
        </row>
        <row r="97">
          <cell r="G97">
            <v>4.6534894499927794E-3</v>
          </cell>
          <cell r="H97">
            <v>8.159784903893101</v>
          </cell>
        </row>
        <row r="98">
          <cell r="G98">
            <v>4.67945326818153E-3</v>
          </cell>
          <cell r="H98">
            <v>8.1885125086857684</v>
          </cell>
        </row>
        <row r="99">
          <cell r="G99">
            <v>4.7122119576670203E-3</v>
          </cell>
          <cell r="H99">
            <v>8.2275823446420429</v>
          </cell>
        </row>
        <row r="100">
          <cell r="G100">
            <v>4.7747255302965606E-3</v>
          </cell>
          <cell r="H100">
            <v>8.3265326573298548</v>
          </cell>
        </row>
        <row r="101">
          <cell r="G101">
            <v>4.8543690354563296E-3</v>
          </cell>
          <cell r="H101">
            <v>8.4421847416804336</v>
          </cell>
        </row>
        <row r="102">
          <cell r="G102">
            <v>4.9114465946331594E-3</v>
          </cell>
          <cell r="H102">
            <v>8.5241933969350967</v>
          </cell>
        </row>
        <row r="103">
          <cell r="G103">
            <v>4.9606204265728602E-3</v>
          </cell>
          <cell r="H103">
            <v>8.5813595698430039</v>
          </cell>
        </row>
        <row r="104">
          <cell r="G104">
            <v>5.0131557509303102E-3</v>
          </cell>
          <cell r="H104">
            <v>8.6343420468843988</v>
          </cell>
        </row>
        <row r="105">
          <cell r="G105">
            <v>5.0444481894373902E-3</v>
          </cell>
          <cell r="H105">
            <v>8.6658683189979087</v>
          </cell>
        </row>
        <row r="106">
          <cell r="G106">
            <v>5.1069975597783897E-3</v>
          </cell>
          <cell r="H106">
            <v>8.7239441504845203</v>
          </cell>
        </row>
        <row r="107">
          <cell r="G107">
            <v>5.1620719023048904E-3</v>
          </cell>
          <cell r="H107">
            <v>8.8030257591834378</v>
          </cell>
        </row>
        <row r="108">
          <cell r="G108">
            <v>5.2279472583904897E-3</v>
          </cell>
          <cell r="H108">
            <v>8.8810619941124518</v>
          </cell>
        </row>
        <row r="109">
          <cell r="G109">
            <v>5.2950379904359614E-3</v>
          </cell>
          <cell r="H109">
            <v>8.9346628922682445</v>
          </cell>
        </row>
        <row r="110">
          <cell r="G110">
            <v>5.3371669491753008E-3</v>
          </cell>
          <cell r="H110">
            <v>8.9880356421837497</v>
          </cell>
        </row>
        <row r="111">
          <cell r="G111">
            <v>5.3895590826869002E-3</v>
          </cell>
          <cell r="H111">
            <v>9.0386926210843495</v>
          </cell>
        </row>
        <row r="112">
          <cell r="G112">
            <v>5.4352282313629994E-3</v>
          </cell>
          <cell r="H112">
            <v>9.0775680541992312</v>
          </cell>
        </row>
        <row r="113">
          <cell r="G113">
            <v>5.4705620277672997E-3</v>
          </cell>
          <cell r="H113">
            <v>9.0889725318321872</v>
          </cell>
        </row>
        <row r="114">
          <cell r="G114">
            <v>5.4904102580621804E-3</v>
          </cell>
          <cell r="H114">
            <v>9.0969606546255282</v>
          </cell>
        </row>
        <row r="115">
          <cell r="G115">
            <v>5.5214168969541797E-3</v>
          </cell>
          <cell r="H115">
            <v>9.1189795274000947</v>
          </cell>
        </row>
        <row r="116">
          <cell r="G116">
            <v>5.5632233852520594E-3</v>
          </cell>
          <cell r="H116">
            <v>9.1584433042086051</v>
          </cell>
        </row>
        <row r="117">
          <cell r="G117">
            <v>5.6312081869691602E-3</v>
          </cell>
          <cell r="H117">
            <v>9.2417328174297602</v>
          </cell>
        </row>
        <row r="118">
          <cell r="G118">
            <v>5.6962249800562902E-3</v>
          </cell>
          <cell r="H118">
            <v>9.3135547637939418</v>
          </cell>
        </row>
        <row r="119">
          <cell r="G119">
            <v>5.7574867969378794E-3</v>
          </cell>
          <cell r="H119">
            <v>9.3550674731914913</v>
          </cell>
        </row>
        <row r="120">
          <cell r="G120">
            <v>5.81792613957077E-3</v>
          </cell>
          <cell r="H120">
            <v>9.4249666654146633</v>
          </cell>
        </row>
        <row r="121">
          <cell r="G121">
            <v>5.88501687161624E-3</v>
          </cell>
          <cell r="H121">
            <v>9.4742518204909132</v>
          </cell>
        </row>
        <row r="122">
          <cell r="G122">
            <v>5.9502839576453014E-3</v>
          </cell>
          <cell r="H122">
            <v>9.507672236515937</v>
          </cell>
        </row>
        <row r="123">
          <cell r="G123">
            <v>5.9997080825269196E-3</v>
          </cell>
          <cell r="H123">
            <v>9.5353471315824034</v>
          </cell>
        </row>
        <row r="124">
          <cell r="G124">
            <v>6.0446979478001586E-3</v>
          </cell>
          <cell r="H124">
            <v>9.5509983943058891</v>
          </cell>
        </row>
        <row r="125">
          <cell r="G125">
            <v>6.0851452872157097E-3</v>
          </cell>
          <cell r="H125">
            <v>9.5523034609280995</v>
          </cell>
        </row>
        <row r="126">
          <cell r="G126">
            <v>6.1337469378486302E-3</v>
          </cell>
          <cell r="H126">
            <v>9.5675901266244718</v>
          </cell>
        </row>
        <row r="127">
          <cell r="G127">
            <v>6.1645032837986903E-3</v>
          </cell>
          <cell r="H127">
            <v>9.5807478978083651</v>
          </cell>
        </row>
        <row r="128">
          <cell r="G128">
            <v>6.21700310148299E-3</v>
          </cell>
          <cell r="H128">
            <v>9.5775134746844941</v>
          </cell>
        </row>
        <row r="129">
          <cell r="G129">
            <v>6.2583090038970104E-3</v>
          </cell>
          <cell r="H129">
            <v>9.5803899031418993</v>
          </cell>
        </row>
        <row r="130">
          <cell r="G130">
            <v>6.31180999334902E-3</v>
          </cell>
          <cell r="H130">
            <v>9.5907548757699761</v>
          </cell>
        </row>
        <row r="131">
          <cell r="G131">
            <v>6.3596962718293114E-3</v>
          </cell>
          <cell r="H131">
            <v>9.573089159451996</v>
          </cell>
        </row>
        <row r="132">
          <cell r="G132">
            <v>6.4154865685850408E-3</v>
          </cell>
          <cell r="H132">
            <v>9.5167724902813227</v>
          </cell>
        </row>
        <row r="133">
          <cell r="G133">
            <v>6.4989569364115596E-3</v>
          </cell>
          <cell r="H133">
            <v>9.2882229731633164</v>
          </cell>
        </row>
        <row r="134">
          <cell r="G134">
            <v>6.6361069912090898E-3</v>
          </cell>
          <cell r="H134">
            <v>3.0961916996882448</v>
          </cell>
        </row>
      </sheetData>
      <sheetData sheetId="45">
        <row r="2">
          <cell r="G2">
            <v>2.5909860141837301E-5</v>
          </cell>
          <cell r="H2">
            <v>0.1008906616614416</v>
          </cell>
        </row>
        <row r="3">
          <cell r="G3">
            <v>4.5300344027055002E-5</v>
          </cell>
          <cell r="H3">
            <v>0.20596417096944949</v>
          </cell>
        </row>
        <row r="4">
          <cell r="G4">
            <v>9.4916249508969499E-5</v>
          </cell>
          <cell r="H4">
            <v>0.31407874364119232</v>
          </cell>
        </row>
        <row r="5">
          <cell r="G5">
            <v>1.31389961097739E-4</v>
          </cell>
          <cell r="H5">
            <v>0.42012893236600479</v>
          </cell>
        </row>
        <row r="6">
          <cell r="G6">
            <v>1.5824733054614599E-4</v>
          </cell>
          <cell r="H6">
            <v>0.49884585233835099</v>
          </cell>
        </row>
        <row r="7">
          <cell r="G7">
            <v>1.7687227227725099E-4</v>
          </cell>
          <cell r="H7">
            <v>0.5663081774344807</v>
          </cell>
        </row>
        <row r="8">
          <cell r="G8">
            <v>1.9816397980321199E-4</v>
          </cell>
          <cell r="H8">
            <v>0.63555515729463941</v>
          </cell>
        </row>
        <row r="9">
          <cell r="G9">
            <v>2.2612439352087701E-4</v>
          </cell>
          <cell r="H9">
            <v>0.71652036446791345</v>
          </cell>
        </row>
        <row r="10">
          <cell r="G10">
            <v>2.6560079277260202E-4</v>
          </cell>
          <cell r="H10">
            <v>0.84256062140831489</v>
          </cell>
        </row>
        <row r="11">
          <cell r="G11">
            <v>3.5382727219257498E-4</v>
          </cell>
          <cell r="H11">
            <v>1.099510284570548</v>
          </cell>
        </row>
        <row r="12">
          <cell r="G12">
            <v>4.3519488826859699E-4</v>
          </cell>
          <cell r="H12">
            <v>1.3297351507040169</v>
          </cell>
        </row>
        <row r="13">
          <cell r="G13">
            <v>5.0879429181804902E-4</v>
          </cell>
          <cell r="H13">
            <v>1.517932048210731</v>
          </cell>
        </row>
        <row r="14">
          <cell r="G14">
            <v>5.6568984291516201E-4</v>
          </cell>
          <cell r="H14">
            <v>1.6926917662987331</v>
          </cell>
        </row>
        <row r="15">
          <cell r="G15">
            <v>6.2746934418100907E-4</v>
          </cell>
          <cell r="H15">
            <v>1.8977156052222619</v>
          </cell>
        </row>
        <row r="16">
          <cell r="G16">
            <v>6.9943816924933301E-4</v>
          </cell>
          <cell r="H16">
            <v>2.0693039894104008</v>
          </cell>
        </row>
        <row r="17">
          <cell r="G17">
            <v>7.5259340519551199E-4</v>
          </cell>
          <cell r="H17">
            <v>2.2418161538931032</v>
          </cell>
        </row>
        <row r="18">
          <cell r="G18">
            <v>8.3426930359564689E-4</v>
          </cell>
          <cell r="H18">
            <v>2.4882013981158888</v>
          </cell>
        </row>
        <row r="19">
          <cell r="G19">
            <v>9.1786256234627206E-4</v>
          </cell>
          <cell r="H19">
            <v>2.7047865207378599</v>
          </cell>
        </row>
        <row r="20">
          <cell r="G20">
            <v>9.9265475000720493E-4</v>
          </cell>
          <cell r="H20">
            <v>2.9396933775681728</v>
          </cell>
        </row>
        <row r="21">
          <cell r="G21">
            <v>1.0546141857048501E-3</v>
          </cell>
          <cell r="H21">
            <v>3.110969250018774</v>
          </cell>
        </row>
        <row r="22">
          <cell r="G22">
            <v>1.10209679405671E-3</v>
          </cell>
          <cell r="H22">
            <v>3.2552278958834129</v>
          </cell>
        </row>
        <row r="23">
          <cell r="G23">
            <v>1.1542004358489101E-3</v>
          </cell>
          <cell r="H23">
            <v>3.3729945696317301</v>
          </cell>
        </row>
        <row r="24">
          <cell r="G24">
            <v>1.22072306112386E-3</v>
          </cell>
          <cell r="H24">
            <v>3.5692761494563219</v>
          </cell>
        </row>
        <row r="25">
          <cell r="G25">
            <v>1.3092691369820399E-3</v>
          </cell>
          <cell r="H25">
            <v>3.8333823130681011</v>
          </cell>
        </row>
        <row r="26">
          <cell r="G26">
            <v>1.3918253534939101E-3</v>
          </cell>
          <cell r="H26">
            <v>4.0687550031221873</v>
          </cell>
        </row>
        <row r="27">
          <cell r="G27">
            <v>1.4742478379048401E-3</v>
          </cell>
          <cell r="H27">
            <v>4.3099106275118269</v>
          </cell>
        </row>
        <row r="28">
          <cell r="G28">
            <v>1.5506029012613001E-3</v>
          </cell>
          <cell r="H28">
            <v>4.534028493441058</v>
          </cell>
        </row>
        <row r="29">
          <cell r="G29">
            <v>1.6354670515283901E-3</v>
          </cell>
          <cell r="H29">
            <v>4.7627570078923078</v>
          </cell>
        </row>
        <row r="30">
          <cell r="G30">
            <v>1.7050605674739901E-3</v>
          </cell>
          <cell r="H30">
            <v>4.9492285801814182</v>
          </cell>
        </row>
        <row r="31">
          <cell r="G31">
            <v>1.77376961801201E-3</v>
          </cell>
          <cell r="H31">
            <v>5.127993730398317</v>
          </cell>
        </row>
        <row r="32">
          <cell r="G32">
            <v>1.82824558578432E-3</v>
          </cell>
          <cell r="H32">
            <v>5.2951783400315628</v>
          </cell>
        </row>
        <row r="33">
          <cell r="G33">
            <v>1.8914468819275501E-3</v>
          </cell>
          <cell r="H33">
            <v>5.4718857545118986</v>
          </cell>
        </row>
        <row r="34">
          <cell r="G34">
            <v>1.9503821386024399E-3</v>
          </cell>
          <cell r="H34">
            <v>5.6193799238938462</v>
          </cell>
        </row>
        <row r="35">
          <cell r="G35">
            <v>1.9946209795307398E-3</v>
          </cell>
          <cell r="H35">
            <v>5.7672155820406488</v>
          </cell>
        </row>
        <row r="36">
          <cell r="G36">
            <v>2.0489931921474601E-3</v>
          </cell>
          <cell r="H36">
            <v>5.912904005784255</v>
          </cell>
        </row>
        <row r="37">
          <cell r="G37">
            <v>2.1136809664312802E-3</v>
          </cell>
          <cell r="H37">
            <v>6.0840294911311297</v>
          </cell>
        </row>
        <row r="38">
          <cell r="G38">
            <v>2.1652599389199198E-3</v>
          </cell>
          <cell r="H38">
            <v>6.2440277979924028</v>
          </cell>
        </row>
        <row r="39">
          <cell r="G39">
            <v>2.27170050493442E-3</v>
          </cell>
          <cell r="H39">
            <v>6.5172826326810336</v>
          </cell>
        </row>
        <row r="40">
          <cell r="G40">
            <v>2.34402905334719E-3</v>
          </cell>
          <cell r="H40">
            <v>6.7489858774038458</v>
          </cell>
        </row>
        <row r="41">
          <cell r="G41">
            <v>2.41333458689041E-3</v>
          </cell>
          <cell r="H41">
            <v>6.9252292926494947</v>
          </cell>
        </row>
        <row r="42">
          <cell r="G42">
            <v>2.4650653358548901E-3</v>
          </cell>
          <cell r="H42">
            <v>7.0784825545090868</v>
          </cell>
        </row>
        <row r="43">
          <cell r="G43">
            <v>2.5140115758404101E-3</v>
          </cell>
          <cell r="H43">
            <v>7.2119162632868754</v>
          </cell>
        </row>
        <row r="44">
          <cell r="G44">
            <v>2.5687369634397302E-3</v>
          </cell>
          <cell r="H44">
            <v>7.3609946324275004</v>
          </cell>
        </row>
        <row r="45">
          <cell r="G45">
            <v>2.66390095930547E-3</v>
          </cell>
          <cell r="H45">
            <v>7.6053854135366583</v>
          </cell>
        </row>
        <row r="46">
          <cell r="G46">
            <v>2.7448358014225999E-3</v>
          </cell>
          <cell r="H46">
            <v>7.8332673586331971</v>
          </cell>
        </row>
        <row r="47">
          <cell r="G47">
            <v>2.8065074002370199E-3</v>
          </cell>
          <cell r="H47">
            <v>7.9890331855187018</v>
          </cell>
        </row>
        <row r="48">
          <cell r="G48">
            <v>2.86759168375283E-3</v>
          </cell>
          <cell r="H48">
            <v>8.1658649444580043</v>
          </cell>
        </row>
        <row r="49">
          <cell r="G49">
            <v>2.9414307209663102E-3</v>
          </cell>
          <cell r="H49">
            <v>8.371232106135432</v>
          </cell>
        </row>
        <row r="50">
          <cell r="G50">
            <v>2.9965574503876299E-3</v>
          </cell>
          <cell r="H50">
            <v>8.5196605095496629</v>
          </cell>
        </row>
        <row r="51">
          <cell r="G51">
            <v>3.06715781334788E-3</v>
          </cell>
          <cell r="H51">
            <v>8.7063077779916593</v>
          </cell>
        </row>
        <row r="52">
          <cell r="G52">
            <v>3.1364560709334901E-3</v>
          </cell>
          <cell r="H52">
            <v>8.894116328312812</v>
          </cell>
        </row>
        <row r="53">
          <cell r="G53">
            <v>3.1979446066543499E-3</v>
          </cell>
          <cell r="H53">
            <v>9.0534951136662496</v>
          </cell>
        </row>
        <row r="54">
          <cell r="G54">
            <v>3.2472118618898098E-3</v>
          </cell>
          <cell r="H54">
            <v>9.2107479388897353</v>
          </cell>
        </row>
        <row r="55">
          <cell r="G55">
            <v>3.3093450474552802E-3</v>
          </cell>
          <cell r="H55">
            <v>9.367769681490385</v>
          </cell>
        </row>
        <row r="56">
          <cell r="G56">
            <v>3.3799753873609002E-3</v>
          </cell>
          <cell r="H56">
            <v>9.5590202624981249</v>
          </cell>
        </row>
        <row r="57">
          <cell r="G57">
            <v>3.4672761103138302E-3</v>
          </cell>
          <cell r="H57">
            <v>9.7933314396784859</v>
          </cell>
        </row>
        <row r="58">
          <cell r="G58">
            <v>3.5525590647012E-3</v>
          </cell>
          <cell r="H58">
            <v>10.018831399770891</v>
          </cell>
        </row>
        <row r="59">
          <cell r="G59">
            <v>3.6208337405696498E-3</v>
          </cell>
          <cell r="H59">
            <v>10.22746086120606</v>
          </cell>
        </row>
        <row r="60">
          <cell r="G60">
            <v>3.6839884705841498E-3</v>
          </cell>
          <cell r="H60">
            <v>10.374585665189301</v>
          </cell>
        </row>
        <row r="61">
          <cell r="G61">
            <v>3.73413931811228E-3</v>
          </cell>
          <cell r="H61">
            <v>10.511835538423989</v>
          </cell>
        </row>
        <row r="62">
          <cell r="G62">
            <v>3.7821233854629099E-3</v>
          </cell>
          <cell r="H62">
            <v>10.6416232769306</v>
          </cell>
        </row>
        <row r="63">
          <cell r="G63">
            <v>3.8437676266767102E-3</v>
          </cell>
          <cell r="H63">
            <v>10.804484440730169</v>
          </cell>
        </row>
        <row r="64">
          <cell r="G64">
            <v>3.9039860712364299E-3</v>
          </cell>
          <cell r="H64">
            <v>10.98155241746168</v>
          </cell>
        </row>
        <row r="65">
          <cell r="G65">
            <v>3.9646661025472003E-3</v>
          </cell>
          <cell r="H65">
            <v>11.14197070782002</v>
          </cell>
        </row>
        <row r="66">
          <cell r="G66">
            <v>4.05136233894154E-3</v>
          </cell>
          <cell r="H66">
            <v>11.373991599449729</v>
          </cell>
        </row>
        <row r="67">
          <cell r="G67">
            <v>4.1295733535662302E-3</v>
          </cell>
          <cell r="H67">
            <v>11.56214860769418</v>
          </cell>
        </row>
        <row r="68">
          <cell r="G68">
            <v>4.1865636012516898E-3</v>
          </cell>
          <cell r="H68">
            <v>11.729553662813631</v>
          </cell>
        </row>
        <row r="69">
          <cell r="G69">
            <v>4.2361285886727299E-3</v>
          </cell>
          <cell r="H69">
            <v>11.84513752277082</v>
          </cell>
        </row>
        <row r="70">
          <cell r="G70">
            <v>4.2836548527702698E-3</v>
          </cell>
          <cell r="H70">
            <v>11.973306215726421</v>
          </cell>
        </row>
        <row r="71">
          <cell r="G71">
            <v>4.3502502376213696E-3</v>
          </cell>
          <cell r="H71">
            <v>12.161599672757671</v>
          </cell>
        </row>
        <row r="72">
          <cell r="G72">
            <v>4.41848183982074E-3</v>
          </cell>
          <cell r="H72">
            <v>12.334627004770139</v>
          </cell>
        </row>
        <row r="73">
          <cell r="G73">
            <v>4.4801575131714301E-3</v>
          </cell>
          <cell r="H73">
            <v>12.50001173753005</v>
          </cell>
        </row>
        <row r="74">
          <cell r="G74">
            <v>4.5454505016095902E-3</v>
          </cell>
          <cell r="H74">
            <v>12.674727806678201</v>
          </cell>
        </row>
        <row r="75">
          <cell r="G75">
            <v>4.6131387352943386E-3</v>
          </cell>
          <cell r="H75">
            <v>12.837274991548989</v>
          </cell>
        </row>
        <row r="76">
          <cell r="G76">
            <v>4.6651237062178604E-3</v>
          </cell>
          <cell r="H76">
            <v>12.989135155311009</v>
          </cell>
        </row>
        <row r="77">
          <cell r="G77">
            <v>4.7346306382678397E-3</v>
          </cell>
          <cell r="H77">
            <v>13.15789882953351</v>
          </cell>
        </row>
        <row r="78">
          <cell r="G78">
            <v>4.7962856478989098E-3</v>
          </cell>
          <cell r="H78">
            <v>13.341531019944419</v>
          </cell>
        </row>
        <row r="79">
          <cell r="G79">
            <v>4.8665577196516114E-3</v>
          </cell>
          <cell r="H79">
            <v>13.53038934560923</v>
          </cell>
        </row>
        <row r="80">
          <cell r="G80">
            <v>4.93809522595257E-3</v>
          </cell>
          <cell r="H80">
            <v>13.714323777418871</v>
          </cell>
        </row>
        <row r="81">
          <cell r="G81">
            <v>5.03325078170747E-3</v>
          </cell>
          <cell r="H81">
            <v>13.9774777339055</v>
          </cell>
        </row>
        <row r="82">
          <cell r="G82">
            <v>5.1305547822266791E-3</v>
          </cell>
          <cell r="H82">
            <v>14.22226979182317</v>
          </cell>
        </row>
        <row r="83">
          <cell r="G83">
            <v>5.2068929653614803E-3</v>
          </cell>
          <cell r="H83">
            <v>14.4284145648663</v>
          </cell>
        </row>
        <row r="84">
          <cell r="G84">
            <v>5.2794546354562001E-3</v>
          </cell>
          <cell r="H84">
            <v>14.5934926546537</v>
          </cell>
        </row>
        <row r="85">
          <cell r="G85">
            <v>5.3266977192833994E-3</v>
          </cell>
          <cell r="H85">
            <v>14.73872111393856</v>
          </cell>
        </row>
        <row r="86">
          <cell r="G86">
            <v>5.3822679910808802E-3</v>
          </cell>
          <cell r="H86">
            <v>14.879734332744899</v>
          </cell>
        </row>
        <row r="87">
          <cell r="G87">
            <v>5.4520968114957196E-3</v>
          </cell>
          <cell r="H87">
            <v>15.063438415527351</v>
          </cell>
        </row>
        <row r="88">
          <cell r="G88">
            <v>5.5210379650816304E-3</v>
          </cell>
          <cell r="H88">
            <v>15.2369601909931</v>
          </cell>
        </row>
        <row r="89">
          <cell r="G89">
            <v>5.5926688946783499E-3</v>
          </cell>
          <cell r="H89">
            <v>15.41185819185697</v>
          </cell>
        </row>
        <row r="90">
          <cell r="G90">
            <v>5.6582025717943898E-3</v>
          </cell>
          <cell r="H90">
            <v>15.57699350210336</v>
          </cell>
        </row>
        <row r="91">
          <cell r="G91">
            <v>5.7176849804818604E-3</v>
          </cell>
          <cell r="H91">
            <v>15.715855818528389</v>
          </cell>
        </row>
        <row r="92">
          <cell r="G92">
            <v>5.7613162789493799E-3</v>
          </cell>
          <cell r="H92">
            <v>15.84998937753531</v>
          </cell>
        </row>
        <row r="93">
          <cell r="G93">
            <v>5.81338361371309E-3</v>
          </cell>
          <cell r="H93">
            <v>15.988106360802281</v>
          </cell>
        </row>
        <row r="94">
          <cell r="G94">
            <v>5.8840552810579504E-3</v>
          </cell>
          <cell r="H94">
            <v>16.166277665358319</v>
          </cell>
        </row>
        <row r="95">
          <cell r="G95">
            <v>5.9601722750812804E-3</v>
          </cell>
          <cell r="H95">
            <v>16.35401652409481</v>
          </cell>
        </row>
        <row r="96">
          <cell r="G96">
            <v>6.0507684247568302E-3</v>
          </cell>
          <cell r="H96">
            <v>16.582905695988579</v>
          </cell>
        </row>
        <row r="97">
          <cell r="G97">
            <v>6.1274034669622796E-3</v>
          </cell>
          <cell r="H97">
            <v>16.800516568697429</v>
          </cell>
        </row>
        <row r="98">
          <cell r="G98">
            <v>6.20434177108109E-3</v>
          </cell>
          <cell r="H98">
            <v>16.974843832162719</v>
          </cell>
        </row>
        <row r="99">
          <cell r="G99">
            <v>6.2590249581262504E-3</v>
          </cell>
          <cell r="H99">
            <v>17.115295116717999</v>
          </cell>
        </row>
        <row r="100">
          <cell r="G100">
            <v>6.3024525297805702E-3</v>
          </cell>
          <cell r="H100">
            <v>17.24674224853517</v>
          </cell>
        </row>
        <row r="101">
          <cell r="G101">
            <v>6.3485413556918502E-3</v>
          </cell>
          <cell r="H101">
            <v>17.35849233774038</v>
          </cell>
        </row>
        <row r="102">
          <cell r="G102">
            <v>6.3971459167078103E-3</v>
          </cell>
          <cell r="H102">
            <v>17.45887022752029</v>
          </cell>
        </row>
        <row r="103">
          <cell r="G103">
            <v>6.4547645160928403E-3</v>
          </cell>
          <cell r="H103">
            <v>17.599444756141079</v>
          </cell>
        </row>
        <row r="104">
          <cell r="G104">
            <v>6.5132440067827702E-3</v>
          </cell>
          <cell r="H104">
            <v>17.75151032667894</v>
          </cell>
        </row>
        <row r="105">
          <cell r="G105">
            <v>6.5854127751663301E-3</v>
          </cell>
          <cell r="H105">
            <v>17.934494018554691</v>
          </cell>
        </row>
        <row r="106">
          <cell r="G106">
            <v>6.6578219411894714E-3</v>
          </cell>
          <cell r="H106">
            <v>18.12579961923452</v>
          </cell>
        </row>
        <row r="107">
          <cell r="G107">
            <v>6.7413493525236802E-3</v>
          </cell>
          <cell r="H107">
            <v>18.3453574547401</v>
          </cell>
        </row>
        <row r="108">
          <cell r="G108">
            <v>6.82227371726185E-3</v>
          </cell>
          <cell r="H108">
            <v>18.553519615760219</v>
          </cell>
        </row>
        <row r="109">
          <cell r="G109">
            <v>6.8871746771037596E-3</v>
          </cell>
          <cell r="H109">
            <v>18.707599639892571</v>
          </cell>
        </row>
        <row r="110">
          <cell r="G110">
            <v>6.9451169110834599E-3</v>
          </cell>
          <cell r="H110">
            <v>18.856189434344952</v>
          </cell>
        </row>
        <row r="111">
          <cell r="G111">
            <v>7.0083769969642197E-3</v>
          </cell>
          <cell r="H111">
            <v>18.994253598726711</v>
          </cell>
        </row>
        <row r="112">
          <cell r="G112">
            <v>7.0690293796360501E-3</v>
          </cell>
          <cell r="H112">
            <v>19.150408231295071</v>
          </cell>
        </row>
        <row r="113">
          <cell r="G113">
            <v>7.1362039307132398E-3</v>
          </cell>
          <cell r="H113">
            <v>19.316212580754211</v>
          </cell>
        </row>
        <row r="114">
          <cell r="G114">
            <v>7.2170729981735314E-3</v>
          </cell>
          <cell r="H114">
            <v>19.528537163367641</v>
          </cell>
        </row>
        <row r="115">
          <cell r="G115">
            <v>7.2902790270745798E-3</v>
          </cell>
          <cell r="H115">
            <v>19.68885861910308</v>
          </cell>
        </row>
        <row r="116">
          <cell r="G116">
            <v>7.3522748425602904E-3</v>
          </cell>
          <cell r="H116">
            <v>19.860254434438851</v>
          </cell>
        </row>
        <row r="117">
          <cell r="G117">
            <v>7.4197741923853798E-3</v>
          </cell>
          <cell r="H117">
            <v>20.018741901104281</v>
          </cell>
        </row>
        <row r="118">
          <cell r="G118">
            <v>7.5185002060607102E-3</v>
          </cell>
          <cell r="H118">
            <v>20.263736431415261</v>
          </cell>
        </row>
        <row r="119">
          <cell r="G119">
            <v>7.5956602813676E-3</v>
          </cell>
          <cell r="H119">
            <v>20.445349766657909</v>
          </cell>
        </row>
        <row r="120">
          <cell r="G120">
            <v>7.6614745194092402E-3</v>
          </cell>
          <cell r="H120">
            <v>20.616295154278099</v>
          </cell>
        </row>
        <row r="121">
          <cell r="G121">
            <v>7.7207246795296704E-3</v>
          </cell>
          <cell r="H121">
            <v>20.75641338641827</v>
          </cell>
        </row>
        <row r="122">
          <cell r="G122">
            <v>7.7713665086775992E-3</v>
          </cell>
          <cell r="H122">
            <v>20.869175837590149</v>
          </cell>
        </row>
        <row r="123">
          <cell r="G123">
            <v>7.8156171366572397E-3</v>
          </cell>
          <cell r="H123">
            <v>20.97848745492788</v>
          </cell>
        </row>
        <row r="124">
          <cell r="G124">
            <v>7.8737339936196804E-3</v>
          </cell>
          <cell r="H124">
            <v>21.10566652738132</v>
          </cell>
        </row>
        <row r="125">
          <cell r="G125">
            <v>7.9211749834939803E-3</v>
          </cell>
          <cell r="H125">
            <v>21.227547572209279</v>
          </cell>
        </row>
        <row r="126">
          <cell r="G126">
            <v>7.9641747288405895E-3</v>
          </cell>
          <cell r="H126">
            <v>21.32544737595779</v>
          </cell>
        </row>
        <row r="127">
          <cell r="G127">
            <v>8.0535752931609802E-3</v>
          </cell>
          <cell r="H127">
            <v>21.544786599966201</v>
          </cell>
        </row>
        <row r="128">
          <cell r="G128">
            <v>8.1783946370705997E-3</v>
          </cell>
          <cell r="H128">
            <v>21.866487356332641</v>
          </cell>
        </row>
        <row r="129">
          <cell r="G129">
            <v>8.2627846859395504E-3</v>
          </cell>
          <cell r="H129">
            <v>22.082767486572259</v>
          </cell>
        </row>
        <row r="130">
          <cell r="G130">
            <v>8.333811420015989E-3</v>
          </cell>
          <cell r="H130">
            <v>22.258435762845551</v>
          </cell>
        </row>
        <row r="131">
          <cell r="G131">
            <v>8.3946069935336692E-3</v>
          </cell>
          <cell r="H131">
            <v>22.391691941481369</v>
          </cell>
        </row>
        <row r="132">
          <cell r="G132">
            <v>8.4372214041650295E-3</v>
          </cell>
          <cell r="H132">
            <v>22.48704029963567</v>
          </cell>
        </row>
        <row r="133">
          <cell r="G133">
            <v>8.4883201634511404E-3</v>
          </cell>
          <cell r="H133">
            <v>22.602106241079468</v>
          </cell>
        </row>
        <row r="134">
          <cell r="G134">
            <v>8.5559400031343102E-3</v>
          </cell>
          <cell r="H134">
            <v>22.768584031325119</v>
          </cell>
        </row>
        <row r="135">
          <cell r="G135">
            <v>8.6259254021570104E-3</v>
          </cell>
          <cell r="H135">
            <v>22.924511249248798</v>
          </cell>
        </row>
        <row r="136">
          <cell r="G136">
            <v>8.6950423428788799E-3</v>
          </cell>
          <cell r="H136">
            <v>23.10900468092699</v>
          </cell>
        </row>
        <row r="137">
          <cell r="G137">
            <v>8.7657500989735109E-3</v>
          </cell>
          <cell r="H137">
            <v>23.25934923612154</v>
          </cell>
        </row>
        <row r="138">
          <cell r="G138">
            <v>8.8122492888942413E-3</v>
          </cell>
          <cell r="H138">
            <v>23.35951438316933</v>
          </cell>
        </row>
        <row r="139">
          <cell r="G139">
            <v>8.8590383529663103E-3</v>
          </cell>
          <cell r="H139">
            <v>23.460091810960051</v>
          </cell>
        </row>
        <row r="140">
          <cell r="G140">
            <v>8.9245737763121707E-3</v>
          </cell>
          <cell r="H140">
            <v>23.607862912691559</v>
          </cell>
        </row>
        <row r="141">
          <cell r="G141">
            <v>8.9919270249083603E-3</v>
          </cell>
          <cell r="H141">
            <v>23.790221581092261</v>
          </cell>
        </row>
        <row r="142">
          <cell r="G142">
            <v>9.0584211284294707E-3</v>
          </cell>
          <cell r="H142">
            <v>23.943639901968151</v>
          </cell>
        </row>
        <row r="143">
          <cell r="G143">
            <v>9.1104127932339889E-3</v>
          </cell>
          <cell r="H143">
            <v>24.060442997859131</v>
          </cell>
        </row>
        <row r="144">
          <cell r="G144">
            <v>9.1751804575324111E-3</v>
          </cell>
          <cell r="H144">
            <v>24.204067817101201</v>
          </cell>
        </row>
        <row r="145">
          <cell r="G145">
            <v>9.2324032448232191E-3</v>
          </cell>
          <cell r="H145">
            <v>24.33759982769303</v>
          </cell>
        </row>
        <row r="146">
          <cell r="G146">
            <v>9.3022140208631806E-3</v>
          </cell>
          <cell r="H146">
            <v>24.51538232656635</v>
          </cell>
        </row>
        <row r="147">
          <cell r="G147">
            <v>9.3707174528390204E-3</v>
          </cell>
          <cell r="H147">
            <v>24.670401353102399</v>
          </cell>
        </row>
        <row r="148">
          <cell r="G148">
            <v>9.4365730183198996E-3</v>
          </cell>
          <cell r="H148">
            <v>24.811286926269471</v>
          </cell>
        </row>
        <row r="149">
          <cell r="G149">
            <v>9.5103745115920901E-3</v>
          </cell>
          <cell r="H149">
            <v>25.01211313100961</v>
          </cell>
        </row>
        <row r="150">
          <cell r="G150">
            <v>9.5866696210578101E-3</v>
          </cell>
          <cell r="H150">
            <v>25.168718191293511</v>
          </cell>
        </row>
        <row r="151">
          <cell r="G151">
            <v>9.64474107604474E-3</v>
          </cell>
          <cell r="H151">
            <v>25.316147437462501</v>
          </cell>
        </row>
        <row r="152">
          <cell r="G152">
            <v>9.7121688304469007E-3</v>
          </cell>
          <cell r="H152">
            <v>25.450812119704089</v>
          </cell>
        </row>
        <row r="153">
          <cell r="G153">
            <v>9.7764574456959998E-3</v>
          </cell>
          <cell r="H153">
            <v>25.59392488919784</v>
          </cell>
        </row>
        <row r="154">
          <cell r="G154">
            <v>9.8544952925294603E-3</v>
          </cell>
          <cell r="H154">
            <v>25.784882765550002</v>
          </cell>
        </row>
        <row r="155">
          <cell r="G155">
            <v>9.9251302890479599E-3</v>
          </cell>
          <cell r="H155">
            <v>25.942332927997359</v>
          </cell>
        </row>
        <row r="156">
          <cell r="G156">
            <v>9.9781551398336905E-3</v>
          </cell>
          <cell r="H156">
            <v>26.062648479755051</v>
          </cell>
        </row>
        <row r="157">
          <cell r="G157">
            <v>1.00460613612086E-2</v>
          </cell>
          <cell r="H157">
            <v>26.222525376539899</v>
          </cell>
        </row>
        <row r="158">
          <cell r="G158">
            <v>1.01020548027009E-2</v>
          </cell>
          <cell r="H158">
            <v>26.344733605018028</v>
          </cell>
        </row>
        <row r="159">
          <cell r="G159">
            <v>1.0161071550101E-2</v>
          </cell>
          <cell r="H159">
            <v>26.485281724196149</v>
          </cell>
        </row>
        <row r="160">
          <cell r="G160">
            <v>1.02388602681458E-2</v>
          </cell>
          <cell r="H160">
            <v>26.658624502328841</v>
          </cell>
        </row>
        <row r="161">
          <cell r="G161">
            <v>1.0313777020201099E-2</v>
          </cell>
          <cell r="H161">
            <v>26.856751075157689</v>
          </cell>
        </row>
        <row r="162">
          <cell r="G162">
            <v>1.04060617741197E-2</v>
          </cell>
          <cell r="H162">
            <v>27.05031174879808</v>
          </cell>
        </row>
        <row r="163">
          <cell r="G163">
            <v>1.04665395338088E-2</v>
          </cell>
          <cell r="H163">
            <v>27.20468667837283</v>
          </cell>
        </row>
        <row r="164">
          <cell r="G164">
            <v>1.0534854372963301E-2</v>
          </cell>
          <cell r="H164">
            <v>27.327490586500961</v>
          </cell>
        </row>
        <row r="165">
          <cell r="G165">
            <v>1.0593038750812399E-2</v>
          </cell>
          <cell r="H165">
            <v>27.4679389366738</v>
          </cell>
        </row>
        <row r="166">
          <cell r="G166">
            <v>1.0658693499863099E-2</v>
          </cell>
          <cell r="H166">
            <v>27.620133620042061</v>
          </cell>
        </row>
        <row r="167">
          <cell r="G167">
            <v>1.07383937574923E-2</v>
          </cell>
          <cell r="H167">
            <v>27.805257943960331</v>
          </cell>
        </row>
        <row r="168">
          <cell r="G168">
            <v>1.08164036646485E-2</v>
          </cell>
          <cell r="H168">
            <v>27.964932368351921</v>
          </cell>
        </row>
        <row r="169">
          <cell r="G169">
            <v>1.0878347093239401E-2</v>
          </cell>
          <cell r="H169">
            <v>28.119556720440141</v>
          </cell>
        </row>
        <row r="170">
          <cell r="G170">
            <v>1.0942914523184299E-2</v>
          </cell>
          <cell r="H170">
            <v>28.235987149752159</v>
          </cell>
        </row>
        <row r="171">
          <cell r="G171">
            <v>1.09935470391065E-2</v>
          </cell>
          <cell r="H171">
            <v>28.353027930626439</v>
          </cell>
        </row>
        <row r="172">
          <cell r="G172">
            <v>1.10387860331684E-2</v>
          </cell>
          <cell r="H172">
            <v>28.461664639986541</v>
          </cell>
        </row>
        <row r="173">
          <cell r="G173">
            <v>1.1117022950202201E-2</v>
          </cell>
          <cell r="H173">
            <v>28.600977384127159</v>
          </cell>
        </row>
        <row r="174">
          <cell r="G174">
            <v>1.1180910514667601E-2</v>
          </cell>
          <cell r="H174">
            <v>28.753512455866829</v>
          </cell>
        </row>
        <row r="175">
          <cell r="G175">
            <v>1.12598179839551E-2</v>
          </cell>
          <cell r="H175">
            <v>28.93348106971154</v>
          </cell>
        </row>
        <row r="176">
          <cell r="G176">
            <v>1.13427627366036E-2</v>
          </cell>
          <cell r="H176">
            <v>29.11015437199519</v>
          </cell>
        </row>
        <row r="177">
          <cell r="G177">
            <v>1.1402841191738801E-2</v>
          </cell>
          <cell r="H177">
            <v>29.260195218599758</v>
          </cell>
        </row>
        <row r="178">
          <cell r="G178">
            <v>1.14646030124277E-2</v>
          </cell>
          <cell r="H178">
            <v>29.386065556452881</v>
          </cell>
        </row>
        <row r="179">
          <cell r="G179">
            <v>1.1522790882736399E-2</v>
          </cell>
          <cell r="H179">
            <v>29.506398714505771</v>
          </cell>
        </row>
        <row r="180">
          <cell r="G180">
            <v>1.1578428093343999E-2</v>
          </cell>
          <cell r="H180">
            <v>29.614697969876921</v>
          </cell>
        </row>
        <row r="181">
          <cell r="G181">
            <v>1.1647727806121101E-2</v>
          </cell>
          <cell r="H181">
            <v>29.770933297964181</v>
          </cell>
        </row>
        <row r="182">
          <cell r="G182">
            <v>1.1702080955728901E-2</v>
          </cell>
          <cell r="H182">
            <v>29.905844468336781</v>
          </cell>
        </row>
        <row r="183">
          <cell r="G183">
            <v>1.17809616494924E-2</v>
          </cell>
          <cell r="H183">
            <v>30.0442094069262</v>
          </cell>
        </row>
        <row r="184">
          <cell r="G184">
            <v>1.1842919047921899E-2</v>
          </cell>
          <cell r="H184">
            <v>30.202956566443749</v>
          </cell>
        </row>
        <row r="185">
          <cell r="G185">
            <v>1.19049404747784E-2</v>
          </cell>
          <cell r="H185">
            <v>30.320361210749759</v>
          </cell>
        </row>
        <row r="186">
          <cell r="G186">
            <v>1.1958449613302899E-2</v>
          </cell>
          <cell r="H186">
            <v>30.44300666222211</v>
          </cell>
        </row>
        <row r="187">
          <cell r="G187">
            <v>1.20309647172689E-2</v>
          </cell>
          <cell r="H187">
            <v>30.585691011868992</v>
          </cell>
        </row>
        <row r="188">
          <cell r="G188">
            <v>1.2096391292288899E-2</v>
          </cell>
          <cell r="H188">
            <v>30.738980219914421</v>
          </cell>
        </row>
        <row r="189">
          <cell r="G189">
            <v>1.2162836501374801E-2</v>
          </cell>
          <cell r="H189">
            <v>30.883023188664421</v>
          </cell>
        </row>
        <row r="190">
          <cell r="G190">
            <v>1.2226713588461301E-2</v>
          </cell>
          <cell r="H190">
            <v>31.002214871920192</v>
          </cell>
        </row>
        <row r="191">
          <cell r="G191">
            <v>1.22868665494025E-2</v>
          </cell>
          <cell r="H191">
            <v>31.138252845177401</v>
          </cell>
        </row>
        <row r="192">
          <cell r="G192">
            <v>1.23580428771675E-2</v>
          </cell>
          <cell r="H192">
            <v>31.277768061711299</v>
          </cell>
        </row>
        <row r="193">
          <cell r="G193">
            <v>1.2433746596798301E-2</v>
          </cell>
          <cell r="H193">
            <v>31.449907743013942</v>
          </cell>
        </row>
        <row r="194">
          <cell r="G194">
            <v>1.2487880885601E-2</v>
          </cell>
          <cell r="H194">
            <v>31.554233844463699</v>
          </cell>
        </row>
        <row r="195">
          <cell r="G195">
            <v>1.2564169010147499E-2</v>
          </cell>
          <cell r="H195">
            <v>31.706586984487739</v>
          </cell>
        </row>
        <row r="196">
          <cell r="G196">
            <v>1.26259319949895E-2</v>
          </cell>
          <cell r="H196">
            <v>31.84478759765625</v>
          </cell>
        </row>
        <row r="197">
          <cell r="G197">
            <v>1.2704237597063199E-2</v>
          </cell>
          <cell r="H197">
            <v>32.005629906287503</v>
          </cell>
        </row>
        <row r="198">
          <cell r="G198">
            <v>1.2776307994499801E-2</v>
          </cell>
          <cell r="H198">
            <v>32.167698786808891</v>
          </cell>
        </row>
        <row r="199">
          <cell r="G199">
            <v>1.28382083494216E-2</v>
          </cell>
          <cell r="H199">
            <v>32.299842834472592</v>
          </cell>
        </row>
        <row r="200">
          <cell r="G200">
            <v>1.2902909656986599E-2</v>
          </cell>
          <cell r="H200">
            <v>32.426875187800484</v>
          </cell>
        </row>
        <row r="201">
          <cell r="G201">
            <v>1.2984932400286199E-2</v>
          </cell>
          <cell r="H201">
            <v>32.588850168081493</v>
          </cell>
        </row>
        <row r="202">
          <cell r="G202">
            <v>1.3053473085165E-2</v>
          </cell>
          <cell r="H202">
            <v>32.74158771221466</v>
          </cell>
        </row>
        <row r="203">
          <cell r="G203">
            <v>1.3121843803674E-2</v>
          </cell>
          <cell r="H203">
            <v>32.885243342473068</v>
          </cell>
        </row>
        <row r="204">
          <cell r="G204">
            <v>1.3186571886762999E-2</v>
          </cell>
          <cell r="H204">
            <v>32.994229243351917</v>
          </cell>
        </row>
        <row r="205">
          <cell r="G205">
            <v>1.3257679529488101E-2</v>
          </cell>
          <cell r="H205">
            <v>33.135326092059863</v>
          </cell>
        </row>
        <row r="206">
          <cell r="G206">
            <v>1.3394036795944E-2</v>
          </cell>
          <cell r="H206">
            <v>33.451045109675484</v>
          </cell>
        </row>
        <row r="207">
          <cell r="G207">
            <v>1.3472147984430201E-2</v>
          </cell>
          <cell r="H207">
            <v>33.617820739746151</v>
          </cell>
        </row>
        <row r="208">
          <cell r="G208">
            <v>1.35276676155627E-2</v>
          </cell>
          <cell r="H208">
            <v>33.745642441969707</v>
          </cell>
        </row>
        <row r="209">
          <cell r="G209">
            <v>1.35761080309749E-2</v>
          </cell>
          <cell r="H209">
            <v>33.818890498234623</v>
          </cell>
        </row>
        <row r="210">
          <cell r="G210">
            <v>1.36358465533704E-2</v>
          </cell>
          <cell r="H210">
            <v>33.91184293306803</v>
          </cell>
        </row>
        <row r="211">
          <cell r="G211">
            <v>1.3680879492312699E-2</v>
          </cell>
          <cell r="H211">
            <v>33.991259061373313</v>
          </cell>
        </row>
        <row r="212">
          <cell r="G212">
            <v>1.37347541749477E-2</v>
          </cell>
          <cell r="H212">
            <v>34.090758103590858</v>
          </cell>
        </row>
        <row r="213">
          <cell r="G213">
            <v>1.37865170836449E-2</v>
          </cell>
          <cell r="H213">
            <v>34.198540907639661</v>
          </cell>
        </row>
        <row r="214">
          <cell r="G214">
            <v>1.38347968459129E-2</v>
          </cell>
          <cell r="H214">
            <v>34.272396381084853</v>
          </cell>
        </row>
        <row r="215">
          <cell r="G215">
            <v>1.38871651142836E-2</v>
          </cell>
          <cell r="H215">
            <v>34.369066678560813</v>
          </cell>
        </row>
        <row r="216">
          <cell r="G216">
            <v>1.39600830152631E-2</v>
          </cell>
          <cell r="H216">
            <v>34.520251934344948</v>
          </cell>
        </row>
        <row r="217">
          <cell r="G217">
            <v>1.4036671491339799E-2</v>
          </cell>
          <cell r="H217">
            <v>34.669104356032207</v>
          </cell>
        </row>
        <row r="218">
          <cell r="G218">
            <v>1.4100293628871399E-2</v>
          </cell>
          <cell r="H218">
            <v>34.787559509277401</v>
          </cell>
        </row>
        <row r="219">
          <cell r="G219">
            <v>1.4156760880723601E-2</v>
          </cell>
          <cell r="H219">
            <v>34.89067664513221</v>
          </cell>
        </row>
        <row r="220">
          <cell r="G220">
            <v>1.42195972148329E-2</v>
          </cell>
          <cell r="H220">
            <v>35.009169945350003</v>
          </cell>
        </row>
        <row r="221">
          <cell r="G221">
            <v>1.4297995949164E-2</v>
          </cell>
          <cell r="H221">
            <v>35.172741229717538</v>
          </cell>
        </row>
        <row r="222">
          <cell r="G222">
            <v>1.43767788540572E-2</v>
          </cell>
          <cell r="H222">
            <v>35.317643972543507</v>
          </cell>
        </row>
        <row r="223">
          <cell r="G223">
            <v>1.44460087176412E-2</v>
          </cell>
          <cell r="H223">
            <v>35.443731454702643</v>
          </cell>
        </row>
        <row r="224">
          <cell r="G224">
            <v>1.4504437567666201E-2</v>
          </cell>
          <cell r="H224">
            <v>35.547775855431247</v>
          </cell>
        </row>
        <row r="225">
          <cell r="G225">
            <v>1.4553610235452701E-2</v>
          </cell>
          <cell r="H225">
            <v>35.637318537785568</v>
          </cell>
        </row>
        <row r="226">
          <cell r="G226">
            <v>1.4604462776333101E-2</v>
          </cell>
          <cell r="H226">
            <v>35.732606741098323</v>
          </cell>
        </row>
        <row r="227">
          <cell r="G227">
            <v>1.4668945223093E-2</v>
          </cell>
          <cell r="H227">
            <v>35.859785813551682</v>
          </cell>
        </row>
        <row r="228">
          <cell r="G228">
            <v>1.4740143669769201E-2</v>
          </cell>
          <cell r="H228">
            <v>35.97764235276442</v>
          </cell>
        </row>
        <row r="229">
          <cell r="G229">
            <v>1.47998321335763E-2</v>
          </cell>
          <cell r="H229">
            <v>36.096088702862019</v>
          </cell>
        </row>
        <row r="230">
          <cell r="G230">
            <v>1.48640747647733E-2</v>
          </cell>
          <cell r="H230">
            <v>36.238544170673073</v>
          </cell>
        </row>
        <row r="231">
          <cell r="G231">
            <v>1.4938212698325499E-2</v>
          </cell>
          <cell r="H231">
            <v>36.351641141451438</v>
          </cell>
        </row>
        <row r="232">
          <cell r="G232">
            <v>1.50048965588212E-2</v>
          </cell>
          <cell r="H232">
            <v>36.483524029071631</v>
          </cell>
        </row>
        <row r="233">
          <cell r="G233">
            <v>1.5077304560691099E-2</v>
          </cell>
          <cell r="H233">
            <v>36.61506065955529</v>
          </cell>
        </row>
        <row r="234">
          <cell r="G234">
            <v>1.5138557646423601E-2</v>
          </cell>
          <cell r="H234">
            <v>36.72173133263221</v>
          </cell>
        </row>
        <row r="235">
          <cell r="G235">
            <v>1.51990703307092E-2</v>
          </cell>
          <cell r="H235">
            <v>36.822280883789183</v>
          </cell>
        </row>
        <row r="236">
          <cell r="G236">
            <v>1.5260733198374499E-2</v>
          </cell>
          <cell r="H236">
            <v>36.924068744366103</v>
          </cell>
        </row>
        <row r="237">
          <cell r="G237">
            <v>1.5312968753278301E-2</v>
          </cell>
          <cell r="H237">
            <v>37.017279404860332</v>
          </cell>
        </row>
        <row r="238">
          <cell r="G238">
            <v>1.53841509018093E-2</v>
          </cell>
          <cell r="H238">
            <v>37.139258751502403</v>
          </cell>
        </row>
        <row r="239">
          <cell r="G239">
            <v>1.54471711721271E-2</v>
          </cell>
          <cell r="H239">
            <v>37.254908635066101</v>
          </cell>
        </row>
        <row r="240">
          <cell r="G240">
            <v>1.55351241119206E-2</v>
          </cell>
          <cell r="H240">
            <v>37.421628511868988</v>
          </cell>
        </row>
        <row r="241">
          <cell r="G241">
            <v>1.56088499352336E-2</v>
          </cell>
          <cell r="H241">
            <v>37.564653249887257</v>
          </cell>
        </row>
        <row r="242">
          <cell r="G242">
            <v>1.56859878916293E-2</v>
          </cell>
          <cell r="H242">
            <v>37.710935152493988</v>
          </cell>
        </row>
        <row r="243">
          <cell r="G243">
            <v>1.57600827515125E-2</v>
          </cell>
          <cell r="H243">
            <v>37.82670241135817</v>
          </cell>
        </row>
        <row r="244">
          <cell r="G244">
            <v>1.58205220941454E-2</v>
          </cell>
          <cell r="H244">
            <v>37.930365342360332</v>
          </cell>
        </row>
        <row r="245">
          <cell r="G245">
            <v>1.58856983762234E-2</v>
          </cell>
          <cell r="H245">
            <v>38.038462125337979</v>
          </cell>
        </row>
        <row r="246">
          <cell r="G246">
            <v>1.5943014295771701E-2</v>
          </cell>
          <cell r="H246">
            <v>38.137729351337263</v>
          </cell>
        </row>
        <row r="247">
          <cell r="G247">
            <v>1.5996715519577299E-2</v>
          </cell>
          <cell r="H247">
            <v>38.202998821551923</v>
          </cell>
        </row>
        <row r="248">
          <cell r="G248">
            <v>1.6060626367106999E-2</v>
          </cell>
          <cell r="H248">
            <v>38.326251690204323</v>
          </cell>
        </row>
        <row r="249">
          <cell r="G249">
            <v>1.61373894661665E-2</v>
          </cell>
          <cell r="H249">
            <v>38.463991605318512</v>
          </cell>
        </row>
        <row r="250">
          <cell r="G250">
            <v>1.6207594890147399E-2</v>
          </cell>
          <cell r="H250">
            <v>38.575333815354568</v>
          </cell>
        </row>
        <row r="251">
          <cell r="G251">
            <v>1.6270473133772601E-2</v>
          </cell>
          <cell r="H251">
            <v>38.677145150991578</v>
          </cell>
        </row>
        <row r="252">
          <cell r="G252">
            <v>1.6331635415554002E-2</v>
          </cell>
          <cell r="H252">
            <v>38.760173504169231</v>
          </cell>
        </row>
        <row r="253">
          <cell r="G253">
            <v>1.6394524136558199E-2</v>
          </cell>
          <cell r="H253">
            <v>38.864496671236537</v>
          </cell>
        </row>
        <row r="254">
          <cell r="G254">
            <v>1.6449845861643601E-2</v>
          </cell>
          <cell r="H254">
            <v>38.942736112154563</v>
          </cell>
        </row>
        <row r="255">
          <cell r="G255">
            <v>1.6535442555323202E-2</v>
          </cell>
          <cell r="H255">
            <v>39.085514362041827</v>
          </cell>
        </row>
        <row r="256">
          <cell r="G256">
            <v>1.6606053104624201E-2</v>
          </cell>
          <cell r="H256">
            <v>39.21058067908654</v>
          </cell>
        </row>
        <row r="257">
          <cell r="G257">
            <v>1.6668566968292001E-2</v>
          </cell>
          <cell r="H257">
            <v>39.311162508450963</v>
          </cell>
        </row>
        <row r="258">
          <cell r="G258">
            <v>1.6724729212001001E-2</v>
          </cell>
          <cell r="H258">
            <v>39.378248361440868</v>
          </cell>
        </row>
        <row r="259">
          <cell r="G259">
            <v>1.6792791429907101E-2</v>
          </cell>
          <cell r="H259">
            <v>39.468850355881969</v>
          </cell>
        </row>
        <row r="260">
          <cell r="G260">
            <v>1.6849116655066599E-2</v>
          </cell>
          <cell r="H260">
            <v>39.555960435133663</v>
          </cell>
        </row>
        <row r="261">
          <cell r="G261">
            <v>1.6898554749786899E-2</v>
          </cell>
          <cell r="H261">
            <v>39.639452420748313</v>
          </cell>
        </row>
        <row r="262">
          <cell r="G262">
            <v>1.6969630960375098E-2</v>
          </cell>
          <cell r="H262">
            <v>39.742927551269467</v>
          </cell>
        </row>
        <row r="263">
          <cell r="G263">
            <v>1.7044156556948999E-2</v>
          </cell>
          <cell r="H263">
            <v>39.868721595177398</v>
          </cell>
        </row>
        <row r="264">
          <cell r="G264">
            <v>1.7138577532023198E-2</v>
          </cell>
          <cell r="H264">
            <v>40.021045391376198</v>
          </cell>
        </row>
        <row r="265">
          <cell r="G265">
            <v>1.72293023206294E-2</v>
          </cell>
          <cell r="H265">
            <v>40.168765141413701</v>
          </cell>
        </row>
        <row r="266">
          <cell r="G266">
            <v>1.7311176052316999E-2</v>
          </cell>
          <cell r="H266">
            <v>40.310621995192307</v>
          </cell>
        </row>
        <row r="267">
          <cell r="G267">
            <v>1.73770787660033E-2</v>
          </cell>
          <cell r="H267">
            <v>40.391745934119712</v>
          </cell>
        </row>
        <row r="268">
          <cell r="G268">
            <v>1.74407206941396E-2</v>
          </cell>
          <cell r="H268">
            <v>40.471185537485091</v>
          </cell>
        </row>
        <row r="269">
          <cell r="G269">
            <v>1.7498990055173601E-2</v>
          </cell>
          <cell r="H269">
            <v>40.543236365685097</v>
          </cell>
        </row>
        <row r="270">
          <cell r="G270">
            <v>1.7568749608472E-2</v>
          </cell>
          <cell r="H270">
            <v>40.62549884502716</v>
          </cell>
        </row>
        <row r="271">
          <cell r="G271">
            <v>1.7640524310991199E-2</v>
          </cell>
          <cell r="H271">
            <v>40.729493361253127</v>
          </cell>
        </row>
        <row r="272">
          <cell r="G272">
            <v>1.77037727553397E-2</v>
          </cell>
          <cell r="H272">
            <v>40.801846430851917</v>
          </cell>
        </row>
        <row r="273">
          <cell r="G273">
            <v>1.77663355134428E-2</v>
          </cell>
          <cell r="H273">
            <v>40.870868976299519</v>
          </cell>
        </row>
        <row r="274">
          <cell r="G274">
            <v>1.78191682789475E-2</v>
          </cell>
          <cell r="H274">
            <v>40.9149169921875</v>
          </cell>
        </row>
        <row r="275">
          <cell r="G275">
            <v>1.7885012784972801E-2</v>
          </cell>
          <cell r="H275">
            <v>41.005463233360807</v>
          </cell>
        </row>
        <row r="276">
          <cell r="G276">
            <v>1.79394846782088E-2</v>
          </cell>
          <cell r="H276">
            <v>41.054212130033171</v>
          </cell>
        </row>
        <row r="277">
          <cell r="G277">
            <v>1.79929449222982E-2</v>
          </cell>
          <cell r="H277">
            <v>41.102779094989423</v>
          </cell>
        </row>
        <row r="278">
          <cell r="G278">
            <v>1.8048239871859599E-2</v>
          </cell>
          <cell r="H278">
            <v>41.144021841195922</v>
          </cell>
        </row>
        <row r="279">
          <cell r="G279">
            <v>1.81100470945239E-2</v>
          </cell>
          <cell r="H279">
            <v>41.219910841721877</v>
          </cell>
        </row>
        <row r="280">
          <cell r="G280">
            <v>1.8197925528511402E-2</v>
          </cell>
          <cell r="H280">
            <v>41.340819138747108</v>
          </cell>
        </row>
        <row r="281">
          <cell r="G281">
            <v>1.8293316243216399E-2</v>
          </cell>
          <cell r="H281">
            <v>41.474512540377162</v>
          </cell>
        </row>
        <row r="282">
          <cell r="G282">
            <v>1.8373292405158299E-2</v>
          </cell>
          <cell r="H282">
            <v>41.569947462815627</v>
          </cell>
        </row>
        <row r="283">
          <cell r="G283">
            <v>1.84382987208664E-2</v>
          </cell>
          <cell r="H283">
            <v>41.650845454289417</v>
          </cell>
        </row>
        <row r="284">
          <cell r="G284">
            <v>1.8509459914639599E-2</v>
          </cell>
          <cell r="H284">
            <v>41.716021024263938</v>
          </cell>
        </row>
        <row r="285">
          <cell r="G285">
            <v>1.8580494215712E-2</v>
          </cell>
          <cell r="H285">
            <v>41.759769733135577</v>
          </cell>
        </row>
        <row r="286">
          <cell r="G286">
            <v>1.8630234990268901E-2</v>
          </cell>
          <cell r="H286">
            <v>41.788162818321872</v>
          </cell>
        </row>
        <row r="287">
          <cell r="G287">
            <v>1.8659044289961499E-2</v>
          </cell>
          <cell r="H287">
            <v>41.747908959021871</v>
          </cell>
        </row>
        <row r="288">
          <cell r="G288">
            <v>1.87008816283196E-2</v>
          </cell>
          <cell r="H288">
            <v>41.747677142803603</v>
          </cell>
        </row>
        <row r="289">
          <cell r="G289">
            <v>1.8757175421342299E-2</v>
          </cell>
          <cell r="H289">
            <v>41.793098449706967</v>
          </cell>
        </row>
        <row r="290">
          <cell r="G290">
            <v>1.8844337901100499E-2</v>
          </cell>
          <cell r="H290">
            <v>41.875651432917778</v>
          </cell>
        </row>
        <row r="291">
          <cell r="G291">
            <v>1.8912981031462599E-2</v>
          </cell>
          <cell r="H291">
            <v>41.942103459284851</v>
          </cell>
        </row>
        <row r="292">
          <cell r="G292">
            <v>1.89847312867641E-2</v>
          </cell>
          <cell r="H292">
            <v>41.982242877666827</v>
          </cell>
        </row>
        <row r="293">
          <cell r="G293">
            <v>1.90416013356298E-2</v>
          </cell>
          <cell r="H293">
            <v>41.999394343449516</v>
          </cell>
        </row>
        <row r="294">
          <cell r="G294">
            <v>1.9085998646915001E-2</v>
          </cell>
          <cell r="H294">
            <v>42.00995812049279</v>
          </cell>
        </row>
        <row r="295">
          <cell r="G295">
            <v>1.9146788399666499E-2</v>
          </cell>
          <cell r="H295">
            <v>42.031907301682693</v>
          </cell>
        </row>
        <row r="296">
          <cell r="G296">
            <v>1.92202674224973E-2</v>
          </cell>
          <cell r="H296">
            <v>42.064390916090858</v>
          </cell>
        </row>
        <row r="297">
          <cell r="G297">
            <v>1.9287473987788E-2</v>
          </cell>
          <cell r="H297">
            <v>42.106860234187259</v>
          </cell>
        </row>
        <row r="298">
          <cell r="G298">
            <v>1.93548377137631E-2</v>
          </cell>
          <cell r="H298">
            <v>42.148223290076679</v>
          </cell>
        </row>
        <row r="299">
          <cell r="G299">
            <v>1.9428412197157699E-2</v>
          </cell>
          <cell r="H299">
            <v>42.189747737004318</v>
          </cell>
        </row>
        <row r="300">
          <cell r="G300">
            <v>1.9488950492814201E-2</v>
          </cell>
          <cell r="H300">
            <v>42.204225980318498</v>
          </cell>
        </row>
        <row r="301">
          <cell r="G301">
            <v>1.95619324222207E-2</v>
          </cell>
          <cell r="H301">
            <v>42.224602332481972</v>
          </cell>
        </row>
        <row r="302">
          <cell r="G302">
            <v>1.9629858434200301E-2</v>
          </cell>
          <cell r="H302">
            <v>42.241627619816818</v>
          </cell>
        </row>
        <row r="303">
          <cell r="G303">
            <v>1.97027227841318E-2</v>
          </cell>
          <cell r="H303">
            <v>42.267514742337738</v>
          </cell>
        </row>
        <row r="304">
          <cell r="G304">
            <v>1.97776267305017E-2</v>
          </cell>
          <cell r="H304">
            <v>42.289367088904797</v>
          </cell>
        </row>
        <row r="305">
          <cell r="G305">
            <v>1.9850186072289899E-2</v>
          </cell>
          <cell r="H305">
            <v>42.288058354304333</v>
          </cell>
        </row>
        <row r="306">
          <cell r="G306">
            <v>1.9921993371099199E-2</v>
          </cell>
          <cell r="H306">
            <v>42.299044682429333</v>
          </cell>
        </row>
        <row r="307">
          <cell r="G307">
            <v>1.99805712327361E-2</v>
          </cell>
          <cell r="H307">
            <v>42.277171795184863</v>
          </cell>
        </row>
        <row r="308">
          <cell r="G308">
            <v>2.0040606614202299E-2</v>
          </cell>
          <cell r="H308">
            <v>42.24832388070913</v>
          </cell>
        </row>
        <row r="309">
          <cell r="G309">
            <v>2.0110430195927599E-2</v>
          </cell>
          <cell r="H309">
            <v>42.23408332237836</v>
          </cell>
        </row>
        <row r="310">
          <cell r="G310">
            <v>2.0181713625788699E-2</v>
          </cell>
          <cell r="H310">
            <v>42.247584416316101</v>
          </cell>
        </row>
        <row r="311">
          <cell r="G311">
            <v>2.0243683829903599E-2</v>
          </cell>
          <cell r="H311">
            <v>42.191851689265377</v>
          </cell>
        </row>
        <row r="312">
          <cell r="G312">
            <v>2.03132233582437E-2</v>
          </cell>
          <cell r="H312">
            <v>42.174248328575722</v>
          </cell>
        </row>
        <row r="313">
          <cell r="G313">
            <v>2.03814334236085E-2</v>
          </cell>
          <cell r="H313">
            <v>42.152181772085328</v>
          </cell>
        </row>
        <row r="314">
          <cell r="G314">
            <v>2.0455087069422E-2</v>
          </cell>
          <cell r="H314">
            <v>42.14653602013221</v>
          </cell>
        </row>
        <row r="315">
          <cell r="G315">
            <v>2.0538244862109398E-2</v>
          </cell>
          <cell r="H315">
            <v>42.143760094275962</v>
          </cell>
        </row>
        <row r="316">
          <cell r="G316">
            <v>2.06151185557246E-2</v>
          </cell>
          <cell r="H316">
            <v>42.135834327110807</v>
          </cell>
        </row>
        <row r="317">
          <cell r="G317">
            <v>2.0695412531495101E-2</v>
          </cell>
          <cell r="H317">
            <v>42.136365450345671</v>
          </cell>
        </row>
        <row r="318">
          <cell r="G318">
            <v>2.0770239643752599E-2</v>
          </cell>
          <cell r="H318">
            <v>42.105636596679808</v>
          </cell>
        </row>
        <row r="319">
          <cell r="G319">
            <v>2.0848622079938699E-2</v>
          </cell>
          <cell r="H319">
            <v>42.074499863844707</v>
          </cell>
        </row>
        <row r="320">
          <cell r="G320">
            <v>2.0936506334692202E-2</v>
          </cell>
          <cell r="H320">
            <v>42.068173335148799</v>
          </cell>
        </row>
        <row r="321">
          <cell r="G321">
            <v>2.10044300183654E-2</v>
          </cell>
          <cell r="H321">
            <v>42.004508972168033</v>
          </cell>
        </row>
        <row r="322">
          <cell r="G322">
            <v>2.1074523683637401E-2</v>
          </cell>
          <cell r="H322">
            <v>41.946868896484382</v>
          </cell>
        </row>
        <row r="323">
          <cell r="G323">
            <v>2.1145425271242899E-2</v>
          </cell>
          <cell r="H323">
            <v>41.897095900315627</v>
          </cell>
        </row>
        <row r="324">
          <cell r="G324">
            <v>2.1216331515461199E-2</v>
          </cell>
          <cell r="H324">
            <v>41.842099703275238</v>
          </cell>
        </row>
        <row r="325">
          <cell r="G325">
            <v>2.1296143531799299E-2</v>
          </cell>
          <cell r="H325">
            <v>41.78985595703125</v>
          </cell>
        </row>
        <row r="326">
          <cell r="G326">
            <v>2.1380397956818301E-2</v>
          </cell>
          <cell r="H326">
            <v>41.751377399151202</v>
          </cell>
        </row>
        <row r="327">
          <cell r="G327">
            <v>2.1457988768816001E-2</v>
          </cell>
          <cell r="H327">
            <v>41.661925682654797</v>
          </cell>
        </row>
        <row r="328">
          <cell r="G328">
            <v>2.1528978832066101E-2</v>
          </cell>
          <cell r="H328">
            <v>41.513539827787021</v>
          </cell>
        </row>
        <row r="329">
          <cell r="G329">
            <v>2.1611459087580401E-2</v>
          </cell>
          <cell r="H329">
            <v>40.979819664588462</v>
          </cell>
        </row>
      </sheetData>
      <sheetData sheetId="46">
        <row r="2">
          <cell r="G2">
            <v>7.0286558184307101E-4</v>
          </cell>
          <cell r="H2">
            <v>0.1232953025744512</v>
          </cell>
        </row>
        <row r="3">
          <cell r="G3">
            <v>7.2632166848052293E-4</v>
          </cell>
          <cell r="H3">
            <v>0.16797863520108719</v>
          </cell>
        </row>
        <row r="4">
          <cell r="G4">
            <v>7.6691612775903195E-4</v>
          </cell>
          <cell r="H4">
            <v>0.29463683183376682</v>
          </cell>
        </row>
        <row r="5">
          <cell r="G5">
            <v>8.2338621723465589E-4</v>
          </cell>
          <cell r="H5">
            <v>0.45874522282527158</v>
          </cell>
        </row>
        <row r="6">
          <cell r="G6">
            <v>8.9081724581774292E-4</v>
          </cell>
          <cell r="H6">
            <v>0.63457516523507929</v>
          </cell>
        </row>
        <row r="7">
          <cell r="G7">
            <v>9.7340489446651201E-4</v>
          </cell>
          <cell r="H7">
            <v>0.87675681480994705</v>
          </cell>
        </row>
        <row r="8">
          <cell r="G8">
            <v>1.0415992437629001E-3</v>
          </cell>
          <cell r="H8">
            <v>1.0985932900355411</v>
          </cell>
        </row>
        <row r="9">
          <cell r="G9">
            <v>1.13588743261062E-3</v>
          </cell>
          <cell r="H9">
            <v>1.316856512656579</v>
          </cell>
        </row>
        <row r="10">
          <cell r="G10">
            <v>1.22393161291257E-3</v>
          </cell>
          <cell r="H10">
            <v>1.566160091987024</v>
          </cell>
        </row>
        <row r="11">
          <cell r="G11">
            <v>1.30571570480242E-3</v>
          </cell>
          <cell r="H11">
            <v>1.813016854799711</v>
          </cell>
        </row>
        <row r="12">
          <cell r="G12">
            <v>1.4017810462974001E-3</v>
          </cell>
          <cell r="H12">
            <v>2.0549530249375549</v>
          </cell>
        </row>
        <row r="13">
          <cell r="G13">
            <v>1.4949365868233101E-3</v>
          </cell>
          <cell r="H13">
            <v>2.3130312332740188</v>
          </cell>
        </row>
        <row r="14">
          <cell r="G14">
            <v>1.58325099619105E-3</v>
          </cell>
          <cell r="H14">
            <v>2.5597827251140859</v>
          </cell>
        </row>
        <row r="15">
          <cell r="G15">
            <v>1.7264632333535701E-3</v>
          </cell>
          <cell r="H15">
            <v>2.9659975492037258</v>
          </cell>
        </row>
        <row r="16">
          <cell r="G16">
            <v>1.8689928401727199E-3</v>
          </cell>
          <cell r="H16">
            <v>3.3561882605919471</v>
          </cell>
        </row>
        <row r="17">
          <cell r="G17">
            <v>1.98559791897424E-3</v>
          </cell>
          <cell r="H17">
            <v>3.6565560560960102</v>
          </cell>
        </row>
        <row r="18">
          <cell r="G18">
            <v>2.08317404030822E-3</v>
          </cell>
          <cell r="H18">
            <v>3.9169355539175239</v>
          </cell>
        </row>
        <row r="19">
          <cell r="G19">
            <v>2.1775471395812898E-3</v>
          </cell>
          <cell r="H19">
            <v>4.1690668692955528</v>
          </cell>
        </row>
        <row r="20">
          <cell r="G20">
            <v>2.3060166859067998E-3</v>
          </cell>
          <cell r="H20">
            <v>4.5343479743370656</v>
          </cell>
        </row>
        <row r="21">
          <cell r="G21">
            <v>2.4226315144915099E-3</v>
          </cell>
          <cell r="H21">
            <v>4.8273266278780529</v>
          </cell>
        </row>
        <row r="22">
          <cell r="G22">
            <v>2.52163445111364E-3</v>
          </cell>
          <cell r="H22">
            <v>5.08642343374399</v>
          </cell>
        </row>
        <row r="23">
          <cell r="G23">
            <v>2.60778411757201E-3</v>
          </cell>
          <cell r="H23">
            <v>5.3364515304565376</v>
          </cell>
        </row>
        <row r="24">
          <cell r="G24">
            <v>2.7363005210645501E-3</v>
          </cell>
          <cell r="H24">
            <v>5.6858356182391816</v>
          </cell>
        </row>
        <row r="25">
          <cell r="G25">
            <v>2.8544166707433799E-3</v>
          </cell>
          <cell r="H25">
            <v>5.9872227448683413</v>
          </cell>
        </row>
        <row r="26">
          <cell r="G26">
            <v>2.9712048126384599E-3</v>
          </cell>
          <cell r="H26">
            <v>6.2866856501652641</v>
          </cell>
        </row>
        <row r="27">
          <cell r="G27">
            <v>3.0892045469954601E-3</v>
          </cell>
          <cell r="H27">
            <v>6.6286578545203598</v>
          </cell>
        </row>
        <row r="28">
          <cell r="G28">
            <v>3.21238214382902E-3</v>
          </cell>
          <cell r="H28">
            <v>6.9399863023024286</v>
          </cell>
        </row>
        <row r="29">
          <cell r="G29">
            <v>3.32230876665562E-3</v>
          </cell>
          <cell r="H29">
            <v>7.2429106785700963</v>
          </cell>
        </row>
        <row r="30">
          <cell r="G30">
            <v>3.4220208181068301E-3</v>
          </cell>
          <cell r="H30">
            <v>7.5052063281719468</v>
          </cell>
        </row>
        <row r="31">
          <cell r="G31">
            <v>3.5341552575118801E-3</v>
          </cell>
          <cell r="H31">
            <v>7.7983298668494712</v>
          </cell>
        </row>
        <row r="32">
          <cell r="G32">
            <v>3.6525083123706299E-3</v>
          </cell>
          <cell r="H32">
            <v>8.0990644601675239</v>
          </cell>
        </row>
        <row r="33">
          <cell r="G33">
            <v>3.7992512807250001E-3</v>
          </cell>
          <cell r="H33">
            <v>8.489757684560912</v>
          </cell>
        </row>
        <row r="34">
          <cell r="G34">
            <v>3.9292039582505796E-3</v>
          </cell>
          <cell r="H34">
            <v>8.8331413269043022</v>
          </cell>
        </row>
        <row r="35">
          <cell r="G35">
            <v>4.0398669079877401E-3</v>
          </cell>
          <cell r="H35">
            <v>9.1158844874455287</v>
          </cell>
        </row>
        <row r="36">
          <cell r="G36">
            <v>4.1270747897215196E-3</v>
          </cell>
          <cell r="H36">
            <v>9.3452226198636534</v>
          </cell>
        </row>
        <row r="37">
          <cell r="G37">
            <v>4.2187346844002596E-3</v>
          </cell>
          <cell r="H37">
            <v>9.5651135077843268</v>
          </cell>
        </row>
        <row r="38">
          <cell r="G38">
            <v>4.3427950004115701E-3</v>
          </cell>
          <cell r="H38">
            <v>9.8814061971811054</v>
          </cell>
        </row>
        <row r="39">
          <cell r="G39">
            <v>4.4968648580834304E-3</v>
          </cell>
          <cell r="H39">
            <v>10.29883458064154</v>
          </cell>
        </row>
        <row r="40">
          <cell r="G40">
            <v>4.64250362711027E-3</v>
          </cell>
          <cell r="H40">
            <v>10.67234992980957</v>
          </cell>
        </row>
        <row r="41">
          <cell r="G41">
            <v>4.7635711962357198E-3</v>
          </cell>
          <cell r="H41">
            <v>10.972370000985959</v>
          </cell>
        </row>
        <row r="42">
          <cell r="G42">
            <v>4.85797470901161E-3</v>
          </cell>
          <cell r="H42">
            <v>11.21026772719163</v>
          </cell>
        </row>
        <row r="43">
          <cell r="G43">
            <v>4.9287994625046797E-3</v>
          </cell>
          <cell r="H43">
            <v>11.41571191641</v>
          </cell>
        </row>
        <row r="44">
          <cell r="G44">
            <v>5.0139904487878093E-3</v>
          </cell>
          <cell r="H44">
            <v>11.599537042471081</v>
          </cell>
        </row>
        <row r="45">
          <cell r="G45">
            <v>5.1329331472516103E-3</v>
          </cell>
          <cell r="H45">
            <v>11.92256927490236</v>
          </cell>
        </row>
        <row r="46">
          <cell r="G46">
            <v>5.2744301501661496E-3</v>
          </cell>
          <cell r="H46">
            <v>12.27785330552322</v>
          </cell>
        </row>
        <row r="47">
          <cell r="G47">
            <v>5.3979939548298708E-3</v>
          </cell>
          <cell r="H47">
            <v>12.59483924278846</v>
          </cell>
        </row>
        <row r="48">
          <cell r="G48">
            <v>5.5090425303205796E-3</v>
          </cell>
          <cell r="H48">
            <v>12.87426435030423</v>
          </cell>
        </row>
        <row r="49">
          <cell r="G49">
            <v>5.6013261200860099E-3</v>
          </cell>
          <cell r="H49">
            <v>13.10217050405649</v>
          </cell>
        </row>
        <row r="50">
          <cell r="G50">
            <v>5.6853552814573102E-3</v>
          </cell>
          <cell r="H50">
            <v>13.314178173358631</v>
          </cell>
        </row>
        <row r="51">
          <cell r="G51">
            <v>5.7731242850422903E-3</v>
          </cell>
          <cell r="H51">
            <v>13.51936046893781</v>
          </cell>
        </row>
        <row r="52">
          <cell r="G52">
            <v>5.8724940754473201E-3</v>
          </cell>
          <cell r="H52">
            <v>13.75517478355995</v>
          </cell>
        </row>
        <row r="53">
          <cell r="G53">
            <v>5.9820950264111196E-3</v>
          </cell>
          <cell r="H53">
            <v>14.055156707763681</v>
          </cell>
        </row>
        <row r="54">
          <cell r="G54">
            <v>6.1163050122559114E-3</v>
          </cell>
          <cell r="H54">
            <v>14.37206708467923</v>
          </cell>
        </row>
        <row r="55">
          <cell r="G55">
            <v>6.2425207579508398E-3</v>
          </cell>
          <cell r="H55">
            <v>14.685099675105169</v>
          </cell>
        </row>
        <row r="56">
          <cell r="G56">
            <v>6.3594506355002496E-3</v>
          </cell>
          <cell r="H56">
            <v>14.994750389686009</v>
          </cell>
        </row>
        <row r="57">
          <cell r="G57">
            <v>6.4647808903828298E-3</v>
          </cell>
          <cell r="H57">
            <v>15.2459482046274</v>
          </cell>
        </row>
        <row r="58">
          <cell r="G58">
            <v>6.56164309475571E-3</v>
          </cell>
          <cell r="H58">
            <v>15.49128752488356</v>
          </cell>
        </row>
        <row r="59">
          <cell r="G59">
            <v>6.6734885331243303E-3</v>
          </cell>
          <cell r="H59">
            <v>15.743494767409111</v>
          </cell>
        </row>
        <row r="60">
          <cell r="G60">
            <v>6.7723589017987286E-3</v>
          </cell>
          <cell r="H60">
            <v>16.033712533804081</v>
          </cell>
        </row>
        <row r="61">
          <cell r="G61">
            <v>6.9140456616878501E-3</v>
          </cell>
          <cell r="H61">
            <v>16.34669083815356</v>
          </cell>
        </row>
        <row r="62">
          <cell r="G62">
            <v>7.0338958175852886E-3</v>
          </cell>
          <cell r="H62">
            <v>16.648921966552741</v>
          </cell>
        </row>
        <row r="63">
          <cell r="G63">
            <v>7.1513652801513707E-3</v>
          </cell>
          <cell r="H63">
            <v>16.925833775446971</v>
          </cell>
        </row>
        <row r="64">
          <cell r="G64">
            <v>7.2658242424950004E-3</v>
          </cell>
          <cell r="H64">
            <v>17.196989793043869</v>
          </cell>
        </row>
        <row r="65">
          <cell r="G65">
            <v>7.3734967736527298E-3</v>
          </cell>
          <cell r="H65">
            <v>17.468116466815651</v>
          </cell>
        </row>
        <row r="66">
          <cell r="G66">
            <v>7.4794504325836897E-3</v>
          </cell>
          <cell r="H66">
            <v>17.722219320443969</v>
          </cell>
        </row>
        <row r="67">
          <cell r="G67">
            <v>7.5617420952767099E-3</v>
          </cell>
          <cell r="H67">
            <v>17.921657562255859</v>
          </cell>
        </row>
        <row r="68">
          <cell r="G68">
            <v>7.6731579611077896E-3</v>
          </cell>
          <cell r="H68">
            <v>18.195203634408799</v>
          </cell>
        </row>
        <row r="69">
          <cell r="G69">
            <v>7.7872356632724404E-3</v>
          </cell>
          <cell r="H69">
            <v>18.45501386202298</v>
          </cell>
        </row>
        <row r="70">
          <cell r="G70">
            <v>7.8743713675066794E-3</v>
          </cell>
          <cell r="H70">
            <v>18.681143247164211</v>
          </cell>
        </row>
        <row r="71">
          <cell r="G71">
            <v>7.9752888996154105E-3</v>
          </cell>
          <cell r="H71">
            <v>18.907912327693051</v>
          </cell>
        </row>
        <row r="72">
          <cell r="G72">
            <v>8.1016181502491201E-3</v>
          </cell>
          <cell r="H72">
            <v>19.212109492375308</v>
          </cell>
        </row>
        <row r="73">
          <cell r="G73">
            <v>8.2643545465543901E-3</v>
          </cell>
          <cell r="H73">
            <v>19.589403592623199</v>
          </cell>
        </row>
        <row r="74">
          <cell r="G74">
            <v>8.3889352390542609E-3</v>
          </cell>
          <cell r="H74">
            <v>19.908271202674278</v>
          </cell>
        </row>
        <row r="75">
          <cell r="G75">
            <v>8.5005274740979093E-3</v>
          </cell>
          <cell r="H75">
            <v>20.17653098473183</v>
          </cell>
        </row>
        <row r="76">
          <cell r="G76">
            <v>8.5978792048990709E-3</v>
          </cell>
          <cell r="H76">
            <v>20.379673884465149</v>
          </cell>
        </row>
        <row r="77">
          <cell r="G77">
            <v>8.681706967763601E-3</v>
          </cell>
          <cell r="H77">
            <v>20.575269552377549</v>
          </cell>
        </row>
        <row r="78">
          <cell r="G78">
            <v>8.7740534218028205E-3</v>
          </cell>
          <cell r="H78">
            <v>20.771635495699371</v>
          </cell>
        </row>
        <row r="79">
          <cell r="G79">
            <v>8.8890717597678304E-3</v>
          </cell>
          <cell r="H79">
            <v>21.040756519024178</v>
          </cell>
        </row>
        <row r="80">
          <cell r="G80">
            <v>9.0167665621265804E-3</v>
          </cell>
          <cell r="H80">
            <v>21.362934112548821</v>
          </cell>
        </row>
        <row r="81">
          <cell r="G81">
            <v>9.1408326989039796E-3</v>
          </cell>
          <cell r="H81">
            <v>21.639149005596469</v>
          </cell>
        </row>
        <row r="82">
          <cell r="G82">
            <v>9.2472188407555205E-3</v>
          </cell>
          <cell r="H82">
            <v>21.89560963557317</v>
          </cell>
        </row>
        <row r="83">
          <cell r="G83">
            <v>9.3559327069669997E-3</v>
          </cell>
          <cell r="H83">
            <v>22.122975862943221</v>
          </cell>
        </row>
        <row r="84">
          <cell r="G84">
            <v>9.4562198501080292E-3</v>
          </cell>
          <cell r="H84">
            <v>22.358052180363579</v>
          </cell>
        </row>
        <row r="85">
          <cell r="G85">
            <v>9.5619802596047503E-3</v>
          </cell>
          <cell r="H85">
            <v>22.582321166992191</v>
          </cell>
        </row>
        <row r="86">
          <cell r="G86">
            <v>9.6495205070823396E-3</v>
          </cell>
          <cell r="H86">
            <v>22.788235591008121</v>
          </cell>
        </row>
        <row r="87">
          <cell r="G87">
            <v>9.7666878718882799E-3</v>
          </cell>
          <cell r="H87">
            <v>23.050719041090741</v>
          </cell>
        </row>
        <row r="88">
          <cell r="G88">
            <v>9.8896108102053404E-3</v>
          </cell>
          <cell r="H88">
            <v>23.337921729454639</v>
          </cell>
        </row>
        <row r="89">
          <cell r="G89">
            <v>1.00055616348982E-2</v>
          </cell>
          <cell r="H89">
            <v>23.587854825533359</v>
          </cell>
        </row>
        <row r="90">
          <cell r="G90">
            <v>1.0109946597367501E-2</v>
          </cell>
          <cell r="H90">
            <v>23.8144140977126</v>
          </cell>
        </row>
        <row r="91">
          <cell r="G91">
            <v>1.02052884176373E-2</v>
          </cell>
          <cell r="H91">
            <v>24.02216984675481</v>
          </cell>
        </row>
        <row r="92">
          <cell r="G92">
            <v>1.0317771229893E-2</v>
          </cell>
          <cell r="H92">
            <v>24.264177175668511</v>
          </cell>
        </row>
        <row r="93">
          <cell r="G93">
            <v>1.0414532152935901E-2</v>
          </cell>
          <cell r="H93">
            <v>24.492580707256732</v>
          </cell>
        </row>
        <row r="94">
          <cell r="G94">
            <v>1.0528564453125E-2</v>
          </cell>
          <cell r="H94">
            <v>24.73229628342861</v>
          </cell>
        </row>
        <row r="95">
          <cell r="G95">
            <v>1.06691755354404E-2</v>
          </cell>
          <cell r="H95">
            <v>25.042081979604809</v>
          </cell>
        </row>
        <row r="96">
          <cell r="G96">
            <v>1.0785780614241999E-2</v>
          </cell>
          <cell r="H96">
            <v>25.329745366023079</v>
          </cell>
        </row>
        <row r="97">
          <cell r="G97">
            <v>1.09017395880073E-2</v>
          </cell>
          <cell r="H97">
            <v>25.569845346304081</v>
          </cell>
        </row>
        <row r="98">
          <cell r="G98">
            <v>1.1015578638762199E-2</v>
          </cell>
          <cell r="H98">
            <v>25.820066011868992</v>
          </cell>
        </row>
        <row r="99">
          <cell r="G99">
            <v>1.1116835521534099E-2</v>
          </cell>
          <cell r="H99">
            <v>26.033146197979331</v>
          </cell>
        </row>
        <row r="100">
          <cell r="G100">
            <v>1.1208150535821901E-2</v>
          </cell>
          <cell r="H100">
            <v>26.24120272122909</v>
          </cell>
        </row>
        <row r="101">
          <cell r="G101">
            <v>1.1317536700516899E-2</v>
          </cell>
          <cell r="H101">
            <v>26.44852858323317</v>
          </cell>
        </row>
        <row r="102">
          <cell r="G102">
            <v>1.14138843491673E-2</v>
          </cell>
          <cell r="H102">
            <v>26.66603088378918</v>
          </cell>
        </row>
        <row r="103">
          <cell r="G103">
            <v>1.1552125215530401E-2</v>
          </cell>
          <cell r="H103">
            <v>26.946642949031009</v>
          </cell>
        </row>
        <row r="104">
          <cell r="G104">
            <v>1.1660646414384201E-2</v>
          </cell>
          <cell r="H104">
            <v>27.19498854417067</v>
          </cell>
        </row>
        <row r="105">
          <cell r="G105">
            <v>1.1764811351895299E-2</v>
          </cell>
          <cell r="H105">
            <v>27.415498586801441</v>
          </cell>
        </row>
        <row r="106">
          <cell r="G106">
            <v>1.1875128839165E-2</v>
          </cell>
          <cell r="H106">
            <v>27.661323547363221</v>
          </cell>
        </row>
        <row r="107">
          <cell r="G107">
            <v>1.1998984264209899E-2</v>
          </cell>
          <cell r="H107">
            <v>27.91327843299279</v>
          </cell>
        </row>
        <row r="108">
          <cell r="G108">
            <v>1.21201667934656E-2</v>
          </cell>
          <cell r="H108">
            <v>28.171730041503849</v>
          </cell>
        </row>
        <row r="109">
          <cell r="G109">
            <v>1.2246589176356799E-2</v>
          </cell>
          <cell r="H109">
            <v>28.44975398137019</v>
          </cell>
        </row>
        <row r="110">
          <cell r="G110">
            <v>1.2354200007394E-2</v>
          </cell>
          <cell r="H110">
            <v>28.65918086125312</v>
          </cell>
        </row>
        <row r="111">
          <cell r="G111">
            <v>1.2453292729333E-2</v>
          </cell>
          <cell r="H111">
            <v>28.846467825082691</v>
          </cell>
        </row>
        <row r="112">
          <cell r="G112">
            <v>1.25443655997515E-2</v>
          </cell>
          <cell r="H112">
            <v>29.034133324256249</v>
          </cell>
        </row>
        <row r="113">
          <cell r="G113">
            <v>1.26443791668862E-2</v>
          </cell>
          <cell r="H113">
            <v>29.22889709472668</v>
          </cell>
        </row>
        <row r="114">
          <cell r="G114">
            <v>1.2743995757773499E-2</v>
          </cell>
          <cell r="H114">
            <v>29.433376605694232</v>
          </cell>
        </row>
        <row r="115">
          <cell r="G115">
            <v>1.28442561253905E-2</v>
          </cell>
          <cell r="H115">
            <v>29.647824214055049</v>
          </cell>
        </row>
        <row r="116">
          <cell r="G116">
            <v>1.29516806919128E-2</v>
          </cell>
          <cell r="H116">
            <v>29.876491840069232</v>
          </cell>
        </row>
        <row r="117">
          <cell r="G117">
            <v>1.30893313325942E-2</v>
          </cell>
          <cell r="H117">
            <v>30.147575965294472</v>
          </cell>
        </row>
        <row r="118">
          <cell r="G118">
            <v>1.3197670923546E-2</v>
          </cell>
          <cell r="H118">
            <v>30.363382192758412</v>
          </cell>
        </row>
        <row r="119">
          <cell r="G119">
            <v>1.3308966299518899E-2</v>
          </cell>
          <cell r="H119">
            <v>30.582853463979809</v>
          </cell>
        </row>
        <row r="120">
          <cell r="G120">
            <v>1.34172139223665E-2</v>
          </cell>
          <cell r="H120">
            <v>30.79682276799134</v>
          </cell>
        </row>
        <row r="121">
          <cell r="G121">
            <v>1.3529245043173399E-2</v>
          </cell>
          <cell r="H121">
            <v>31.00306584284856</v>
          </cell>
        </row>
        <row r="122">
          <cell r="G122">
            <v>1.36374344583601E-2</v>
          </cell>
          <cell r="H122">
            <v>31.22634300818822</v>
          </cell>
        </row>
        <row r="123">
          <cell r="G123">
            <v>1.37473409995437E-2</v>
          </cell>
          <cell r="H123">
            <v>31.478074880746629</v>
          </cell>
        </row>
        <row r="124">
          <cell r="G124">
            <v>1.3868341920897399E-2</v>
          </cell>
          <cell r="H124">
            <v>31.695245596078841</v>
          </cell>
        </row>
        <row r="125">
          <cell r="G125">
            <v>1.39691215008497E-2</v>
          </cell>
          <cell r="H125">
            <v>31.900520324706971</v>
          </cell>
        </row>
        <row r="126">
          <cell r="G126">
            <v>1.40799197833985E-2</v>
          </cell>
          <cell r="H126">
            <v>32.097798860990153</v>
          </cell>
        </row>
        <row r="127">
          <cell r="G127">
            <v>1.41851755324751E-2</v>
          </cell>
          <cell r="H127">
            <v>32.295112609863217</v>
          </cell>
        </row>
        <row r="128">
          <cell r="G128">
            <v>1.42791355028749E-2</v>
          </cell>
          <cell r="H128">
            <v>32.466090275691101</v>
          </cell>
        </row>
        <row r="129">
          <cell r="G129">
            <v>1.43814948387444E-2</v>
          </cell>
          <cell r="H129">
            <v>32.68085773174591</v>
          </cell>
        </row>
        <row r="130">
          <cell r="G130">
            <v>1.44946645013988E-2</v>
          </cell>
          <cell r="H130">
            <v>32.885648287259613</v>
          </cell>
        </row>
        <row r="131">
          <cell r="G131">
            <v>1.46000203676522E-2</v>
          </cell>
          <cell r="H131">
            <v>33.094814007098798</v>
          </cell>
        </row>
        <row r="132">
          <cell r="G132">
            <v>1.47247116547078E-2</v>
          </cell>
          <cell r="H132">
            <v>33.320330106295188</v>
          </cell>
        </row>
        <row r="133">
          <cell r="G133">
            <v>1.48734275717288E-2</v>
          </cell>
          <cell r="H133">
            <v>33.613471984863217</v>
          </cell>
        </row>
        <row r="134">
          <cell r="G134">
            <v>1.49913830682635E-2</v>
          </cell>
          <cell r="H134">
            <v>33.834648132324283</v>
          </cell>
        </row>
        <row r="135">
          <cell r="G135">
            <v>1.51003943756223E-2</v>
          </cell>
          <cell r="H135">
            <v>34.023648775540863</v>
          </cell>
        </row>
        <row r="136">
          <cell r="G136">
            <v>1.5199936460703599E-2</v>
          </cell>
          <cell r="H136">
            <v>34.191278310922598</v>
          </cell>
        </row>
        <row r="137">
          <cell r="G137">
            <v>1.53017172124237E-2</v>
          </cell>
          <cell r="H137">
            <v>34.370513329139179</v>
          </cell>
        </row>
        <row r="138">
          <cell r="G138">
            <v>1.5403222059831001E-2</v>
          </cell>
          <cell r="H138">
            <v>34.54383263221154</v>
          </cell>
        </row>
        <row r="139">
          <cell r="G139">
            <v>1.5521192690357601E-2</v>
          </cell>
          <cell r="H139">
            <v>34.748279864971387</v>
          </cell>
        </row>
        <row r="140">
          <cell r="G140">
            <v>1.5624336665496201E-2</v>
          </cell>
          <cell r="H140">
            <v>34.934413616473798</v>
          </cell>
        </row>
        <row r="141">
          <cell r="G141">
            <v>1.57332781236619E-2</v>
          </cell>
          <cell r="H141">
            <v>35.149917602539183</v>
          </cell>
        </row>
        <row r="142">
          <cell r="G142">
            <v>1.5874931123107699E-2</v>
          </cell>
          <cell r="H142">
            <v>35.415405860313939</v>
          </cell>
        </row>
        <row r="143">
          <cell r="G143">
            <v>1.6024393262341601E-2</v>
          </cell>
          <cell r="H143">
            <v>35.689101585975003</v>
          </cell>
        </row>
        <row r="144">
          <cell r="G144">
            <v>1.6147495480254299E-2</v>
          </cell>
          <cell r="H144">
            <v>35.900066082294231</v>
          </cell>
        </row>
        <row r="145">
          <cell r="G145">
            <v>1.6251044580712901E-2</v>
          </cell>
          <cell r="H145">
            <v>36.060893719012981</v>
          </cell>
        </row>
        <row r="146">
          <cell r="G146">
            <v>1.6338940476998701E-2</v>
          </cell>
          <cell r="H146">
            <v>36.196004427396403</v>
          </cell>
        </row>
        <row r="147">
          <cell r="G147">
            <v>1.6429113456979401E-2</v>
          </cell>
          <cell r="H147">
            <v>36.326657808743988</v>
          </cell>
        </row>
        <row r="148">
          <cell r="G148">
            <v>1.6515922034159299E-2</v>
          </cell>
          <cell r="H148">
            <v>36.458338223970912</v>
          </cell>
        </row>
        <row r="149">
          <cell r="G149">
            <v>1.6611954197287601E-2</v>
          </cell>
          <cell r="H149">
            <v>36.59518315241899</v>
          </cell>
        </row>
        <row r="150">
          <cell r="G150">
            <v>1.67244393378496E-2</v>
          </cell>
          <cell r="H150">
            <v>36.790657043456967</v>
          </cell>
        </row>
        <row r="151">
          <cell r="G151">
            <v>1.6842075856402499E-2</v>
          </cell>
          <cell r="H151">
            <v>36.972101651705287</v>
          </cell>
        </row>
        <row r="152">
          <cell r="G152">
            <v>1.6952460864558799E-2</v>
          </cell>
          <cell r="H152">
            <v>37.168717017540622</v>
          </cell>
        </row>
        <row r="153">
          <cell r="G153">
            <v>1.7066055443137901E-2</v>
          </cell>
          <cell r="H153">
            <v>37.358480600210328</v>
          </cell>
        </row>
        <row r="154">
          <cell r="G154">
            <v>1.7192418454214899E-2</v>
          </cell>
          <cell r="H154">
            <v>37.559432983398558</v>
          </cell>
        </row>
        <row r="155">
          <cell r="G155">
            <v>1.7302699852734801E-2</v>
          </cell>
          <cell r="H155">
            <v>37.730489877554078</v>
          </cell>
        </row>
        <row r="156">
          <cell r="G156">
            <v>1.7410992877557901E-2</v>
          </cell>
          <cell r="H156">
            <v>37.893116290752637</v>
          </cell>
        </row>
        <row r="157">
          <cell r="G157">
            <v>1.7520146211609199E-2</v>
          </cell>
          <cell r="H157">
            <v>38.044609656700722</v>
          </cell>
        </row>
        <row r="158">
          <cell r="G158">
            <v>1.7631752416491502E-2</v>
          </cell>
          <cell r="H158">
            <v>38.20209796612091</v>
          </cell>
        </row>
        <row r="159">
          <cell r="G159">
            <v>1.7737173475325101E-2</v>
          </cell>
          <cell r="H159">
            <v>38.356472895695667</v>
          </cell>
        </row>
        <row r="160">
          <cell r="G160">
            <v>1.7846029950305799E-2</v>
          </cell>
          <cell r="H160">
            <v>38.521778400127637</v>
          </cell>
        </row>
        <row r="161">
          <cell r="G161">
            <v>1.7963170539587701E-2</v>
          </cell>
          <cell r="H161">
            <v>38.686118492713462</v>
          </cell>
        </row>
        <row r="162">
          <cell r="G162">
            <v>1.8077592831105001E-2</v>
          </cell>
          <cell r="H162">
            <v>38.852644700270432</v>
          </cell>
        </row>
        <row r="163">
          <cell r="G163">
            <v>1.8181515624746701E-2</v>
          </cell>
          <cell r="H163">
            <v>39.006781944861778</v>
          </cell>
        </row>
        <row r="164">
          <cell r="G164">
            <v>1.8289540894329499E-2</v>
          </cell>
          <cell r="H164">
            <v>39.154492891751921</v>
          </cell>
        </row>
        <row r="165">
          <cell r="G165">
            <v>1.8387904856354002E-2</v>
          </cell>
          <cell r="H165">
            <v>39.266301668607213</v>
          </cell>
        </row>
        <row r="166">
          <cell r="G166">
            <v>1.8497587880119699E-2</v>
          </cell>
          <cell r="H166">
            <v>39.409769498384847</v>
          </cell>
        </row>
        <row r="167">
          <cell r="G167">
            <v>1.86070578638464E-2</v>
          </cell>
          <cell r="H167">
            <v>39.541922349196163</v>
          </cell>
        </row>
        <row r="168">
          <cell r="G168">
            <v>1.87245430424809E-2</v>
          </cell>
          <cell r="H168">
            <v>39.683060279259372</v>
          </cell>
        </row>
        <row r="169">
          <cell r="G169">
            <v>1.8840576522052298E-2</v>
          </cell>
          <cell r="H169">
            <v>39.846895658052887</v>
          </cell>
        </row>
        <row r="170">
          <cell r="G170">
            <v>1.8962697358801999E-2</v>
          </cell>
          <cell r="H170">
            <v>39.995090778057452</v>
          </cell>
        </row>
        <row r="171">
          <cell r="G171">
            <v>1.9068934489041602E-2</v>
          </cell>
          <cell r="H171">
            <v>40.119848984938457</v>
          </cell>
        </row>
        <row r="172">
          <cell r="G172">
            <v>1.9184045959263998E-2</v>
          </cell>
          <cell r="H172">
            <v>40.242189260629573</v>
          </cell>
        </row>
        <row r="173">
          <cell r="G173">
            <v>1.9290329655632401E-2</v>
          </cell>
          <cell r="H173">
            <v>40.347451430100719</v>
          </cell>
        </row>
        <row r="174">
          <cell r="G174">
            <v>1.9391219830140499E-2</v>
          </cell>
          <cell r="H174">
            <v>40.450656597431013</v>
          </cell>
        </row>
        <row r="175">
          <cell r="G175">
            <v>1.9508745754137601E-2</v>
          </cell>
          <cell r="H175">
            <v>40.554926945612984</v>
          </cell>
        </row>
        <row r="176">
          <cell r="G176">
            <v>1.9623716361820701E-2</v>
          </cell>
          <cell r="H176">
            <v>40.683537996732213</v>
          </cell>
        </row>
        <row r="177">
          <cell r="G177">
            <v>1.97356706485152E-2</v>
          </cell>
          <cell r="H177">
            <v>40.78338623046875</v>
          </cell>
        </row>
        <row r="178">
          <cell r="G178">
            <v>1.9856272265315101E-2</v>
          </cell>
          <cell r="H178">
            <v>40.896618182842538</v>
          </cell>
        </row>
        <row r="179">
          <cell r="G179">
            <v>1.9970480352640201E-2</v>
          </cell>
          <cell r="H179">
            <v>40.995421776404797</v>
          </cell>
        </row>
        <row r="180">
          <cell r="G180">
            <v>2.0090420730411999E-2</v>
          </cell>
          <cell r="H180">
            <v>41.087529109074516</v>
          </cell>
        </row>
        <row r="181">
          <cell r="G181">
            <v>2.0202393643558001E-2</v>
          </cell>
          <cell r="H181">
            <v>41.166041447566101</v>
          </cell>
        </row>
        <row r="182">
          <cell r="G182">
            <v>2.0310650579631301E-2</v>
          </cell>
          <cell r="H182">
            <v>41.241654616135818</v>
          </cell>
        </row>
        <row r="183">
          <cell r="G183">
            <v>2.04220344312489E-2</v>
          </cell>
          <cell r="H183">
            <v>41.287342951848068</v>
          </cell>
        </row>
        <row r="184">
          <cell r="G184">
            <v>2.0533043425530199E-2</v>
          </cell>
          <cell r="H184">
            <v>41.340889563927398</v>
          </cell>
        </row>
        <row r="185">
          <cell r="G185">
            <v>2.0641062874346999E-2</v>
          </cell>
          <cell r="H185">
            <v>41.384057265061543</v>
          </cell>
        </row>
        <row r="186">
          <cell r="G186">
            <v>2.0739790052175501E-2</v>
          </cell>
          <cell r="H186">
            <v>41.407772944523799</v>
          </cell>
        </row>
        <row r="187">
          <cell r="G187">
            <v>2.08481005392969E-2</v>
          </cell>
          <cell r="H187">
            <v>41.45310621995192</v>
          </cell>
        </row>
        <row r="188">
          <cell r="G188">
            <v>2.0968513563275299E-2</v>
          </cell>
          <cell r="H188">
            <v>41.476053091195922</v>
          </cell>
        </row>
        <row r="189">
          <cell r="G189">
            <v>2.1082349121570601E-2</v>
          </cell>
          <cell r="H189">
            <v>41.504569420447837</v>
          </cell>
        </row>
        <row r="190">
          <cell r="G190">
            <v>2.1193579304963399E-2</v>
          </cell>
          <cell r="H190">
            <v>41.530127892127403</v>
          </cell>
        </row>
        <row r="191">
          <cell r="G191">
            <v>2.1315971389412901E-2</v>
          </cell>
          <cell r="H191">
            <v>41.560660142164899</v>
          </cell>
        </row>
        <row r="192">
          <cell r="G192">
            <v>2.1430517081171298E-2</v>
          </cell>
          <cell r="H192">
            <v>41.573826716496391</v>
          </cell>
        </row>
        <row r="193">
          <cell r="G193">
            <v>2.1553484257310601E-2</v>
          </cell>
          <cell r="H193">
            <v>41.5688676100512</v>
          </cell>
        </row>
        <row r="194">
          <cell r="G194">
            <v>2.1680751815438298E-2</v>
          </cell>
          <cell r="H194">
            <v>41.585939847505998</v>
          </cell>
        </row>
        <row r="195">
          <cell r="G195">
            <v>2.1816270891576998E-2</v>
          </cell>
          <cell r="H195">
            <v>41.597521855281009</v>
          </cell>
        </row>
        <row r="196">
          <cell r="G196">
            <v>2.19424115493894E-2</v>
          </cell>
          <cell r="H196">
            <v>41.580713712252162</v>
          </cell>
        </row>
        <row r="197">
          <cell r="G197">
            <v>2.2065062075853299E-2</v>
          </cell>
          <cell r="H197">
            <v>41.562922551081734</v>
          </cell>
        </row>
        <row r="198">
          <cell r="G198">
            <v>2.2184425033628899E-2</v>
          </cell>
          <cell r="H198">
            <v>41.528698847843991</v>
          </cell>
        </row>
        <row r="199">
          <cell r="G199">
            <v>2.2306754253804701E-2</v>
          </cell>
          <cell r="H199">
            <v>41.480542696439421</v>
          </cell>
        </row>
        <row r="200">
          <cell r="G200">
            <v>2.2429230157285901E-2</v>
          </cell>
          <cell r="H200">
            <v>41.442692096416827</v>
          </cell>
        </row>
        <row r="201">
          <cell r="G201">
            <v>2.2553175222128598E-2</v>
          </cell>
          <cell r="H201">
            <v>41.401493365948077</v>
          </cell>
        </row>
        <row r="202">
          <cell r="G202">
            <v>2.26812320761383E-2</v>
          </cell>
          <cell r="H202">
            <v>41.357099092923796</v>
          </cell>
        </row>
        <row r="203">
          <cell r="G203">
            <v>2.28010024875402E-2</v>
          </cell>
          <cell r="H203">
            <v>41.303520202636783</v>
          </cell>
        </row>
        <row r="204">
          <cell r="G204">
            <v>2.29318113997579E-2</v>
          </cell>
          <cell r="H204">
            <v>41.239805955153358</v>
          </cell>
        </row>
        <row r="205">
          <cell r="G205">
            <v>2.3052936885505901E-2</v>
          </cell>
          <cell r="H205">
            <v>41.183721102200963</v>
          </cell>
        </row>
        <row r="206">
          <cell r="G206">
            <v>2.3182390723377501E-2</v>
          </cell>
          <cell r="H206">
            <v>41.128179110013463</v>
          </cell>
        </row>
        <row r="207">
          <cell r="G207">
            <v>2.3308773525059199E-2</v>
          </cell>
          <cell r="H207">
            <v>41.059731703538219</v>
          </cell>
        </row>
        <row r="208">
          <cell r="G208">
            <v>2.3443002719432102E-2</v>
          </cell>
          <cell r="H208">
            <v>41.006818918081493</v>
          </cell>
        </row>
        <row r="209">
          <cell r="G209">
            <v>2.35761888325214E-2</v>
          </cell>
          <cell r="H209">
            <v>40.962591904860332</v>
          </cell>
        </row>
        <row r="210">
          <cell r="G210">
            <v>2.3702643811702701E-2</v>
          </cell>
          <cell r="H210">
            <v>40.90816204364495</v>
          </cell>
        </row>
        <row r="211">
          <cell r="G211">
            <v>2.3826800752431199E-2</v>
          </cell>
          <cell r="H211">
            <v>40.83526611328125</v>
          </cell>
        </row>
        <row r="212">
          <cell r="G212">
            <v>2.3959737736731799E-2</v>
          </cell>
          <cell r="H212">
            <v>40.75974684495192</v>
          </cell>
        </row>
        <row r="213">
          <cell r="G213">
            <v>2.4074723478406699E-2</v>
          </cell>
          <cell r="H213">
            <v>40.680497976449757</v>
          </cell>
        </row>
        <row r="214">
          <cell r="G214">
            <v>2.41986569017172E-2</v>
          </cell>
          <cell r="H214">
            <v>40.595433161808891</v>
          </cell>
        </row>
        <row r="215">
          <cell r="G215">
            <v>2.4321770761162001E-2</v>
          </cell>
          <cell r="H215">
            <v>40.50739875206586</v>
          </cell>
        </row>
        <row r="216">
          <cell r="G216">
            <v>2.4445112794637701E-2</v>
          </cell>
          <cell r="H216">
            <v>40.423877422626198</v>
          </cell>
        </row>
        <row r="217">
          <cell r="G217">
            <v>2.4560112506151199E-2</v>
          </cell>
          <cell r="H217">
            <v>40.318591778094948</v>
          </cell>
        </row>
        <row r="218">
          <cell r="G218">
            <v>2.4682304356247201E-2</v>
          </cell>
          <cell r="H218">
            <v>40.172210106482929</v>
          </cell>
        </row>
        <row r="219">
          <cell r="G219">
            <v>2.47999210841954E-2</v>
          </cell>
          <cell r="H219">
            <v>39.960905221792309</v>
          </cell>
        </row>
      </sheetData>
      <sheetData sheetId="47">
        <row r="2">
          <cell r="G2">
            <v>3.35287313646404E-5</v>
          </cell>
          <cell r="H2">
            <v>8.938009922321033E-2</v>
          </cell>
        </row>
        <row r="3">
          <cell r="G3">
            <v>6.6046950450982008E-5</v>
          </cell>
          <cell r="H3">
            <v>0.176305965735362</v>
          </cell>
        </row>
        <row r="4">
          <cell r="G4">
            <v>1.1252125659666501E-4</v>
          </cell>
          <cell r="H4">
            <v>0.27725932689813459</v>
          </cell>
        </row>
        <row r="5">
          <cell r="G5">
            <v>1.4604300304199599E-4</v>
          </cell>
          <cell r="H5">
            <v>0.40084958076477162</v>
          </cell>
        </row>
        <row r="6">
          <cell r="G6">
            <v>1.8933693354483699E-4</v>
          </cell>
          <cell r="H6">
            <v>0.51015234910524754</v>
          </cell>
        </row>
        <row r="7">
          <cell r="G7">
            <v>2.38992579397745E-4</v>
          </cell>
          <cell r="H7">
            <v>0.64968815216651443</v>
          </cell>
        </row>
        <row r="8">
          <cell r="G8">
            <v>3.1028666853671899E-4</v>
          </cell>
          <cell r="H8">
            <v>0.84557872552138225</v>
          </cell>
        </row>
        <row r="9">
          <cell r="G9">
            <v>3.7054094718769198E-4</v>
          </cell>
          <cell r="H9">
            <v>1.018320597135103</v>
          </cell>
        </row>
        <row r="10">
          <cell r="G10">
            <v>4.41930314991623E-4</v>
          </cell>
          <cell r="H10">
            <v>1.211387285819421</v>
          </cell>
        </row>
        <row r="11">
          <cell r="G11">
            <v>4.9685470003168997E-4</v>
          </cell>
          <cell r="H11">
            <v>1.368416089278</v>
          </cell>
        </row>
        <row r="12">
          <cell r="G12">
            <v>5.7419438235228903E-4</v>
          </cell>
          <cell r="H12">
            <v>1.5556219907907329</v>
          </cell>
        </row>
        <row r="13">
          <cell r="G13">
            <v>6.4343279518652696E-4</v>
          </cell>
          <cell r="H13">
            <v>1.740441322326661</v>
          </cell>
        </row>
        <row r="14">
          <cell r="G14">
            <v>7.0088542997837099E-4</v>
          </cell>
          <cell r="H14">
            <v>1.9026615069462689</v>
          </cell>
        </row>
        <row r="15">
          <cell r="G15">
            <v>7.7948956459295005E-4</v>
          </cell>
          <cell r="H15">
            <v>2.1161259137667141</v>
          </cell>
        </row>
        <row r="16">
          <cell r="G16">
            <v>9.0852081484627011E-4</v>
          </cell>
          <cell r="H16">
            <v>2.4733904691842792</v>
          </cell>
        </row>
        <row r="17">
          <cell r="G17">
            <v>1.0116492921952199E-3</v>
          </cell>
          <cell r="H17">
            <v>2.7376554562495188</v>
          </cell>
        </row>
        <row r="18">
          <cell r="G18">
            <v>1.08054824522696E-3</v>
          </cell>
          <cell r="H18">
            <v>2.934847978445192</v>
          </cell>
        </row>
        <row r="19">
          <cell r="G19">
            <v>1.1523569264681999E-3</v>
          </cell>
          <cell r="H19">
            <v>3.134891436650193</v>
          </cell>
        </row>
        <row r="20">
          <cell r="G20">
            <v>1.2111314572393901E-3</v>
          </cell>
          <cell r="H20">
            <v>3.290242415208076</v>
          </cell>
        </row>
        <row r="21">
          <cell r="G21">
            <v>1.26238199300133E-3</v>
          </cell>
          <cell r="H21">
            <v>3.4242127491877641</v>
          </cell>
        </row>
        <row r="22">
          <cell r="G22">
            <v>1.31224660435691E-3</v>
          </cell>
          <cell r="H22">
            <v>3.5415862156794709</v>
          </cell>
        </row>
        <row r="23">
          <cell r="G23">
            <v>1.35576381580904E-3</v>
          </cell>
          <cell r="H23">
            <v>3.6555249874408409</v>
          </cell>
        </row>
        <row r="24">
          <cell r="G24">
            <v>1.40597199788317E-3</v>
          </cell>
          <cell r="H24">
            <v>3.7856608170729329</v>
          </cell>
        </row>
        <row r="25">
          <cell r="G25">
            <v>1.4589917554985699E-3</v>
          </cell>
          <cell r="H25">
            <v>3.94119482774</v>
          </cell>
        </row>
        <row r="26">
          <cell r="G26">
            <v>1.52996566612273E-3</v>
          </cell>
          <cell r="H26">
            <v>4.1269639822152886</v>
          </cell>
        </row>
        <row r="27">
          <cell r="G27">
            <v>1.6235539806075401E-3</v>
          </cell>
          <cell r="H27">
            <v>4.3820285797119229</v>
          </cell>
        </row>
        <row r="28">
          <cell r="G28">
            <v>1.6948612756095801E-3</v>
          </cell>
          <cell r="H28">
            <v>4.5654483941885093</v>
          </cell>
        </row>
        <row r="29">
          <cell r="G29">
            <v>1.7628773639444301E-3</v>
          </cell>
          <cell r="H29">
            <v>4.7488568379328848</v>
          </cell>
        </row>
        <row r="30">
          <cell r="G30">
            <v>1.82799223694019E-3</v>
          </cell>
          <cell r="H30">
            <v>4.922979428217956</v>
          </cell>
        </row>
        <row r="31">
          <cell r="G31">
            <v>1.87185272807255E-3</v>
          </cell>
          <cell r="H31">
            <v>5.0432605009812486</v>
          </cell>
        </row>
        <row r="32">
          <cell r="G32">
            <v>1.9194249762222199E-3</v>
          </cell>
          <cell r="H32">
            <v>5.1716709136962979</v>
          </cell>
        </row>
        <row r="33">
          <cell r="G33">
            <v>1.9687657186295798E-3</v>
          </cell>
          <cell r="H33">
            <v>5.2858099570641102</v>
          </cell>
        </row>
        <row r="34">
          <cell r="G34">
            <v>2.0211481023579801E-3</v>
          </cell>
          <cell r="H34">
            <v>5.4355115156907212</v>
          </cell>
        </row>
        <row r="35">
          <cell r="G35">
            <v>2.1170273248571898E-3</v>
          </cell>
          <cell r="H35">
            <v>5.6828542856069708</v>
          </cell>
        </row>
        <row r="36">
          <cell r="G36">
            <v>2.2155267652124201E-3</v>
          </cell>
          <cell r="H36">
            <v>5.9554958343505771</v>
          </cell>
        </row>
        <row r="37">
          <cell r="G37">
            <v>2.3007804702501701E-3</v>
          </cell>
          <cell r="H37">
            <v>6.1636271843543513</v>
          </cell>
        </row>
        <row r="38">
          <cell r="G38">
            <v>2.3535851505585002E-3</v>
          </cell>
          <cell r="H38">
            <v>6.3207010122445908</v>
          </cell>
        </row>
        <row r="39">
          <cell r="G39">
            <v>2.4223867512773701E-3</v>
          </cell>
          <cell r="H39">
            <v>6.4800937359149762</v>
          </cell>
        </row>
        <row r="40">
          <cell r="G40">
            <v>2.4722958914935602E-3</v>
          </cell>
          <cell r="H40">
            <v>6.6217576540433418</v>
          </cell>
        </row>
        <row r="41">
          <cell r="G41">
            <v>2.5332358200103001E-3</v>
          </cell>
          <cell r="H41">
            <v>6.7761604602520187</v>
          </cell>
        </row>
        <row r="42">
          <cell r="G42">
            <v>2.6058583171106901E-3</v>
          </cell>
          <cell r="H42">
            <v>6.9878490154559847</v>
          </cell>
        </row>
        <row r="43">
          <cell r="G43">
            <v>2.6937326765619201E-3</v>
          </cell>
          <cell r="H43">
            <v>7.2018865438607929</v>
          </cell>
        </row>
        <row r="44">
          <cell r="G44">
            <v>2.7605966897681399E-3</v>
          </cell>
          <cell r="H44">
            <v>7.3893356323242312</v>
          </cell>
        </row>
        <row r="45">
          <cell r="G45">
            <v>2.82194436294958E-3</v>
          </cell>
          <cell r="H45">
            <v>7.5358119377723076</v>
          </cell>
        </row>
        <row r="46">
          <cell r="G46">
            <v>2.8709202888421701E-3</v>
          </cell>
          <cell r="H46">
            <v>7.6671857100266578</v>
          </cell>
        </row>
        <row r="47">
          <cell r="G47">
            <v>2.9147605528123698E-3</v>
          </cell>
          <cell r="H47">
            <v>7.7811769338754564</v>
          </cell>
        </row>
        <row r="48">
          <cell r="G48">
            <v>2.96248501399532E-3</v>
          </cell>
          <cell r="H48">
            <v>7.890974191518942</v>
          </cell>
        </row>
        <row r="49">
          <cell r="G49">
            <v>3.0135212000459398E-3</v>
          </cell>
          <cell r="H49">
            <v>8.0130973229041587</v>
          </cell>
        </row>
        <row r="50">
          <cell r="G50">
            <v>3.11256007989869E-3</v>
          </cell>
          <cell r="H50">
            <v>8.2926324697641345</v>
          </cell>
        </row>
        <row r="51">
          <cell r="G51">
            <v>3.21037485264242E-3</v>
          </cell>
          <cell r="H51">
            <v>8.5534726656400242</v>
          </cell>
        </row>
        <row r="52">
          <cell r="G52">
            <v>3.2872805604711201E-3</v>
          </cell>
          <cell r="H52">
            <v>8.7492495316725485</v>
          </cell>
        </row>
        <row r="53">
          <cell r="G53">
            <v>3.3462673309259099E-3</v>
          </cell>
          <cell r="H53">
            <v>8.915188862727236</v>
          </cell>
        </row>
        <row r="54">
          <cell r="G54">
            <v>3.4101764322258502E-3</v>
          </cell>
          <cell r="H54">
            <v>9.058069816002476</v>
          </cell>
        </row>
        <row r="55">
          <cell r="G55">
            <v>3.4718250390142198E-3</v>
          </cell>
          <cell r="H55">
            <v>9.2225617628831245</v>
          </cell>
        </row>
        <row r="56">
          <cell r="G56">
            <v>3.5295524867251498E-3</v>
          </cell>
          <cell r="H56">
            <v>9.3548517960768507</v>
          </cell>
        </row>
        <row r="57">
          <cell r="G57">
            <v>3.5859062336385302E-3</v>
          </cell>
          <cell r="H57">
            <v>9.5199768359844477</v>
          </cell>
        </row>
        <row r="58">
          <cell r="G58">
            <v>3.64321836968884E-3</v>
          </cell>
          <cell r="H58">
            <v>9.6477919358473549</v>
          </cell>
        </row>
        <row r="59">
          <cell r="G59">
            <v>3.6943552549928401E-3</v>
          </cell>
          <cell r="H59">
            <v>9.7841746990497356</v>
          </cell>
        </row>
        <row r="60">
          <cell r="G60">
            <v>3.7451693788170802E-3</v>
          </cell>
          <cell r="H60">
            <v>9.9233994117149997</v>
          </cell>
        </row>
        <row r="61">
          <cell r="G61">
            <v>3.8245250470936298E-3</v>
          </cell>
          <cell r="H61">
            <v>10.1237282386193</v>
          </cell>
        </row>
        <row r="62">
          <cell r="G62">
            <v>3.8908250280655899E-3</v>
          </cell>
          <cell r="H62">
            <v>10.29281542851375</v>
          </cell>
        </row>
        <row r="63">
          <cell r="G63">
            <v>3.9551901863887897E-3</v>
          </cell>
          <cell r="H63">
            <v>10.458676998431869</v>
          </cell>
        </row>
        <row r="64">
          <cell r="G64">
            <v>4.0098439785651897E-3</v>
          </cell>
          <cell r="H64">
            <v>10.605779794546271</v>
          </cell>
        </row>
        <row r="65">
          <cell r="G65">
            <v>4.0837179403752097E-3</v>
          </cell>
          <cell r="H65">
            <v>10.784869560828581</v>
          </cell>
        </row>
        <row r="66">
          <cell r="G66">
            <v>4.1594487265683702E-3</v>
          </cell>
          <cell r="H66">
            <v>10.9872421851525</v>
          </cell>
        </row>
        <row r="67">
          <cell r="G67">
            <v>4.2315057362429798E-3</v>
          </cell>
          <cell r="H67">
            <v>11.1695649073674</v>
          </cell>
        </row>
        <row r="68">
          <cell r="G68">
            <v>4.3127738172188401E-3</v>
          </cell>
          <cell r="H68">
            <v>11.361059042123649</v>
          </cell>
        </row>
        <row r="69">
          <cell r="G69">
            <v>4.3917651055380702E-3</v>
          </cell>
          <cell r="H69">
            <v>11.55594899104192</v>
          </cell>
        </row>
        <row r="70">
          <cell r="G70">
            <v>4.4573092600330702E-3</v>
          </cell>
          <cell r="H70">
            <v>11.720747580895051</v>
          </cell>
        </row>
        <row r="71">
          <cell r="G71">
            <v>4.5114936074241996E-3</v>
          </cell>
          <cell r="H71">
            <v>11.86681747436524</v>
          </cell>
        </row>
        <row r="72">
          <cell r="G72">
            <v>4.5694192522205404E-3</v>
          </cell>
          <cell r="H72">
            <v>11.99940608097957</v>
          </cell>
        </row>
        <row r="73">
          <cell r="G73">
            <v>4.6460225712507998E-3</v>
          </cell>
          <cell r="H73">
            <v>12.197938332190891</v>
          </cell>
        </row>
        <row r="74">
          <cell r="G74">
            <v>4.72115643788129E-3</v>
          </cell>
          <cell r="H74">
            <v>12.39596146803637</v>
          </cell>
        </row>
        <row r="75">
          <cell r="G75">
            <v>4.7941284719854602E-3</v>
          </cell>
          <cell r="H75">
            <v>12.58341862605168</v>
          </cell>
        </row>
        <row r="76">
          <cell r="G76">
            <v>4.8645579954609301E-3</v>
          </cell>
          <cell r="H76">
            <v>12.74970274705154</v>
          </cell>
        </row>
        <row r="77">
          <cell r="G77">
            <v>4.9129873514175398E-3</v>
          </cell>
          <cell r="H77">
            <v>12.89357112004207</v>
          </cell>
        </row>
        <row r="78">
          <cell r="G78">
            <v>4.9787614261731497E-3</v>
          </cell>
          <cell r="H78">
            <v>13.026551466721751</v>
          </cell>
        </row>
        <row r="79">
          <cell r="G79">
            <v>5.0267484039068196E-3</v>
          </cell>
          <cell r="H79">
            <v>13.15425139207106</v>
          </cell>
        </row>
        <row r="80">
          <cell r="G80">
            <v>5.0966674461960801E-3</v>
          </cell>
          <cell r="H80">
            <v>13.31898909348709</v>
          </cell>
        </row>
        <row r="81">
          <cell r="G81">
            <v>5.1680381875485208E-3</v>
          </cell>
          <cell r="H81">
            <v>13.509552295391369</v>
          </cell>
        </row>
        <row r="82">
          <cell r="G82">
            <v>5.2449677605181898E-3</v>
          </cell>
          <cell r="H82">
            <v>13.69047751793495</v>
          </cell>
        </row>
        <row r="83">
          <cell r="G83">
            <v>5.3085561376065007E-3</v>
          </cell>
          <cell r="H83">
            <v>13.844355069673989</v>
          </cell>
        </row>
        <row r="84">
          <cell r="G84">
            <v>5.3683551959693397E-3</v>
          </cell>
          <cell r="H84">
            <v>13.998995560866129</v>
          </cell>
        </row>
        <row r="85">
          <cell r="G85">
            <v>5.4393848404288301E-3</v>
          </cell>
          <cell r="H85">
            <v>14.169425964355479</v>
          </cell>
        </row>
        <row r="86">
          <cell r="G86">
            <v>5.5043678730726199E-3</v>
          </cell>
          <cell r="H86">
            <v>14.323397416334879</v>
          </cell>
        </row>
        <row r="87">
          <cell r="G87">
            <v>5.5673735914751896E-3</v>
          </cell>
          <cell r="H87">
            <v>14.49682822594276</v>
          </cell>
        </row>
        <row r="88">
          <cell r="G88">
            <v>5.6712626246735497E-3</v>
          </cell>
          <cell r="H88">
            <v>14.76139068603517</v>
          </cell>
        </row>
        <row r="89">
          <cell r="G89">
            <v>5.74992969632149E-3</v>
          </cell>
          <cell r="H89">
            <v>14.956051753117499</v>
          </cell>
        </row>
        <row r="90">
          <cell r="G90">
            <v>5.8152666315436398E-3</v>
          </cell>
          <cell r="H90">
            <v>15.11009656465971</v>
          </cell>
        </row>
        <row r="91">
          <cell r="G91">
            <v>5.87260525207967E-3</v>
          </cell>
          <cell r="H91">
            <v>15.25300686176007</v>
          </cell>
        </row>
        <row r="92">
          <cell r="G92">
            <v>5.9333298122510314E-3</v>
          </cell>
          <cell r="H92">
            <v>15.406544025127721</v>
          </cell>
        </row>
        <row r="93">
          <cell r="G93">
            <v>6.0054770438000603E-3</v>
          </cell>
          <cell r="H93">
            <v>15.56289966289815</v>
          </cell>
        </row>
        <row r="94">
          <cell r="G94">
            <v>6.0693750856444196E-3</v>
          </cell>
          <cell r="H94">
            <v>15.74815163245567</v>
          </cell>
        </row>
        <row r="95">
          <cell r="G95">
            <v>6.1432161601260296E-3</v>
          </cell>
          <cell r="H95">
            <v>15.89603424072267</v>
          </cell>
        </row>
        <row r="96">
          <cell r="G96">
            <v>6.2017608433961903E-3</v>
          </cell>
          <cell r="H96">
            <v>16.049410013052139</v>
          </cell>
        </row>
        <row r="97">
          <cell r="G97">
            <v>6.2912731664255296E-3</v>
          </cell>
          <cell r="H97">
            <v>16.24706415029673</v>
          </cell>
        </row>
        <row r="98">
          <cell r="G98">
            <v>6.3613499514758604E-3</v>
          </cell>
          <cell r="H98">
            <v>16.450386047363288</v>
          </cell>
        </row>
        <row r="99">
          <cell r="G99">
            <v>6.4265704713761798E-3</v>
          </cell>
          <cell r="H99">
            <v>16.580005058875461</v>
          </cell>
        </row>
        <row r="100">
          <cell r="G100">
            <v>6.4681190997362102E-3</v>
          </cell>
          <cell r="H100">
            <v>16.676440605750461</v>
          </cell>
        </row>
        <row r="101">
          <cell r="G101">
            <v>6.4916885457932906E-3</v>
          </cell>
          <cell r="H101">
            <v>16.74187293419471</v>
          </cell>
        </row>
        <row r="102">
          <cell r="G102">
            <v>6.5514416201040114E-3</v>
          </cell>
          <cell r="H102">
            <v>16.873205625093899</v>
          </cell>
        </row>
        <row r="103">
          <cell r="G103">
            <v>6.6185172181576499E-3</v>
          </cell>
          <cell r="H103">
            <v>17.036121074969952</v>
          </cell>
        </row>
        <row r="104">
          <cell r="G104">
            <v>6.6930690081790098E-3</v>
          </cell>
          <cell r="H104">
            <v>17.21620119535007</v>
          </cell>
        </row>
        <row r="105">
          <cell r="G105">
            <v>6.7772337934002306E-3</v>
          </cell>
          <cell r="H105">
            <v>17.407427567702069</v>
          </cell>
        </row>
        <row r="106">
          <cell r="G106">
            <v>6.87582534737885E-3</v>
          </cell>
          <cell r="H106">
            <v>17.67359660221981</v>
          </cell>
        </row>
        <row r="107">
          <cell r="G107">
            <v>6.9468934088945397E-3</v>
          </cell>
          <cell r="H107">
            <v>17.839139791635361</v>
          </cell>
        </row>
        <row r="108">
          <cell r="G108">
            <v>7.0030556526035114E-3</v>
          </cell>
          <cell r="H108">
            <v>17.97701322115385</v>
          </cell>
        </row>
        <row r="109">
          <cell r="G109">
            <v>7.0649705594405497E-3</v>
          </cell>
          <cell r="H109">
            <v>18.10542179987981</v>
          </cell>
        </row>
        <row r="110">
          <cell r="G110">
            <v>7.1208487497642602E-3</v>
          </cell>
          <cell r="H110">
            <v>18.24039459228517</v>
          </cell>
        </row>
        <row r="111">
          <cell r="G111">
            <v>7.1871536783874E-3</v>
          </cell>
          <cell r="H111">
            <v>18.406791687011729</v>
          </cell>
        </row>
        <row r="112">
          <cell r="G112">
            <v>7.2456378256902099E-3</v>
          </cell>
          <cell r="H112">
            <v>18.535163585956269</v>
          </cell>
        </row>
        <row r="113">
          <cell r="G113">
            <v>7.2876806370914008E-3</v>
          </cell>
          <cell r="H113">
            <v>18.644962310791009</v>
          </cell>
        </row>
        <row r="114">
          <cell r="G114">
            <v>7.3394330684095604E-3</v>
          </cell>
          <cell r="H114">
            <v>18.754241649921131</v>
          </cell>
        </row>
        <row r="115">
          <cell r="G115">
            <v>7.40833347663283E-3</v>
          </cell>
          <cell r="H115">
            <v>18.896198272705071</v>
          </cell>
        </row>
        <row r="116">
          <cell r="G116">
            <v>7.4857159052044197E-3</v>
          </cell>
          <cell r="H116">
            <v>19.09545018122747</v>
          </cell>
        </row>
        <row r="117">
          <cell r="G117">
            <v>7.5682345777750007E-3</v>
          </cell>
          <cell r="H117">
            <v>19.280666938194859</v>
          </cell>
        </row>
        <row r="118">
          <cell r="G118">
            <v>7.64044350944459E-3</v>
          </cell>
          <cell r="H118">
            <v>19.475477658785309</v>
          </cell>
        </row>
        <row r="119">
          <cell r="G119">
            <v>7.7395973494276396E-3</v>
          </cell>
          <cell r="H119">
            <v>19.677024254432091</v>
          </cell>
        </row>
        <row r="120">
          <cell r="G120">
            <v>7.8003818634897514E-3</v>
          </cell>
          <cell r="H120">
            <v>19.842488215519829</v>
          </cell>
        </row>
        <row r="121">
          <cell r="G121">
            <v>7.8724394552409597E-3</v>
          </cell>
          <cell r="H121">
            <v>19.998914278470551</v>
          </cell>
        </row>
        <row r="122">
          <cell r="G122">
            <v>7.9181382898241299E-3</v>
          </cell>
          <cell r="H122">
            <v>20.11183225191558</v>
          </cell>
        </row>
        <row r="123">
          <cell r="G123">
            <v>7.9838593956083111E-3</v>
          </cell>
          <cell r="H123">
            <v>20.26423380925106</v>
          </cell>
        </row>
        <row r="124">
          <cell r="G124">
            <v>8.0352055374532903E-3</v>
          </cell>
          <cell r="H124">
            <v>20.391195737398579</v>
          </cell>
        </row>
        <row r="125">
          <cell r="G125">
            <v>8.0898008309304697E-3</v>
          </cell>
          <cell r="H125">
            <v>20.4948219886193</v>
          </cell>
        </row>
        <row r="126">
          <cell r="G126">
            <v>8.1601680722087604E-3</v>
          </cell>
          <cell r="H126">
            <v>20.66117653479942</v>
          </cell>
        </row>
        <row r="127">
          <cell r="G127">
            <v>8.2314439350739104E-3</v>
          </cell>
          <cell r="H127">
            <v>20.832201150747451</v>
          </cell>
        </row>
        <row r="128">
          <cell r="G128">
            <v>8.2998169818893092E-3</v>
          </cell>
          <cell r="H128">
            <v>20.99108475905199</v>
          </cell>
        </row>
        <row r="129">
          <cell r="G129">
            <v>8.3723914576694404E-3</v>
          </cell>
          <cell r="H129">
            <v>21.158900627723099</v>
          </cell>
        </row>
        <row r="130">
          <cell r="G130">
            <v>8.4342760965228098E-3</v>
          </cell>
          <cell r="H130">
            <v>21.298206035907452</v>
          </cell>
        </row>
        <row r="131">
          <cell r="G131">
            <v>8.4922066889703291E-3</v>
          </cell>
          <cell r="H131">
            <v>21.41920676598183</v>
          </cell>
        </row>
        <row r="132">
          <cell r="G132">
            <v>8.5482356371358002E-3</v>
          </cell>
          <cell r="H132">
            <v>21.54148835402269</v>
          </cell>
        </row>
        <row r="133">
          <cell r="G133">
            <v>8.610755321569739E-3</v>
          </cell>
          <cell r="H133">
            <v>21.69022633479192</v>
          </cell>
        </row>
        <row r="134">
          <cell r="G134">
            <v>8.7047327542677504E-3</v>
          </cell>
          <cell r="H134">
            <v>21.93928938645584</v>
          </cell>
        </row>
        <row r="135">
          <cell r="G135">
            <v>8.7875436292961188E-3</v>
          </cell>
          <cell r="H135">
            <v>22.117429879995498</v>
          </cell>
        </row>
        <row r="136">
          <cell r="G136">
            <v>8.8568252976983803E-3</v>
          </cell>
          <cell r="H136">
            <v>22.264715341421269</v>
          </cell>
        </row>
        <row r="137">
          <cell r="G137">
            <v>8.9005788322538103E-3</v>
          </cell>
          <cell r="H137">
            <v>22.3789537869967</v>
          </cell>
        </row>
        <row r="138">
          <cell r="G138">
            <v>8.9549558470025711E-3</v>
          </cell>
          <cell r="H138">
            <v>22.468338012695309</v>
          </cell>
        </row>
        <row r="139">
          <cell r="G139">
            <v>9.00847720913589E-3</v>
          </cell>
          <cell r="H139">
            <v>22.600071246807399</v>
          </cell>
        </row>
        <row r="140">
          <cell r="G140">
            <v>9.0776663273572904E-3</v>
          </cell>
          <cell r="H140">
            <v>22.763278667743389</v>
          </cell>
        </row>
        <row r="141">
          <cell r="G141">
            <v>9.1427151346579211E-3</v>
          </cell>
          <cell r="H141">
            <v>22.893995138315049</v>
          </cell>
        </row>
        <row r="142">
          <cell r="G142">
            <v>9.1907702153548598E-3</v>
          </cell>
          <cell r="H142">
            <v>23.007940145639282</v>
          </cell>
        </row>
        <row r="143">
          <cell r="G143">
            <v>9.2456070706248301E-3</v>
          </cell>
          <cell r="H143">
            <v>23.118415245643028</v>
          </cell>
        </row>
        <row r="144">
          <cell r="G144">
            <v>9.3045027460902895E-3</v>
          </cell>
          <cell r="H144">
            <v>23.2388320335975</v>
          </cell>
        </row>
        <row r="145">
          <cell r="G145">
            <v>9.3733507674187404E-3</v>
          </cell>
          <cell r="H145">
            <v>23.40613585252029</v>
          </cell>
        </row>
        <row r="146">
          <cell r="G146">
            <v>9.4290357083082199E-3</v>
          </cell>
          <cell r="H146">
            <v>23.530901395357571</v>
          </cell>
        </row>
        <row r="147">
          <cell r="G147">
            <v>9.4942672876641206E-3</v>
          </cell>
          <cell r="H147">
            <v>23.67241345919096</v>
          </cell>
        </row>
        <row r="148">
          <cell r="G148">
            <v>9.5555098960176093E-3</v>
          </cell>
          <cell r="H148">
            <v>23.813577798696659</v>
          </cell>
        </row>
        <row r="149">
          <cell r="G149">
            <v>9.6314225811511295E-3</v>
          </cell>
          <cell r="H149">
            <v>23.974759028508121</v>
          </cell>
        </row>
        <row r="150">
          <cell r="G150">
            <v>9.7075005760416406E-3</v>
          </cell>
          <cell r="H150">
            <v>24.155556605412499</v>
          </cell>
        </row>
        <row r="151">
          <cell r="G151">
            <v>9.7722990904003399E-3</v>
          </cell>
          <cell r="H151">
            <v>24.305273202749522</v>
          </cell>
        </row>
        <row r="152">
          <cell r="G152">
            <v>9.8500342573970608E-3</v>
          </cell>
          <cell r="H152">
            <v>24.48845349825336</v>
          </cell>
        </row>
        <row r="153">
          <cell r="G153">
            <v>9.9383015185594611E-3</v>
          </cell>
          <cell r="H153">
            <v>24.6777108999399</v>
          </cell>
        </row>
        <row r="154">
          <cell r="G154">
            <v>1.0032606078311799E-2</v>
          </cell>
          <cell r="H154">
            <v>24.902472862830528</v>
          </cell>
        </row>
        <row r="155">
          <cell r="G155">
            <v>1.01039314176887E-2</v>
          </cell>
          <cell r="H155">
            <v>25.039244431715861</v>
          </cell>
        </row>
        <row r="156">
          <cell r="G156">
            <v>1.01354415528476E-2</v>
          </cell>
          <cell r="H156">
            <v>25.120817331167309</v>
          </cell>
        </row>
        <row r="157">
          <cell r="G157">
            <v>1.01793999783695E-2</v>
          </cell>
          <cell r="H157">
            <v>25.20982595590457</v>
          </cell>
        </row>
        <row r="158">
          <cell r="G158">
            <v>1.0237890528515E-2</v>
          </cell>
          <cell r="H158">
            <v>25.318782512958169</v>
          </cell>
        </row>
        <row r="159">
          <cell r="G159">
            <v>1.0321048321202401E-2</v>
          </cell>
          <cell r="H159">
            <v>25.5157470703125</v>
          </cell>
        </row>
        <row r="160">
          <cell r="G160">
            <v>1.0409039678052101E-2</v>
          </cell>
          <cell r="H160">
            <v>25.698230449969952</v>
          </cell>
        </row>
        <row r="161">
          <cell r="G161">
            <v>1.04691367596388E-2</v>
          </cell>
          <cell r="H161">
            <v>25.840967618502159</v>
          </cell>
        </row>
        <row r="162">
          <cell r="G162">
            <v>1.05289253406227E-2</v>
          </cell>
          <cell r="H162">
            <v>25.95198411207933</v>
          </cell>
        </row>
        <row r="163">
          <cell r="G163">
            <v>1.0580770904198299E-2</v>
          </cell>
          <cell r="H163">
            <v>26.073394188514179</v>
          </cell>
        </row>
        <row r="164">
          <cell r="G164">
            <v>1.0646962327882601E-2</v>
          </cell>
          <cell r="H164">
            <v>26.216844411996629</v>
          </cell>
        </row>
        <row r="165">
          <cell r="G165">
            <v>1.07211247086525E-2</v>
          </cell>
          <cell r="H165">
            <v>26.385723994328369</v>
          </cell>
        </row>
        <row r="166">
          <cell r="G166">
            <v>1.0776219423860299E-2</v>
          </cell>
          <cell r="H166">
            <v>26.501279977651681</v>
          </cell>
        </row>
        <row r="167">
          <cell r="G167">
            <v>1.08315690886229E-2</v>
          </cell>
          <cell r="H167">
            <v>26.635874234712979</v>
          </cell>
        </row>
        <row r="168">
          <cell r="G168">
            <v>1.0904048103839201E-2</v>
          </cell>
          <cell r="H168">
            <v>26.780768174391589</v>
          </cell>
        </row>
        <row r="169">
          <cell r="G169">
            <v>1.0970125440508099E-2</v>
          </cell>
          <cell r="H169">
            <v>26.926545363206252</v>
          </cell>
        </row>
        <row r="170">
          <cell r="G170">
            <v>1.1026662541553401E-2</v>
          </cell>
          <cell r="H170">
            <v>27.047080993652401</v>
          </cell>
        </row>
        <row r="171">
          <cell r="G171">
            <v>1.1101039126515401E-2</v>
          </cell>
          <cell r="H171">
            <v>27.18951885516827</v>
          </cell>
        </row>
        <row r="172">
          <cell r="G172">
            <v>1.11768348142505E-2</v>
          </cell>
          <cell r="H172">
            <v>27.342024583082932</v>
          </cell>
        </row>
        <row r="173">
          <cell r="G173">
            <v>1.12370762508363E-2</v>
          </cell>
          <cell r="H173">
            <v>27.495730473444951</v>
          </cell>
        </row>
        <row r="174">
          <cell r="G174">
            <v>1.13018543925136E-2</v>
          </cell>
          <cell r="H174">
            <v>27.621049147385811</v>
          </cell>
        </row>
        <row r="175">
          <cell r="G175">
            <v>1.13675440661609E-2</v>
          </cell>
          <cell r="H175">
            <v>27.761664757361778</v>
          </cell>
        </row>
        <row r="176">
          <cell r="G176">
            <v>1.1432722676545401E-2</v>
          </cell>
          <cell r="H176">
            <v>27.88442758413461</v>
          </cell>
        </row>
        <row r="177">
          <cell r="G177">
            <v>1.1495081707835199E-2</v>
          </cell>
          <cell r="H177">
            <v>28.04617661696226</v>
          </cell>
        </row>
        <row r="178">
          <cell r="G178">
            <v>1.1574977543205E-2</v>
          </cell>
          <cell r="H178">
            <v>28.200598496657211</v>
          </cell>
        </row>
        <row r="179">
          <cell r="G179">
            <v>1.16405845619738E-2</v>
          </cell>
          <cell r="H179">
            <v>28.343015817495431</v>
          </cell>
        </row>
        <row r="180">
          <cell r="G180">
            <v>1.1705443030223301E-2</v>
          </cell>
          <cell r="H180">
            <v>28.46724876990697</v>
          </cell>
        </row>
        <row r="181">
          <cell r="G181">
            <v>1.1766761308535901E-2</v>
          </cell>
          <cell r="H181">
            <v>28.601678701547591</v>
          </cell>
        </row>
        <row r="182">
          <cell r="G182">
            <v>1.18345220107585E-2</v>
          </cell>
          <cell r="H182">
            <v>28.73779883751514</v>
          </cell>
        </row>
        <row r="183">
          <cell r="G183">
            <v>1.1911062756553299E-2</v>
          </cell>
          <cell r="H183">
            <v>28.903565040001439</v>
          </cell>
        </row>
        <row r="184">
          <cell r="G184">
            <v>1.1975149391219001E-2</v>
          </cell>
          <cell r="H184">
            <v>29.027454669658891</v>
          </cell>
        </row>
        <row r="185">
          <cell r="G185">
            <v>1.2061741435900299E-2</v>
          </cell>
          <cell r="H185">
            <v>29.231913639949038</v>
          </cell>
        </row>
        <row r="186">
          <cell r="G186">
            <v>1.21401285286993E-2</v>
          </cell>
          <cell r="H186">
            <v>29.406383220966109</v>
          </cell>
        </row>
        <row r="187">
          <cell r="G187">
            <v>1.22004200238734E-2</v>
          </cell>
          <cell r="H187">
            <v>29.52068622295673</v>
          </cell>
        </row>
        <row r="188">
          <cell r="G188">
            <v>1.22684717644006E-2</v>
          </cell>
          <cell r="H188">
            <v>29.64209923377404</v>
          </cell>
        </row>
        <row r="189">
          <cell r="G189">
            <v>1.23205839190632E-2</v>
          </cell>
          <cell r="H189">
            <v>29.751651470477881</v>
          </cell>
        </row>
        <row r="190">
          <cell r="G190">
            <v>1.23762513976544E-2</v>
          </cell>
          <cell r="H190">
            <v>29.862993680513942</v>
          </cell>
        </row>
        <row r="191">
          <cell r="G191">
            <v>1.24330387916416E-2</v>
          </cell>
          <cell r="H191">
            <v>29.981504587026681</v>
          </cell>
        </row>
        <row r="192">
          <cell r="G192">
            <v>1.24980800319463E-2</v>
          </cell>
          <cell r="H192">
            <v>30.098410386305531</v>
          </cell>
        </row>
        <row r="193">
          <cell r="G193">
            <v>1.2554879067465699E-2</v>
          </cell>
          <cell r="H193">
            <v>30.208256061260581</v>
          </cell>
        </row>
        <row r="194">
          <cell r="G194">
            <v>1.26104219816625E-2</v>
          </cell>
          <cell r="H194">
            <v>30.33384469839255</v>
          </cell>
        </row>
        <row r="195">
          <cell r="G195">
            <v>1.2682853266596799E-2</v>
          </cell>
          <cell r="H195">
            <v>30.478671147273079</v>
          </cell>
        </row>
        <row r="196">
          <cell r="G196">
            <v>1.27641623839736E-2</v>
          </cell>
          <cell r="H196">
            <v>30.64620384803197</v>
          </cell>
        </row>
        <row r="197">
          <cell r="G197">
            <v>1.28467369358987E-2</v>
          </cell>
          <cell r="H197">
            <v>30.826941270094711</v>
          </cell>
        </row>
        <row r="198">
          <cell r="G198">
            <v>1.29173614550382E-2</v>
          </cell>
          <cell r="H198">
            <v>30.981747553898799</v>
          </cell>
        </row>
        <row r="199">
          <cell r="G199">
            <v>1.29790639039129E-2</v>
          </cell>
          <cell r="H199">
            <v>31.09525240384615</v>
          </cell>
        </row>
        <row r="200">
          <cell r="G200">
            <v>1.3045044615864801E-2</v>
          </cell>
          <cell r="H200">
            <v>31.219758253831252</v>
          </cell>
        </row>
        <row r="201">
          <cell r="G201">
            <v>1.3116094050929001E-2</v>
          </cell>
          <cell r="H201">
            <v>31.341690650353119</v>
          </cell>
        </row>
        <row r="202">
          <cell r="G202">
            <v>1.31587369833142E-2</v>
          </cell>
          <cell r="H202">
            <v>31.45197941706731</v>
          </cell>
        </row>
        <row r="203">
          <cell r="G203">
            <v>1.32224522531033E-2</v>
          </cell>
          <cell r="H203">
            <v>31.5545654296875</v>
          </cell>
        </row>
        <row r="204">
          <cell r="G204">
            <v>1.32862804457545E-2</v>
          </cell>
          <cell r="H204">
            <v>31.68832632211538</v>
          </cell>
        </row>
        <row r="205">
          <cell r="G205">
            <v>1.33460375946015E-2</v>
          </cell>
          <cell r="H205">
            <v>31.82378328763534</v>
          </cell>
        </row>
        <row r="206">
          <cell r="G206">
            <v>1.3459150213748199E-2</v>
          </cell>
          <cell r="H206">
            <v>32.074672992412978</v>
          </cell>
        </row>
        <row r="207">
          <cell r="G207">
            <v>1.35740172117949E-2</v>
          </cell>
          <cell r="H207">
            <v>32.287518427922123</v>
          </cell>
        </row>
        <row r="208">
          <cell r="G208">
            <v>1.36314460542053E-2</v>
          </cell>
          <cell r="H208">
            <v>32.406985943134131</v>
          </cell>
        </row>
        <row r="209">
          <cell r="G209">
            <v>1.36819039471447E-2</v>
          </cell>
          <cell r="H209">
            <v>32.494539114145191</v>
          </cell>
        </row>
        <row r="210">
          <cell r="G210">
            <v>1.3730656355619399E-2</v>
          </cell>
          <cell r="H210">
            <v>32.598964984600478</v>
          </cell>
        </row>
        <row r="211">
          <cell r="G211">
            <v>1.3787711504846799E-2</v>
          </cell>
          <cell r="H211">
            <v>32.695582463191101</v>
          </cell>
        </row>
        <row r="212">
          <cell r="G212">
            <v>1.38644652906805E-2</v>
          </cell>
          <cell r="H212">
            <v>32.837941096379318</v>
          </cell>
        </row>
        <row r="213">
          <cell r="G213">
            <v>1.39224634040147E-2</v>
          </cell>
          <cell r="H213">
            <v>32.962435208834137</v>
          </cell>
        </row>
        <row r="214">
          <cell r="G214">
            <v>1.4001105446368499E-2</v>
          </cell>
          <cell r="H214">
            <v>33.104920020470189</v>
          </cell>
        </row>
        <row r="215">
          <cell r="G215">
            <v>1.40616239514202E-2</v>
          </cell>
          <cell r="H215">
            <v>33.225173950195433</v>
          </cell>
        </row>
        <row r="216">
          <cell r="G216">
            <v>1.41161680221558E-2</v>
          </cell>
          <cell r="H216">
            <v>33.32268348106971</v>
          </cell>
        </row>
        <row r="217">
          <cell r="G217">
            <v>1.4175667893141499E-2</v>
          </cell>
          <cell r="H217">
            <v>33.421352093036298</v>
          </cell>
        </row>
        <row r="218">
          <cell r="G218">
            <v>1.42296392004937E-2</v>
          </cell>
          <cell r="H218">
            <v>33.523230919471153</v>
          </cell>
        </row>
        <row r="219">
          <cell r="G219">
            <v>1.4293052954599299E-2</v>
          </cell>
          <cell r="H219">
            <v>33.643801762507451</v>
          </cell>
        </row>
        <row r="220">
          <cell r="G220">
            <v>1.43528881017119E-2</v>
          </cell>
          <cell r="H220">
            <v>33.771784855769234</v>
          </cell>
        </row>
        <row r="221">
          <cell r="G221">
            <v>1.44148466642946E-2</v>
          </cell>
          <cell r="H221">
            <v>33.884192246657207</v>
          </cell>
        </row>
        <row r="222">
          <cell r="G222">
            <v>1.44877948332578E-2</v>
          </cell>
          <cell r="H222">
            <v>34.017360393817548</v>
          </cell>
        </row>
        <row r="223">
          <cell r="G223">
            <v>1.45610771141946E-2</v>
          </cell>
          <cell r="H223">
            <v>34.171967139610807</v>
          </cell>
        </row>
        <row r="224">
          <cell r="G224">
            <v>1.4628344215452701E-2</v>
          </cell>
          <cell r="H224">
            <v>34.293028024526677</v>
          </cell>
        </row>
        <row r="225">
          <cell r="G225">
            <v>1.46880210377276E-2</v>
          </cell>
          <cell r="H225">
            <v>34.410582322340858</v>
          </cell>
        </row>
        <row r="226">
          <cell r="G226">
            <v>1.47460086736828E-2</v>
          </cell>
          <cell r="H226">
            <v>34.514383169320922</v>
          </cell>
        </row>
        <row r="227">
          <cell r="G227">
            <v>1.4816517941653701E-2</v>
          </cell>
          <cell r="H227">
            <v>34.631840632512016</v>
          </cell>
        </row>
        <row r="228">
          <cell r="G228">
            <v>1.48798886220902E-2</v>
          </cell>
          <cell r="H228">
            <v>34.767030569223323</v>
          </cell>
        </row>
        <row r="229">
          <cell r="G229">
            <v>1.49452802725136E-2</v>
          </cell>
          <cell r="H229">
            <v>34.884552588829557</v>
          </cell>
        </row>
        <row r="230">
          <cell r="G230">
            <v>1.50229991413653E-2</v>
          </cell>
          <cell r="H230">
            <v>35.033947871281491</v>
          </cell>
        </row>
        <row r="231">
          <cell r="G231">
            <v>1.5101330354809799E-2</v>
          </cell>
          <cell r="H231">
            <v>35.17397953913774</v>
          </cell>
        </row>
        <row r="232">
          <cell r="G232">
            <v>1.5170780243352101E-2</v>
          </cell>
          <cell r="H232">
            <v>35.296774644118031</v>
          </cell>
        </row>
        <row r="233">
          <cell r="G233">
            <v>1.52384687680751E-2</v>
          </cell>
          <cell r="H233">
            <v>35.429825415978122</v>
          </cell>
        </row>
        <row r="234">
          <cell r="G234">
            <v>1.53057591523975E-2</v>
          </cell>
          <cell r="H234">
            <v>35.548882117638222</v>
          </cell>
        </row>
        <row r="235">
          <cell r="G235">
            <v>1.53632136061788E-2</v>
          </cell>
          <cell r="H235">
            <v>35.656312795785823</v>
          </cell>
        </row>
        <row r="236">
          <cell r="G236">
            <v>1.5422886935994E-2</v>
          </cell>
          <cell r="H236">
            <v>35.749033414400479</v>
          </cell>
        </row>
        <row r="237">
          <cell r="G237">
            <v>1.5494917752221201E-2</v>
          </cell>
          <cell r="H237">
            <v>35.888120211087738</v>
          </cell>
        </row>
        <row r="238">
          <cell r="G238">
            <v>1.55592593364418E-2</v>
          </cell>
          <cell r="H238">
            <v>36.002701979417068</v>
          </cell>
        </row>
        <row r="239">
          <cell r="G239">
            <v>1.5606826636940199E-2</v>
          </cell>
          <cell r="H239">
            <v>36.088969890887981</v>
          </cell>
        </row>
        <row r="240">
          <cell r="G240">
            <v>1.5677473274990899E-2</v>
          </cell>
          <cell r="H240">
            <v>36.191526559682927</v>
          </cell>
        </row>
        <row r="241">
          <cell r="G241">
            <v>1.5733725158497702E-2</v>
          </cell>
          <cell r="H241">
            <v>36.310677161583648</v>
          </cell>
        </row>
        <row r="242">
          <cell r="G242">
            <v>1.5804814174771298E-2</v>
          </cell>
          <cell r="H242">
            <v>36.419413639949028</v>
          </cell>
        </row>
        <row r="243">
          <cell r="G243">
            <v>1.5867338515818102E-2</v>
          </cell>
          <cell r="H243">
            <v>36.538452735313939</v>
          </cell>
        </row>
        <row r="244">
          <cell r="G244">
            <v>1.59169733524323E-2</v>
          </cell>
          <cell r="H244">
            <v>36.638051546537021</v>
          </cell>
        </row>
        <row r="245">
          <cell r="G245">
            <v>1.5995370922610198E-2</v>
          </cell>
          <cell r="H245">
            <v>36.758176363431488</v>
          </cell>
        </row>
        <row r="246">
          <cell r="G246">
            <v>1.6051433049142399E-2</v>
          </cell>
          <cell r="H246">
            <v>36.877658550556013</v>
          </cell>
        </row>
        <row r="247">
          <cell r="G247">
            <v>1.6151672462001401E-2</v>
          </cell>
          <cell r="H247">
            <v>37.052415701059132</v>
          </cell>
        </row>
        <row r="248">
          <cell r="G248">
            <v>1.62387278396636E-2</v>
          </cell>
          <cell r="H248">
            <v>37.231275118314421</v>
          </cell>
        </row>
        <row r="249">
          <cell r="G249">
            <v>1.6308246413245801E-2</v>
          </cell>
          <cell r="H249">
            <v>37.351314838116103</v>
          </cell>
        </row>
        <row r="250">
          <cell r="G250">
            <v>1.6369522782042598E-2</v>
          </cell>
          <cell r="H250">
            <v>37.435352618877637</v>
          </cell>
        </row>
        <row r="251">
          <cell r="G251">
            <v>1.64372276049107E-2</v>
          </cell>
          <cell r="H251">
            <v>37.524308424729568</v>
          </cell>
        </row>
        <row r="252">
          <cell r="G252">
            <v>1.64921372197568E-2</v>
          </cell>
          <cell r="H252">
            <v>37.647945697491103</v>
          </cell>
        </row>
        <row r="253">
          <cell r="G253">
            <v>1.6558702336624299E-2</v>
          </cell>
          <cell r="H253">
            <v>37.748844440166827</v>
          </cell>
        </row>
        <row r="254">
          <cell r="G254">
            <v>1.6609877347946202E-2</v>
          </cell>
          <cell r="H254">
            <v>37.830866300142787</v>
          </cell>
        </row>
        <row r="255">
          <cell r="G255">
            <v>1.6668403986841399E-2</v>
          </cell>
          <cell r="H255">
            <v>37.926935049203848</v>
          </cell>
        </row>
        <row r="256">
          <cell r="G256">
            <v>1.67268223594874E-2</v>
          </cell>
          <cell r="H256">
            <v>38.007924006535568</v>
          </cell>
        </row>
        <row r="257">
          <cell r="G257">
            <v>1.6785843763500501E-2</v>
          </cell>
          <cell r="H257">
            <v>38.099415118877637</v>
          </cell>
        </row>
        <row r="258">
          <cell r="G258">
            <v>1.68370350729674E-2</v>
          </cell>
          <cell r="H258">
            <v>38.191839364858893</v>
          </cell>
        </row>
        <row r="259">
          <cell r="G259">
            <v>1.6902764327824098E-2</v>
          </cell>
          <cell r="H259">
            <v>38.299428499662021</v>
          </cell>
        </row>
        <row r="260">
          <cell r="G260">
            <v>1.6980390064418299E-2</v>
          </cell>
          <cell r="H260">
            <v>38.418455857497108</v>
          </cell>
        </row>
        <row r="261">
          <cell r="G261">
            <v>1.7060795798897702E-2</v>
          </cell>
          <cell r="H261">
            <v>38.565861628605766</v>
          </cell>
        </row>
        <row r="262">
          <cell r="G262">
            <v>1.7128300387412299E-2</v>
          </cell>
          <cell r="H262">
            <v>38.67542560283966</v>
          </cell>
        </row>
        <row r="263">
          <cell r="G263">
            <v>1.7183914314955501E-2</v>
          </cell>
          <cell r="H263">
            <v>38.763999938964901</v>
          </cell>
        </row>
        <row r="264">
          <cell r="G264">
            <v>1.7246460774913399E-2</v>
          </cell>
          <cell r="H264">
            <v>38.882443354680049</v>
          </cell>
        </row>
        <row r="265">
          <cell r="G265">
            <v>1.7328599933534899E-2</v>
          </cell>
          <cell r="H265">
            <v>39.015332735501921</v>
          </cell>
        </row>
        <row r="266">
          <cell r="G266">
            <v>1.7398365307599299E-2</v>
          </cell>
          <cell r="H266">
            <v>39.118925241323559</v>
          </cell>
        </row>
        <row r="267">
          <cell r="G267">
            <v>1.7470612656325098E-2</v>
          </cell>
          <cell r="H267">
            <v>39.236978384164672</v>
          </cell>
        </row>
        <row r="268">
          <cell r="G268">
            <v>1.75278482493013E-2</v>
          </cell>
          <cell r="H268">
            <v>39.330591055063223</v>
          </cell>
        </row>
        <row r="269">
          <cell r="G269">
            <v>1.76098593510687E-2</v>
          </cell>
          <cell r="H269">
            <v>39.468195988581734</v>
          </cell>
        </row>
        <row r="270">
          <cell r="G270">
            <v>1.7683221958577602E-2</v>
          </cell>
          <cell r="H270">
            <v>39.578963059645432</v>
          </cell>
        </row>
        <row r="271">
          <cell r="G271">
            <v>1.77440687548369E-2</v>
          </cell>
          <cell r="H271">
            <v>39.672986544095671</v>
          </cell>
        </row>
        <row r="272">
          <cell r="G272">
            <v>1.7809114651754498E-2</v>
          </cell>
          <cell r="H272">
            <v>39.763638423039417</v>
          </cell>
        </row>
        <row r="273">
          <cell r="G273">
            <v>1.7871619202196602E-2</v>
          </cell>
          <cell r="H273">
            <v>39.856491088867308</v>
          </cell>
        </row>
        <row r="274">
          <cell r="G274">
            <v>1.7942575505003298E-2</v>
          </cell>
          <cell r="H274">
            <v>39.950068547175484</v>
          </cell>
        </row>
        <row r="275">
          <cell r="G275">
            <v>1.7994934460148201E-2</v>
          </cell>
          <cell r="H275">
            <v>40.046970660869952</v>
          </cell>
        </row>
        <row r="276">
          <cell r="G276">
            <v>1.80657394230366E-2</v>
          </cell>
          <cell r="H276">
            <v>40.141161405123313</v>
          </cell>
        </row>
        <row r="277">
          <cell r="G277">
            <v>1.8140325555577898E-2</v>
          </cell>
          <cell r="H277">
            <v>40.264029869666587</v>
          </cell>
        </row>
        <row r="278">
          <cell r="G278">
            <v>1.8212619470432401E-2</v>
          </cell>
          <cell r="H278">
            <v>40.355755732609623</v>
          </cell>
        </row>
        <row r="279">
          <cell r="G279">
            <v>1.82663998566568E-2</v>
          </cell>
          <cell r="H279">
            <v>40.430019085223798</v>
          </cell>
        </row>
        <row r="280">
          <cell r="G280">
            <v>1.83254177682102E-2</v>
          </cell>
          <cell r="H280">
            <v>40.491564824031009</v>
          </cell>
        </row>
        <row r="281">
          <cell r="G281">
            <v>1.8382731359451999E-2</v>
          </cell>
          <cell r="H281">
            <v>40.583044198843268</v>
          </cell>
        </row>
        <row r="282">
          <cell r="G282">
            <v>1.84304337017238E-2</v>
          </cell>
          <cell r="H282">
            <v>40.663584195650479</v>
          </cell>
        </row>
        <row r="283">
          <cell r="G283">
            <v>1.8498939462006099E-2</v>
          </cell>
          <cell r="H283">
            <v>40.731547429011528</v>
          </cell>
        </row>
        <row r="284">
          <cell r="G284">
            <v>1.8557205330580501E-2</v>
          </cell>
          <cell r="H284">
            <v>40.819461529071631</v>
          </cell>
        </row>
        <row r="285">
          <cell r="G285">
            <v>1.8616580637171899E-2</v>
          </cell>
          <cell r="H285">
            <v>40.896976177509131</v>
          </cell>
        </row>
        <row r="286">
          <cell r="G286">
            <v>1.86850188765675E-2</v>
          </cell>
          <cell r="H286">
            <v>40.980870173527641</v>
          </cell>
        </row>
        <row r="287">
          <cell r="G287">
            <v>1.8761645769700401E-2</v>
          </cell>
          <cell r="H287">
            <v>41.094642052283653</v>
          </cell>
        </row>
        <row r="288">
          <cell r="G288">
            <v>1.8848135368898501E-2</v>
          </cell>
          <cell r="H288">
            <v>41.232998187725478</v>
          </cell>
        </row>
        <row r="289">
          <cell r="G289">
            <v>1.8939609872177202E-2</v>
          </cell>
          <cell r="H289">
            <v>41.363032414362984</v>
          </cell>
        </row>
        <row r="290">
          <cell r="G290">
            <v>1.89952354412526E-2</v>
          </cell>
          <cell r="H290">
            <v>41.437090360201438</v>
          </cell>
        </row>
        <row r="291">
          <cell r="G291">
            <v>1.90574477892369E-2</v>
          </cell>
          <cell r="H291">
            <v>41.514825087327161</v>
          </cell>
        </row>
        <row r="292">
          <cell r="G292">
            <v>1.9120867364108601E-2</v>
          </cell>
          <cell r="H292">
            <v>41.578700725848798</v>
          </cell>
        </row>
        <row r="293">
          <cell r="G293">
            <v>1.9178141374140999E-2</v>
          </cell>
          <cell r="H293">
            <v>41.642905015211767</v>
          </cell>
        </row>
        <row r="294">
          <cell r="G294">
            <v>1.9235590007156099E-2</v>
          </cell>
          <cell r="H294">
            <v>41.711155818058891</v>
          </cell>
        </row>
        <row r="295">
          <cell r="G295">
            <v>1.9304685993120099E-2</v>
          </cell>
          <cell r="H295">
            <v>41.794348496657207</v>
          </cell>
        </row>
        <row r="296">
          <cell r="G296">
            <v>1.9372049719095199E-2</v>
          </cell>
          <cell r="H296">
            <v>41.877960791954557</v>
          </cell>
        </row>
        <row r="297">
          <cell r="G297">
            <v>1.9448184175416799E-2</v>
          </cell>
          <cell r="H297">
            <v>41.971329909104568</v>
          </cell>
        </row>
        <row r="298">
          <cell r="G298">
            <v>1.9523267401382299E-2</v>
          </cell>
          <cell r="H298">
            <v>42.067926847017787</v>
          </cell>
        </row>
        <row r="299">
          <cell r="G299">
            <v>1.9593120086938101E-2</v>
          </cell>
          <cell r="H299">
            <v>42.158740116999759</v>
          </cell>
        </row>
        <row r="300">
          <cell r="G300">
            <v>1.9677639938890899E-2</v>
          </cell>
          <cell r="H300">
            <v>42.273022578312741</v>
          </cell>
        </row>
        <row r="301">
          <cell r="G301">
            <v>1.97499780915678E-2</v>
          </cell>
          <cell r="H301">
            <v>42.360217754657448</v>
          </cell>
        </row>
        <row r="302">
          <cell r="G302">
            <v>1.9818926230072999E-2</v>
          </cell>
          <cell r="H302">
            <v>42.430663475623547</v>
          </cell>
        </row>
        <row r="303">
          <cell r="G303">
            <v>1.9883192144334299E-2</v>
          </cell>
          <cell r="H303">
            <v>42.485738900991578</v>
          </cell>
        </row>
        <row r="304">
          <cell r="G304">
            <v>1.99384894222021E-2</v>
          </cell>
          <cell r="H304">
            <v>42.538011991060813</v>
          </cell>
        </row>
        <row r="305">
          <cell r="G305">
            <v>1.99936213903129E-2</v>
          </cell>
          <cell r="H305">
            <v>42.552977341872108</v>
          </cell>
        </row>
        <row r="306">
          <cell r="G306">
            <v>2.0053593907505302E-2</v>
          </cell>
          <cell r="H306">
            <v>42.60955810546875</v>
          </cell>
        </row>
        <row r="307">
          <cell r="G307">
            <v>2.0125342998653699E-2</v>
          </cell>
          <cell r="H307">
            <v>42.69052945650553</v>
          </cell>
        </row>
        <row r="308">
          <cell r="G308">
            <v>2.0198004785925198E-2</v>
          </cell>
          <cell r="H308">
            <v>42.762501056377637</v>
          </cell>
        </row>
        <row r="309">
          <cell r="G309">
            <v>2.0263290498405698E-2</v>
          </cell>
          <cell r="H309">
            <v>42.806455172025238</v>
          </cell>
        </row>
        <row r="310">
          <cell r="G310">
            <v>2.03201547265053E-2</v>
          </cell>
          <cell r="H310">
            <v>42.858332120455287</v>
          </cell>
        </row>
        <row r="311">
          <cell r="G311">
            <v>2.03810469247401E-2</v>
          </cell>
          <cell r="H311">
            <v>42.906274061936543</v>
          </cell>
        </row>
        <row r="312">
          <cell r="G312">
            <v>2.0441294182092E-2</v>
          </cell>
          <cell r="H312">
            <v>42.939684941218509</v>
          </cell>
        </row>
        <row r="313">
          <cell r="G313">
            <v>2.0511583425104601E-2</v>
          </cell>
          <cell r="H313">
            <v>42.984839219313457</v>
          </cell>
        </row>
        <row r="314">
          <cell r="G314">
            <v>2.05694604665041E-2</v>
          </cell>
          <cell r="H314">
            <v>43.031161381648083</v>
          </cell>
        </row>
        <row r="315">
          <cell r="G315">
            <v>2.06346367485821E-2</v>
          </cell>
          <cell r="H315">
            <v>43.085526686448318</v>
          </cell>
        </row>
        <row r="316">
          <cell r="G316">
            <v>2.0695156417787099E-2</v>
          </cell>
          <cell r="H316">
            <v>43.121387775127637</v>
          </cell>
        </row>
        <row r="317">
          <cell r="G317">
            <v>2.07699276506901E-2</v>
          </cell>
          <cell r="H317">
            <v>43.164018484262257</v>
          </cell>
        </row>
        <row r="318">
          <cell r="G318">
            <v>2.0838698837906101E-2</v>
          </cell>
          <cell r="H318">
            <v>43.228328411395673</v>
          </cell>
        </row>
        <row r="319">
          <cell r="G319">
            <v>2.0935318898409602E-2</v>
          </cell>
          <cell r="H319">
            <v>43.334523714505771</v>
          </cell>
        </row>
        <row r="320">
          <cell r="G320">
            <v>2.1012614015489799E-2</v>
          </cell>
          <cell r="H320">
            <v>43.395905127892057</v>
          </cell>
        </row>
        <row r="321">
          <cell r="G321">
            <v>2.1080491133034202E-2</v>
          </cell>
          <cell r="H321">
            <v>43.421669006347592</v>
          </cell>
        </row>
        <row r="322">
          <cell r="G322">
            <v>2.1149916574358898E-2</v>
          </cell>
          <cell r="H322">
            <v>43.458149249737019</v>
          </cell>
        </row>
        <row r="323">
          <cell r="G323">
            <v>2.12211161851883E-2</v>
          </cell>
          <cell r="H323">
            <v>43.485579857459371</v>
          </cell>
        </row>
        <row r="324">
          <cell r="G324">
            <v>2.1288059651851699E-2</v>
          </cell>
          <cell r="H324">
            <v>43.508585416353597</v>
          </cell>
        </row>
        <row r="325">
          <cell r="G325">
            <v>2.1344912238419101E-2</v>
          </cell>
          <cell r="H325">
            <v>43.509938166691818</v>
          </cell>
        </row>
        <row r="326">
          <cell r="G326">
            <v>2.14078882709146E-2</v>
          </cell>
          <cell r="H326">
            <v>43.514319199782207</v>
          </cell>
        </row>
        <row r="327">
          <cell r="G327">
            <v>2.1472293883562098E-2</v>
          </cell>
          <cell r="H327">
            <v>43.52691650390625</v>
          </cell>
        </row>
        <row r="328">
          <cell r="G328">
            <v>2.15362105518579E-2</v>
          </cell>
          <cell r="H328">
            <v>43.553375831017057</v>
          </cell>
        </row>
        <row r="329">
          <cell r="G329">
            <v>2.1606585942208802E-2</v>
          </cell>
          <cell r="H329">
            <v>43.563390878530768</v>
          </cell>
        </row>
        <row r="330">
          <cell r="G330">
            <v>2.16762395575643E-2</v>
          </cell>
          <cell r="H330">
            <v>43.582144517164899</v>
          </cell>
        </row>
        <row r="331">
          <cell r="G331">
            <v>2.1744878031313399E-2</v>
          </cell>
          <cell r="H331">
            <v>43.593488839956493</v>
          </cell>
        </row>
        <row r="332">
          <cell r="G332">
            <v>2.18135118484497E-2</v>
          </cell>
          <cell r="H332">
            <v>43.584867624136059</v>
          </cell>
        </row>
        <row r="333">
          <cell r="G333">
            <v>2.1881025750189999E-2</v>
          </cell>
          <cell r="H333">
            <v>43.598304161658653</v>
          </cell>
        </row>
        <row r="334">
          <cell r="G334">
            <v>2.19472660683095E-2</v>
          </cell>
          <cell r="H334">
            <v>43.574368403508167</v>
          </cell>
        </row>
        <row r="335">
          <cell r="G335">
            <v>2.2001559846103198E-2</v>
          </cell>
          <cell r="H335">
            <v>43.560192401592538</v>
          </cell>
        </row>
        <row r="336">
          <cell r="G336">
            <v>2.2056528832763399E-2</v>
          </cell>
          <cell r="H336">
            <v>43.520050048828118</v>
          </cell>
        </row>
        <row r="337">
          <cell r="G337">
            <v>2.2123551461845602E-2</v>
          </cell>
          <cell r="H337">
            <v>43.520038311298073</v>
          </cell>
        </row>
        <row r="338">
          <cell r="G338">
            <v>2.21958011388779E-2</v>
          </cell>
          <cell r="H338">
            <v>43.512212313138463</v>
          </cell>
        </row>
        <row r="339">
          <cell r="G339">
            <v>2.22704047337174E-2</v>
          </cell>
          <cell r="H339">
            <v>43.514935420109623</v>
          </cell>
        </row>
        <row r="340">
          <cell r="G340">
            <v>2.2340172436088299E-2</v>
          </cell>
          <cell r="H340">
            <v>43.51138188288774</v>
          </cell>
        </row>
        <row r="341">
          <cell r="G341">
            <v>2.2414864506572499E-2</v>
          </cell>
          <cell r="H341">
            <v>43.507590660682212</v>
          </cell>
        </row>
        <row r="342">
          <cell r="G342">
            <v>2.2486126981675601E-2</v>
          </cell>
          <cell r="H342">
            <v>43.497798626239423</v>
          </cell>
        </row>
        <row r="343">
          <cell r="G343">
            <v>2.2564525716006801E-2</v>
          </cell>
          <cell r="H343">
            <v>43.501443129319469</v>
          </cell>
        </row>
        <row r="344">
          <cell r="G344">
            <v>2.2643851116299601E-2</v>
          </cell>
          <cell r="H344">
            <v>43.496375450721153</v>
          </cell>
        </row>
        <row r="345">
          <cell r="G345">
            <v>2.2721155546605601E-2</v>
          </cell>
          <cell r="H345">
            <v>43.485955458420911</v>
          </cell>
        </row>
        <row r="346">
          <cell r="G346">
            <v>2.2794085089117299E-2</v>
          </cell>
          <cell r="H346">
            <v>43.458604079026443</v>
          </cell>
        </row>
        <row r="347">
          <cell r="G347">
            <v>2.2866965737193799E-2</v>
          </cell>
          <cell r="H347">
            <v>43.429445120004573</v>
          </cell>
        </row>
        <row r="348">
          <cell r="G348">
            <v>2.2928423713892698E-2</v>
          </cell>
          <cell r="H348">
            <v>43.374143747182927</v>
          </cell>
        </row>
        <row r="349">
          <cell r="G349">
            <v>2.2991544101387301E-2</v>
          </cell>
          <cell r="H349">
            <v>43.328566918006253</v>
          </cell>
        </row>
        <row r="350">
          <cell r="G350">
            <v>2.30606598779559E-2</v>
          </cell>
          <cell r="H350">
            <v>43.294046842134847</v>
          </cell>
        </row>
        <row r="351">
          <cell r="G351">
            <v>2.31358339078724E-2</v>
          </cell>
          <cell r="H351">
            <v>43.263496985802398</v>
          </cell>
        </row>
        <row r="352">
          <cell r="G352">
            <v>2.3198581766337201E-2</v>
          </cell>
          <cell r="H352">
            <v>43.220616854154088</v>
          </cell>
        </row>
        <row r="353">
          <cell r="G353">
            <v>2.3277052678167799E-2</v>
          </cell>
          <cell r="H353">
            <v>43.180274963378842</v>
          </cell>
        </row>
        <row r="354">
          <cell r="G354">
            <v>2.3335658479481901E-2</v>
          </cell>
          <cell r="H354">
            <v>43.127203721266582</v>
          </cell>
        </row>
        <row r="355">
          <cell r="G355">
            <v>2.3391419090330601E-2</v>
          </cell>
          <cell r="H355">
            <v>43.055554903470671</v>
          </cell>
        </row>
        <row r="356">
          <cell r="G356">
            <v>2.34609330072999E-2</v>
          </cell>
          <cell r="H356">
            <v>43.012481102576679</v>
          </cell>
        </row>
        <row r="357">
          <cell r="G357">
            <v>2.3528728634118999E-2</v>
          </cell>
          <cell r="H357">
            <v>42.970792330228363</v>
          </cell>
        </row>
        <row r="358">
          <cell r="G358">
            <v>2.3603304289281399E-2</v>
          </cell>
          <cell r="H358">
            <v>42.949600219726683</v>
          </cell>
        </row>
        <row r="359">
          <cell r="G359">
            <v>2.3676885757595301E-2</v>
          </cell>
          <cell r="H359">
            <v>42.897820105919472</v>
          </cell>
        </row>
        <row r="360">
          <cell r="G360">
            <v>2.37476802431047E-2</v>
          </cell>
          <cell r="H360">
            <v>42.861771216759372</v>
          </cell>
        </row>
        <row r="361">
          <cell r="G361">
            <v>2.38196481950581E-2</v>
          </cell>
          <cell r="H361">
            <v>42.820722139798796</v>
          </cell>
        </row>
        <row r="362">
          <cell r="G362">
            <v>2.3889164440333802E-2</v>
          </cell>
          <cell r="H362">
            <v>42.78778076171875</v>
          </cell>
        </row>
        <row r="363">
          <cell r="G363">
            <v>2.3965365253388899E-2</v>
          </cell>
          <cell r="H363">
            <v>42.752351027268752</v>
          </cell>
        </row>
        <row r="364">
          <cell r="G364">
            <v>2.4035614915192099E-2</v>
          </cell>
          <cell r="H364">
            <v>42.715154794546393</v>
          </cell>
        </row>
        <row r="365">
          <cell r="G365">
            <v>2.4109797086566701E-2</v>
          </cell>
          <cell r="H365">
            <v>42.668022742638222</v>
          </cell>
        </row>
        <row r="366">
          <cell r="G366">
            <v>2.4169068783521701E-2</v>
          </cell>
          <cell r="H366">
            <v>42.624397277831967</v>
          </cell>
        </row>
        <row r="367">
          <cell r="G367">
            <v>2.4243122898042199E-2</v>
          </cell>
          <cell r="H367">
            <v>42.576326223520191</v>
          </cell>
        </row>
        <row r="368">
          <cell r="G368">
            <v>2.4300101213157201E-2</v>
          </cell>
          <cell r="H368">
            <v>42.502250671386783</v>
          </cell>
        </row>
        <row r="369">
          <cell r="G369">
            <v>2.4362970143556598E-2</v>
          </cell>
          <cell r="H369">
            <v>42.435405437762981</v>
          </cell>
        </row>
        <row r="370">
          <cell r="G370">
            <v>2.44310148991644E-2</v>
          </cell>
          <cell r="H370">
            <v>42.386054992675717</v>
          </cell>
        </row>
        <row r="371">
          <cell r="G371">
            <v>2.4510517250746499E-2</v>
          </cell>
          <cell r="H371">
            <v>42.353380643404563</v>
          </cell>
        </row>
        <row r="372">
          <cell r="G372">
            <v>2.4578711017966302E-2</v>
          </cell>
          <cell r="H372">
            <v>42.327112051156973</v>
          </cell>
        </row>
        <row r="373">
          <cell r="G373">
            <v>2.4665833916515102E-2</v>
          </cell>
          <cell r="H373">
            <v>42.317446195162248</v>
          </cell>
        </row>
        <row r="374">
          <cell r="G374">
            <v>2.4749913718551401E-2</v>
          </cell>
          <cell r="H374">
            <v>42.295218247633649</v>
          </cell>
        </row>
        <row r="375">
          <cell r="G375">
            <v>2.4830070324242101E-2</v>
          </cell>
          <cell r="H375">
            <v>42.260580796461767</v>
          </cell>
        </row>
        <row r="376">
          <cell r="G376">
            <v>2.4901707656681499E-2</v>
          </cell>
          <cell r="H376">
            <v>42.228334867037248</v>
          </cell>
        </row>
        <row r="377">
          <cell r="G377">
            <v>2.4979787413030901E-2</v>
          </cell>
          <cell r="H377">
            <v>42.171792250413219</v>
          </cell>
        </row>
        <row r="378">
          <cell r="G378">
            <v>2.5050982367247301E-2</v>
          </cell>
          <cell r="H378">
            <v>42.127509483924278</v>
          </cell>
        </row>
        <row r="379">
          <cell r="G379">
            <v>2.5112791918218101E-2</v>
          </cell>
          <cell r="H379">
            <v>42.052524273212263</v>
          </cell>
        </row>
        <row r="380">
          <cell r="G380">
            <v>2.51717655919492E-2</v>
          </cell>
          <cell r="H380">
            <v>41.972574087289672</v>
          </cell>
        </row>
        <row r="381">
          <cell r="G381">
            <v>2.5241542607545901E-2</v>
          </cell>
          <cell r="H381">
            <v>41.838182302621632</v>
          </cell>
        </row>
        <row r="382">
          <cell r="G382">
            <v>2.53353733569384E-2</v>
          </cell>
          <cell r="H382">
            <v>41.354763324444228</v>
          </cell>
        </row>
      </sheetData>
      <sheetData sheetId="48">
        <row r="2">
          <cell r="G2">
            <v>-7.3456762947898797E-5</v>
          </cell>
          <cell r="H2">
            <v>-0.1926435874058649</v>
          </cell>
        </row>
        <row r="3">
          <cell r="G3">
            <v>-5.8257578530174187E-5</v>
          </cell>
          <cell r="H3">
            <v>-0.1303342328621791</v>
          </cell>
        </row>
        <row r="4">
          <cell r="G4">
            <v>-4.0805339267535601E-5</v>
          </cell>
          <cell r="H4">
            <v>-8.9880463022452159E-2</v>
          </cell>
        </row>
        <row r="5">
          <cell r="G5">
            <v>7.1525573730468801E-6</v>
          </cell>
          <cell r="H5">
            <v>8.4199338005139179E-2</v>
          </cell>
        </row>
        <row r="6">
          <cell r="G6">
            <v>8.1253056123387109E-5</v>
          </cell>
          <cell r="H6">
            <v>0.29216663195536779</v>
          </cell>
        </row>
        <row r="7">
          <cell r="G7">
            <v>1.4741421182407099E-4</v>
          </cell>
          <cell r="H7">
            <v>0.47542003484872591</v>
          </cell>
        </row>
        <row r="8">
          <cell r="G8">
            <v>1.9447803424554899E-4</v>
          </cell>
          <cell r="H8">
            <v>0.59515343262599041</v>
          </cell>
        </row>
        <row r="9">
          <cell r="G9">
            <v>2.44009497691877E-4</v>
          </cell>
          <cell r="H9">
            <v>0.73329113996945905</v>
          </cell>
        </row>
        <row r="10">
          <cell r="G10">
            <v>2.9858350899303299E-4</v>
          </cell>
          <cell r="H10">
            <v>0.87076058754554087</v>
          </cell>
        </row>
        <row r="11">
          <cell r="G11">
            <v>3.5823584767058503E-4</v>
          </cell>
          <cell r="H11">
            <v>1.0648719164041369</v>
          </cell>
        </row>
        <row r="12">
          <cell r="G12">
            <v>4.46283811470494E-4</v>
          </cell>
          <cell r="H12">
            <v>1.2693752692295961</v>
          </cell>
        </row>
        <row r="13">
          <cell r="G13">
            <v>5.3182840929366605E-4</v>
          </cell>
          <cell r="H13">
            <v>1.5209043942964999</v>
          </cell>
        </row>
        <row r="14">
          <cell r="G14">
            <v>5.9534311731113099E-4</v>
          </cell>
          <cell r="H14">
            <v>1.7103523474473219</v>
          </cell>
        </row>
        <row r="15">
          <cell r="G15">
            <v>6.5789223299361798E-4</v>
          </cell>
          <cell r="H15">
            <v>1.852045976198637</v>
          </cell>
        </row>
        <row r="16">
          <cell r="G16">
            <v>7.0910456997808102E-4</v>
          </cell>
          <cell r="H16">
            <v>1.9998013056241539</v>
          </cell>
        </row>
        <row r="17">
          <cell r="G17">
            <v>7.5788499088957906E-4</v>
          </cell>
          <cell r="H17">
            <v>2.147072828733005</v>
          </cell>
        </row>
        <row r="18">
          <cell r="G18">
            <v>9.0461966465227306E-4</v>
          </cell>
          <cell r="H18">
            <v>2.55260705947875</v>
          </cell>
        </row>
        <row r="19">
          <cell r="G19">
            <v>9.9163058621343204E-4</v>
          </cell>
          <cell r="H19">
            <v>2.7907553085913941</v>
          </cell>
        </row>
        <row r="20">
          <cell r="G20">
            <v>1.07488631329034E-3</v>
          </cell>
          <cell r="H20">
            <v>3.009846210479735</v>
          </cell>
        </row>
        <row r="21">
          <cell r="G21">
            <v>1.13582609628793E-3</v>
          </cell>
          <cell r="H21">
            <v>3.183089036207932</v>
          </cell>
        </row>
        <row r="22">
          <cell r="G22">
            <v>1.1859297956107199E-3</v>
          </cell>
          <cell r="H22">
            <v>3.3176627525916591</v>
          </cell>
        </row>
        <row r="23">
          <cell r="G23">
            <v>1.23138423077762E-3</v>
          </cell>
          <cell r="H23">
            <v>3.4471482496995192</v>
          </cell>
        </row>
        <row r="24">
          <cell r="G24">
            <v>1.2960791354998901E-3</v>
          </cell>
          <cell r="H24">
            <v>3.6234213755681011</v>
          </cell>
        </row>
        <row r="25">
          <cell r="G25">
            <v>1.35684007545933E-3</v>
          </cell>
          <cell r="H25">
            <v>3.8124462274404571</v>
          </cell>
        </row>
        <row r="26">
          <cell r="G26">
            <v>1.42185686854646E-3</v>
          </cell>
          <cell r="H26">
            <v>3.9430842032799278</v>
          </cell>
        </row>
        <row r="27">
          <cell r="G27">
            <v>1.44882200402208E-3</v>
          </cell>
          <cell r="H27">
            <v>4.048924812903774</v>
          </cell>
        </row>
        <row r="28">
          <cell r="G28">
            <v>1.5098690346349E-3</v>
          </cell>
          <cell r="H28">
            <v>4.2007009799663937</v>
          </cell>
        </row>
        <row r="29">
          <cell r="G29">
            <v>1.57788992510177E-3</v>
          </cell>
          <cell r="H29">
            <v>4.3956393461961056</v>
          </cell>
        </row>
        <row r="30">
          <cell r="G30">
            <v>1.63468124810606E-3</v>
          </cell>
          <cell r="H30">
            <v>4.5411172279944712</v>
          </cell>
        </row>
        <row r="31">
          <cell r="G31">
            <v>1.6905785014387201E-3</v>
          </cell>
          <cell r="H31">
            <v>4.6815622769869227</v>
          </cell>
        </row>
        <row r="32">
          <cell r="G32">
            <v>1.77057983819395E-3</v>
          </cell>
          <cell r="H32">
            <v>4.9297728905311056</v>
          </cell>
        </row>
        <row r="33">
          <cell r="G33">
            <v>1.8611311679705999E-3</v>
          </cell>
          <cell r="H33">
            <v>5.1712718376746629</v>
          </cell>
        </row>
        <row r="34">
          <cell r="G34">
            <v>1.9442796474322701E-3</v>
          </cell>
          <cell r="H34">
            <v>5.4103928345900236</v>
          </cell>
        </row>
        <row r="35">
          <cell r="G35">
            <v>1.9688486645463902E-3</v>
          </cell>
          <cell r="H35">
            <v>5.4777768942025959</v>
          </cell>
        </row>
        <row r="36">
          <cell r="G36">
            <v>2.0897985086776299E-3</v>
          </cell>
          <cell r="H36">
            <v>5.8033191240750721</v>
          </cell>
        </row>
        <row r="37">
          <cell r="G37">
            <v>2.2214412456378302E-3</v>
          </cell>
          <cell r="H37">
            <v>6.154130788949832</v>
          </cell>
        </row>
        <row r="38">
          <cell r="G38">
            <v>2.2672176419291602E-3</v>
          </cell>
          <cell r="H38">
            <v>6.2792411217322837</v>
          </cell>
        </row>
        <row r="39">
          <cell r="G39">
            <v>2.3255824635271E-3</v>
          </cell>
          <cell r="H39">
            <v>6.4446706038255046</v>
          </cell>
        </row>
        <row r="40">
          <cell r="G40">
            <v>2.3834109015297101E-3</v>
          </cell>
          <cell r="H40">
            <v>6.6024640890268271</v>
          </cell>
        </row>
        <row r="41">
          <cell r="G41">
            <v>2.3816227621864501E-3</v>
          </cell>
          <cell r="H41">
            <v>6.5815074627216097</v>
          </cell>
        </row>
        <row r="42">
          <cell r="G42">
            <v>2.4642705102451098E-3</v>
          </cell>
          <cell r="H42">
            <v>6.7998996147742536</v>
          </cell>
        </row>
        <row r="43">
          <cell r="G43">
            <v>2.5299310800619402E-3</v>
          </cell>
          <cell r="H43">
            <v>7.0135608086219223</v>
          </cell>
        </row>
        <row r="44">
          <cell r="G44">
            <v>2.5975942844525001E-3</v>
          </cell>
          <cell r="H44">
            <v>7.1608990889329078</v>
          </cell>
        </row>
        <row r="45">
          <cell r="G45">
            <v>2.6617886032909198E-3</v>
          </cell>
          <cell r="H45">
            <v>7.3604503044715388</v>
          </cell>
        </row>
        <row r="46">
          <cell r="G46">
            <v>2.73917918093503E-3</v>
          </cell>
          <cell r="H46">
            <v>7.5512812687800466</v>
          </cell>
        </row>
        <row r="47">
          <cell r="G47">
            <v>2.8157472843304298E-3</v>
          </cell>
          <cell r="H47">
            <v>7.7535453209510337</v>
          </cell>
        </row>
        <row r="48">
          <cell r="G48">
            <v>2.8741837013512902E-3</v>
          </cell>
          <cell r="H48">
            <v>7.9373675126295913</v>
          </cell>
        </row>
        <row r="49">
          <cell r="G49">
            <v>2.9413460288196802E-3</v>
          </cell>
          <cell r="H49">
            <v>8.1155153421255282</v>
          </cell>
        </row>
        <row r="50">
          <cell r="G50">
            <v>2.9996395460330002E-3</v>
          </cell>
          <cell r="H50">
            <v>8.2632776407095196</v>
          </cell>
        </row>
        <row r="51">
          <cell r="G51">
            <v>3.0841110856272302E-3</v>
          </cell>
          <cell r="H51">
            <v>8.4810058887188227</v>
          </cell>
        </row>
        <row r="52">
          <cell r="G52">
            <v>3.15510027576238E-3</v>
          </cell>
          <cell r="H52">
            <v>8.667691304133486</v>
          </cell>
        </row>
        <row r="53">
          <cell r="G53">
            <v>3.21267842082307E-3</v>
          </cell>
          <cell r="H53">
            <v>8.8138932448167058</v>
          </cell>
        </row>
        <row r="54">
          <cell r="G54">
            <v>3.2754777930676898E-3</v>
          </cell>
          <cell r="H54">
            <v>9.0104139768160323</v>
          </cell>
        </row>
        <row r="55">
          <cell r="G55">
            <v>3.3470749622210899E-3</v>
          </cell>
          <cell r="H55">
            <v>9.1894113100492056</v>
          </cell>
        </row>
        <row r="56">
          <cell r="G56">
            <v>3.3877731766551698E-3</v>
          </cell>
          <cell r="H56">
            <v>9.2889330937312256</v>
          </cell>
        </row>
        <row r="57">
          <cell r="G57">
            <v>3.4521816996857498E-3</v>
          </cell>
          <cell r="H57">
            <v>9.4556529705341106</v>
          </cell>
        </row>
        <row r="58">
          <cell r="G58">
            <v>3.4935949952341599E-3</v>
          </cell>
          <cell r="H58">
            <v>9.5712067530705287</v>
          </cell>
        </row>
        <row r="59">
          <cell r="G59">
            <v>3.54949239408597E-3</v>
          </cell>
          <cell r="H59">
            <v>9.7326550116905768</v>
          </cell>
        </row>
        <row r="60">
          <cell r="G60">
            <v>3.6258102045394502E-3</v>
          </cell>
          <cell r="H60">
            <v>9.9316956446720912</v>
          </cell>
        </row>
        <row r="61">
          <cell r="G61">
            <v>3.688859869726E-3</v>
          </cell>
          <cell r="H61">
            <v>10.08541107177736</v>
          </cell>
        </row>
        <row r="62">
          <cell r="G62">
            <v>3.76374722691253E-3</v>
          </cell>
          <cell r="H62">
            <v>10.265827178955069</v>
          </cell>
        </row>
        <row r="63">
          <cell r="G63">
            <v>3.8416386814788001E-3</v>
          </cell>
          <cell r="H63">
            <v>10.48196719242976</v>
          </cell>
        </row>
        <row r="64">
          <cell r="G64">
            <v>3.8793683052063001E-3</v>
          </cell>
          <cell r="H64">
            <v>10.58951671306904</v>
          </cell>
        </row>
        <row r="65">
          <cell r="G65">
            <v>3.9580464363098101E-3</v>
          </cell>
          <cell r="H65">
            <v>10.782910860501801</v>
          </cell>
        </row>
        <row r="66">
          <cell r="G66">
            <v>4.0299296961165999E-3</v>
          </cell>
          <cell r="H66">
            <v>10.99675251887394</v>
          </cell>
        </row>
        <row r="67">
          <cell r="G67">
            <v>4.0715574868954701E-3</v>
          </cell>
          <cell r="H67">
            <v>11.088876724243169</v>
          </cell>
        </row>
        <row r="68">
          <cell r="G68">
            <v>4.1441916255280402E-3</v>
          </cell>
          <cell r="H68">
            <v>11.26040238600512</v>
          </cell>
        </row>
        <row r="69">
          <cell r="G69">
            <v>4.2017339728772614E-3</v>
          </cell>
          <cell r="H69">
            <v>11.440424552330599</v>
          </cell>
        </row>
        <row r="70">
          <cell r="G70">
            <v>4.2793751345016097E-3</v>
          </cell>
          <cell r="H70">
            <v>11.61398594196026</v>
          </cell>
        </row>
        <row r="71">
          <cell r="G71">
            <v>4.30870044510812E-3</v>
          </cell>
          <cell r="H71">
            <v>11.707639694213871</v>
          </cell>
        </row>
        <row r="72">
          <cell r="G72">
            <v>4.4021129724569601E-3</v>
          </cell>
          <cell r="H72">
            <v>11.9484072465163</v>
          </cell>
        </row>
        <row r="73">
          <cell r="G73">
            <v>4.4733882532455001E-3</v>
          </cell>
          <cell r="H73">
            <v>12.125800939706661</v>
          </cell>
        </row>
        <row r="74">
          <cell r="G74">
            <v>4.5525669702328707E-3</v>
          </cell>
          <cell r="H74">
            <v>12.34601974487305</v>
          </cell>
        </row>
        <row r="75">
          <cell r="G75">
            <v>4.6135782031342396E-3</v>
          </cell>
          <cell r="H75">
            <v>12.49139198890099</v>
          </cell>
        </row>
        <row r="76">
          <cell r="G76">
            <v>4.6923279296606814E-3</v>
          </cell>
          <cell r="H76">
            <v>12.68280176016</v>
          </cell>
        </row>
        <row r="77">
          <cell r="G77">
            <v>4.7396065201610301E-3</v>
          </cell>
          <cell r="H77">
            <v>12.8027446453388</v>
          </cell>
        </row>
        <row r="78">
          <cell r="G78">
            <v>4.7939299838617401E-3</v>
          </cell>
          <cell r="H78">
            <v>12.96097975510817</v>
          </cell>
        </row>
        <row r="79">
          <cell r="G79">
            <v>4.8833730397746002E-3</v>
          </cell>
          <cell r="H79">
            <v>13.17978932307317</v>
          </cell>
        </row>
        <row r="80">
          <cell r="G80">
            <v>4.9625872634351297E-3</v>
          </cell>
          <cell r="H80">
            <v>13.3926171522874</v>
          </cell>
        </row>
        <row r="81">
          <cell r="G81">
            <v>5.0259591080248399E-3</v>
          </cell>
          <cell r="H81">
            <v>13.550740755521341</v>
          </cell>
        </row>
        <row r="82">
          <cell r="G82">
            <v>5.08464581798762E-3</v>
          </cell>
          <cell r="H82">
            <v>13.70518611027644</v>
          </cell>
        </row>
        <row r="83">
          <cell r="G83">
            <v>5.13610837515444E-3</v>
          </cell>
          <cell r="H83">
            <v>13.83426666259767</v>
          </cell>
        </row>
        <row r="84">
          <cell r="G84">
            <v>5.2295567002147401E-3</v>
          </cell>
          <cell r="H84">
            <v>14.071253263033361</v>
          </cell>
        </row>
        <row r="85">
          <cell r="G85">
            <v>5.3051946451887497E-3</v>
          </cell>
          <cell r="H85">
            <v>14.27737015944262</v>
          </cell>
        </row>
        <row r="86">
          <cell r="G86">
            <v>5.3590891184285309E-3</v>
          </cell>
          <cell r="H86">
            <v>14.40742199237531</v>
          </cell>
        </row>
        <row r="87">
          <cell r="G87">
            <v>5.3975341143086596E-3</v>
          </cell>
          <cell r="H87">
            <v>14.495396247276901</v>
          </cell>
        </row>
        <row r="88">
          <cell r="G88">
            <v>5.4555776296183502E-3</v>
          </cell>
          <cell r="H88">
            <v>14.644043262188241</v>
          </cell>
        </row>
        <row r="89">
          <cell r="G89">
            <v>5.5365444859489799E-3</v>
          </cell>
          <cell r="H89">
            <v>14.830304659329929</v>
          </cell>
        </row>
        <row r="90">
          <cell r="G90">
            <v>5.6221248814836101E-3</v>
          </cell>
          <cell r="H90">
            <v>15.091736133281991</v>
          </cell>
        </row>
        <row r="91">
          <cell r="G91">
            <v>5.6957604829221999E-3</v>
          </cell>
          <cell r="H91">
            <v>15.259301112248339</v>
          </cell>
        </row>
        <row r="92">
          <cell r="G92">
            <v>5.76281570829451E-3</v>
          </cell>
          <cell r="H92">
            <v>15.430928743802591</v>
          </cell>
        </row>
        <row r="93">
          <cell r="G93">
            <v>5.8116315631195903E-3</v>
          </cell>
          <cell r="H93">
            <v>15.564017662635219</v>
          </cell>
        </row>
        <row r="94">
          <cell r="G94">
            <v>5.8894517133012414E-3</v>
          </cell>
          <cell r="H94">
            <v>15.74958361112154</v>
          </cell>
        </row>
        <row r="95">
          <cell r="G95">
            <v>5.9785367920994802E-3</v>
          </cell>
          <cell r="H95">
            <v>16.000074239877549</v>
          </cell>
        </row>
        <row r="96">
          <cell r="G96">
            <v>6.0375093016773497E-3</v>
          </cell>
          <cell r="H96">
            <v>16.12120995154747</v>
          </cell>
        </row>
        <row r="97">
          <cell r="G97">
            <v>6.09158305451274E-3</v>
          </cell>
          <cell r="H97">
            <v>16.26065767728365</v>
          </cell>
        </row>
        <row r="98">
          <cell r="G98">
            <v>6.1507342616096104E-3</v>
          </cell>
          <cell r="H98">
            <v>16.39793836153471</v>
          </cell>
        </row>
        <row r="99">
          <cell r="G99">
            <v>6.2040210468694602E-3</v>
          </cell>
          <cell r="H99">
            <v>16.52383657602163</v>
          </cell>
        </row>
        <row r="100">
          <cell r="G100">
            <v>6.3021184178069199E-3</v>
          </cell>
          <cell r="H100">
            <v>16.766642056978679</v>
          </cell>
        </row>
        <row r="101">
          <cell r="G101">
            <v>6.3649174990132486E-3</v>
          </cell>
          <cell r="H101">
            <v>16.92433577317459</v>
          </cell>
        </row>
        <row r="102">
          <cell r="G102">
            <v>6.4031837973743703E-3</v>
          </cell>
          <cell r="H102">
            <v>17.023542844332191</v>
          </cell>
        </row>
        <row r="103">
          <cell r="G103">
            <v>6.4714194741100099E-3</v>
          </cell>
          <cell r="H103">
            <v>17.16710017277644</v>
          </cell>
        </row>
        <row r="104">
          <cell r="G104">
            <v>6.5425870707258608E-3</v>
          </cell>
          <cell r="H104">
            <v>17.364884890042809</v>
          </cell>
        </row>
        <row r="105">
          <cell r="G105">
            <v>6.6083192359656104E-3</v>
          </cell>
          <cell r="H105">
            <v>17.539496788611778</v>
          </cell>
        </row>
        <row r="106">
          <cell r="G106">
            <v>6.67297863401473E-3</v>
          </cell>
          <cell r="H106">
            <v>17.668787149282601</v>
          </cell>
        </row>
        <row r="107">
          <cell r="G107">
            <v>6.7465065512806203E-3</v>
          </cell>
          <cell r="H107">
            <v>17.834744086632359</v>
          </cell>
        </row>
        <row r="108">
          <cell r="G108">
            <v>6.8065524101257298E-3</v>
          </cell>
          <cell r="H108">
            <v>18.0203026991624</v>
          </cell>
        </row>
        <row r="109">
          <cell r="G109">
            <v>6.8865536013618103E-3</v>
          </cell>
          <cell r="H109">
            <v>18.21941815889798</v>
          </cell>
        </row>
        <row r="110">
          <cell r="G110">
            <v>6.9585087476298204E-3</v>
          </cell>
          <cell r="H110">
            <v>18.38621432964618</v>
          </cell>
        </row>
        <row r="111">
          <cell r="G111">
            <v>7.0071814116090501E-3</v>
          </cell>
          <cell r="H111">
            <v>18.498037778414211</v>
          </cell>
        </row>
        <row r="112">
          <cell r="G112">
            <v>7.0842506829649201E-3</v>
          </cell>
          <cell r="H112">
            <v>18.696902348445018</v>
          </cell>
        </row>
        <row r="113">
          <cell r="G113">
            <v>7.1349262725561901E-3</v>
          </cell>
          <cell r="H113">
            <v>18.811391683725219</v>
          </cell>
        </row>
        <row r="114">
          <cell r="G114">
            <v>7.1992992889136102E-3</v>
          </cell>
          <cell r="H114">
            <v>18.963558490459739</v>
          </cell>
        </row>
        <row r="115">
          <cell r="G115">
            <v>7.2584865847602504E-3</v>
          </cell>
          <cell r="H115">
            <v>19.121712904710051</v>
          </cell>
        </row>
        <row r="116">
          <cell r="G116">
            <v>7.32851040083915E-3</v>
          </cell>
          <cell r="H116">
            <v>19.303763462946971</v>
          </cell>
        </row>
        <row r="117">
          <cell r="G117">
            <v>7.4142334051430199E-3</v>
          </cell>
          <cell r="H117">
            <v>19.472572620098411</v>
          </cell>
        </row>
        <row r="118">
          <cell r="G118">
            <v>7.4597599450498793E-3</v>
          </cell>
          <cell r="H118">
            <v>19.597569979154159</v>
          </cell>
        </row>
        <row r="119">
          <cell r="G119">
            <v>7.5195194222032998E-3</v>
          </cell>
          <cell r="H119">
            <v>19.745383629432091</v>
          </cell>
        </row>
        <row r="120">
          <cell r="G120">
            <v>7.5940490933135204E-3</v>
          </cell>
          <cell r="H120">
            <v>19.942527184119591</v>
          </cell>
        </row>
        <row r="121">
          <cell r="G121">
            <v>7.6567055657505998E-3</v>
          </cell>
          <cell r="H121">
            <v>20.083832373985889</v>
          </cell>
        </row>
        <row r="122">
          <cell r="G122">
            <v>7.7365280594676698E-3</v>
          </cell>
          <cell r="H122">
            <v>20.272610004131611</v>
          </cell>
        </row>
        <row r="123">
          <cell r="G123">
            <v>7.7728630276396914E-3</v>
          </cell>
          <cell r="H123">
            <v>20.366125840407161</v>
          </cell>
        </row>
        <row r="124">
          <cell r="G124">
            <v>7.8394176671281509E-3</v>
          </cell>
          <cell r="H124">
            <v>20.500799325796269</v>
          </cell>
        </row>
        <row r="125">
          <cell r="G125">
            <v>7.9303979873657209E-3</v>
          </cell>
          <cell r="H125">
            <v>20.751829880934491</v>
          </cell>
        </row>
        <row r="126">
          <cell r="G126">
            <v>8.0068589886650391E-3</v>
          </cell>
          <cell r="H126">
            <v>20.917201408973099</v>
          </cell>
        </row>
        <row r="127">
          <cell r="G127">
            <v>8.0770609201863391E-3</v>
          </cell>
          <cell r="H127">
            <v>21.076761392446659</v>
          </cell>
        </row>
        <row r="128">
          <cell r="G128">
            <v>8.1263779429718904E-3</v>
          </cell>
          <cell r="H128">
            <v>21.188671405498798</v>
          </cell>
        </row>
        <row r="129">
          <cell r="G129">
            <v>8.1799150211736612E-3</v>
          </cell>
          <cell r="H129">
            <v>21.332963796762328</v>
          </cell>
        </row>
        <row r="130">
          <cell r="G130">
            <v>8.2600233145058207E-3</v>
          </cell>
          <cell r="H130">
            <v>21.50285133948692</v>
          </cell>
        </row>
        <row r="131">
          <cell r="G131">
            <v>8.3241105312481505E-3</v>
          </cell>
          <cell r="H131">
            <v>21.663432488074658</v>
          </cell>
        </row>
        <row r="132">
          <cell r="G132">
            <v>8.4170221816748398E-3</v>
          </cell>
          <cell r="H132">
            <v>21.8915029672476</v>
          </cell>
        </row>
        <row r="133">
          <cell r="G133">
            <v>8.4774254355579597E-3</v>
          </cell>
          <cell r="H133">
            <v>22.025557297926682</v>
          </cell>
        </row>
        <row r="134">
          <cell r="G134">
            <v>8.5080385906621796E-3</v>
          </cell>
          <cell r="H134">
            <v>22.094512352576629</v>
          </cell>
        </row>
        <row r="135">
          <cell r="G135">
            <v>8.5827114526182396E-3</v>
          </cell>
          <cell r="H135">
            <v>22.260724581204929</v>
          </cell>
        </row>
        <row r="136">
          <cell r="G136">
            <v>8.656811551190911E-3</v>
          </cell>
          <cell r="H136">
            <v>22.433743110069859</v>
          </cell>
        </row>
        <row r="137">
          <cell r="G137">
            <v>8.7072729365900211E-3</v>
          </cell>
          <cell r="H137">
            <v>22.556564624492928</v>
          </cell>
        </row>
        <row r="138">
          <cell r="G138">
            <v>8.7636354146525298E-3</v>
          </cell>
          <cell r="H138">
            <v>22.66941950871394</v>
          </cell>
        </row>
        <row r="139">
          <cell r="G139">
            <v>8.83576867636293E-3</v>
          </cell>
          <cell r="H139">
            <v>22.85498839158279</v>
          </cell>
        </row>
        <row r="140">
          <cell r="G140">
            <v>8.9034321717917902E-3</v>
          </cell>
          <cell r="H140">
            <v>23.005236112154449</v>
          </cell>
        </row>
        <row r="141">
          <cell r="G141">
            <v>8.9802860748022795E-3</v>
          </cell>
          <cell r="H141">
            <v>23.190860748291009</v>
          </cell>
        </row>
        <row r="142">
          <cell r="G142">
            <v>9.1193674597889202E-3</v>
          </cell>
          <cell r="H142">
            <v>23.521487896259011</v>
          </cell>
        </row>
        <row r="143">
          <cell r="G143">
            <v>9.1576337581500394E-3</v>
          </cell>
          <cell r="H143">
            <v>23.60876670250526</v>
          </cell>
        </row>
        <row r="144">
          <cell r="G144">
            <v>9.1918231919407793E-3</v>
          </cell>
          <cell r="H144">
            <v>23.703459226168121</v>
          </cell>
        </row>
        <row r="145">
          <cell r="G145">
            <v>9.26123873796314E-3</v>
          </cell>
          <cell r="H145">
            <v>23.842097062330989</v>
          </cell>
        </row>
        <row r="146">
          <cell r="G146">
            <v>9.323644917458301E-3</v>
          </cell>
          <cell r="H146">
            <v>23.970683171198921</v>
          </cell>
        </row>
        <row r="147">
          <cell r="G147">
            <v>9.3821523478254693E-3</v>
          </cell>
          <cell r="H147">
            <v>24.096060532789899</v>
          </cell>
        </row>
        <row r="148">
          <cell r="G148">
            <v>9.4399094814434596E-3</v>
          </cell>
          <cell r="H148">
            <v>24.232545999380289</v>
          </cell>
        </row>
        <row r="149">
          <cell r="G149">
            <v>9.5068576047197002E-3</v>
          </cell>
          <cell r="H149">
            <v>24.402791536771389</v>
          </cell>
        </row>
        <row r="150">
          <cell r="G150">
            <v>9.6095324261114001E-3</v>
          </cell>
          <cell r="H150">
            <v>24.60745444664591</v>
          </cell>
        </row>
        <row r="151">
          <cell r="G151">
            <v>9.6602796111255902E-3</v>
          </cell>
          <cell r="H151">
            <v>24.732589721679808</v>
          </cell>
        </row>
        <row r="152">
          <cell r="G152">
            <v>9.7170355729758687E-3</v>
          </cell>
          <cell r="H152">
            <v>24.860719534067069</v>
          </cell>
        </row>
        <row r="153">
          <cell r="G153">
            <v>9.77654475718737E-3</v>
          </cell>
          <cell r="H153">
            <v>25.00561640812812</v>
          </cell>
        </row>
        <row r="154">
          <cell r="G154">
            <v>9.8327640444040298E-3</v>
          </cell>
          <cell r="H154">
            <v>25.13247563288774</v>
          </cell>
        </row>
        <row r="155">
          <cell r="G155">
            <v>9.8972441628575308E-3</v>
          </cell>
          <cell r="H155">
            <v>25.263416583721391</v>
          </cell>
        </row>
        <row r="156">
          <cell r="G156">
            <v>9.9405529908835905E-3</v>
          </cell>
          <cell r="H156">
            <v>25.363126901479809</v>
          </cell>
        </row>
        <row r="157">
          <cell r="G157">
            <v>1.0021841153502501E-2</v>
          </cell>
          <cell r="H157">
            <v>25.538890545184859</v>
          </cell>
        </row>
        <row r="158">
          <cell r="G158">
            <v>1.00849627051502E-2</v>
          </cell>
          <cell r="H158">
            <v>25.67982013408966</v>
          </cell>
        </row>
        <row r="159">
          <cell r="G159">
            <v>1.01807352621108E-2</v>
          </cell>
          <cell r="H159">
            <v>25.90581453763534</v>
          </cell>
        </row>
        <row r="160">
          <cell r="G160">
            <v>1.0234308429062399E-2</v>
          </cell>
          <cell r="H160">
            <v>26.03842515211851</v>
          </cell>
        </row>
        <row r="161">
          <cell r="G161">
            <v>1.03186373598874E-2</v>
          </cell>
          <cell r="H161">
            <v>26.220037020169709</v>
          </cell>
        </row>
        <row r="162">
          <cell r="G162">
            <v>1.03864073753357E-2</v>
          </cell>
          <cell r="H162">
            <v>26.37773367074832</v>
          </cell>
        </row>
        <row r="163">
          <cell r="G163">
            <v>1.0444772196933599E-2</v>
          </cell>
          <cell r="H163">
            <v>26.49813138521635</v>
          </cell>
        </row>
        <row r="164">
          <cell r="G164">
            <v>1.05070357676595E-2</v>
          </cell>
          <cell r="H164">
            <v>26.627097496619712</v>
          </cell>
        </row>
        <row r="165">
          <cell r="G165">
            <v>1.0582495015114501E-2</v>
          </cell>
          <cell r="H165">
            <v>26.79720951960649</v>
          </cell>
        </row>
        <row r="166">
          <cell r="G166">
            <v>1.06710789259523E-2</v>
          </cell>
          <cell r="H166">
            <v>26.996938265287021</v>
          </cell>
        </row>
        <row r="167">
          <cell r="G167">
            <v>1.0730481008067699E-2</v>
          </cell>
          <cell r="H167">
            <v>27.132712144118031</v>
          </cell>
        </row>
        <row r="168">
          <cell r="G168">
            <v>1.07693905010819E-2</v>
          </cell>
          <cell r="H168">
            <v>27.212368891789421</v>
          </cell>
        </row>
        <row r="169">
          <cell r="G169">
            <v>1.08293653465807E-2</v>
          </cell>
          <cell r="H169">
            <v>27.302005474384131</v>
          </cell>
        </row>
        <row r="170">
          <cell r="G170">
            <v>1.0897958418354401E-2</v>
          </cell>
          <cell r="H170">
            <v>27.49776986929086</v>
          </cell>
        </row>
        <row r="171">
          <cell r="G171">
            <v>1.0931110009551E-2</v>
          </cell>
          <cell r="H171">
            <v>27.567658057579571</v>
          </cell>
        </row>
        <row r="172">
          <cell r="G172">
            <v>1.1027455329895E-2</v>
          </cell>
          <cell r="H172">
            <v>27.794060340294472</v>
          </cell>
        </row>
        <row r="173">
          <cell r="G173">
            <v>1.1109816841781099E-2</v>
          </cell>
          <cell r="H173">
            <v>27.94100834773149</v>
          </cell>
        </row>
        <row r="174">
          <cell r="G174">
            <v>1.11529463902116E-2</v>
          </cell>
          <cell r="H174">
            <v>28.028637812687741</v>
          </cell>
        </row>
        <row r="175">
          <cell r="G175">
            <v>1.1233020341023799E-2</v>
          </cell>
          <cell r="H175">
            <v>28.218771127554081</v>
          </cell>
        </row>
        <row r="176">
          <cell r="G176">
            <v>1.12815853208303E-2</v>
          </cell>
          <cell r="H176">
            <v>28.32780104417067</v>
          </cell>
        </row>
        <row r="177">
          <cell r="G177">
            <v>1.13422388676554E-2</v>
          </cell>
          <cell r="H177">
            <v>28.439885652982209</v>
          </cell>
        </row>
        <row r="178">
          <cell r="G178">
            <v>1.1424493277445401E-2</v>
          </cell>
          <cell r="H178">
            <v>28.651372469388459</v>
          </cell>
        </row>
        <row r="179">
          <cell r="G179">
            <v>1.14926928654313E-2</v>
          </cell>
          <cell r="H179">
            <v>28.769261286808891</v>
          </cell>
        </row>
        <row r="180">
          <cell r="G180">
            <v>1.1541402200236899E-2</v>
          </cell>
          <cell r="H180">
            <v>28.86984018179086</v>
          </cell>
        </row>
        <row r="181">
          <cell r="G181">
            <v>1.1601519072428301E-2</v>
          </cell>
          <cell r="H181">
            <v>28.990862919734131</v>
          </cell>
        </row>
        <row r="182">
          <cell r="G182">
            <v>1.16578105371445E-2</v>
          </cell>
          <cell r="H182">
            <v>29.099000784067069</v>
          </cell>
        </row>
        <row r="183">
          <cell r="G183">
            <v>1.17169972509146E-2</v>
          </cell>
          <cell r="H183">
            <v>29.248041006235091</v>
          </cell>
        </row>
        <row r="184">
          <cell r="G184">
            <v>1.1802256340161001E-2</v>
          </cell>
          <cell r="H184">
            <v>29.393697885366581</v>
          </cell>
        </row>
        <row r="185">
          <cell r="G185">
            <v>1.1853575706481901E-2</v>
          </cell>
          <cell r="H185">
            <v>29.55015329214255</v>
          </cell>
        </row>
        <row r="186">
          <cell r="G186">
            <v>1.19393703062087E-2</v>
          </cell>
          <cell r="H186">
            <v>29.70313439002404</v>
          </cell>
        </row>
        <row r="187">
          <cell r="G187">
            <v>1.2019515270367299E-2</v>
          </cell>
          <cell r="H187">
            <v>29.875737703763459</v>
          </cell>
        </row>
        <row r="188">
          <cell r="G188">
            <v>1.2082027969881899E-2</v>
          </cell>
          <cell r="H188">
            <v>30.017195481520432</v>
          </cell>
        </row>
        <row r="189">
          <cell r="G189">
            <v>1.21683592442423E-2</v>
          </cell>
          <cell r="H189">
            <v>30.194573035606972</v>
          </cell>
        </row>
        <row r="190">
          <cell r="G190">
            <v>1.22197507880628E-2</v>
          </cell>
          <cell r="H190">
            <v>30.294004587026681</v>
          </cell>
        </row>
        <row r="191">
          <cell r="G191">
            <v>1.22765777632594E-2</v>
          </cell>
          <cell r="H191">
            <v>30.428598844087979</v>
          </cell>
        </row>
        <row r="192">
          <cell r="G192">
            <v>1.2354505015537099E-2</v>
          </cell>
          <cell r="H192">
            <v>30.59906886174134</v>
          </cell>
        </row>
        <row r="193">
          <cell r="G193">
            <v>1.2432325165718801E-2</v>
          </cell>
          <cell r="H193">
            <v>30.761809715857929</v>
          </cell>
        </row>
        <row r="194">
          <cell r="G194">
            <v>1.24941230751574E-2</v>
          </cell>
          <cell r="H194">
            <v>30.877257127028361</v>
          </cell>
        </row>
        <row r="195">
          <cell r="G195">
            <v>1.25443702563643E-2</v>
          </cell>
          <cell r="H195">
            <v>30.999001723069469</v>
          </cell>
        </row>
        <row r="196">
          <cell r="G196">
            <v>1.26248004380614E-2</v>
          </cell>
          <cell r="H196">
            <v>31.144048250638459</v>
          </cell>
        </row>
        <row r="197">
          <cell r="G197">
            <v>1.2681484222412101E-2</v>
          </cell>
          <cell r="H197">
            <v>31.275807894193271</v>
          </cell>
        </row>
        <row r="198">
          <cell r="G198">
            <v>1.27457140479237E-2</v>
          </cell>
          <cell r="H198">
            <v>31.401792672964181</v>
          </cell>
        </row>
        <row r="199">
          <cell r="G199">
            <v>1.2836981331929599E-2</v>
          </cell>
          <cell r="H199">
            <v>31.562274052546631</v>
          </cell>
        </row>
        <row r="200">
          <cell r="G200">
            <v>1.28924485761672E-2</v>
          </cell>
          <cell r="H200">
            <v>31.685755803034851</v>
          </cell>
        </row>
        <row r="201">
          <cell r="G201">
            <v>1.29642244428396E-2</v>
          </cell>
          <cell r="H201">
            <v>31.841096144456252</v>
          </cell>
        </row>
        <row r="202">
          <cell r="G202">
            <v>1.29690882749856E-2</v>
          </cell>
          <cell r="H202">
            <v>31.820643498347351</v>
          </cell>
        </row>
        <row r="203">
          <cell r="G203">
            <v>1.30515929777175E-2</v>
          </cell>
          <cell r="H203">
            <v>31.99907156137332</v>
          </cell>
        </row>
        <row r="204">
          <cell r="G204">
            <v>1.3158166548237199E-2</v>
          </cell>
          <cell r="H204">
            <v>32.225101177509131</v>
          </cell>
        </row>
        <row r="205">
          <cell r="G205">
            <v>1.3210594188421999E-2</v>
          </cell>
          <cell r="H205">
            <v>32.329274691068271</v>
          </cell>
        </row>
        <row r="206">
          <cell r="G206">
            <v>1.32437830325216E-2</v>
          </cell>
          <cell r="H206">
            <v>32.378988999586781</v>
          </cell>
        </row>
        <row r="207">
          <cell r="G207">
            <v>1.33277894929051E-2</v>
          </cell>
          <cell r="H207">
            <v>32.562992389385577</v>
          </cell>
        </row>
        <row r="208">
          <cell r="G208">
            <v>1.3380933087319099E-2</v>
          </cell>
          <cell r="H208">
            <v>32.655401963454082</v>
          </cell>
        </row>
        <row r="209">
          <cell r="G209">
            <v>1.3450991827994601E-2</v>
          </cell>
          <cell r="H209">
            <v>32.803846505972118</v>
          </cell>
        </row>
        <row r="210">
          <cell r="G210">
            <v>1.35477306321263E-2</v>
          </cell>
          <cell r="H210">
            <v>32.991550152118513</v>
          </cell>
        </row>
        <row r="211">
          <cell r="G211">
            <v>1.35898229200393E-2</v>
          </cell>
          <cell r="H211">
            <v>33.080834608811543</v>
          </cell>
        </row>
        <row r="212">
          <cell r="G212">
            <v>1.3664280995726599E-2</v>
          </cell>
          <cell r="H212">
            <v>33.221520643967793</v>
          </cell>
        </row>
        <row r="213">
          <cell r="G213">
            <v>1.37193559203297E-2</v>
          </cell>
          <cell r="H213">
            <v>33.313129131610573</v>
          </cell>
        </row>
        <row r="214">
          <cell r="G214">
            <v>1.38185615651309E-2</v>
          </cell>
          <cell r="H214">
            <v>33.528674199031009</v>
          </cell>
        </row>
        <row r="215">
          <cell r="G215">
            <v>1.3883507344871799E-2</v>
          </cell>
          <cell r="H215">
            <v>33.632111182579557</v>
          </cell>
        </row>
        <row r="216">
          <cell r="G216">
            <v>1.3916230527684099E-2</v>
          </cell>
          <cell r="H216">
            <v>33.696022033691342</v>
          </cell>
        </row>
        <row r="217">
          <cell r="G217">
            <v>1.40203000046313E-2</v>
          </cell>
          <cell r="H217">
            <v>33.920197120079557</v>
          </cell>
        </row>
        <row r="218">
          <cell r="G218">
            <v>1.40785216353834E-2</v>
          </cell>
          <cell r="H218">
            <v>34.036002525916587</v>
          </cell>
        </row>
        <row r="219">
          <cell r="G219">
            <v>1.4155304525047501E-2</v>
          </cell>
          <cell r="H219">
            <v>34.170109675480766</v>
          </cell>
        </row>
        <row r="220">
          <cell r="G220">
            <v>1.42106646671891E-2</v>
          </cell>
          <cell r="H220">
            <v>34.309445894681488</v>
          </cell>
        </row>
        <row r="221">
          <cell r="G221">
            <v>1.4241564786061599E-2</v>
          </cell>
          <cell r="H221">
            <v>34.317849966195922</v>
          </cell>
        </row>
        <row r="222">
          <cell r="G222">
            <v>1.4319992624223199E-2</v>
          </cell>
          <cell r="H222">
            <v>34.476905235877403</v>
          </cell>
        </row>
        <row r="223">
          <cell r="G223">
            <v>1.4374745078384901E-2</v>
          </cell>
          <cell r="H223">
            <v>34.573678236741337</v>
          </cell>
        </row>
        <row r="224">
          <cell r="G224">
            <v>1.44326803274453E-2</v>
          </cell>
          <cell r="H224">
            <v>34.688949584961058</v>
          </cell>
        </row>
        <row r="225">
          <cell r="G225">
            <v>1.45114306360483E-2</v>
          </cell>
          <cell r="H225">
            <v>34.825665400578373</v>
          </cell>
        </row>
        <row r="226">
          <cell r="G226">
            <v>1.45540595985949E-2</v>
          </cell>
          <cell r="H226">
            <v>34.919518690842793</v>
          </cell>
        </row>
        <row r="227">
          <cell r="G227">
            <v>1.4656162820756401E-2</v>
          </cell>
          <cell r="H227">
            <v>35.103137676532448</v>
          </cell>
        </row>
        <row r="228">
          <cell r="G228">
            <v>1.47016171831638E-2</v>
          </cell>
          <cell r="H228">
            <v>35.209852365347118</v>
          </cell>
        </row>
        <row r="229">
          <cell r="G229">
            <v>1.4764666557312E-2</v>
          </cell>
          <cell r="H229">
            <v>35.317145127516582</v>
          </cell>
        </row>
        <row r="230">
          <cell r="G230">
            <v>1.48359057493508E-2</v>
          </cell>
          <cell r="H230">
            <v>35.434784522423307</v>
          </cell>
        </row>
        <row r="231">
          <cell r="G231">
            <v>1.48892635479569E-2</v>
          </cell>
          <cell r="H231">
            <v>35.541637127216113</v>
          </cell>
        </row>
        <row r="232">
          <cell r="G232">
            <v>1.49528146721423E-2</v>
          </cell>
          <cell r="H232">
            <v>35.646693889911298</v>
          </cell>
        </row>
        <row r="233">
          <cell r="G233">
            <v>1.50019524153322E-2</v>
          </cell>
          <cell r="H233">
            <v>35.715640141413701</v>
          </cell>
        </row>
        <row r="234">
          <cell r="G234">
            <v>1.50771264452487E-2</v>
          </cell>
          <cell r="H234">
            <v>35.864108158991833</v>
          </cell>
        </row>
        <row r="235">
          <cell r="G235">
            <v>1.51220441330224E-2</v>
          </cell>
          <cell r="H235">
            <v>35.929072453425484</v>
          </cell>
        </row>
        <row r="236">
          <cell r="G236">
            <v>1.52158853597939E-2</v>
          </cell>
          <cell r="H236">
            <v>36.135667654184132</v>
          </cell>
        </row>
        <row r="237">
          <cell r="G237">
            <v>1.5256368787959201E-2</v>
          </cell>
          <cell r="H237">
            <v>36.196723351111778</v>
          </cell>
        </row>
        <row r="238">
          <cell r="G238">
            <v>1.53313274495304E-2</v>
          </cell>
          <cell r="H238">
            <v>36.328072181114898</v>
          </cell>
        </row>
        <row r="239">
          <cell r="G239">
            <v>1.53877260163426E-2</v>
          </cell>
          <cell r="H239">
            <v>36.42475421612091</v>
          </cell>
        </row>
        <row r="240">
          <cell r="G240">
            <v>1.54610397294164E-2</v>
          </cell>
          <cell r="H240">
            <v>36.585702162522587</v>
          </cell>
        </row>
        <row r="241">
          <cell r="G241">
            <v>1.55338167678565E-2</v>
          </cell>
          <cell r="H241">
            <v>36.697053175706252</v>
          </cell>
        </row>
        <row r="242">
          <cell r="G242">
            <v>1.5598440077155801E-2</v>
          </cell>
          <cell r="H242">
            <v>36.810892545259847</v>
          </cell>
        </row>
        <row r="243">
          <cell r="G243">
            <v>1.56332377810031E-2</v>
          </cell>
          <cell r="H243">
            <v>36.853919396033653</v>
          </cell>
        </row>
        <row r="244">
          <cell r="G244">
            <v>1.5682446537539401E-2</v>
          </cell>
          <cell r="H244">
            <v>36.931351881760818</v>
          </cell>
        </row>
        <row r="245">
          <cell r="G245">
            <v>1.5751969767734401E-2</v>
          </cell>
          <cell r="H245">
            <v>37.053853548490153</v>
          </cell>
        </row>
        <row r="246">
          <cell r="G246">
            <v>1.5810657059773799E-2</v>
          </cell>
          <cell r="H246">
            <v>37.149250323955769</v>
          </cell>
        </row>
        <row r="247">
          <cell r="G247">
            <v>1.5879034763202099E-2</v>
          </cell>
          <cell r="H247">
            <v>37.267285860501921</v>
          </cell>
        </row>
        <row r="248">
          <cell r="G248">
            <v>1.5927851200103801E-2</v>
          </cell>
          <cell r="H248">
            <v>37.361796452449028</v>
          </cell>
        </row>
        <row r="249">
          <cell r="G249">
            <v>1.60036329180002E-2</v>
          </cell>
          <cell r="H249">
            <v>37.503782419057927</v>
          </cell>
        </row>
        <row r="250">
          <cell r="G250">
            <v>1.60848500672728E-2</v>
          </cell>
          <cell r="H250">
            <v>37.628810589130048</v>
          </cell>
        </row>
        <row r="251">
          <cell r="G251">
            <v>1.6144145047292099E-2</v>
          </cell>
          <cell r="H251">
            <v>37.755367572491103</v>
          </cell>
        </row>
        <row r="252">
          <cell r="G252">
            <v>1.6195857897400901E-2</v>
          </cell>
          <cell r="H252">
            <v>37.804040175217793</v>
          </cell>
        </row>
        <row r="253">
          <cell r="G253">
            <v>1.62809726316482E-2</v>
          </cell>
          <cell r="H253">
            <v>37.993545532226683</v>
          </cell>
        </row>
        <row r="254">
          <cell r="G254">
            <v>1.63427705410868E-2</v>
          </cell>
          <cell r="H254">
            <v>38.08650677020745</v>
          </cell>
        </row>
        <row r="255">
          <cell r="G255">
            <v>1.6425776993855799E-2</v>
          </cell>
          <cell r="H255">
            <v>38.225259047288219</v>
          </cell>
        </row>
        <row r="256">
          <cell r="G256">
            <v>1.6494941664859701E-2</v>
          </cell>
          <cell r="H256">
            <v>38.352822523850719</v>
          </cell>
        </row>
        <row r="257">
          <cell r="G257">
            <v>1.65356753859669E-2</v>
          </cell>
          <cell r="H257">
            <v>38.394514230581493</v>
          </cell>
        </row>
        <row r="258">
          <cell r="G258">
            <v>1.6611993778497001E-2</v>
          </cell>
          <cell r="H258">
            <v>38.536444443922832</v>
          </cell>
        </row>
        <row r="259">
          <cell r="G259">
            <v>1.6690456541255099E-2</v>
          </cell>
          <cell r="H259">
            <v>38.664351243239182</v>
          </cell>
        </row>
        <row r="260">
          <cell r="G260">
            <v>1.6758978599682499E-2</v>
          </cell>
          <cell r="H260">
            <v>38.789432232196631</v>
          </cell>
        </row>
        <row r="261">
          <cell r="G261">
            <v>1.68337940704077E-2</v>
          </cell>
          <cell r="H261">
            <v>38.915399404672598</v>
          </cell>
        </row>
        <row r="262">
          <cell r="G262">
            <v>1.68994546402246E-2</v>
          </cell>
          <cell r="H262">
            <v>39.010702279897828</v>
          </cell>
        </row>
        <row r="263">
          <cell r="G263">
            <v>1.6964935930445801E-2</v>
          </cell>
          <cell r="H263">
            <v>39.127411475548307</v>
          </cell>
        </row>
        <row r="264">
          <cell r="G264">
            <v>1.7036962090060101E-2</v>
          </cell>
          <cell r="H264">
            <v>39.237503638634372</v>
          </cell>
        </row>
        <row r="265">
          <cell r="G265">
            <v>1.7090321052819501E-2</v>
          </cell>
          <cell r="H265">
            <v>39.311943054199283</v>
          </cell>
        </row>
        <row r="266">
          <cell r="G266">
            <v>1.7149007180705701E-2</v>
          </cell>
          <cell r="H266">
            <v>39.397271963266348</v>
          </cell>
        </row>
        <row r="267">
          <cell r="G267">
            <v>1.7233729595318398E-2</v>
          </cell>
          <cell r="H267">
            <v>39.542157099797123</v>
          </cell>
        </row>
        <row r="268">
          <cell r="G268">
            <v>1.72829395160079E-2</v>
          </cell>
          <cell r="H268">
            <v>39.602194565993031</v>
          </cell>
        </row>
        <row r="269">
          <cell r="G269">
            <v>1.73604011069983E-2</v>
          </cell>
          <cell r="H269">
            <v>39.723719083345912</v>
          </cell>
        </row>
        <row r="270">
          <cell r="G270">
            <v>1.7427813727408599E-2</v>
          </cell>
          <cell r="H270">
            <v>39.847027705265873</v>
          </cell>
        </row>
        <row r="271">
          <cell r="G271">
            <v>1.75308820325881E-2</v>
          </cell>
          <cell r="H271">
            <v>40.018143287071872</v>
          </cell>
        </row>
        <row r="272">
          <cell r="G272">
            <v>1.7567360773682601E-2</v>
          </cell>
          <cell r="H272">
            <v>40.022841233473557</v>
          </cell>
        </row>
        <row r="273">
          <cell r="G273">
            <v>1.7658733995631299E-2</v>
          </cell>
          <cell r="H273">
            <v>40.19561767578125</v>
          </cell>
        </row>
        <row r="274">
          <cell r="G274">
            <v>1.7732047708705099E-2</v>
          </cell>
          <cell r="H274">
            <v>40.299943777231007</v>
          </cell>
        </row>
        <row r="275">
          <cell r="G275">
            <v>1.7772137653082599E-2</v>
          </cell>
          <cell r="H275">
            <v>40.354241591233411</v>
          </cell>
        </row>
        <row r="276">
          <cell r="G276">
            <v>1.7827498959377401E-2</v>
          </cell>
          <cell r="H276">
            <v>40.391208942119952</v>
          </cell>
        </row>
        <row r="277">
          <cell r="G277">
            <v>1.79372192360461E-2</v>
          </cell>
          <cell r="H277">
            <v>40.60319166917067</v>
          </cell>
        </row>
        <row r="278">
          <cell r="G278">
            <v>1.8033814849331999E-2</v>
          </cell>
          <cell r="H278">
            <v>40.740195054274267</v>
          </cell>
        </row>
        <row r="279">
          <cell r="G279">
            <v>1.8074762774631398E-2</v>
          </cell>
          <cell r="H279">
            <v>40.790880643404563</v>
          </cell>
        </row>
        <row r="280">
          <cell r="G280">
            <v>1.8165993969887499E-2</v>
          </cell>
          <cell r="H280">
            <v>40.916134760930049</v>
          </cell>
        </row>
        <row r="281">
          <cell r="G281">
            <v>1.8223464721813801E-2</v>
          </cell>
          <cell r="H281">
            <v>40.980142446664672</v>
          </cell>
        </row>
        <row r="282">
          <cell r="G282">
            <v>1.8285834230482599E-2</v>
          </cell>
          <cell r="H282">
            <v>41.051738445575481</v>
          </cell>
        </row>
        <row r="283">
          <cell r="G283">
            <v>1.83804985135794E-2</v>
          </cell>
          <cell r="H283">
            <v>41.208889301006728</v>
          </cell>
        </row>
        <row r="284">
          <cell r="G284">
            <v>1.84470182284713E-2</v>
          </cell>
          <cell r="H284">
            <v>41.275353064903847</v>
          </cell>
        </row>
        <row r="285">
          <cell r="G285">
            <v>1.8496763659641102E-2</v>
          </cell>
          <cell r="H285">
            <v>41.34500943697428</v>
          </cell>
        </row>
        <row r="286">
          <cell r="G286">
            <v>1.8557953881099799E-2</v>
          </cell>
          <cell r="H286">
            <v>41.388382544884372</v>
          </cell>
        </row>
        <row r="287">
          <cell r="G287">
            <v>1.86618801672012E-2</v>
          </cell>
          <cell r="H287">
            <v>41.546707153320433</v>
          </cell>
        </row>
        <row r="288">
          <cell r="G288">
            <v>1.8729686271399301E-2</v>
          </cell>
          <cell r="H288">
            <v>41.626897958608893</v>
          </cell>
        </row>
        <row r="289">
          <cell r="G289">
            <v>1.87787530012429E-2</v>
          </cell>
          <cell r="H289">
            <v>41.647007281963702</v>
          </cell>
        </row>
        <row r="290">
          <cell r="G290">
            <v>1.8854605732485701E-2</v>
          </cell>
          <cell r="H290">
            <v>41.754945608285823</v>
          </cell>
        </row>
        <row r="291">
          <cell r="G291">
            <v>1.8921626033261401E-2</v>
          </cell>
          <cell r="H291">
            <v>41.819813068096387</v>
          </cell>
        </row>
        <row r="292">
          <cell r="G292">
            <v>1.8967187497764802E-2</v>
          </cell>
          <cell r="H292">
            <v>41.857376098632933</v>
          </cell>
        </row>
        <row r="293">
          <cell r="G293">
            <v>1.9025516230613E-2</v>
          </cell>
          <cell r="H293">
            <v>41.888671288123547</v>
          </cell>
        </row>
        <row r="294">
          <cell r="G294">
            <v>1.9124043174088001E-2</v>
          </cell>
          <cell r="H294">
            <v>42.030918414776202</v>
          </cell>
        </row>
        <row r="295">
          <cell r="G295">
            <v>1.9207012373954099E-2</v>
          </cell>
          <cell r="H295">
            <v>42.152730501615153</v>
          </cell>
        </row>
        <row r="296">
          <cell r="G296">
            <v>1.9216168439015701E-2</v>
          </cell>
          <cell r="H296">
            <v>42.057753342848557</v>
          </cell>
        </row>
        <row r="297">
          <cell r="G297">
            <v>1.9321239087730601E-2</v>
          </cell>
          <cell r="H297">
            <v>42.218319819523799</v>
          </cell>
        </row>
        <row r="298">
          <cell r="G298">
            <v>1.9357395358383701E-2</v>
          </cell>
          <cell r="H298">
            <v>42.189683180588943</v>
          </cell>
        </row>
        <row r="299">
          <cell r="G299">
            <v>1.9409179221838699E-2</v>
          </cell>
          <cell r="H299">
            <v>42.238294161283171</v>
          </cell>
        </row>
        <row r="300">
          <cell r="G300">
            <v>1.950777717866E-2</v>
          </cell>
          <cell r="H300">
            <v>42.371658912071872</v>
          </cell>
        </row>
        <row r="301">
          <cell r="G301">
            <v>1.95790524594486E-2</v>
          </cell>
          <cell r="H301">
            <v>42.435461191030768</v>
          </cell>
        </row>
        <row r="302">
          <cell r="G302">
            <v>1.9632016774267E-2</v>
          </cell>
          <cell r="H302">
            <v>42.450687701885577</v>
          </cell>
        </row>
        <row r="303">
          <cell r="G303">
            <v>1.97123759426177E-2</v>
          </cell>
          <cell r="H303">
            <v>42.5244140625</v>
          </cell>
        </row>
        <row r="304">
          <cell r="G304">
            <v>1.9793701358139501E-2</v>
          </cell>
          <cell r="H304">
            <v>42.611905611478363</v>
          </cell>
        </row>
        <row r="305">
          <cell r="G305">
            <v>1.9851063843816501E-2</v>
          </cell>
          <cell r="H305">
            <v>42.641343336838943</v>
          </cell>
        </row>
        <row r="306">
          <cell r="G306">
            <v>1.9914973527193101E-2</v>
          </cell>
          <cell r="H306">
            <v>42.672503544734127</v>
          </cell>
        </row>
        <row r="307">
          <cell r="G307">
            <v>1.9986354745924501E-2</v>
          </cell>
          <cell r="H307">
            <v>42.721451979417068</v>
          </cell>
        </row>
        <row r="308">
          <cell r="G308">
            <v>2.00387835502625E-2</v>
          </cell>
          <cell r="H308">
            <v>42.735126201923073</v>
          </cell>
        </row>
        <row r="309">
          <cell r="G309">
            <v>2.01407074928284E-2</v>
          </cell>
          <cell r="H309">
            <v>42.815578167255048</v>
          </cell>
        </row>
        <row r="310">
          <cell r="G310">
            <v>2.0166493486613001E-2</v>
          </cell>
          <cell r="H310">
            <v>42.779907813438939</v>
          </cell>
        </row>
        <row r="311">
          <cell r="G311">
            <v>2.0244312472641499E-2</v>
          </cell>
          <cell r="H311">
            <v>42.862176161545911</v>
          </cell>
        </row>
        <row r="312">
          <cell r="G312">
            <v>2.0338655449449999E-2</v>
          </cell>
          <cell r="H312">
            <v>42.918343177208648</v>
          </cell>
        </row>
        <row r="313">
          <cell r="G313">
            <v>2.0391941070556599E-2</v>
          </cell>
          <cell r="H313">
            <v>42.918542715219473</v>
          </cell>
        </row>
        <row r="314">
          <cell r="G314">
            <v>2.0460963714867799E-2</v>
          </cell>
          <cell r="H314">
            <v>42.956628065842793</v>
          </cell>
        </row>
        <row r="315">
          <cell r="G315">
            <v>2.05035577528179E-2</v>
          </cell>
          <cell r="H315">
            <v>42.904645479642546</v>
          </cell>
        </row>
        <row r="316">
          <cell r="G316">
            <v>2.05345987342298E-2</v>
          </cell>
          <cell r="H316">
            <v>42.852284358098068</v>
          </cell>
        </row>
        <row r="317">
          <cell r="G317">
            <v>2.0614205859601501E-2</v>
          </cell>
          <cell r="H317">
            <v>42.897485586313223</v>
          </cell>
        </row>
        <row r="318">
          <cell r="G318">
            <v>2.06978200003505E-2</v>
          </cell>
          <cell r="H318">
            <v>42.953579242412978</v>
          </cell>
        </row>
        <row r="319">
          <cell r="G319">
            <v>2.0758223254233599E-2</v>
          </cell>
          <cell r="H319">
            <v>42.94666583721466</v>
          </cell>
        </row>
        <row r="320">
          <cell r="G320">
            <v>2.0836615003645399E-2</v>
          </cell>
          <cell r="H320">
            <v>42.970836345966113</v>
          </cell>
        </row>
        <row r="321">
          <cell r="G321">
            <v>2.0902133546769602E-2</v>
          </cell>
          <cell r="H321">
            <v>42.953406113844707</v>
          </cell>
        </row>
        <row r="322">
          <cell r="G322">
            <v>2.0983349531889E-2</v>
          </cell>
          <cell r="H322">
            <v>42.984093886155293</v>
          </cell>
        </row>
        <row r="323">
          <cell r="G323">
            <v>2.1025694441050301E-2</v>
          </cell>
          <cell r="H323">
            <v>42.933569688063457</v>
          </cell>
        </row>
        <row r="324">
          <cell r="G324">
            <v>2.1081161685288001E-2</v>
          </cell>
          <cell r="H324">
            <v>42.900208693284377</v>
          </cell>
        </row>
        <row r="325">
          <cell r="G325">
            <v>2.1154009737074399E-2</v>
          </cell>
          <cell r="H325">
            <v>42.889533409705528</v>
          </cell>
        </row>
        <row r="326">
          <cell r="G326">
            <v>2.1257973276078701E-2</v>
          </cell>
          <cell r="H326">
            <v>42.978421724759613</v>
          </cell>
        </row>
        <row r="327">
          <cell r="G327">
            <v>2.1318483632057902E-2</v>
          </cell>
          <cell r="H327">
            <v>42.945580115685097</v>
          </cell>
        </row>
        <row r="328">
          <cell r="G328">
            <v>2.13597901165485E-2</v>
          </cell>
          <cell r="H328">
            <v>42.880102304312018</v>
          </cell>
        </row>
        <row r="329">
          <cell r="G329">
            <v>2.14368221350014E-2</v>
          </cell>
          <cell r="H329">
            <v>42.854191706730766</v>
          </cell>
        </row>
        <row r="330">
          <cell r="G330">
            <v>2.15000146999955E-2</v>
          </cell>
          <cell r="H330">
            <v>42.847034747783887</v>
          </cell>
        </row>
        <row r="331">
          <cell r="G331">
            <v>2.1592355333268601E-2</v>
          </cell>
          <cell r="H331">
            <v>42.861140324519234</v>
          </cell>
        </row>
        <row r="332">
          <cell r="G332">
            <v>2.16456782072783E-2</v>
          </cell>
          <cell r="H332">
            <v>42.807044982910092</v>
          </cell>
        </row>
        <row r="333">
          <cell r="G333">
            <v>2.16754316352308E-2</v>
          </cell>
          <cell r="H333">
            <v>42.710321866549037</v>
          </cell>
        </row>
        <row r="334">
          <cell r="G334">
            <v>2.17692740261555E-2</v>
          </cell>
          <cell r="H334">
            <v>42.717437744140618</v>
          </cell>
        </row>
        <row r="335">
          <cell r="G335">
            <v>2.18243128620088E-2</v>
          </cell>
          <cell r="H335">
            <v>42.661945636455769</v>
          </cell>
        </row>
        <row r="336">
          <cell r="G336">
            <v>2.1929026115685701E-2</v>
          </cell>
          <cell r="H336">
            <v>42.713951697716347</v>
          </cell>
        </row>
        <row r="337">
          <cell r="G337">
            <v>2.2010279353708001E-2</v>
          </cell>
          <cell r="H337">
            <v>42.702269920936047</v>
          </cell>
        </row>
        <row r="338">
          <cell r="G338">
            <v>2.2070109844207798E-2</v>
          </cell>
          <cell r="H338">
            <v>42.657517653245193</v>
          </cell>
        </row>
        <row r="339">
          <cell r="G339">
            <v>2.2108161356300102E-2</v>
          </cell>
          <cell r="H339">
            <v>42.546102083646403</v>
          </cell>
        </row>
        <row r="340">
          <cell r="G340">
            <v>2.2180331870913499E-2</v>
          </cell>
          <cell r="H340">
            <v>42.53336392916178</v>
          </cell>
        </row>
        <row r="341">
          <cell r="G341">
            <v>2.2237943485379202E-2</v>
          </cell>
          <cell r="H341">
            <v>42.464279761681247</v>
          </cell>
        </row>
        <row r="342">
          <cell r="G342">
            <v>2.2327136248350098E-2</v>
          </cell>
          <cell r="H342">
            <v>42.464094895582932</v>
          </cell>
        </row>
        <row r="343">
          <cell r="G343">
            <v>2.2391723468899699E-2</v>
          </cell>
          <cell r="H343">
            <v>42.402698810283887</v>
          </cell>
        </row>
        <row r="344">
          <cell r="G344">
            <v>2.2455202415585501E-2</v>
          </cell>
          <cell r="H344">
            <v>42.361086331880998</v>
          </cell>
        </row>
        <row r="345">
          <cell r="G345">
            <v>2.25189328193665E-2</v>
          </cell>
          <cell r="H345">
            <v>42.278721149151202</v>
          </cell>
        </row>
        <row r="346">
          <cell r="G346">
            <v>2.26047984324396E-2</v>
          </cell>
          <cell r="H346">
            <v>42.299150320199757</v>
          </cell>
        </row>
        <row r="347">
          <cell r="G347">
            <v>2.26830132305622E-2</v>
          </cell>
          <cell r="H347">
            <v>42.266904390775238</v>
          </cell>
        </row>
        <row r="348">
          <cell r="G348">
            <v>2.2755682002752999E-2</v>
          </cell>
          <cell r="H348">
            <v>42.245377760667068</v>
          </cell>
        </row>
        <row r="349">
          <cell r="G349">
            <v>2.2820092272013402E-2</v>
          </cell>
          <cell r="H349">
            <v>42.193486140324516</v>
          </cell>
        </row>
        <row r="350">
          <cell r="G350">
            <v>2.289172494784E-2</v>
          </cell>
          <cell r="H350">
            <v>42.135185828575722</v>
          </cell>
        </row>
        <row r="351">
          <cell r="G351">
            <v>2.2944617085158801E-2</v>
          </cell>
          <cell r="H351">
            <v>42.083379305325963</v>
          </cell>
        </row>
        <row r="352">
          <cell r="G352">
            <v>2.2991609293967499E-2</v>
          </cell>
          <cell r="H352">
            <v>41.981629591721877</v>
          </cell>
        </row>
        <row r="353">
          <cell r="G353">
            <v>2.3053372278809499E-2</v>
          </cell>
          <cell r="H353">
            <v>41.902991074782207</v>
          </cell>
        </row>
        <row r="354">
          <cell r="G354">
            <v>2.3128795437514799E-2</v>
          </cell>
          <cell r="H354">
            <v>41.885455204890377</v>
          </cell>
        </row>
        <row r="355">
          <cell r="G355">
            <v>2.3208260536193799E-2</v>
          </cell>
          <cell r="H355">
            <v>41.861073420598068</v>
          </cell>
        </row>
        <row r="356">
          <cell r="G356">
            <v>2.32768896967173E-2</v>
          </cell>
          <cell r="H356">
            <v>41.819883493276677</v>
          </cell>
        </row>
        <row r="357">
          <cell r="G357">
            <v>2.33583571389318E-2</v>
          </cell>
          <cell r="H357">
            <v>41.827430725097592</v>
          </cell>
        </row>
        <row r="358">
          <cell r="G358">
            <v>2.34163994900882E-2</v>
          </cell>
          <cell r="H358">
            <v>41.743046687199516</v>
          </cell>
        </row>
        <row r="359">
          <cell r="G359">
            <v>2.3484099656343502E-2</v>
          </cell>
          <cell r="H359">
            <v>41.705982501690137</v>
          </cell>
        </row>
        <row r="360">
          <cell r="G360">
            <v>2.3540819529444E-2</v>
          </cell>
          <cell r="H360">
            <v>41.623053917518028</v>
          </cell>
        </row>
        <row r="361">
          <cell r="G361">
            <v>2.3615134414285401E-2</v>
          </cell>
          <cell r="H361">
            <v>41.625812237079323</v>
          </cell>
        </row>
        <row r="362">
          <cell r="G362">
            <v>2.3713016416877501E-2</v>
          </cell>
          <cell r="H362">
            <v>41.63642296424279</v>
          </cell>
        </row>
        <row r="363">
          <cell r="G363">
            <v>2.3747277446091199E-2</v>
          </cell>
          <cell r="H363">
            <v>41.525556124173796</v>
          </cell>
        </row>
        <row r="364">
          <cell r="G364">
            <v>2.3827778641134501E-2</v>
          </cell>
          <cell r="H364">
            <v>41.511280353252637</v>
          </cell>
        </row>
        <row r="365">
          <cell r="G365">
            <v>2.38782400265336E-2</v>
          </cell>
          <cell r="H365">
            <v>41.428689223069469</v>
          </cell>
        </row>
        <row r="366">
          <cell r="G366">
            <v>2.3963176645338501E-2</v>
          </cell>
          <cell r="H366">
            <v>41.447510352501439</v>
          </cell>
        </row>
        <row r="367">
          <cell r="G367">
            <v>2.4031125940382501E-2</v>
          </cell>
          <cell r="H367">
            <v>41.408356886643752</v>
          </cell>
        </row>
        <row r="368">
          <cell r="G368">
            <v>2.4145960342138999E-2</v>
          </cell>
          <cell r="H368">
            <v>41.453728309044472</v>
          </cell>
        </row>
        <row r="369">
          <cell r="G369">
            <v>2.41910223849118E-2</v>
          </cell>
          <cell r="H369">
            <v>41.364754896897587</v>
          </cell>
        </row>
        <row r="370">
          <cell r="G370">
            <v>2.42515676654875E-2</v>
          </cell>
          <cell r="H370">
            <v>41.319365868201679</v>
          </cell>
        </row>
        <row r="371">
          <cell r="G371">
            <v>2.4304748512804501E-2</v>
          </cell>
          <cell r="H371">
            <v>41.263210590069228</v>
          </cell>
        </row>
        <row r="372">
          <cell r="G372">
            <v>2.4380171671509701E-2</v>
          </cell>
          <cell r="H372">
            <v>41.220603355994712</v>
          </cell>
        </row>
        <row r="373">
          <cell r="G373">
            <v>2.4423373397439701E-2</v>
          </cell>
          <cell r="H373">
            <v>41.132119985727172</v>
          </cell>
        </row>
        <row r="374">
          <cell r="G374">
            <v>2.4483203887939502E-2</v>
          </cell>
          <cell r="H374">
            <v>41.094865065354568</v>
          </cell>
        </row>
        <row r="375">
          <cell r="G375">
            <v>2.45489715598524E-2</v>
          </cell>
          <cell r="H375">
            <v>41.052721463717063</v>
          </cell>
        </row>
        <row r="376">
          <cell r="G376">
            <v>2.4623787030577701E-2</v>
          </cell>
          <cell r="H376">
            <v>41.022165738619229</v>
          </cell>
        </row>
        <row r="377">
          <cell r="G377">
            <v>2.46746768243611E-2</v>
          </cell>
          <cell r="H377">
            <v>40.956503061147828</v>
          </cell>
        </row>
        <row r="378">
          <cell r="G378">
            <v>2.4748707655817302E-2</v>
          </cell>
          <cell r="H378">
            <v>40.944325373723068</v>
          </cell>
        </row>
        <row r="379">
          <cell r="G379">
            <v>2.4800812825560601E-2</v>
          </cell>
          <cell r="H379">
            <v>40.863418579101683</v>
          </cell>
        </row>
        <row r="380">
          <cell r="G380">
            <v>2.4898480623960498E-2</v>
          </cell>
          <cell r="H380">
            <v>40.921601515550002</v>
          </cell>
        </row>
        <row r="381">
          <cell r="G381">
            <v>2.4906385224312499E-2</v>
          </cell>
          <cell r="H381">
            <v>40.739740224985091</v>
          </cell>
        </row>
        <row r="382">
          <cell r="G382">
            <v>2.4998795706778799E-2</v>
          </cell>
          <cell r="H382">
            <v>40.793140117938698</v>
          </cell>
        </row>
        <row r="383">
          <cell r="G383">
            <v>2.5049222167581299E-2</v>
          </cell>
          <cell r="H383">
            <v>40.727709256685813</v>
          </cell>
        </row>
        <row r="384">
          <cell r="G384">
            <v>2.5117278564721301E-2</v>
          </cell>
          <cell r="H384">
            <v>40.717650193434608</v>
          </cell>
        </row>
        <row r="385">
          <cell r="G385">
            <v>2.51991744153202E-2</v>
          </cell>
          <cell r="H385">
            <v>40.722224895770673</v>
          </cell>
        </row>
        <row r="386">
          <cell r="G386">
            <v>2.5277424138039399E-2</v>
          </cell>
          <cell r="H386">
            <v>40.708876389723557</v>
          </cell>
        </row>
        <row r="387">
          <cell r="G387">
            <v>2.53279926255345E-2</v>
          </cell>
          <cell r="H387">
            <v>40.647263160118747</v>
          </cell>
        </row>
        <row r="388">
          <cell r="G388">
            <v>2.5395727716386301E-2</v>
          </cell>
          <cell r="H388">
            <v>40.620061434232213</v>
          </cell>
        </row>
        <row r="389">
          <cell r="G389">
            <v>2.54846690222621E-2</v>
          </cell>
          <cell r="H389">
            <v>40.646021916316101</v>
          </cell>
        </row>
        <row r="390">
          <cell r="G390">
            <v>2.5551759172231001E-2</v>
          </cell>
          <cell r="H390">
            <v>40.629058251014179</v>
          </cell>
        </row>
        <row r="391">
          <cell r="G391">
            <v>2.56140599958599E-2</v>
          </cell>
          <cell r="H391">
            <v>40.577568641075722</v>
          </cell>
        </row>
        <row r="392">
          <cell r="G392">
            <v>2.5664628483355E-2</v>
          </cell>
          <cell r="H392">
            <v>40.511430593637257</v>
          </cell>
        </row>
        <row r="393">
          <cell r="G393">
            <v>2.5738119147718001E-2</v>
          </cell>
          <cell r="H393">
            <v>40.505250784067073</v>
          </cell>
        </row>
        <row r="394">
          <cell r="G394">
            <v>2.58149392902851E-2</v>
          </cell>
          <cell r="H394">
            <v>40.485569880558891</v>
          </cell>
        </row>
        <row r="395">
          <cell r="G395">
            <v>2.58425483480096E-2</v>
          </cell>
          <cell r="H395">
            <v>40.378503065842793</v>
          </cell>
        </row>
        <row r="396">
          <cell r="G396">
            <v>2.5950300041586199E-2</v>
          </cell>
          <cell r="H396">
            <v>40.441131591796882</v>
          </cell>
        </row>
        <row r="397">
          <cell r="G397">
            <v>2.6019073557108599E-2</v>
          </cell>
          <cell r="H397">
            <v>40.418516305776677</v>
          </cell>
        </row>
        <row r="398">
          <cell r="G398">
            <v>2.6089095044881098E-2</v>
          </cell>
          <cell r="H398">
            <v>40.381413973294713</v>
          </cell>
        </row>
        <row r="399">
          <cell r="G399">
            <v>2.6165128219872699E-2</v>
          </cell>
          <cell r="H399">
            <v>40.381135206956252</v>
          </cell>
        </row>
        <row r="400">
          <cell r="G400">
            <v>2.6210797950625399E-2</v>
          </cell>
          <cell r="H400">
            <v>40.301965566781973</v>
          </cell>
        </row>
        <row r="401">
          <cell r="G401">
            <v>2.62718088924885E-2</v>
          </cell>
          <cell r="H401">
            <v>40.250176649827161</v>
          </cell>
        </row>
        <row r="402">
          <cell r="G402">
            <v>2.63513089157641E-2</v>
          </cell>
          <cell r="H402">
            <v>40.272205059344948</v>
          </cell>
        </row>
        <row r="403">
          <cell r="G403">
            <v>2.6399123016744901E-2</v>
          </cell>
          <cell r="H403">
            <v>40.192835881159851</v>
          </cell>
        </row>
        <row r="404">
          <cell r="G404">
            <v>2.6450692676007699E-2</v>
          </cell>
          <cell r="H404">
            <v>40.132818955641582</v>
          </cell>
        </row>
        <row r="405">
          <cell r="G405">
            <v>2.6529442984610799E-2</v>
          </cell>
          <cell r="H405">
            <v>40.136563227726917</v>
          </cell>
        </row>
        <row r="406">
          <cell r="G406">
            <v>2.6619923301041098E-2</v>
          </cell>
          <cell r="H406">
            <v>40.154046278733411</v>
          </cell>
        </row>
        <row r="407">
          <cell r="G407">
            <v>2.6692629326134899E-2</v>
          </cell>
          <cell r="H407">
            <v>40.113029479980533</v>
          </cell>
        </row>
        <row r="408">
          <cell r="G408">
            <v>2.67459149472415E-2</v>
          </cell>
          <cell r="H408">
            <v>40.050767751840382</v>
          </cell>
        </row>
        <row r="409">
          <cell r="G409">
            <v>2.6788329705596001E-2</v>
          </cell>
          <cell r="H409">
            <v>39.965438842773558</v>
          </cell>
        </row>
        <row r="410">
          <cell r="G410">
            <v>2.6860535144805901E-2</v>
          </cell>
          <cell r="H410">
            <v>39.905040447528613</v>
          </cell>
        </row>
        <row r="411">
          <cell r="G411">
            <v>2.6921690441667999E-2</v>
          </cell>
          <cell r="H411">
            <v>39.677109351524997</v>
          </cell>
        </row>
      </sheetData>
      <sheetData sheetId="49">
        <row r="2">
          <cell r="G2">
            <v>1.20449067253503E-4</v>
          </cell>
          <cell r="H2">
            <v>0.1957467656869154</v>
          </cell>
        </row>
        <row r="3">
          <cell r="G3">
            <v>1.2713670912489801E-4</v>
          </cell>
          <cell r="H3">
            <v>0.19570396496699399</v>
          </cell>
        </row>
        <row r="4">
          <cell r="G4">
            <v>1.28424171634833E-4</v>
          </cell>
          <cell r="H4">
            <v>0.19749579521325911</v>
          </cell>
        </row>
        <row r="5">
          <cell r="G5">
            <v>1.2935400263813801E-4</v>
          </cell>
          <cell r="H5">
            <v>0.2010725094721868</v>
          </cell>
        </row>
        <row r="6">
          <cell r="G6">
            <v>1.3504028174793299E-4</v>
          </cell>
          <cell r="H6">
            <v>0.19027775296798119</v>
          </cell>
        </row>
        <row r="7">
          <cell r="G7">
            <v>1.21808052426786E-4</v>
          </cell>
          <cell r="H7">
            <v>0.20077054317180931</v>
          </cell>
        </row>
        <row r="8">
          <cell r="G8">
            <v>1.3489723642123901E-4</v>
          </cell>
          <cell r="H8">
            <v>0.19434782174917381</v>
          </cell>
        </row>
        <row r="9">
          <cell r="G9">
            <v>1.3493299775291199E-4</v>
          </cell>
          <cell r="H9">
            <v>0.19966767384455739</v>
          </cell>
        </row>
        <row r="10">
          <cell r="G10">
            <v>1.36792659759521E-4</v>
          </cell>
          <cell r="H10">
            <v>0.20727439568592959</v>
          </cell>
        </row>
        <row r="11">
          <cell r="G11">
            <v>1.4265775462263299E-4</v>
          </cell>
          <cell r="H11">
            <v>0.20997295012840869</v>
          </cell>
        </row>
        <row r="12">
          <cell r="G12">
            <v>1.4626979464083E-4</v>
          </cell>
          <cell r="H12">
            <v>0.21355830706082859</v>
          </cell>
        </row>
        <row r="13">
          <cell r="G13">
            <v>1.4752149581909199E-4</v>
          </cell>
          <cell r="H13">
            <v>0.21793674964171181</v>
          </cell>
        </row>
        <row r="14">
          <cell r="G14">
            <v>1.5660523786209499E-4</v>
          </cell>
          <cell r="H14">
            <v>0.2278245183137747</v>
          </cell>
        </row>
        <row r="15">
          <cell r="G15">
            <v>1.5935896954033499E-4</v>
          </cell>
          <cell r="H15">
            <v>0.22231718668570891</v>
          </cell>
        </row>
        <row r="16">
          <cell r="G16">
            <v>1.64544580911752E-4</v>
          </cell>
          <cell r="H16">
            <v>0.2291168157870952</v>
          </cell>
        </row>
        <row r="17">
          <cell r="G17">
            <v>1.8045902834273899E-4</v>
          </cell>
          <cell r="H17">
            <v>0.22760315583302429</v>
          </cell>
        </row>
        <row r="18">
          <cell r="G18">
            <v>1.72376639966387E-4</v>
          </cell>
          <cell r="H18">
            <v>0.2401622900596031</v>
          </cell>
        </row>
        <row r="19">
          <cell r="G19">
            <v>1.8789767636917499E-4</v>
          </cell>
          <cell r="H19">
            <v>0.24663620270215619</v>
          </cell>
        </row>
        <row r="20">
          <cell r="G20">
            <v>2.0688772565335999E-4</v>
          </cell>
          <cell r="H20">
            <v>0.25315518562610329</v>
          </cell>
        </row>
        <row r="21">
          <cell r="G21">
            <v>2.0960569599992601E-4</v>
          </cell>
          <cell r="H21">
            <v>0.261907600439512</v>
          </cell>
        </row>
        <row r="22">
          <cell r="G22">
            <v>2.1797419321956099E-4</v>
          </cell>
          <cell r="H22">
            <v>0.27473456584490141</v>
          </cell>
        </row>
        <row r="23">
          <cell r="G23">
            <v>2.2863148842589001E-4</v>
          </cell>
          <cell r="H23">
            <v>0.28868452860758892</v>
          </cell>
        </row>
        <row r="24">
          <cell r="G24">
            <v>2.3435353796230599E-4</v>
          </cell>
          <cell r="H24">
            <v>0.29365791724278362</v>
          </cell>
        </row>
        <row r="25">
          <cell r="G25">
            <v>2.4307966668857299E-4</v>
          </cell>
          <cell r="H25">
            <v>0.30299661251214899</v>
          </cell>
        </row>
        <row r="26">
          <cell r="G26">
            <v>2.54273418249795E-4</v>
          </cell>
          <cell r="H26">
            <v>0.31265405508188221</v>
          </cell>
        </row>
        <row r="27">
          <cell r="G27">
            <v>2.6761294066091101E-4</v>
          </cell>
          <cell r="H27">
            <v>0.31695246696472118</v>
          </cell>
        </row>
        <row r="28">
          <cell r="G28">
            <v>2.7862786737387101E-4</v>
          </cell>
          <cell r="H28">
            <v>0.33468147883048321</v>
          </cell>
        </row>
        <row r="29">
          <cell r="G29">
            <v>2.7966500056208999E-4</v>
          </cell>
          <cell r="H29">
            <v>0.33134990013562737</v>
          </cell>
        </row>
        <row r="30">
          <cell r="G30">
            <v>3.0055045499466398E-4</v>
          </cell>
          <cell r="H30">
            <v>0.34663473184292071</v>
          </cell>
        </row>
        <row r="31">
          <cell r="G31">
            <v>3.0373334084288201E-4</v>
          </cell>
          <cell r="H31">
            <v>0.35228981421543992</v>
          </cell>
        </row>
        <row r="32">
          <cell r="G32">
            <v>3.1775234674569198E-4</v>
          </cell>
          <cell r="H32">
            <v>0.36522452647869469</v>
          </cell>
        </row>
        <row r="33">
          <cell r="G33">
            <v>3.2958985684672398E-4</v>
          </cell>
          <cell r="H33">
            <v>0.37607298447535581</v>
          </cell>
        </row>
        <row r="34">
          <cell r="G34">
            <v>3.4128428524127198E-4</v>
          </cell>
          <cell r="H34">
            <v>0.38328487139481732</v>
          </cell>
        </row>
        <row r="35">
          <cell r="G35">
            <v>3.5251377994427501E-4</v>
          </cell>
          <cell r="H35">
            <v>0.38760143976945188</v>
          </cell>
        </row>
        <row r="36">
          <cell r="G36">
            <v>3.58879551640712E-4</v>
          </cell>
          <cell r="H36">
            <v>0.39780570910527158</v>
          </cell>
        </row>
        <row r="37">
          <cell r="G37">
            <v>3.6474466469371702E-4</v>
          </cell>
          <cell r="H37">
            <v>0.41830823971675002</v>
          </cell>
        </row>
        <row r="38">
          <cell r="G38">
            <v>3.8466452679131202E-4</v>
          </cell>
          <cell r="H38">
            <v>0.42229459835932692</v>
          </cell>
        </row>
        <row r="39">
          <cell r="G39">
            <v>4.0365455788560201E-4</v>
          </cell>
          <cell r="H39">
            <v>0.43234384976900481</v>
          </cell>
        </row>
        <row r="40">
          <cell r="G40">
            <v>4.0855407860362902E-4</v>
          </cell>
          <cell r="H40">
            <v>0.45251951767848081</v>
          </cell>
        </row>
        <row r="41">
          <cell r="G41">
            <v>4.2682884668465698E-4</v>
          </cell>
          <cell r="H41">
            <v>0.45721893127148078</v>
          </cell>
        </row>
        <row r="42">
          <cell r="G42">
            <v>4.4785738282371302E-4</v>
          </cell>
          <cell r="H42">
            <v>0.46961156221536537</v>
          </cell>
        </row>
        <row r="43">
          <cell r="G43">
            <v>4.5443772251019298E-4</v>
          </cell>
          <cell r="H43">
            <v>0.48585763344397831</v>
          </cell>
        </row>
        <row r="44">
          <cell r="G44">
            <v>4.6248434955487001E-4</v>
          </cell>
          <cell r="H44">
            <v>0.49944831774784848</v>
          </cell>
        </row>
        <row r="45">
          <cell r="G45">
            <v>4.8079491534736002E-4</v>
          </cell>
          <cell r="H45">
            <v>0.51708079301393994</v>
          </cell>
        </row>
        <row r="46">
          <cell r="G46">
            <v>4.8952104407362597E-4</v>
          </cell>
          <cell r="H46">
            <v>0.52501242894392786</v>
          </cell>
        </row>
        <row r="47">
          <cell r="G47">
            <v>5.0407648814143602E-4</v>
          </cell>
          <cell r="H47">
            <v>0.53197548939631489</v>
          </cell>
        </row>
        <row r="48">
          <cell r="G48">
            <v>5.0833226850954805E-4</v>
          </cell>
          <cell r="H48">
            <v>0.54006746182074994</v>
          </cell>
        </row>
        <row r="49">
          <cell r="G49">
            <v>5.2818060794379595E-4</v>
          </cell>
          <cell r="H49">
            <v>0.54565764390505289</v>
          </cell>
        </row>
        <row r="50">
          <cell r="G50">
            <v>5.4395197366830005E-4</v>
          </cell>
          <cell r="H50">
            <v>0.55458999597109371</v>
          </cell>
        </row>
        <row r="51">
          <cell r="G51">
            <v>5.4384468967327805E-4</v>
          </cell>
          <cell r="H51">
            <v>0.55969325395730762</v>
          </cell>
        </row>
        <row r="52">
          <cell r="G52">
            <v>5.5221320508280802E-4</v>
          </cell>
          <cell r="H52">
            <v>0.57123069579784613</v>
          </cell>
        </row>
        <row r="53">
          <cell r="G53">
            <v>5.6247710745083201E-4</v>
          </cell>
          <cell r="H53">
            <v>0.57509981668912502</v>
          </cell>
        </row>
        <row r="54">
          <cell r="G54">
            <v>5.7334898883709695E-4</v>
          </cell>
          <cell r="H54">
            <v>0.58375065143291827</v>
          </cell>
        </row>
        <row r="55">
          <cell r="G55">
            <v>5.86044770898297E-4</v>
          </cell>
          <cell r="H55">
            <v>0.5982636488400962</v>
          </cell>
        </row>
        <row r="56">
          <cell r="G56">
            <v>5.9416295698611098E-4</v>
          </cell>
          <cell r="H56">
            <v>0.60704070788163467</v>
          </cell>
        </row>
        <row r="57">
          <cell r="G57">
            <v>6.1333179473876996E-4</v>
          </cell>
          <cell r="H57">
            <v>0.60883732942434365</v>
          </cell>
        </row>
        <row r="58">
          <cell r="G58">
            <v>6.2030550907365999E-4</v>
          </cell>
          <cell r="H58">
            <v>0.61198587601001442</v>
          </cell>
        </row>
        <row r="59">
          <cell r="G59">
            <v>6.2745806644670709E-4</v>
          </cell>
          <cell r="H59">
            <v>0.63442766666412254</v>
          </cell>
        </row>
        <row r="60">
          <cell r="G60">
            <v>6.3525440054945604E-4</v>
          </cell>
          <cell r="H60">
            <v>0.64330857533675001</v>
          </cell>
        </row>
        <row r="61">
          <cell r="G61">
            <v>6.452322122640911E-4</v>
          </cell>
          <cell r="H61">
            <v>0.64867262656872116</v>
          </cell>
        </row>
        <row r="62">
          <cell r="G62">
            <v>6.6007378336507795E-4</v>
          </cell>
          <cell r="H62">
            <v>0.66261085180135815</v>
          </cell>
        </row>
        <row r="63">
          <cell r="G63">
            <v>6.6879991209134503E-4</v>
          </cell>
          <cell r="H63">
            <v>0.66614609498243982</v>
          </cell>
        </row>
        <row r="64">
          <cell r="G64">
            <v>6.7101718741469096E-4</v>
          </cell>
          <cell r="H64">
            <v>0.67880795552180284</v>
          </cell>
        </row>
        <row r="65">
          <cell r="G65">
            <v>6.9293979322537791E-4</v>
          </cell>
          <cell r="H65">
            <v>0.68472637579991347</v>
          </cell>
        </row>
        <row r="66">
          <cell r="G66">
            <v>7.0259571657516106E-4</v>
          </cell>
          <cell r="H66">
            <v>0.70083728203406737</v>
          </cell>
        </row>
        <row r="67">
          <cell r="G67">
            <v>7.1085691160988106E-4</v>
          </cell>
          <cell r="H67">
            <v>0.71453763888432453</v>
          </cell>
        </row>
        <row r="68">
          <cell r="G68">
            <v>7.3646304372232396E-4</v>
          </cell>
          <cell r="H68">
            <v>0.72664962365077157</v>
          </cell>
        </row>
        <row r="69">
          <cell r="G69">
            <v>7.390737300738689E-4</v>
          </cell>
          <cell r="H69">
            <v>0.73716869721045908</v>
          </cell>
        </row>
        <row r="70">
          <cell r="G70">
            <v>7.5162650318816304E-4</v>
          </cell>
          <cell r="H70">
            <v>0.7360703211564279</v>
          </cell>
        </row>
        <row r="71">
          <cell r="G71">
            <v>7.5595380621962195E-4</v>
          </cell>
          <cell r="H71">
            <v>0.74931965424464175</v>
          </cell>
        </row>
        <row r="72">
          <cell r="G72">
            <v>7.6847078162245496E-4</v>
          </cell>
          <cell r="H72">
            <v>0.75515779165121155</v>
          </cell>
        </row>
        <row r="73">
          <cell r="G73">
            <v>7.8699587902519895E-4</v>
          </cell>
          <cell r="H73">
            <v>0.7673896734531106</v>
          </cell>
        </row>
        <row r="74">
          <cell r="G74">
            <v>8.05771342129447E-4</v>
          </cell>
          <cell r="H74">
            <v>0.78473971440241819</v>
          </cell>
        </row>
        <row r="75">
          <cell r="G75">
            <v>8.0952646385412707E-4</v>
          </cell>
          <cell r="H75">
            <v>0.79952001571655285</v>
          </cell>
        </row>
        <row r="76">
          <cell r="G76">
            <v>8.2232952991034792E-4</v>
          </cell>
          <cell r="H76">
            <v>0.79870985104487491</v>
          </cell>
        </row>
        <row r="77">
          <cell r="G77">
            <v>8.3885191997978793E-4</v>
          </cell>
          <cell r="H77">
            <v>0.81216078538161052</v>
          </cell>
        </row>
        <row r="78">
          <cell r="G78">
            <v>8.4654093370772898E-4</v>
          </cell>
          <cell r="H78">
            <v>0.82941165337195677</v>
          </cell>
        </row>
        <row r="79">
          <cell r="G79">
            <v>8.5616113210562606E-4</v>
          </cell>
          <cell r="H79">
            <v>0.8409608327425433</v>
          </cell>
        </row>
        <row r="80">
          <cell r="G80">
            <v>8.8208915258292098E-4</v>
          </cell>
          <cell r="H80">
            <v>0.85523256888756483</v>
          </cell>
        </row>
        <row r="81">
          <cell r="G81">
            <v>8.8441374828107698E-4</v>
          </cell>
          <cell r="H81">
            <v>0.86215413533724272</v>
          </cell>
        </row>
        <row r="82">
          <cell r="G82">
            <v>8.9185239630751301E-4</v>
          </cell>
          <cell r="H82">
            <v>0.87245225906372115</v>
          </cell>
        </row>
        <row r="83">
          <cell r="G83">
            <v>9.1316702309995901E-4</v>
          </cell>
          <cell r="H83">
            <v>0.88439620458162749</v>
          </cell>
        </row>
        <row r="84">
          <cell r="G84">
            <v>9.2475413111969796E-4</v>
          </cell>
          <cell r="H84">
            <v>0.89614693935100964</v>
          </cell>
        </row>
        <row r="85">
          <cell r="G85">
            <v>9.375929948873819E-4</v>
          </cell>
          <cell r="H85">
            <v>0.90187824689425</v>
          </cell>
        </row>
        <row r="86">
          <cell r="G86">
            <v>9.4606875791214406E-4</v>
          </cell>
          <cell r="H86">
            <v>0.9137848707345817</v>
          </cell>
        </row>
        <row r="87">
          <cell r="G87">
            <v>9.6927884442266109E-4</v>
          </cell>
          <cell r="H87">
            <v>0.92397121282724282</v>
          </cell>
        </row>
        <row r="88">
          <cell r="G88">
            <v>9.8118784080725207E-4</v>
          </cell>
          <cell r="H88">
            <v>0.93934600169842053</v>
          </cell>
        </row>
        <row r="89">
          <cell r="G89">
            <v>9.8891257948707811E-4</v>
          </cell>
          <cell r="H89">
            <v>0.95276163174555761</v>
          </cell>
        </row>
        <row r="90">
          <cell r="G90">
            <v>1.00214478152338E-3</v>
          </cell>
          <cell r="H90">
            <v>0.96317006991459853</v>
          </cell>
        </row>
        <row r="91">
          <cell r="G91">
            <v>1.01248027931433E-3</v>
          </cell>
          <cell r="H91">
            <v>0.97143118198101441</v>
          </cell>
        </row>
        <row r="92">
          <cell r="G92">
            <v>1.02639198303223E-3</v>
          </cell>
          <cell r="H92">
            <v>0.9760195475358221</v>
          </cell>
        </row>
        <row r="93">
          <cell r="G93">
            <v>1.03579761344008E-3</v>
          </cell>
          <cell r="H93">
            <v>0.98651610887967556</v>
          </cell>
        </row>
        <row r="94">
          <cell r="G94">
            <v>1.0435938747832599E-3</v>
          </cell>
          <cell r="H94">
            <v>0.99796285996070189</v>
          </cell>
        </row>
        <row r="95">
          <cell r="G95">
            <v>1.06519459222909E-3</v>
          </cell>
          <cell r="H95">
            <v>1.0066718321580139</v>
          </cell>
        </row>
        <row r="96">
          <cell r="G96">
            <v>1.06658932054415E-3</v>
          </cell>
          <cell r="H96">
            <v>1.0183982665722191</v>
          </cell>
        </row>
        <row r="97">
          <cell r="G97">
            <v>1.08021500636823E-3</v>
          </cell>
          <cell r="H97">
            <v>1.0240696026728699</v>
          </cell>
        </row>
        <row r="98">
          <cell r="G98">
            <v>1.08897686004639E-3</v>
          </cell>
          <cell r="H98">
            <v>1.035605393923245</v>
          </cell>
        </row>
        <row r="99">
          <cell r="G99">
            <v>1.1020302918041099E-3</v>
          </cell>
          <cell r="H99">
            <v>1.0379125521733219</v>
          </cell>
        </row>
        <row r="100">
          <cell r="G100">
            <v>1.1071086191805099E-3</v>
          </cell>
          <cell r="H100">
            <v>1.056156341846173</v>
          </cell>
        </row>
        <row r="101">
          <cell r="G101">
            <v>1.12338064354844E-3</v>
          </cell>
          <cell r="H101">
            <v>1.059158948751596</v>
          </cell>
        </row>
        <row r="102">
          <cell r="G102">
            <v>1.1303544306429101E-3</v>
          </cell>
          <cell r="H102">
            <v>1.0702441288874709</v>
          </cell>
        </row>
        <row r="103">
          <cell r="G103">
            <v>1.14076137833763E-3</v>
          </cell>
          <cell r="H103">
            <v>1.0767030715942381</v>
          </cell>
        </row>
        <row r="104">
          <cell r="G104">
            <v>1.1583924060687401E-3</v>
          </cell>
          <cell r="H104">
            <v>1.0883097465221709</v>
          </cell>
        </row>
        <row r="105">
          <cell r="G105">
            <v>1.1642575555015401E-3</v>
          </cell>
          <cell r="H105">
            <v>1.10268968802232</v>
          </cell>
        </row>
        <row r="106">
          <cell r="G106">
            <v>1.1798500781878801E-3</v>
          </cell>
          <cell r="H106">
            <v>1.1086390568659861</v>
          </cell>
        </row>
        <row r="107">
          <cell r="G107">
            <v>1.1844277469208501E-3</v>
          </cell>
          <cell r="H107">
            <v>1.1167134688450739</v>
          </cell>
        </row>
        <row r="108">
          <cell r="G108">
            <v>1.2083887850167199E-3</v>
          </cell>
          <cell r="H108">
            <v>1.134922962922317</v>
          </cell>
        </row>
        <row r="109">
          <cell r="G109">
            <v>1.21496916108299E-3</v>
          </cell>
          <cell r="H109">
            <v>1.1466657198392429</v>
          </cell>
        </row>
        <row r="110">
          <cell r="G110">
            <v>1.2266635894775399E-3</v>
          </cell>
          <cell r="H110">
            <v>1.1514757229731629</v>
          </cell>
        </row>
        <row r="111">
          <cell r="G111">
            <v>1.2444733874872301E-3</v>
          </cell>
          <cell r="H111">
            <v>1.169790121225212</v>
          </cell>
        </row>
        <row r="112">
          <cell r="G112">
            <v>1.2480854638852201E-3</v>
          </cell>
          <cell r="H112">
            <v>1.180415520301233</v>
          </cell>
        </row>
        <row r="113">
          <cell r="G113">
            <v>1.26771919894964E-3</v>
          </cell>
          <cell r="H113">
            <v>1.180333449290349</v>
          </cell>
        </row>
        <row r="114">
          <cell r="G114">
            <v>1.27344130305573E-3</v>
          </cell>
          <cell r="H114">
            <v>1.197661895018358</v>
          </cell>
        </row>
        <row r="115">
          <cell r="G115">
            <v>1.2878894631285201E-3</v>
          </cell>
          <cell r="H115">
            <v>1.210357134158796</v>
          </cell>
        </row>
        <row r="116">
          <cell r="G116">
            <v>1.3074875460006301E-3</v>
          </cell>
          <cell r="H116">
            <v>1.2240733550145071</v>
          </cell>
        </row>
        <row r="117">
          <cell r="G117">
            <v>1.3267635949887301E-3</v>
          </cell>
          <cell r="H117">
            <v>1.2309274306664111</v>
          </cell>
        </row>
        <row r="118">
          <cell r="G118">
            <v>1.3374924310482999E-3</v>
          </cell>
          <cell r="H118">
            <v>1.252831404025738</v>
          </cell>
        </row>
        <row r="119">
          <cell r="G119">
            <v>1.3495088205672801E-3</v>
          </cell>
          <cell r="H119">
            <v>1.257737691585834</v>
          </cell>
        </row>
        <row r="120">
          <cell r="G120">
            <v>1.3652801862917799E-3</v>
          </cell>
          <cell r="H120">
            <v>1.2736315910632789</v>
          </cell>
        </row>
        <row r="121">
          <cell r="G121">
            <v>1.3808369112666701E-3</v>
          </cell>
          <cell r="H121">
            <v>1.292253732681274</v>
          </cell>
        </row>
        <row r="122">
          <cell r="G122">
            <v>1.39743089675903E-3</v>
          </cell>
          <cell r="H122">
            <v>1.2998945896442109</v>
          </cell>
        </row>
        <row r="123">
          <cell r="G123">
            <v>1.40926844323985E-3</v>
          </cell>
          <cell r="H123">
            <v>1.3146828688108001</v>
          </cell>
        </row>
        <row r="124">
          <cell r="G124">
            <v>1.4237166033126401E-3</v>
          </cell>
          <cell r="H124">
            <v>1.318698204480685</v>
          </cell>
        </row>
        <row r="125">
          <cell r="G125">
            <v>1.43938057590276E-3</v>
          </cell>
          <cell r="H125">
            <v>1.3297158021193289</v>
          </cell>
        </row>
        <row r="126">
          <cell r="G126">
            <v>1.4559745613951199E-3</v>
          </cell>
          <cell r="H126">
            <v>1.349428158539993</v>
          </cell>
        </row>
        <row r="127">
          <cell r="G127">
            <v>1.46770471474156E-3</v>
          </cell>
          <cell r="H127">
            <v>1.3728404045104969</v>
          </cell>
        </row>
        <row r="128">
          <cell r="G128">
            <v>1.479935599491E-3</v>
          </cell>
          <cell r="H128">
            <v>1.376836116497334</v>
          </cell>
        </row>
        <row r="129">
          <cell r="G129">
            <v>1.49424071423709E-3</v>
          </cell>
          <cell r="H129">
            <v>1.393028222597563</v>
          </cell>
        </row>
        <row r="130">
          <cell r="G130">
            <v>1.50246618431993E-3</v>
          </cell>
          <cell r="H130">
            <v>1.3998042620145359</v>
          </cell>
        </row>
        <row r="131">
          <cell r="G131">
            <v>1.50876046973281E-3</v>
          </cell>
          <cell r="H131">
            <v>1.4111362970792329</v>
          </cell>
        </row>
        <row r="132">
          <cell r="G132">
            <v>1.52775042806752E-3</v>
          </cell>
          <cell r="H132">
            <v>1.4283937674302329</v>
          </cell>
        </row>
        <row r="133">
          <cell r="G133">
            <v>1.5479564899578699E-3</v>
          </cell>
          <cell r="H133">
            <v>1.431700449723464</v>
          </cell>
        </row>
        <row r="134">
          <cell r="G134">
            <v>1.5585064829792799E-3</v>
          </cell>
          <cell r="H134">
            <v>1.442328141285822</v>
          </cell>
        </row>
        <row r="135">
          <cell r="G135">
            <v>1.57055852469057E-3</v>
          </cell>
          <cell r="H135">
            <v>1.458848164631769</v>
          </cell>
        </row>
        <row r="136">
          <cell r="G136">
            <v>1.57649512402713E-3</v>
          </cell>
          <cell r="H136">
            <v>1.4642071723937979</v>
          </cell>
        </row>
        <row r="137">
          <cell r="G137">
            <v>1.59666538820602E-3</v>
          </cell>
          <cell r="H137">
            <v>1.479440744106586</v>
          </cell>
        </row>
        <row r="138">
          <cell r="G138">
            <v>1.6019940085243399E-3</v>
          </cell>
          <cell r="H138">
            <v>1.4809274673461921</v>
          </cell>
        </row>
        <row r="139">
          <cell r="G139">
            <v>1.61497591761872E-3</v>
          </cell>
          <cell r="H139">
            <v>1.503991530491755</v>
          </cell>
        </row>
        <row r="140">
          <cell r="G140">
            <v>1.6284942103084201E-3</v>
          </cell>
          <cell r="H140">
            <v>1.5120985874762909</v>
          </cell>
        </row>
        <row r="141">
          <cell r="G141">
            <v>1.64659024449065E-3</v>
          </cell>
          <cell r="H141">
            <v>1.509884687570425</v>
          </cell>
        </row>
        <row r="142">
          <cell r="G142">
            <v>1.6622543625999201E-3</v>
          </cell>
          <cell r="H142">
            <v>1.5268589900090139</v>
          </cell>
        </row>
        <row r="143">
          <cell r="G143">
            <v>1.6669035539962399E-3</v>
          </cell>
          <cell r="H143">
            <v>1.543096212240366</v>
          </cell>
        </row>
        <row r="144">
          <cell r="G144">
            <v>1.6823888290673501E-3</v>
          </cell>
          <cell r="H144">
            <v>1.5573175136859589</v>
          </cell>
        </row>
        <row r="145">
          <cell r="G145">
            <v>1.69426202774048E-3</v>
          </cell>
          <cell r="H145">
            <v>1.5651943133427551</v>
          </cell>
        </row>
        <row r="146">
          <cell r="G146">
            <v>1.70964005519636E-3</v>
          </cell>
          <cell r="H146">
            <v>1.575585695413442</v>
          </cell>
        </row>
        <row r="147">
          <cell r="G147">
            <v>1.72816507983953E-3</v>
          </cell>
          <cell r="H147">
            <v>1.589664312509389</v>
          </cell>
        </row>
        <row r="148">
          <cell r="G148">
            <v>1.73774955328554E-3</v>
          </cell>
          <cell r="H148">
            <v>1.5961870780357961</v>
          </cell>
        </row>
        <row r="149">
          <cell r="G149">
            <v>1.7540216504130499E-3</v>
          </cell>
          <cell r="H149">
            <v>1.608434090247522</v>
          </cell>
        </row>
        <row r="150">
          <cell r="G150">
            <v>1.76360612385906E-3</v>
          </cell>
          <cell r="H150">
            <v>1.6170001029968271</v>
          </cell>
        </row>
        <row r="151">
          <cell r="G151">
            <v>1.77665948285721E-3</v>
          </cell>
          <cell r="H151">
            <v>1.6276409075810361</v>
          </cell>
        </row>
        <row r="152">
          <cell r="G152">
            <v>1.7910718452185401E-3</v>
          </cell>
          <cell r="H152">
            <v>1.6355336629427399</v>
          </cell>
        </row>
        <row r="153">
          <cell r="G153">
            <v>1.7924308485817201E-3</v>
          </cell>
          <cell r="H153">
            <v>1.6476385410015411</v>
          </cell>
        </row>
        <row r="154">
          <cell r="G154">
            <v>1.8139957683160901E-3</v>
          </cell>
          <cell r="H154">
            <v>1.6628039800203771</v>
          </cell>
        </row>
        <row r="155">
          <cell r="G155">
            <v>1.8239021301269501E-3</v>
          </cell>
          <cell r="H155">
            <v>1.666951913100021</v>
          </cell>
        </row>
        <row r="156">
          <cell r="G156">
            <v>1.8303752585779899E-3</v>
          </cell>
          <cell r="H156">
            <v>1.6869255212637091</v>
          </cell>
        </row>
        <row r="157">
          <cell r="G157">
            <v>1.84568169061095E-3</v>
          </cell>
          <cell r="H157">
            <v>1.6952232214120719</v>
          </cell>
        </row>
        <row r="158">
          <cell r="G158">
            <v>1.8671035650186199E-3</v>
          </cell>
          <cell r="H158">
            <v>1.7005366545457119</v>
          </cell>
        </row>
        <row r="159">
          <cell r="G159">
            <v>1.8737911887001201E-3</v>
          </cell>
          <cell r="H159">
            <v>1.706045040717493</v>
          </cell>
        </row>
        <row r="160">
          <cell r="G160">
            <v>1.8815875228028699E-3</v>
          </cell>
          <cell r="H160">
            <v>1.713668566483719</v>
          </cell>
        </row>
        <row r="161">
          <cell r="G161">
            <v>1.89785961993039E-3</v>
          </cell>
          <cell r="H161">
            <v>1.7249246744009159</v>
          </cell>
        </row>
        <row r="162">
          <cell r="G162">
            <v>1.9045472436118899E-3</v>
          </cell>
          <cell r="H162">
            <v>1.7427528821505021</v>
          </cell>
        </row>
        <row r="163">
          <cell r="G163">
            <v>1.91942453966476E-3</v>
          </cell>
          <cell r="H163">
            <v>1.752010125380296</v>
          </cell>
        </row>
        <row r="164">
          <cell r="G164">
            <v>1.93548199604265E-3</v>
          </cell>
          <cell r="H164">
            <v>1.7719732798062839</v>
          </cell>
        </row>
        <row r="165">
          <cell r="G165">
            <v>1.94910768186674E-3</v>
          </cell>
          <cell r="H165">
            <v>1.7794220264141369</v>
          </cell>
        </row>
        <row r="166">
          <cell r="G166">
            <v>1.9688130123540798E-3</v>
          </cell>
          <cell r="H166">
            <v>1.7866572966942429</v>
          </cell>
        </row>
        <row r="167">
          <cell r="G167">
            <v>1.9723892910406002E-3</v>
          </cell>
          <cell r="H167">
            <v>1.797644175015964</v>
          </cell>
        </row>
        <row r="168">
          <cell r="G168">
            <v>1.9908070680685298E-3</v>
          </cell>
          <cell r="H168">
            <v>1.8078475732069761</v>
          </cell>
        </row>
        <row r="169">
          <cell r="G169">
            <v>2.00146430870518E-3</v>
          </cell>
          <cell r="H169">
            <v>1.81183649943425</v>
          </cell>
        </row>
        <row r="170">
          <cell r="G170">
            <v>2.0135521481279301E-3</v>
          </cell>
          <cell r="H170">
            <v>1.8251131131098819</v>
          </cell>
        </row>
        <row r="171">
          <cell r="G171">
            <v>2.0198822312522701E-3</v>
          </cell>
          <cell r="H171">
            <v>1.8342792070828939</v>
          </cell>
        </row>
        <row r="172">
          <cell r="G172">
            <v>2.03812116524205E-3</v>
          </cell>
          <cell r="H172">
            <v>1.8488889474135171</v>
          </cell>
        </row>
        <row r="173">
          <cell r="G173">
            <v>2.0484566630329902E-3</v>
          </cell>
          <cell r="H173">
            <v>1.861245265373817</v>
          </cell>
        </row>
        <row r="174">
          <cell r="G174">
            <v>2.06276177777909E-3</v>
          </cell>
          <cell r="H174">
            <v>1.8699952272268441</v>
          </cell>
        </row>
        <row r="175">
          <cell r="G175">
            <v>2.0787835819646699E-3</v>
          </cell>
          <cell r="H175">
            <v>1.8836461580716659</v>
          </cell>
        </row>
        <row r="176">
          <cell r="G176">
            <v>2.0840048091486101E-3</v>
          </cell>
          <cell r="H176">
            <v>1.8910143925593459</v>
          </cell>
        </row>
        <row r="177">
          <cell r="G177">
            <v>2.0946263975929499E-3</v>
          </cell>
          <cell r="H177">
            <v>1.9025386296785789</v>
          </cell>
        </row>
        <row r="178">
          <cell r="G178">
            <v>2.10828788112849E-3</v>
          </cell>
          <cell r="H178">
            <v>1.9138138110821059</v>
          </cell>
        </row>
        <row r="179">
          <cell r="G179">
            <v>2.1291732264216998E-3</v>
          </cell>
          <cell r="H179">
            <v>1.9169356272770821</v>
          </cell>
        </row>
        <row r="180">
          <cell r="G180">
            <v>2.1357178047764999E-3</v>
          </cell>
          <cell r="H180">
            <v>1.9384754621065581</v>
          </cell>
        </row>
        <row r="181">
          <cell r="G181">
            <v>2.1453738736454402E-3</v>
          </cell>
          <cell r="H181">
            <v>1.942248527820293</v>
          </cell>
        </row>
        <row r="182">
          <cell r="G182">
            <v>2.1610736439470202E-3</v>
          </cell>
          <cell r="H182">
            <v>1.9547374431903559</v>
          </cell>
        </row>
        <row r="183">
          <cell r="G183">
            <v>2.1685480896849198E-3</v>
          </cell>
          <cell r="H183">
            <v>1.963287683633659</v>
          </cell>
        </row>
        <row r="184">
          <cell r="G184">
            <v>2.17162363696843E-3</v>
          </cell>
          <cell r="H184">
            <v>1.9731294191800619</v>
          </cell>
        </row>
        <row r="185">
          <cell r="G185">
            <v>2.1932244999334199E-3</v>
          </cell>
          <cell r="H185">
            <v>1.9877065145052399</v>
          </cell>
        </row>
        <row r="186">
          <cell r="G186">
            <v>2.2060632181819498E-3</v>
          </cell>
          <cell r="H186">
            <v>1.990951758164625</v>
          </cell>
        </row>
        <row r="187">
          <cell r="G187">
            <v>2.2186875867191702E-3</v>
          </cell>
          <cell r="H187">
            <v>1.999477973351113</v>
          </cell>
        </row>
        <row r="188">
          <cell r="G188">
            <v>2.23102571908385E-3</v>
          </cell>
          <cell r="H188">
            <v>2.0140636884249181</v>
          </cell>
        </row>
        <row r="189">
          <cell r="G189">
            <v>2.2344589524436699E-3</v>
          </cell>
          <cell r="H189">
            <v>2.0233042423541732</v>
          </cell>
        </row>
        <row r="190">
          <cell r="G190">
            <v>2.2524833912029901E-3</v>
          </cell>
          <cell r="H190">
            <v>2.0302678988530101</v>
          </cell>
        </row>
        <row r="191">
          <cell r="G191">
            <v>2.27040058234707E-3</v>
          </cell>
          <cell r="H191">
            <v>2.0448565483093271</v>
          </cell>
        </row>
        <row r="192">
          <cell r="G192">
            <v>2.27948432439007E-3</v>
          </cell>
          <cell r="H192">
            <v>2.05565727674044</v>
          </cell>
        </row>
        <row r="193">
          <cell r="G193">
            <v>2.28613615036011E-3</v>
          </cell>
          <cell r="H193">
            <v>2.060659848726714</v>
          </cell>
        </row>
        <row r="194">
          <cell r="G194">
            <v>2.2976874606683898E-3</v>
          </cell>
          <cell r="H194">
            <v>2.0705819129943852</v>
          </cell>
        </row>
        <row r="195">
          <cell r="G195">
            <v>2.3168922052718699E-3</v>
          </cell>
          <cell r="H195">
            <v>2.0772365423349228</v>
          </cell>
        </row>
        <row r="196">
          <cell r="G196">
            <v>2.3222208255901898E-3</v>
          </cell>
          <cell r="H196">
            <v>2.0891345464266271</v>
          </cell>
        </row>
        <row r="197">
          <cell r="G197">
            <v>2.32815742492676E-3</v>
          </cell>
          <cell r="H197">
            <v>2.1076811276949381</v>
          </cell>
        </row>
        <row r="198">
          <cell r="G198">
            <v>2.3433566093444798E-3</v>
          </cell>
          <cell r="H198">
            <v>2.1121336863591131</v>
          </cell>
        </row>
        <row r="199">
          <cell r="G199">
            <v>2.3586988390889001E-3</v>
          </cell>
          <cell r="H199">
            <v>2.1203347352834849</v>
          </cell>
        </row>
        <row r="200">
          <cell r="G200">
            <v>2.3749709362164101E-3</v>
          </cell>
          <cell r="H200">
            <v>2.134539164029635</v>
          </cell>
        </row>
        <row r="201">
          <cell r="G201">
            <v>2.3806928948033601E-3</v>
          </cell>
          <cell r="H201">
            <v>2.1443942876962518</v>
          </cell>
        </row>
        <row r="202">
          <cell r="G202">
            <v>2.3905276611913E-3</v>
          </cell>
          <cell r="H202">
            <v>2.1457932545588561</v>
          </cell>
        </row>
        <row r="203">
          <cell r="G203">
            <v>2.3998260439839201E-3</v>
          </cell>
          <cell r="H203">
            <v>2.150613894829382</v>
          </cell>
        </row>
        <row r="204">
          <cell r="G204">
            <v>2.4117708380799702E-3</v>
          </cell>
          <cell r="H204">
            <v>2.166067636930026</v>
          </cell>
        </row>
        <row r="205">
          <cell r="G205">
            <v>2.42607595282607E-3</v>
          </cell>
          <cell r="H205">
            <v>2.1771474984975958</v>
          </cell>
        </row>
        <row r="206">
          <cell r="G206">
            <v>2.4343370751012099E-3</v>
          </cell>
          <cell r="H206">
            <v>2.186461228590745</v>
          </cell>
        </row>
        <row r="207">
          <cell r="G207">
            <v>2.4392009072471401E-3</v>
          </cell>
          <cell r="H207">
            <v>2.1897567235506492</v>
          </cell>
        </row>
        <row r="208">
          <cell r="G208">
            <v>2.45271919993684E-3</v>
          </cell>
          <cell r="H208">
            <v>2.205313719235932</v>
          </cell>
        </row>
        <row r="209">
          <cell r="G209">
            <v>2.4683831725269599E-3</v>
          </cell>
          <cell r="H209">
            <v>2.2057126118586612</v>
          </cell>
        </row>
        <row r="210">
          <cell r="G210">
            <v>2.4799347738735399E-3</v>
          </cell>
          <cell r="H210">
            <v>2.2203562809870792</v>
          </cell>
        </row>
        <row r="211">
          <cell r="G211">
            <v>2.4987460346892502E-3</v>
          </cell>
          <cell r="H211">
            <v>2.2297376852769109</v>
          </cell>
        </row>
        <row r="212">
          <cell r="G212">
            <v>2.50757933827117E-3</v>
          </cell>
          <cell r="H212">
            <v>2.2448297647329469</v>
          </cell>
        </row>
        <row r="213">
          <cell r="G213">
            <v>2.5156259653158499E-3</v>
          </cell>
          <cell r="H213">
            <v>2.261861654428337</v>
          </cell>
        </row>
        <row r="214">
          <cell r="G214">
            <v>2.5365830515511299E-3</v>
          </cell>
          <cell r="H214">
            <v>2.2633413168100218</v>
          </cell>
        </row>
        <row r="215">
          <cell r="G215">
            <v>2.5510668638162302E-3</v>
          </cell>
          <cell r="H215">
            <v>2.2739907411428599</v>
          </cell>
        </row>
        <row r="216">
          <cell r="G216">
            <v>2.5634764460846799E-3</v>
          </cell>
          <cell r="H216">
            <v>2.2887068528395429</v>
          </cell>
        </row>
        <row r="217">
          <cell r="G217">
            <v>2.5813936372287602E-3</v>
          </cell>
          <cell r="H217">
            <v>2.2981260373042192</v>
          </cell>
        </row>
        <row r="218">
          <cell r="G218">
            <v>2.58718733675778E-3</v>
          </cell>
          <cell r="H218">
            <v>2.3097133636474609</v>
          </cell>
        </row>
        <row r="219">
          <cell r="G219">
            <v>2.6093958877027E-3</v>
          </cell>
          <cell r="H219">
            <v>2.3299433634831339</v>
          </cell>
        </row>
        <row r="220">
          <cell r="G220">
            <v>2.6197315310127998E-3</v>
          </cell>
          <cell r="H220">
            <v>2.3353428107041592</v>
          </cell>
        </row>
        <row r="221">
          <cell r="G221">
            <v>2.63013847870752E-3</v>
          </cell>
          <cell r="H221">
            <v>2.3417366467989398</v>
          </cell>
        </row>
        <row r="222">
          <cell r="G222">
            <v>2.65889160800725E-3</v>
          </cell>
          <cell r="H222">
            <v>2.3574181703420791</v>
          </cell>
        </row>
        <row r="223">
          <cell r="G223">
            <v>2.66590126557276E-3</v>
          </cell>
          <cell r="H223">
            <v>2.369176791264461</v>
          </cell>
        </row>
        <row r="224">
          <cell r="G224">
            <v>2.6817442267201802E-3</v>
          </cell>
          <cell r="H224">
            <v>2.3885415150569038</v>
          </cell>
        </row>
        <row r="225">
          <cell r="G225">
            <v>2.6853205054067101E-3</v>
          </cell>
          <cell r="H225">
            <v>2.3946477816655101</v>
          </cell>
        </row>
        <row r="226">
          <cell r="G226">
            <v>2.7004480944015099E-3</v>
          </cell>
          <cell r="H226">
            <v>2.411031356224639</v>
          </cell>
        </row>
        <row r="227">
          <cell r="G227">
            <v>2.7187584782950602E-3</v>
          </cell>
          <cell r="H227">
            <v>2.4258217444786778</v>
          </cell>
        </row>
        <row r="228">
          <cell r="G228">
            <v>2.7275204774923601E-3</v>
          </cell>
          <cell r="H228">
            <v>2.4298697251539898</v>
          </cell>
        </row>
        <row r="229">
          <cell r="G229">
            <v>2.7506588958203801E-3</v>
          </cell>
          <cell r="H229">
            <v>2.4408048849839421</v>
          </cell>
        </row>
        <row r="230">
          <cell r="G230">
            <v>2.7644276269711602E-3</v>
          </cell>
          <cell r="H230">
            <v>2.4540229944082448</v>
          </cell>
        </row>
        <row r="231">
          <cell r="G231">
            <v>2.77218816336244E-3</v>
          </cell>
          <cell r="H231">
            <v>2.4704912992624042</v>
          </cell>
        </row>
        <row r="232">
          <cell r="G232">
            <v>2.7774096815846899E-3</v>
          </cell>
          <cell r="H232">
            <v>2.4803466063279331</v>
          </cell>
        </row>
        <row r="233">
          <cell r="G233">
            <v>2.8040169854648398E-3</v>
          </cell>
          <cell r="H233">
            <v>2.4947381019592312</v>
          </cell>
        </row>
        <row r="234">
          <cell r="G234">
            <v>2.8199673397466501E-3</v>
          </cell>
          <cell r="H234">
            <v>2.510336362398581</v>
          </cell>
        </row>
        <row r="235">
          <cell r="G235">
            <v>2.8427480719983599E-3</v>
          </cell>
          <cell r="H235">
            <v>2.5271338682908171</v>
          </cell>
        </row>
        <row r="236">
          <cell r="G236">
            <v>2.8512597782537302E-3</v>
          </cell>
          <cell r="H236">
            <v>2.5371468984163701</v>
          </cell>
        </row>
        <row r="237">
          <cell r="G237">
            <v>2.8656719950959099E-3</v>
          </cell>
          <cell r="H237">
            <v>2.5518837341895431</v>
          </cell>
        </row>
        <row r="238">
          <cell r="G238">
            <v>2.8791188378818298E-3</v>
          </cell>
          <cell r="H238">
            <v>2.555641210996177</v>
          </cell>
        </row>
        <row r="239">
          <cell r="G239">
            <v>2.8968573315069101E-3</v>
          </cell>
          <cell r="H239">
            <v>2.5727328887352638</v>
          </cell>
        </row>
        <row r="240">
          <cell r="G240">
            <v>2.9060483211651401E-3</v>
          </cell>
          <cell r="H240">
            <v>2.5852071321927639</v>
          </cell>
        </row>
        <row r="241">
          <cell r="G241">
            <v>2.92257056571543E-3</v>
          </cell>
          <cell r="H241">
            <v>2.59626003412101</v>
          </cell>
        </row>
        <row r="242">
          <cell r="G242">
            <v>2.9320479370653599E-3</v>
          </cell>
          <cell r="H242">
            <v>2.6100061489985582</v>
          </cell>
        </row>
        <row r="243">
          <cell r="G243">
            <v>2.9400945641100398E-3</v>
          </cell>
          <cell r="H243">
            <v>2.6230599330021871</v>
          </cell>
        </row>
        <row r="244">
          <cell r="G244">
            <v>2.95883422950283E-3</v>
          </cell>
          <cell r="H244">
            <v>2.6380694829500722</v>
          </cell>
        </row>
        <row r="245">
          <cell r="G245">
            <v>2.9772162088192999E-3</v>
          </cell>
          <cell r="H245">
            <v>2.645168854640072</v>
          </cell>
        </row>
        <row r="246">
          <cell r="G246">
            <v>2.9980659019201998E-3</v>
          </cell>
          <cell r="H246">
            <v>2.657417700840865</v>
          </cell>
        </row>
        <row r="247">
          <cell r="G247">
            <v>3.0168771627359101E-3</v>
          </cell>
          <cell r="H247">
            <v>2.6713573015653118</v>
          </cell>
        </row>
        <row r="248">
          <cell r="G248">
            <v>3.02152620861307E-3</v>
          </cell>
          <cell r="H248">
            <v>2.6775444470918992</v>
          </cell>
        </row>
        <row r="249">
          <cell r="G249">
            <v>3.0355097260326099E-3</v>
          </cell>
          <cell r="H249">
            <v>2.6845315786508408</v>
          </cell>
        </row>
        <row r="250">
          <cell r="G250">
            <v>3.0481338035315301E-3</v>
          </cell>
          <cell r="H250">
            <v>2.700404754051803</v>
          </cell>
        </row>
        <row r="251">
          <cell r="G251">
            <v>3.0686258105561098E-3</v>
          </cell>
          <cell r="H251">
            <v>2.7120522352365382</v>
          </cell>
        </row>
        <row r="252">
          <cell r="G252">
            <v>3.0939816497266301E-3</v>
          </cell>
          <cell r="H252">
            <v>2.7212982911330048</v>
          </cell>
        </row>
        <row r="253">
          <cell r="G253">
            <v>3.0977727146819199E-3</v>
          </cell>
          <cell r="H253">
            <v>2.735797808720505</v>
          </cell>
        </row>
        <row r="254">
          <cell r="G254">
            <v>3.1136511825025099E-3</v>
          </cell>
          <cell r="H254">
            <v>2.757278405703028</v>
          </cell>
        </row>
        <row r="255">
          <cell r="G255">
            <v>3.1245232094079299E-3</v>
          </cell>
          <cell r="H255">
            <v>2.7655880267803599</v>
          </cell>
        </row>
        <row r="256">
          <cell r="G256">
            <v>3.14319127937779E-3</v>
          </cell>
          <cell r="H256">
            <v>2.7732902306776679</v>
          </cell>
        </row>
        <row r="257">
          <cell r="G257">
            <v>3.1517029856331599E-3</v>
          </cell>
          <cell r="H257">
            <v>2.7901064432584368</v>
          </cell>
        </row>
        <row r="258">
          <cell r="G258">
            <v>3.1771659268997601E-3</v>
          </cell>
          <cell r="H258">
            <v>2.8009944695692792</v>
          </cell>
        </row>
        <row r="259">
          <cell r="G259">
            <v>3.1838894938118799E-3</v>
          </cell>
          <cell r="H259">
            <v>2.8182589090787502</v>
          </cell>
        </row>
        <row r="260">
          <cell r="G260">
            <v>3.1975866295397299E-3</v>
          </cell>
          <cell r="H260">
            <v>2.820682525634759</v>
          </cell>
        </row>
        <row r="261">
          <cell r="G261">
            <v>3.2143591670319399E-3</v>
          </cell>
          <cell r="H261">
            <v>2.840773692497836</v>
          </cell>
        </row>
        <row r="262">
          <cell r="G262">
            <v>3.2216907129623E-3</v>
          </cell>
          <cell r="H262">
            <v>2.8473250682537259</v>
          </cell>
        </row>
        <row r="263">
          <cell r="G263">
            <v>3.24658147292212E-3</v>
          </cell>
          <cell r="H263">
            <v>2.856497581188485</v>
          </cell>
        </row>
        <row r="264">
          <cell r="G264">
            <v>3.26027860864997E-3</v>
          </cell>
          <cell r="H264">
            <v>2.8681193865262502</v>
          </cell>
        </row>
        <row r="265">
          <cell r="G265">
            <v>3.2724736956879501E-3</v>
          </cell>
          <cell r="H265">
            <v>2.88286594244149</v>
          </cell>
        </row>
        <row r="266">
          <cell r="G266">
            <v>3.28760157572106E-3</v>
          </cell>
          <cell r="H266">
            <v>2.8886868403508168</v>
          </cell>
        </row>
        <row r="267">
          <cell r="G267">
            <v>3.3035874366760302E-3</v>
          </cell>
          <cell r="H267">
            <v>2.9092141298147349</v>
          </cell>
        </row>
        <row r="268">
          <cell r="G268">
            <v>3.3154248376376901E-3</v>
          </cell>
          <cell r="H268">
            <v>2.9225061489985582</v>
          </cell>
        </row>
        <row r="269">
          <cell r="G269">
            <v>3.3300518407486401E-3</v>
          </cell>
          <cell r="H269">
            <v>2.937637659219591</v>
          </cell>
        </row>
        <row r="270">
          <cell r="G270">
            <v>3.3567668288014799E-3</v>
          </cell>
          <cell r="H270">
            <v>2.948514864994928</v>
          </cell>
        </row>
        <row r="271">
          <cell r="G271">
            <v>3.3598780282773099E-3</v>
          </cell>
          <cell r="H271">
            <v>2.9610604506272602</v>
          </cell>
        </row>
        <row r="272">
          <cell r="G272">
            <v>3.3823729609139298E-3</v>
          </cell>
          <cell r="H272">
            <v>2.979177695054279</v>
          </cell>
        </row>
        <row r="273">
          <cell r="G273">
            <v>3.3953189267776902E-3</v>
          </cell>
          <cell r="H273">
            <v>2.9809993963975239</v>
          </cell>
        </row>
        <row r="274">
          <cell r="G274">
            <v>3.4054397838190198E-3</v>
          </cell>
          <cell r="H274">
            <v>2.9918362544133168</v>
          </cell>
        </row>
        <row r="275">
          <cell r="G275">
            <v>3.4268258605152399E-3</v>
          </cell>
          <cell r="H275">
            <v>3.0008899248563221</v>
          </cell>
        </row>
        <row r="276">
          <cell r="G276">
            <v>3.4354091621935398E-3</v>
          </cell>
          <cell r="H276">
            <v>3.0107842958890378</v>
          </cell>
        </row>
        <row r="277">
          <cell r="G277">
            <v>3.4501432674005602E-3</v>
          </cell>
          <cell r="H277">
            <v>3.0213042405935329</v>
          </cell>
        </row>
        <row r="278">
          <cell r="G278">
            <v>3.4602641244418902E-3</v>
          </cell>
          <cell r="H278">
            <v>3.0397068537198551</v>
          </cell>
        </row>
        <row r="279">
          <cell r="G279">
            <v>3.47839581081644E-3</v>
          </cell>
          <cell r="H279">
            <v>3.045556912055384</v>
          </cell>
        </row>
        <row r="280">
          <cell r="G280">
            <v>3.4898758167401E-3</v>
          </cell>
          <cell r="H280">
            <v>3.0636626023512741</v>
          </cell>
        </row>
        <row r="281">
          <cell r="G281">
            <v>3.5021424992010002E-3</v>
          </cell>
          <cell r="H281">
            <v>3.0669531455406731</v>
          </cell>
        </row>
        <row r="282">
          <cell r="G282">
            <v>3.5198807017877698E-3</v>
          </cell>
          <cell r="H282">
            <v>3.0822541163517791</v>
          </cell>
        </row>
        <row r="283">
          <cell r="G283">
            <v>3.5302163450978701E-3</v>
          </cell>
          <cell r="H283">
            <v>3.0828013786902879</v>
          </cell>
        </row>
        <row r="284">
          <cell r="G284">
            <v>3.5462022060528402E-3</v>
          </cell>
          <cell r="H284">
            <v>3.0985887234027638</v>
          </cell>
        </row>
        <row r="285">
          <cell r="G285">
            <v>3.5587907768786001E-3</v>
          </cell>
          <cell r="H285">
            <v>3.113292914170481</v>
          </cell>
        </row>
        <row r="286">
          <cell r="G286">
            <v>3.5650492645800101E-3</v>
          </cell>
          <cell r="H286">
            <v>3.1149768829345681</v>
          </cell>
        </row>
        <row r="287">
          <cell r="G287">
            <v>3.5733819822780801E-3</v>
          </cell>
          <cell r="H287">
            <v>3.1313991546630771</v>
          </cell>
        </row>
        <row r="288">
          <cell r="G288">
            <v>3.5855054738931401E-3</v>
          </cell>
          <cell r="H288">
            <v>3.137026566725504</v>
          </cell>
        </row>
        <row r="289">
          <cell r="G289">
            <v>3.5997747909277699E-3</v>
          </cell>
          <cell r="H289">
            <v>3.146056395310624</v>
          </cell>
        </row>
        <row r="290">
          <cell r="G290">
            <v>3.6151171661913399E-3</v>
          </cell>
          <cell r="H290">
            <v>3.1530424264761061</v>
          </cell>
        </row>
        <row r="291">
          <cell r="G291">
            <v>3.6239146720618001E-3</v>
          </cell>
          <cell r="H291">
            <v>3.1507660792424041</v>
          </cell>
        </row>
        <row r="292">
          <cell r="G292">
            <v>3.6368609289638698E-3</v>
          </cell>
          <cell r="H292">
            <v>3.1620744558481011</v>
          </cell>
        </row>
        <row r="293">
          <cell r="G293">
            <v>3.6488770274445402E-3</v>
          </cell>
          <cell r="H293">
            <v>3.178048867445721</v>
          </cell>
        </row>
        <row r="294">
          <cell r="G294">
            <v>3.65935557056218E-3</v>
          </cell>
          <cell r="H294">
            <v>3.187218812795793</v>
          </cell>
        </row>
        <row r="295">
          <cell r="G295">
            <v>3.6647557863034299E-3</v>
          </cell>
          <cell r="H295">
            <v>3.1899448541494468</v>
          </cell>
        </row>
        <row r="296">
          <cell r="G296">
            <v>3.6827803705818999E-3</v>
          </cell>
          <cell r="H296">
            <v>3.2054171195397112</v>
          </cell>
        </row>
        <row r="297">
          <cell r="G297">
            <v>3.6979079595767001E-3</v>
          </cell>
          <cell r="H297">
            <v>3.21433764237625</v>
          </cell>
        </row>
        <row r="298">
          <cell r="G298">
            <v>3.7046312354505101E-3</v>
          </cell>
          <cell r="H298">
            <v>3.2313383542574279</v>
          </cell>
        </row>
        <row r="299">
          <cell r="G299">
            <v>3.7168263224884898E-3</v>
          </cell>
          <cell r="H299">
            <v>3.2326584595900241</v>
          </cell>
        </row>
        <row r="300">
          <cell r="G300">
            <v>3.7182212690822802E-3</v>
          </cell>
          <cell r="H300">
            <v>3.2394273464496388</v>
          </cell>
        </row>
        <row r="301">
          <cell r="G301">
            <v>3.7327766767703001E-3</v>
          </cell>
          <cell r="H301">
            <v>3.2423642965463459</v>
          </cell>
        </row>
        <row r="302">
          <cell r="G302">
            <v>3.7415383849292998E-3</v>
          </cell>
          <cell r="H302">
            <v>3.25765536381649</v>
          </cell>
        </row>
        <row r="303">
          <cell r="G303">
            <v>3.7680030800402199E-3</v>
          </cell>
          <cell r="H303">
            <v>3.2579876826359619</v>
          </cell>
        </row>
        <row r="304">
          <cell r="G304">
            <v>3.7736177910119299E-3</v>
          </cell>
          <cell r="H304">
            <v>3.2775427744938699</v>
          </cell>
        </row>
        <row r="305">
          <cell r="G305">
            <v>3.7792682996951E-3</v>
          </cell>
          <cell r="H305">
            <v>3.277049064636226</v>
          </cell>
        </row>
        <row r="306">
          <cell r="G306">
            <v>3.7894965498708202E-3</v>
          </cell>
          <cell r="H306">
            <v>3.2990257556621869</v>
          </cell>
        </row>
        <row r="307">
          <cell r="G307">
            <v>3.81027464754879E-3</v>
          </cell>
          <cell r="H307">
            <v>3.2976018465482211</v>
          </cell>
        </row>
        <row r="308">
          <cell r="G308">
            <v>3.8078785291872901E-3</v>
          </cell>
          <cell r="H308">
            <v>3.3139881720909621</v>
          </cell>
        </row>
        <row r="309">
          <cell r="G309">
            <v>3.8259744178503799E-3</v>
          </cell>
          <cell r="H309">
            <v>3.3238950142493509</v>
          </cell>
        </row>
        <row r="310">
          <cell r="G310">
            <v>3.8443563971668499E-3</v>
          </cell>
          <cell r="H310">
            <v>3.323873373178341</v>
          </cell>
        </row>
        <row r="311">
          <cell r="G311">
            <v>3.8610221236012902E-3</v>
          </cell>
          <cell r="H311">
            <v>3.340237690852236</v>
          </cell>
        </row>
        <row r="312">
          <cell r="G312">
            <v>3.8742541801184398E-3</v>
          </cell>
          <cell r="H312">
            <v>3.3534970650306009</v>
          </cell>
        </row>
        <row r="313">
          <cell r="G313">
            <v>3.8893462624400902E-3</v>
          </cell>
          <cell r="H313">
            <v>3.364948859581586</v>
          </cell>
        </row>
        <row r="314">
          <cell r="G314">
            <v>3.9005398866720502E-3</v>
          </cell>
          <cell r="H314">
            <v>3.36899023789625</v>
          </cell>
        </row>
        <row r="315">
          <cell r="G315">
            <v>3.9224623469635801E-3</v>
          </cell>
          <cell r="H315">
            <v>3.389006027808557</v>
          </cell>
        </row>
        <row r="316">
          <cell r="G316">
            <v>3.9304734673350997E-3</v>
          </cell>
          <cell r="H316">
            <v>3.3984246620765139</v>
          </cell>
        </row>
        <row r="317">
          <cell r="G317">
            <v>3.9386629941873296E-3</v>
          </cell>
          <cell r="H317">
            <v>3.410265262310312</v>
          </cell>
        </row>
        <row r="318">
          <cell r="G318">
            <v>3.9479255792684896E-3</v>
          </cell>
          <cell r="H318">
            <v>3.4162580049955049</v>
          </cell>
        </row>
        <row r="319">
          <cell r="G319">
            <v>3.9651273982599404E-3</v>
          </cell>
          <cell r="H319">
            <v>3.4277699543879572</v>
          </cell>
        </row>
        <row r="320">
          <cell r="G320">
            <v>3.9783597458153998E-3</v>
          </cell>
          <cell r="H320">
            <v>3.4345127986027641</v>
          </cell>
        </row>
        <row r="321">
          <cell r="G321">
            <v>3.9840102544985703E-3</v>
          </cell>
          <cell r="H321">
            <v>3.4424961530245191</v>
          </cell>
        </row>
        <row r="322">
          <cell r="G322">
            <v>4.0008901851251704E-3</v>
          </cell>
          <cell r="H322">
            <v>3.452416933499856</v>
          </cell>
        </row>
        <row r="323">
          <cell r="G323">
            <v>4.0224552503786998E-3</v>
          </cell>
          <cell r="H323">
            <v>3.4549548075749281</v>
          </cell>
        </row>
        <row r="324">
          <cell r="G324">
            <v>4.02821315219626E-3</v>
          </cell>
          <cell r="H324">
            <v>3.481082916259759</v>
          </cell>
        </row>
        <row r="325">
          <cell r="G325">
            <v>4.0425895713269702E-3</v>
          </cell>
          <cell r="H325">
            <v>3.4883799919715379</v>
          </cell>
        </row>
        <row r="326">
          <cell r="G326">
            <v>4.0629028808325503E-3</v>
          </cell>
          <cell r="H326">
            <v>3.4907120924729571</v>
          </cell>
        </row>
        <row r="327">
          <cell r="G327">
            <v>4.0686249849386496E-3</v>
          </cell>
          <cell r="H327">
            <v>3.4993245051457449</v>
          </cell>
        </row>
        <row r="328">
          <cell r="G328">
            <v>4.0854691178537897E-3</v>
          </cell>
          <cell r="H328">
            <v>3.5083660712608902</v>
          </cell>
        </row>
        <row r="329">
          <cell r="G329">
            <v>4.0995955350808799E-3</v>
          </cell>
          <cell r="H329">
            <v>3.5111445647019708</v>
          </cell>
        </row>
        <row r="330">
          <cell r="G330">
            <v>4.1132926708087299E-3</v>
          </cell>
          <cell r="H330">
            <v>3.5257126734806969</v>
          </cell>
        </row>
        <row r="331">
          <cell r="G331">
            <v>4.1279554716311404E-3</v>
          </cell>
          <cell r="H331">
            <v>3.5414882806631249</v>
          </cell>
        </row>
        <row r="332">
          <cell r="G332">
            <v>4.1361449984833598E-3</v>
          </cell>
          <cell r="H332">
            <v>3.5533024714543271</v>
          </cell>
        </row>
        <row r="333">
          <cell r="G333">
            <v>4.14712441852316E-3</v>
          </cell>
          <cell r="H333">
            <v>3.5629367828369229</v>
          </cell>
        </row>
        <row r="334">
          <cell r="G334">
            <v>4.1552065522410002E-3</v>
          </cell>
          <cell r="H334">
            <v>3.5677887843205291</v>
          </cell>
        </row>
        <row r="335">
          <cell r="G335">
            <v>4.16464812587947E-3</v>
          </cell>
          <cell r="H335">
            <v>3.572257482088534</v>
          </cell>
        </row>
        <row r="336">
          <cell r="G336">
            <v>4.1809558751992899E-3</v>
          </cell>
          <cell r="H336">
            <v>3.5810463245098321</v>
          </cell>
        </row>
        <row r="337">
          <cell r="G337">
            <v>4.1975139174610402E-3</v>
          </cell>
          <cell r="H337">
            <v>3.5875808275662981</v>
          </cell>
        </row>
        <row r="338">
          <cell r="G338">
            <v>4.2172192479483801E-3</v>
          </cell>
          <cell r="H338">
            <v>3.5937566023606489</v>
          </cell>
        </row>
        <row r="339">
          <cell r="G339">
            <v>4.22151089878753E-3</v>
          </cell>
          <cell r="H339">
            <v>3.6062240600586062</v>
          </cell>
        </row>
        <row r="340">
          <cell r="G340">
            <v>4.23413526732475E-3</v>
          </cell>
          <cell r="H340">
            <v>3.61718177795411</v>
          </cell>
        </row>
        <row r="341">
          <cell r="G341">
            <v>4.2513728840276599E-3</v>
          </cell>
          <cell r="H341">
            <v>3.6195732997013939</v>
          </cell>
        </row>
        <row r="342">
          <cell r="G342">
            <v>4.2657137964852198E-3</v>
          </cell>
          <cell r="H342">
            <v>3.625820966867308</v>
          </cell>
        </row>
        <row r="343">
          <cell r="G343">
            <v>4.2704344377853002E-3</v>
          </cell>
          <cell r="H343">
            <v>3.6342936295729329</v>
          </cell>
        </row>
        <row r="344">
          <cell r="G344">
            <v>4.2863131966441896E-3</v>
          </cell>
          <cell r="H344">
            <v>3.6414271134596632</v>
          </cell>
        </row>
        <row r="345">
          <cell r="G345">
            <v>4.3035150156356403E-3</v>
          </cell>
          <cell r="H345">
            <v>3.6591155712421148</v>
          </cell>
        </row>
        <row r="346">
          <cell r="G346">
            <v>4.3102740892209104E-3</v>
          </cell>
          <cell r="H346">
            <v>3.6670149289644711</v>
          </cell>
        </row>
        <row r="347">
          <cell r="G347">
            <v>4.3253303738310898E-3</v>
          </cell>
          <cell r="H347">
            <v>3.6778178581824759</v>
          </cell>
        </row>
        <row r="348">
          <cell r="G348">
            <v>4.3345929589122499E-3</v>
          </cell>
          <cell r="H348">
            <v>3.688526520362259</v>
          </cell>
        </row>
        <row r="349">
          <cell r="G349">
            <v>4.3490767711773497E-3</v>
          </cell>
          <cell r="H349">
            <v>3.7027337000920189</v>
          </cell>
        </row>
        <row r="350">
          <cell r="G350">
            <v>4.3671726598404296E-3</v>
          </cell>
          <cell r="H350">
            <v>3.713009907649111</v>
          </cell>
        </row>
        <row r="351">
          <cell r="G351">
            <v>4.3819428537972297E-3</v>
          </cell>
          <cell r="H351">
            <v>3.7140732545118991</v>
          </cell>
        </row>
        <row r="352">
          <cell r="G352">
            <v>4.3969630496576402E-3</v>
          </cell>
          <cell r="H352">
            <v>3.732445423419664</v>
          </cell>
        </row>
        <row r="353">
          <cell r="G353">
            <v>4.4127702130936086E-3</v>
          </cell>
          <cell r="H353">
            <v>3.734349104074326</v>
          </cell>
        </row>
        <row r="354">
          <cell r="G354">
            <v>4.4213177170604502E-3</v>
          </cell>
          <cell r="H354">
            <v>3.7490514608529808</v>
          </cell>
        </row>
        <row r="355">
          <cell r="G355">
            <v>4.4381260522641207E-3</v>
          </cell>
          <cell r="H355">
            <v>3.7621982281024762</v>
          </cell>
        </row>
        <row r="356">
          <cell r="G356">
            <v>4.4570447062142202E-3</v>
          </cell>
          <cell r="H356">
            <v>3.7660558407123319</v>
          </cell>
        </row>
        <row r="357">
          <cell r="G357">
            <v>4.47850237833336E-3</v>
          </cell>
          <cell r="H357">
            <v>3.7916766680203851</v>
          </cell>
        </row>
        <row r="358">
          <cell r="G358">
            <v>4.4866919051855803E-3</v>
          </cell>
          <cell r="H358">
            <v>3.8021659851074281</v>
          </cell>
        </row>
        <row r="359">
          <cell r="G359">
            <v>4.4972420437261497E-3</v>
          </cell>
          <cell r="H359">
            <v>3.8211525403536299</v>
          </cell>
        </row>
        <row r="360">
          <cell r="G360">
            <v>4.5136213884688914E-3</v>
          </cell>
          <cell r="H360">
            <v>3.8170532079843271</v>
          </cell>
        </row>
        <row r="361">
          <cell r="G361">
            <v>4.53361280960962E-3</v>
          </cell>
          <cell r="H361">
            <v>3.827745731060312</v>
          </cell>
        </row>
        <row r="362">
          <cell r="G362">
            <v>4.5459865941666101E-3</v>
          </cell>
          <cell r="H362">
            <v>3.8456150201650718</v>
          </cell>
        </row>
        <row r="363">
          <cell r="G363">
            <v>4.5590044464916E-3</v>
          </cell>
          <cell r="H363">
            <v>3.8505473503699759</v>
          </cell>
        </row>
        <row r="364">
          <cell r="G364">
            <v>4.5768858399242197E-3</v>
          </cell>
          <cell r="H364">
            <v>3.8629674911499041</v>
          </cell>
        </row>
        <row r="365">
          <cell r="G365">
            <v>4.6002029557712402E-3</v>
          </cell>
          <cell r="H365">
            <v>3.8696028636052162</v>
          </cell>
        </row>
        <row r="366">
          <cell r="G366">
            <v>4.6024561743252014E-3</v>
          </cell>
          <cell r="H366">
            <v>3.874518687908461</v>
          </cell>
        </row>
        <row r="367">
          <cell r="G367">
            <v>4.6181201469153201E-3</v>
          </cell>
          <cell r="H367">
            <v>3.8860177993774521</v>
          </cell>
        </row>
        <row r="368">
          <cell r="G368">
            <v>4.63435659185052E-3</v>
          </cell>
          <cell r="H368">
            <v>3.9058377192570668</v>
          </cell>
        </row>
        <row r="369">
          <cell r="G369">
            <v>4.6493409899994696E-3</v>
          </cell>
          <cell r="H369">
            <v>3.9210524925818748</v>
          </cell>
        </row>
        <row r="370">
          <cell r="G370">
            <v>4.6680809464305596E-3</v>
          </cell>
          <cell r="H370">
            <v>3.914821698115432</v>
          </cell>
        </row>
        <row r="371">
          <cell r="G371">
            <v>4.68106271000579E-3</v>
          </cell>
          <cell r="H371">
            <v>3.928914070129399</v>
          </cell>
        </row>
        <row r="372">
          <cell r="G372">
            <v>4.7004461521282801E-3</v>
          </cell>
          <cell r="H372">
            <v>3.9380121231079088</v>
          </cell>
        </row>
        <row r="373">
          <cell r="G373">
            <v>4.7080276999622601E-3</v>
          </cell>
          <cell r="H373">
            <v>3.9511577899639421</v>
          </cell>
        </row>
        <row r="374">
          <cell r="G374">
            <v>4.7216177335940301E-3</v>
          </cell>
          <cell r="H374">
            <v>3.963283025301418</v>
          </cell>
        </row>
        <row r="375">
          <cell r="G375">
            <v>4.7363163321278998E-3</v>
          </cell>
          <cell r="H375">
            <v>3.976353498605576</v>
          </cell>
        </row>
        <row r="376">
          <cell r="G376">
            <v>4.7605275176465503E-3</v>
          </cell>
          <cell r="H376">
            <v>3.984241852393509</v>
          </cell>
        </row>
        <row r="377">
          <cell r="G377">
            <v>4.7702551819384098E-3</v>
          </cell>
          <cell r="H377">
            <v>4.0016669493455046</v>
          </cell>
        </row>
        <row r="378">
          <cell r="G378">
            <v>4.7870993148535499E-3</v>
          </cell>
          <cell r="H378">
            <v>4.0057380382831251</v>
          </cell>
        </row>
        <row r="379">
          <cell r="G379">
            <v>4.8036576481535996E-3</v>
          </cell>
          <cell r="H379">
            <v>4.019078841576202</v>
          </cell>
        </row>
        <row r="380">
          <cell r="G380">
            <v>4.81481547467411E-3</v>
          </cell>
          <cell r="H380">
            <v>4.0175096805279082</v>
          </cell>
        </row>
        <row r="381">
          <cell r="G381">
            <v>4.8302291543222999E-3</v>
          </cell>
          <cell r="H381">
            <v>4.0367658321674043</v>
          </cell>
        </row>
        <row r="382">
          <cell r="G382">
            <v>4.8388837603852196E-3</v>
          </cell>
          <cell r="H382">
            <v>4.0435702984149762</v>
          </cell>
        </row>
        <row r="383">
          <cell r="G383">
            <v>4.8518300172872807E-3</v>
          </cell>
          <cell r="H383">
            <v>4.0452535335834137</v>
          </cell>
        </row>
        <row r="384">
          <cell r="G384">
            <v>4.8703551874495999E-3</v>
          </cell>
          <cell r="H384">
            <v>4.058466324439423</v>
          </cell>
        </row>
        <row r="385">
          <cell r="G385">
            <v>4.8858043737709496E-3</v>
          </cell>
          <cell r="H385">
            <v>4.0779854701115621</v>
          </cell>
        </row>
        <row r="386">
          <cell r="G386">
            <v>4.8971769865602298E-3</v>
          </cell>
          <cell r="H386">
            <v>4.0762655551617062</v>
          </cell>
        </row>
        <row r="387">
          <cell r="G387">
            <v>4.9152731662616099E-3</v>
          </cell>
          <cell r="H387">
            <v>4.0882961566631728</v>
          </cell>
        </row>
        <row r="388">
          <cell r="G388">
            <v>4.9267889698967303E-3</v>
          </cell>
          <cell r="H388">
            <v>4.0908380655142063</v>
          </cell>
        </row>
        <row r="389">
          <cell r="G389">
            <v>4.9497483996674401E-3</v>
          </cell>
          <cell r="H389">
            <v>4.1024156717153604</v>
          </cell>
        </row>
        <row r="390">
          <cell r="G390">
            <v>4.9589754780754404E-3</v>
          </cell>
          <cell r="H390">
            <v>4.112292803250817</v>
          </cell>
        </row>
        <row r="391">
          <cell r="G391">
            <v>4.9766781739890601E-3</v>
          </cell>
          <cell r="H391">
            <v>4.1279572706956253</v>
          </cell>
        </row>
        <row r="392">
          <cell r="G392">
            <v>4.98268578667194E-3</v>
          </cell>
          <cell r="H392">
            <v>4.1386237511268016</v>
          </cell>
        </row>
        <row r="393">
          <cell r="G393">
            <v>4.9924850463867196E-3</v>
          </cell>
          <cell r="H393">
            <v>4.1417936178354076</v>
          </cell>
        </row>
        <row r="394">
          <cell r="G394">
            <v>5.01319183968008E-3</v>
          </cell>
          <cell r="H394">
            <v>4.1500898507925239</v>
          </cell>
        </row>
        <row r="395">
          <cell r="G395">
            <v>5.0287484191358098E-3</v>
          </cell>
          <cell r="H395">
            <v>4.1605692643385579</v>
          </cell>
        </row>
        <row r="396">
          <cell r="G396">
            <v>5.0365092465654007E-3</v>
          </cell>
          <cell r="H396">
            <v>4.1614811237041831</v>
          </cell>
        </row>
        <row r="397">
          <cell r="G397">
            <v>5.0554634071886496E-3</v>
          </cell>
          <cell r="H397">
            <v>4.1788130540114183</v>
          </cell>
        </row>
        <row r="398">
          <cell r="G398">
            <v>5.0635100342333291E-3</v>
          </cell>
          <cell r="H398">
            <v>4.185094466576202</v>
          </cell>
        </row>
        <row r="399">
          <cell r="G399">
            <v>5.0753116374835407E-3</v>
          </cell>
          <cell r="H399">
            <v>4.1979378920335098</v>
          </cell>
        </row>
        <row r="400">
          <cell r="G400">
            <v>5.0943734822794804E-3</v>
          </cell>
          <cell r="H400">
            <v>4.1991475912240874</v>
          </cell>
        </row>
        <row r="401">
          <cell r="G401">
            <v>5.1088572945445802E-3</v>
          </cell>
          <cell r="H401">
            <v>4.2067439739520669</v>
          </cell>
        </row>
        <row r="402">
          <cell r="G402">
            <v>5.1190855447202886E-3</v>
          </cell>
          <cell r="H402">
            <v>4.227870794442981</v>
          </cell>
        </row>
        <row r="403">
          <cell r="G403">
            <v>5.1320315105840598E-3</v>
          </cell>
          <cell r="H403">
            <v>4.2210490886981731</v>
          </cell>
        </row>
        <row r="404">
          <cell r="G404">
            <v>5.1479460671544101E-3</v>
          </cell>
          <cell r="H404">
            <v>4.2276276074923071</v>
          </cell>
        </row>
        <row r="405">
          <cell r="G405">
            <v>5.1633594557642902E-3</v>
          </cell>
          <cell r="H405">
            <v>4.2382199947650721</v>
          </cell>
        </row>
        <row r="406">
          <cell r="G406">
            <v>5.1783444359898602E-3</v>
          </cell>
          <cell r="H406">
            <v>4.245418401864856</v>
          </cell>
        </row>
        <row r="407">
          <cell r="G407">
            <v>5.1912188064307E-3</v>
          </cell>
          <cell r="H407">
            <v>4.2599234214195913</v>
          </cell>
        </row>
        <row r="408">
          <cell r="G408">
            <v>5.1895022625103602E-3</v>
          </cell>
          <cell r="H408">
            <v>4.2580072696392302</v>
          </cell>
        </row>
        <row r="409">
          <cell r="G409">
            <v>5.2055955165997104E-3</v>
          </cell>
          <cell r="H409">
            <v>4.2635404146634617</v>
          </cell>
        </row>
        <row r="410">
          <cell r="G410">
            <v>5.2237272029742599E-3</v>
          </cell>
          <cell r="H410">
            <v>4.2783333705021871</v>
          </cell>
        </row>
        <row r="411">
          <cell r="G411">
            <v>5.23270340636373E-3</v>
          </cell>
          <cell r="H411">
            <v>4.2855486503014184</v>
          </cell>
        </row>
        <row r="412">
          <cell r="G412">
            <v>5.2418588893488102E-3</v>
          </cell>
          <cell r="H412">
            <v>4.2863530379075243</v>
          </cell>
        </row>
        <row r="413">
          <cell r="G413">
            <v>5.2639603381976494E-3</v>
          </cell>
          <cell r="H413">
            <v>4.2875609031090383</v>
          </cell>
        </row>
        <row r="414">
          <cell r="G414">
            <v>5.2672147285193196E-3</v>
          </cell>
          <cell r="H414">
            <v>4.3056832827054574</v>
          </cell>
        </row>
        <row r="415">
          <cell r="G415">
            <v>5.2778719691559698E-3</v>
          </cell>
          <cell r="H415">
            <v>4.3125104904174751</v>
          </cell>
        </row>
        <row r="416">
          <cell r="G416">
            <v>5.2980781765654709E-3</v>
          </cell>
          <cell r="H416">
            <v>4.3155031937819226</v>
          </cell>
        </row>
        <row r="417">
          <cell r="G417">
            <v>5.3000805201008907E-3</v>
          </cell>
          <cell r="H417">
            <v>4.3242850670447837</v>
          </cell>
        </row>
        <row r="418">
          <cell r="G418">
            <v>5.3159595699980898E-3</v>
          </cell>
          <cell r="H418">
            <v>4.326533904442428</v>
          </cell>
        </row>
        <row r="419">
          <cell r="G419">
            <v>5.3237914107739899E-3</v>
          </cell>
          <cell r="H419">
            <v>4.3291422036977876</v>
          </cell>
        </row>
        <row r="420">
          <cell r="G420">
            <v>5.3351285168901086E-3</v>
          </cell>
          <cell r="H420">
            <v>4.3337484506460333</v>
          </cell>
        </row>
        <row r="421">
          <cell r="G421">
            <v>5.3482531802728807E-3</v>
          </cell>
          <cell r="H421">
            <v>4.3431810232309136</v>
          </cell>
        </row>
        <row r="422">
          <cell r="G422">
            <v>5.3609849419444799E-3</v>
          </cell>
          <cell r="H422">
            <v>4.3639601193941582</v>
          </cell>
        </row>
        <row r="423">
          <cell r="G423">
            <v>5.3711771033704307E-3</v>
          </cell>
          <cell r="H423">
            <v>4.3544483184814426</v>
          </cell>
        </row>
        <row r="424">
          <cell r="G424">
            <v>5.3883431246504196E-3</v>
          </cell>
          <cell r="H424">
            <v>4.3613862991332928</v>
          </cell>
        </row>
        <row r="425">
          <cell r="G425">
            <v>5.3934933384880398E-3</v>
          </cell>
          <cell r="H425">
            <v>4.3681023671076922</v>
          </cell>
        </row>
        <row r="426">
          <cell r="G426">
            <v>5.4054736392572496E-3</v>
          </cell>
          <cell r="H426">
            <v>4.3800126589261543</v>
          </cell>
        </row>
        <row r="427">
          <cell r="G427">
            <v>5.4257514420896803E-3</v>
          </cell>
          <cell r="H427">
            <v>4.3833332795363216</v>
          </cell>
        </row>
        <row r="428">
          <cell r="G428">
            <v>5.4362654918804799E-3</v>
          </cell>
          <cell r="H428">
            <v>4.3744806142953836</v>
          </cell>
        </row>
        <row r="429">
          <cell r="G429">
            <v>5.4389121942222092E-3</v>
          </cell>
          <cell r="H429">
            <v>4.3954541133000236</v>
          </cell>
        </row>
        <row r="430">
          <cell r="G430">
            <v>5.4547545732930303E-3</v>
          </cell>
          <cell r="H430">
            <v>4.3972532565777156</v>
          </cell>
        </row>
        <row r="431">
          <cell r="G431">
            <v>5.70999400224537E-3</v>
          </cell>
          <cell r="H431">
            <v>4.094413243807284</v>
          </cell>
        </row>
        <row r="432">
          <cell r="G432">
            <v>5.7123182341456396E-3</v>
          </cell>
          <cell r="H432">
            <v>4.1045192571786782</v>
          </cell>
        </row>
        <row r="433">
          <cell r="G433">
            <v>5.7134625967592001E-3</v>
          </cell>
          <cell r="H433">
            <v>4.0982998334444467</v>
          </cell>
        </row>
        <row r="434">
          <cell r="G434">
            <v>5.7110306806862398E-3</v>
          </cell>
          <cell r="H434">
            <v>4.1038410480205769</v>
          </cell>
        </row>
        <row r="435">
          <cell r="G435">
            <v>5.7072757044807102E-3</v>
          </cell>
          <cell r="H435">
            <v>4.0956020355224521</v>
          </cell>
        </row>
        <row r="436">
          <cell r="G436">
            <v>5.6683662114664904E-3</v>
          </cell>
          <cell r="H436">
            <v>4.0528462483332692</v>
          </cell>
        </row>
        <row r="437">
          <cell r="G437">
            <v>5.6190491886809503E-3</v>
          </cell>
          <cell r="H437">
            <v>4.0095332952646157</v>
          </cell>
        </row>
        <row r="438">
          <cell r="G438">
            <v>5.5715558119118196E-3</v>
          </cell>
          <cell r="H438">
            <v>3.983198679410505</v>
          </cell>
        </row>
        <row r="439">
          <cell r="G439">
            <v>5.5406929459422801E-3</v>
          </cell>
          <cell r="H439">
            <v>3.9429906698373558</v>
          </cell>
        </row>
        <row r="440">
          <cell r="G440">
            <v>5.5170536506921096E-3</v>
          </cell>
          <cell r="H440">
            <v>3.9287409415611778</v>
          </cell>
        </row>
        <row r="441">
          <cell r="G441">
            <v>5.5064319167286201E-3</v>
          </cell>
          <cell r="H441">
            <v>3.914366868826058</v>
          </cell>
        </row>
        <row r="442">
          <cell r="G442">
            <v>5.4943084251135596E-3</v>
          </cell>
          <cell r="H442">
            <v>3.8995207273043029</v>
          </cell>
        </row>
        <row r="443">
          <cell r="G443">
            <v>5.4952385835349603E-3</v>
          </cell>
          <cell r="H443">
            <v>3.9097763941838219</v>
          </cell>
        </row>
        <row r="444">
          <cell r="G444">
            <v>5.5024982430040802E-3</v>
          </cell>
          <cell r="H444">
            <v>3.9132932516244709</v>
          </cell>
        </row>
        <row r="445">
          <cell r="G445">
            <v>5.5081484606489496E-3</v>
          </cell>
          <cell r="H445">
            <v>3.911248720609231</v>
          </cell>
        </row>
        <row r="446">
          <cell r="G446">
            <v>5.5291771423071597E-3</v>
          </cell>
          <cell r="H446">
            <v>3.9327478408813459</v>
          </cell>
        </row>
        <row r="447">
          <cell r="G447">
            <v>5.5480597075074902E-3</v>
          </cell>
          <cell r="H447">
            <v>3.9477234620314419</v>
          </cell>
        </row>
        <row r="448">
          <cell r="G448">
            <v>5.5786373559385503E-3</v>
          </cell>
          <cell r="H448">
            <v>3.978473956768342</v>
          </cell>
        </row>
        <row r="449">
          <cell r="G449">
            <v>5.5973051348701093E-3</v>
          </cell>
          <cell r="H449">
            <v>4.0017395753126923</v>
          </cell>
        </row>
        <row r="450">
          <cell r="G450">
            <v>5.6272029178217097E-3</v>
          </cell>
          <cell r="H450">
            <v>4.0151309967041096</v>
          </cell>
        </row>
        <row r="451">
          <cell r="G451">
            <v>5.65166468732059E-3</v>
          </cell>
          <cell r="H451">
            <v>4.0411296257606004</v>
          </cell>
        </row>
        <row r="452">
          <cell r="G452">
            <v>5.67780749406666E-3</v>
          </cell>
          <cell r="H452">
            <v>4.0548790418184613</v>
          </cell>
        </row>
        <row r="453">
          <cell r="G453">
            <v>5.6984426919370898E-3</v>
          </cell>
          <cell r="H453">
            <v>4.0887920673076934</v>
          </cell>
        </row>
        <row r="454">
          <cell r="G454">
            <v>5.7197210844606196E-3</v>
          </cell>
          <cell r="H454">
            <v>4.1008791556725237</v>
          </cell>
        </row>
        <row r="455">
          <cell r="G455">
            <v>5.7471514446660902E-3</v>
          </cell>
          <cell r="H455">
            <v>4.1211040203387981</v>
          </cell>
        </row>
        <row r="456">
          <cell r="G456">
            <v>5.7737587485462401E-3</v>
          </cell>
          <cell r="H456">
            <v>4.1502681145301201</v>
          </cell>
        </row>
        <row r="457">
          <cell r="G457">
            <v>5.7982921134680501E-3</v>
          </cell>
          <cell r="H457">
            <v>4.1776070227989903</v>
          </cell>
        </row>
        <row r="458">
          <cell r="G458">
            <v>5.8249355060979698E-3</v>
          </cell>
          <cell r="H458">
            <v>4.1819620132446387</v>
          </cell>
        </row>
        <row r="459">
          <cell r="G459">
            <v>5.8360933326184802E-3</v>
          </cell>
          <cell r="H459">
            <v>4.2074203491211062</v>
          </cell>
        </row>
        <row r="460">
          <cell r="G460">
            <v>5.8604119112715099E-3</v>
          </cell>
          <cell r="H460">
            <v>4.2140634243304813</v>
          </cell>
        </row>
        <row r="461">
          <cell r="G461">
            <v>5.8829784393310504E-3</v>
          </cell>
          <cell r="H461">
            <v>4.2393207550048801</v>
          </cell>
        </row>
        <row r="462">
          <cell r="G462">
            <v>5.9079768834635607E-3</v>
          </cell>
          <cell r="H462">
            <v>4.2427096000084612</v>
          </cell>
        </row>
        <row r="463">
          <cell r="G463">
            <v>5.9197423979639998E-3</v>
          </cell>
          <cell r="H463">
            <v>4.2611661324134138</v>
          </cell>
        </row>
        <row r="464">
          <cell r="G464">
            <v>5.9374811826273799E-3</v>
          </cell>
          <cell r="H464">
            <v>4.2794737449059133</v>
          </cell>
        </row>
        <row r="465">
          <cell r="G465">
            <v>5.9639452956616896E-3</v>
          </cell>
          <cell r="H465">
            <v>4.2913334186260581</v>
          </cell>
        </row>
        <row r="466">
          <cell r="G466">
            <v>5.97295758780092E-3</v>
          </cell>
          <cell r="H466">
            <v>4.3077934705293988</v>
          </cell>
        </row>
        <row r="467">
          <cell r="G467">
            <v>5.9973477618768803E-3</v>
          </cell>
          <cell r="H467">
            <v>4.3283114066490862</v>
          </cell>
        </row>
        <row r="468">
          <cell r="G468">
            <v>6.00925704929978E-3</v>
          </cell>
          <cell r="H468">
            <v>4.329683964069063</v>
          </cell>
        </row>
        <row r="469">
          <cell r="G469">
            <v>6.0247420333325898E-3</v>
          </cell>
          <cell r="H469">
            <v>4.343568728520312</v>
          </cell>
        </row>
        <row r="470">
          <cell r="G470">
            <v>6.0408352874219392E-3</v>
          </cell>
          <cell r="H470">
            <v>4.3569792233980529</v>
          </cell>
        </row>
        <row r="471">
          <cell r="G471">
            <v>6.0587527696043296E-3</v>
          </cell>
          <cell r="H471">
            <v>4.3690644777738221</v>
          </cell>
        </row>
        <row r="472">
          <cell r="G472">
            <v>6.0796737670898403E-3</v>
          </cell>
          <cell r="H472">
            <v>4.3788143304678124</v>
          </cell>
        </row>
        <row r="473">
          <cell r="G473">
            <v>6.0893298359587797E-3</v>
          </cell>
          <cell r="H473">
            <v>4.3850209162785578</v>
          </cell>
        </row>
        <row r="474">
          <cell r="G474">
            <v>6.0971616767346902E-3</v>
          </cell>
          <cell r="H474">
            <v>4.394039007333606</v>
          </cell>
        </row>
        <row r="475">
          <cell r="G475">
            <v>6.1166880186647203E-3</v>
          </cell>
          <cell r="H475">
            <v>4.4076626117412978</v>
          </cell>
        </row>
        <row r="476">
          <cell r="G476">
            <v>6.1298848595470199E-3</v>
          </cell>
          <cell r="H476">
            <v>4.4225333287165629</v>
          </cell>
        </row>
        <row r="477">
          <cell r="G477">
            <v>6.14572782069445E-3</v>
          </cell>
          <cell r="H477">
            <v>4.431676497826202</v>
          </cell>
        </row>
        <row r="478">
          <cell r="G478">
            <v>6.1637879116460707E-3</v>
          </cell>
          <cell r="H478">
            <v>4.4378320987407927</v>
          </cell>
        </row>
        <row r="479">
          <cell r="G479">
            <v>6.1677215853706002E-3</v>
          </cell>
          <cell r="H479">
            <v>4.4442969102125964</v>
          </cell>
        </row>
        <row r="480">
          <cell r="G480">
            <v>6.1774847563356196E-3</v>
          </cell>
          <cell r="H480">
            <v>4.4577737954946626</v>
          </cell>
        </row>
        <row r="481">
          <cell r="G481">
            <v>6.1977264704182701E-3</v>
          </cell>
          <cell r="H481">
            <v>4.4634213814368513</v>
          </cell>
        </row>
        <row r="482">
          <cell r="G482">
            <v>6.2085984973236892E-3</v>
          </cell>
          <cell r="H482">
            <v>4.4709165279681971</v>
          </cell>
        </row>
        <row r="483">
          <cell r="G483">
            <v>6.2188983429223299E-3</v>
          </cell>
          <cell r="H483">
            <v>4.4769642903254567</v>
          </cell>
        </row>
        <row r="484">
          <cell r="G484">
            <v>6.2340259319171301E-3</v>
          </cell>
          <cell r="H484">
            <v>4.4918973629291354</v>
          </cell>
        </row>
        <row r="485">
          <cell r="G485">
            <v>6.2525155954062904E-3</v>
          </cell>
          <cell r="H485">
            <v>4.501490226158726</v>
          </cell>
        </row>
        <row r="486">
          <cell r="G486">
            <v>6.2693236395716702E-3</v>
          </cell>
          <cell r="H486">
            <v>4.5078761761005044</v>
          </cell>
        </row>
        <row r="487">
          <cell r="G487">
            <v>6.27908681053668E-3</v>
          </cell>
          <cell r="H487">
            <v>4.5157821361835104</v>
          </cell>
        </row>
        <row r="488">
          <cell r="G488">
            <v>6.2875630101188991E-3</v>
          </cell>
          <cell r="H488">
            <v>4.5237097373375477</v>
          </cell>
        </row>
        <row r="489">
          <cell r="G489">
            <v>6.2982918461784686E-3</v>
          </cell>
          <cell r="H489">
            <v>4.532603483933678</v>
          </cell>
        </row>
        <row r="490">
          <cell r="G490">
            <v>6.3166022300720206E-3</v>
          </cell>
          <cell r="H490">
            <v>4.5381645055917543</v>
          </cell>
        </row>
        <row r="491">
          <cell r="G491">
            <v>6.3290121033787701E-3</v>
          </cell>
          <cell r="H491">
            <v>4.5428488804743754</v>
          </cell>
        </row>
        <row r="492">
          <cell r="G492">
            <v>6.3531874911859597E-3</v>
          </cell>
          <cell r="H492">
            <v>4.5556831359863219</v>
          </cell>
        </row>
        <row r="493">
          <cell r="G493">
            <v>6.36034004855901E-3</v>
          </cell>
          <cell r="H493">
            <v>4.5607838263878362</v>
          </cell>
        </row>
        <row r="494">
          <cell r="G494">
            <v>6.3715339638292798E-3</v>
          </cell>
          <cell r="H494">
            <v>4.5890657718364896</v>
          </cell>
        </row>
        <row r="495">
          <cell r="G495">
            <v>6.3846947159618096E-3</v>
          </cell>
          <cell r="H495">
            <v>4.5803334162785578</v>
          </cell>
        </row>
        <row r="496">
          <cell r="G496">
            <v>6.4073322573676714E-3</v>
          </cell>
          <cell r="H496">
            <v>4.5880299348097591</v>
          </cell>
        </row>
        <row r="497">
          <cell r="G497">
            <v>6.4178108004853086E-3</v>
          </cell>
          <cell r="H497">
            <v>4.6023456866924519</v>
          </cell>
        </row>
        <row r="498">
          <cell r="G498">
            <v>6.4313295297324701E-3</v>
          </cell>
          <cell r="H498">
            <v>4.6028074851402883</v>
          </cell>
        </row>
        <row r="499">
          <cell r="G499">
            <v>6.4383388962596698E-3</v>
          </cell>
          <cell r="H499">
            <v>4.6142262678880046</v>
          </cell>
        </row>
        <row r="500">
          <cell r="G500">
            <v>6.45632739178836E-3</v>
          </cell>
          <cell r="H500">
            <v>4.618151738093462</v>
          </cell>
        </row>
        <row r="501">
          <cell r="G501">
            <v>6.4742448739707496E-3</v>
          </cell>
          <cell r="H501">
            <v>4.6373444337111298</v>
          </cell>
        </row>
        <row r="502">
          <cell r="G502">
            <v>6.4860819838941097E-3</v>
          </cell>
          <cell r="H502">
            <v>4.6422547560471878</v>
          </cell>
        </row>
        <row r="503">
          <cell r="G503">
            <v>6.5063236979767706E-3</v>
          </cell>
          <cell r="H503">
            <v>4.6496835121741587</v>
          </cell>
        </row>
        <row r="504">
          <cell r="G504">
            <v>6.5181613899767399E-3</v>
          </cell>
          <cell r="H504">
            <v>4.6546609585101688</v>
          </cell>
        </row>
        <row r="505">
          <cell r="G505">
            <v>6.52670860290527E-3</v>
          </cell>
          <cell r="H505">
            <v>4.6593592717097359</v>
          </cell>
        </row>
        <row r="506">
          <cell r="G506">
            <v>6.5458414610475302E-3</v>
          </cell>
          <cell r="H506">
            <v>4.6696384136493512</v>
          </cell>
        </row>
        <row r="507">
          <cell r="G507">
            <v>6.5611483296379404E-3</v>
          </cell>
          <cell r="H507">
            <v>4.6795610281137261</v>
          </cell>
        </row>
        <row r="508">
          <cell r="G508">
            <v>6.5703032305464114E-3</v>
          </cell>
          <cell r="H508">
            <v>4.6807494530311056</v>
          </cell>
        </row>
        <row r="509">
          <cell r="G509">
            <v>6.5845728386193514E-3</v>
          </cell>
          <cell r="H509">
            <v>4.6909368955172113</v>
          </cell>
        </row>
        <row r="510">
          <cell r="G510">
            <v>6.6123961005359897E-3</v>
          </cell>
          <cell r="H510">
            <v>4.6988454231849044</v>
          </cell>
        </row>
        <row r="511">
          <cell r="G511">
            <v>6.6127179889008403E-3</v>
          </cell>
          <cell r="H511">
            <v>4.7044842059795684</v>
          </cell>
        </row>
        <row r="512">
          <cell r="G512">
            <v>6.6307425731793003E-3</v>
          </cell>
          <cell r="H512">
            <v>4.7089716104360813</v>
          </cell>
        </row>
        <row r="513">
          <cell r="G513">
            <v>6.6459062509238694E-3</v>
          </cell>
          <cell r="H513">
            <v>4.717564949622524</v>
          </cell>
        </row>
        <row r="514">
          <cell r="G514">
            <v>6.6549179609864994E-3</v>
          </cell>
          <cell r="H514">
            <v>4.721743510319639</v>
          </cell>
        </row>
        <row r="515">
          <cell r="G515">
            <v>6.6686508944258103E-3</v>
          </cell>
          <cell r="H515">
            <v>4.7289870335505526</v>
          </cell>
        </row>
        <row r="516">
          <cell r="G516">
            <v>6.6799519117921599E-3</v>
          </cell>
          <cell r="H516">
            <v>4.739079842200649</v>
          </cell>
        </row>
        <row r="517">
          <cell r="G517">
            <v>6.7032693186774902E-3</v>
          </cell>
          <cell r="H517">
            <v>4.7336204235370429</v>
          </cell>
        </row>
        <row r="518">
          <cell r="G518">
            <v>6.7097425926476691E-3</v>
          </cell>
          <cell r="H518">
            <v>4.7440785628098796</v>
          </cell>
        </row>
        <row r="519">
          <cell r="G519">
            <v>6.7323446273803702E-3</v>
          </cell>
          <cell r="H519">
            <v>4.7523857997013943</v>
          </cell>
        </row>
        <row r="520">
          <cell r="G520">
            <v>6.7473651142790896E-3</v>
          </cell>
          <cell r="H520">
            <v>4.7618887974665629</v>
          </cell>
        </row>
        <row r="521">
          <cell r="G521">
            <v>6.7428586771711698E-3</v>
          </cell>
          <cell r="H521">
            <v>4.7573471069336062</v>
          </cell>
        </row>
        <row r="522">
          <cell r="G522">
            <v>6.7637086613103704E-3</v>
          </cell>
          <cell r="H522">
            <v>4.771918150094832</v>
          </cell>
        </row>
        <row r="523">
          <cell r="G523">
            <v>6.7778705852106196E-3</v>
          </cell>
          <cell r="H523">
            <v>4.7678899765014657</v>
          </cell>
        </row>
        <row r="524">
          <cell r="G524">
            <v>6.7874905653297901E-3</v>
          </cell>
          <cell r="H524">
            <v>4.7702378493088942</v>
          </cell>
        </row>
        <row r="525">
          <cell r="G525">
            <v>6.8021536571904991E-3</v>
          </cell>
          <cell r="H525">
            <v>4.7861451369065628</v>
          </cell>
        </row>
        <row r="526">
          <cell r="G526">
            <v>6.8141700467094814E-3</v>
          </cell>
          <cell r="H526">
            <v>4.7878918280968268</v>
          </cell>
        </row>
        <row r="527">
          <cell r="G527">
            <v>6.8235397338867196E-3</v>
          </cell>
          <cell r="H527">
            <v>4.7926814739520669</v>
          </cell>
        </row>
        <row r="528">
          <cell r="G528">
            <v>6.8383815232664303E-3</v>
          </cell>
          <cell r="H528">
            <v>4.799435688899111</v>
          </cell>
        </row>
        <row r="529">
          <cell r="G529">
            <v>6.85558305121958E-3</v>
          </cell>
          <cell r="H529">
            <v>4.8025985864492551</v>
          </cell>
        </row>
        <row r="530">
          <cell r="G530">
            <v>6.8666698643937698E-3</v>
          </cell>
          <cell r="H530">
            <v>4.7990208405714663</v>
          </cell>
        </row>
        <row r="531">
          <cell r="G531">
            <v>6.8782927701249693E-3</v>
          </cell>
          <cell r="H531">
            <v>4.8069656812227644</v>
          </cell>
        </row>
        <row r="532">
          <cell r="G532">
            <v>6.8863749038428103E-3</v>
          </cell>
          <cell r="H532">
            <v>4.8070885584904568</v>
          </cell>
        </row>
        <row r="533">
          <cell r="G533">
            <v>6.90633081831038E-3</v>
          </cell>
          <cell r="H533">
            <v>4.8153862586388216</v>
          </cell>
        </row>
        <row r="534">
          <cell r="G534">
            <v>6.9175241515040398E-3</v>
          </cell>
          <cell r="H534">
            <v>4.8168948980478126</v>
          </cell>
        </row>
        <row r="535">
          <cell r="G535">
            <v>6.9322227500379094E-3</v>
          </cell>
          <cell r="H535">
            <v>4.8198252457838704</v>
          </cell>
        </row>
        <row r="536">
          <cell r="G536">
            <v>6.9455982884392099E-3</v>
          </cell>
          <cell r="H536">
            <v>4.825235146742596</v>
          </cell>
        </row>
        <row r="537">
          <cell r="G537">
            <v>6.9486023858189609E-3</v>
          </cell>
          <cell r="H537">
            <v>4.8195699545053374</v>
          </cell>
        </row>
        <row r="538">
          <cell r="G538">
            <v>6.9550395710393804E-3</v>
          </cell>
          <cell r="H538">
            <v>4.8229151505690382</v>
          </cell>
        </row>
        <row r="539">
          <cell r="G539">
            <v>6.9717405131086698E-3</v>
          </cell>
          <cell r="H539">
            <v>4.8331264349130532</v>
          </cell>
        </row>
        <row r="540">
          <cell r="G540">
            <v>6.9810391869396006E-3</v>
          </cell>
          <cell r="H540">
            <v>4.8371898210965618</v>
          </cell>
        </row>
        <row r="541">
          <cell r="G541">
            <v>6.99963595252484E-3</v>
          </cell>
          <cell r="H541">
            <v>4.8398894530076202</v>
          </cell>
        </row>
        <row r="542">
          <cell r="G542">
            <v>7.0019601844251199E-3</v>
          </cell>
          <cell r="H542">
            <v>4.8460835676926921</v>
          </cell>
        </row>
        <row r="543">
          <cell r="G543">
            <v>7.0179102476686196E-3</v>
          </cell>
          <cell r="H543">
            <v>4.8453829838679328</v>
          </cell>
        </row>
        <row r="544">
          <cell r="G544">
            <v>7.0354342460632298E-3</v>
          </cell>
          <cell r="H544">
            <v>4.8404590900127644</v>
          </cell>
        </row>
        <row r="545">
          <cell r="G545">
            <v>7.0484878960996901E-3</v>
          </cell>
          <cell r="H545">
            <v>4.8458264424250723</v>
          </cell>
        </row>
        <row r="546">
          <cell r="G546">
            <v>7.0643663639202714E-3</v>
          </cell>
          <cell r="H546">
            <v>4.849462142357452</v>
          </cell>
        </row>
        <row r="547">
          <cell r="G547">
            <v>7.07330706063658E-3</v>
          </cell>
          <cell r="H547">
            <v>4.8588470312265146</v>
          </cell>
        </row>
        <row r="548">
          <cell r="G548">
            <v>7.0854666410013999E-3</v>
          </cell>
          <cell r="H548">
            <v>4.864588150611298</v>
          </cell>
        </row>
        <row r="549">
          <cell r="G549">
            <v>7.0941925514489404E-3</v>
          </cell>
          <cell r="H549">
            <v>4.8621489451481734</v>
          </cell>
        </row>
        <row r="550">
          <cell r="G550">
            <v>7.11050059180707E-3</v>
          </cell>
          <cell r="H550">
            <v>4.864964851966274</v>
          </cell>
        </row>
        <row r="551">
          <cell r="G551">
            <v>7.1196554927155402E-3</v>
          </cell>
          <cell r="H551">
            <v>4.8645415672889181</v>
          </cell>
        </row>
        <row r="552">
          <cell r="G552">
            <v>7.1367860073223701E-3</v>
          </cell>
          <cell r="H552">
            <v>4.8628179843609134</v>
          </cell>
        </row>
        <row r="553">
          <cell r="G553">
            <v>7.1510195266455403E-3</v>
          </cell>
          <cell r="H553">
            <v>4.8748273115891587</v>
          </cell>
        </row>
        <row r="554">
          <cell r="G554">
            <v>7.1617844514548796E-3</v>
          </cell>
          <cell r="H554">
            <v>4.8684241221501203</v>
          </cell>
        </row>
        <row r="555">
          <cell r="G555">
            <v>7.1780919097363914E-3</v>
          </cell>
          <cell r="H555">
            <v>4.8735354496882453</v>
          </cell>
        </row>
        <row r="556">
          <cell r="G556">
            <v>7.1926118107512602E-3</v>
          </cell>
          <cell r="H556">
            <v>4.8787403106689426</v>
          </cell>
        </row>
        <row r="557">
          <cell r="G557">
            <v>7.2023749817162804E-3</v>
          </cell>
          <cell r="H557">
            <v>4.8766840421236539</v>
          </cell>
        </row>
        <row r="558">
          <cell r="G558">
            <v>7.2220800211653096E-3</v>
          </cell>
          <cell r="H558">
            <v>4.8807147833017304</v>
          </cell>
        </row>
        <row r="559">
          <cell r="G559">
            <v>7.2277308208867899E-3</v>
          </cell>
          <cell r="H559">
            <v>4.8801700885479331</v>
          </cell>
        </row>
        <row r="560">
          <cell r="G560">
            <v>7.2395324241369997E-3</v>
          </cell>
          <cell r="H560">
            <v>4.8909077277550237</v>
          </cell>
        </row>
        <row r="561">
          <cell r="G561">
            <v>7.2532653575763098E-3</v>
          </cell>
          <cell r="H561">
            <v>4.8840742844801683</v>
          </cell>
        </row>
        <row r="562">
          <cell r="G562">
            <v>7.2639941936358801E-3</v>
          </cell>
          <cell r="H562">
            <v>4.8841942273653363</v>
          </cell>
        </row>
        <row r="563">
          <cell r="G563">
            <v>7.2870613075792798E-3</v>
          </cell>
          <cell r="H563">
            <v>4.8916369218092788</v>
          </cell>
        </row>
        <row r="564">
          <cell r="G564">
            <v>7.3023320874199306E-3</v>
          </cell>
          <cell r="H564">
            <v>4.8894779498760581</v>
          </cell>
        </row>
        <row r="565">
          <cell r="G565">
            <v>7.3078036075457896E-3</v>
          </cell>
          <cell r="H565">
            <v>4.8886684271005532</v>
          </cell>
        </row>
        <row r="566">
          <cell r="G566">
            <v>7.3235394665971398E-3</v>
          </cell>
          <cell r="H566">
            <v>4.8748232768132214</v>
          </cell>
        </row>
        <row r="567">
          <cell r="G567">
            <v>7.3392747435718801E-3</v>
          </cell>
          <cell r="H567">
            <v>4.8413416055532688</v>
          </cell>
        </row>
        <row r="568">
          <cell r="G568">
            <v>7.3516846168786296E-3</v>
          </cell>
          <cell r="H568">
            <v>4.7942781448364178</v>
          </cell>
        </row>
        <row r="569">
          <cell r="G569">
            <v>7.3728919960558406E-3</v>
          </cell>
          <cell r="H569">
            <v>4.7563068683330769</v>
          </cell>
        </row>
        <row r="570">
          <cell r="G570">
            <v>7.3872326174750898E-3</v>
          </cell>
          <cell r="H570">
            <v>4.692889727078942</v>
          </cell>
        </row>
        <row r="571">
          <cell r="G571">
            <v>7.4098707409575608E-3</v>
          </cell>
          <cell r="H571">
            <v>4.6144100335928124</v>
          </cell>
        </row>
        <row r="572">
          <cell r="G572">
            <v>7.4302556458860601E-3</v>
          </cell>
          <cell r="H572">
            <v>4.4559214665339661</v>
          </cell>
        </row>
        <row r="573">
          <cell r="G573">
            <v>7.4595096521079497E-3</v>
          </cell>
          <cell r="H573">
            <v>4.1354531508225723</v>
          </cell>
        </row>
        <row r="574">
          <cell r="G574">
            <v>7.4809312354773309E-3</v>
          </cell>
          <cell r="H574">
            <v>3.8855956150935329</v>
          </cell>
        </row>
        <row r="575">
          <cell r="G575">
            <v>7.5147626921534504E-3</v>
          </cell>
          <cell r="H575">
            <v>3.7844302104069709</v>
          </cell>
        </row>
        <row r="576">
          <cell r="G576">
            <v>7.5524928979575599E-3</v>
          </cell>
          <cell r="H576">
            <v>3.730732110830457</v>
          </cell>
        </row>
        <row r="577">
          <cell r="G577">
            <v>7.5867888517677793E-3</v>
          </cell>
          <cell r="H577">
            <v>3.6951728967519948</v>
          </cell>
        </row>
        <row r="578">
          <cell r="G578">
            <v>7.6094985706731703E-3</v>
          </cell>
          <cell r="H578">
            <v>3.6745705971350962</v>
          </cell>
        </row>
        <row r="579">
          <cell r="G579">
            <v>7.6457974500954186E-3</v>
          </cell>
          <cell r="H579">
            <v>3.6680045494666591</v>
          </cell>
        </row>
        <row r="580">
          <cell r="G580">
            <v>7.6760532101616298E-3</v>
          </cell>
          <cell r="H580">
            <v>3.6420895503117552</v>
          </cell>
        </row>
        <row r="581">
          <cell r="G581">
            <v>7.7049853280186697E-3</v>
          </cell>
          <cell r="H581">
            <v>3.6464118957519469</v>
          </cell>
        </row>
        <row r="582">
          <cell r="G582">
            <v>7.7281234553083803E-3</v>
          </cell>
          <cell r="H582">
            <v>3.6392054191002399</v>
          </cell>
        </row>
        <row r="583">
          <cell r="G583">
            <v>7.7644945122301596E-3</v>
          </cell>
          <cell r="H583">
            <v>3.634773767911466</v>
          </cell>
        </row>
        <row r="584">
          <cell r="G584">
            <v>7.7921390766277901E-3</v>
          </cell>
          <cell r="H584">
            <v>3.628170673663798</v>
          </cell>
        </row>
        <row r="585">
          <cell r="G585">
            <v>7.8215362736955302E-3</v>
          </cell>
          <cell r="H585">
            <v>3.622800020071177</v>
          </cell>
        </row>
        <row r="586">
          <cell r="G586">
            <v>7.8383088111877389E-3</v>
          </cell>
          <cell r="H586">
            <v>3.6244168648352888</v>
          </cell>
        </row>
        <row r="587">
          <cell r="G587">
            <v>7.8601954737678205E-3</v>
          </cell>
          <cell r="H587">
            <v>3.6238633669339659</v>
          </cell>
        </row>
        <row r="588">
          <cell r="G588">
            <v>7.8817608300596493E-3</v>
          </cell>
          <cell r="H588">
            <v>3.623881340026851</v>
          </cell>
        </row>
        <row r="589">
          <cell r="G589">
            <v>7.9008581815287506E-3</v>
          </cell>
          <cell r="H589">
            <v>3.6136869283822839</v>
          </cell>
        </row>
        <row r="590">
          <cell r="G590">
            <v>7.9236744204536098E-3</v>
          </cell>
          <cell r="H590">
            <v>3.6118019544161299</v>
          </cell>
        </row>
        <row r="591">
          <cell r="G591">
            <v>7.9490302596241201E-3</v>
          </cell>
          <cell r="H591">
            <v>3.605807010944063</v>
          </cell>
        </row>
        <row r="592">
          <cell r="G592">
            <v>7.9636217560619098E-3</v>
          </cell>
          <cell r="H592">
            <v>3.5936792080218991</v>
          </cell>
        </row>
        <row r="593">
          <cell r="G593">
            <v>7.96920037828386E-3</v>
          </cell>
          <cell r="H593">
            <v>3.5888734230628372</v>
          </cell>
        </row>
        <row r="594">
          <cell r="G594">
            <v>7.9869391629472392E-3</v>
          </cell>
          <cell r="H594">
            <v>3.5842018861037022</v>
          </cell>
        </row>
        <row r="595">
          <cell r="G595">
            <v>8.0094696022570099E-3</v>
          </cell>
          <cell r="H595">
            <v>3.5900669831495908</v>
          </cell>
        </row>
        <row r="596">
          <cell r="G596">
            <v>8.0289959441870503E-3</v>
          </cell>
          <cell r="H596">
            <v>3.584112387437091</v>
          </cell>
        </row>
        <row r="597">
          <cell r="G597">
            <v>8.0371141666546499E-3</v>
          </cell>
          <cell r="H597">
            <v>3.5698571571937019</v>
          </cell>
        </row>
        <row r="598">
          <cell r="G598">
            <v>8.0529926344752294E-3</v>
          </cell>
          <cell r="H598">
            <v>3.5719996232252882</v>
          </cell>
        </row>
        <row r="599">
          <cell r="G599">
            <v>8.0613256432115997E-3</v>
          </cell>
          <cell r="H599">
            <v>3.5789394378662021</v>
          </cell>
        </row>
        <row r="600">
          <cell r="G600">
            <v>8.0777407856658101E-3</v>
          </cell>
          <cell r="H600">
            <v>3.572636384230385</v>
          </cell>
        </row>
        <row r="601">
          <cell r="G601">
            <v>8.0998422345146502E-3</v>
          </cell>
          <cell r="H601">
            <v>3.571538191575264</v>
          </cell>
        </row>
        <row r="602">
          <cell r="G602">
            <v>8.1201194552704709E-3</v>
          </cell>
          <cell r="H602">
            <v>3.5680422416100241</v>
          </cell>
        </row>
        <row r="603">
          <cell r="G603">
            <v>8.1298110308125598E-3</v>
          </cell>
          <cell r="H603">
            <v>3.5632797387930051</v>
          </cell>
        </row>
        <row r="604">
          <cell r="G604">
            <v>8.1461906665936095E-3</v>
          </cell>
          <cell r="H604">
            <v>3.568279926593485</v>
          </cell>
        </row>
        <row r="605">
          <cell r="G605">
            <v>8.1627845065668208E-3</v>
          </cell>
          <cell r="H605">
            <v>3.5688844093909622</v>
          </cell>
        </row>
        <row r="606">
          <cell r="G606">
            <v>8.1779120955616201E-3</v>
          </cell>
          <cell r="H606">
            <v>3.5701564642099282</v>
          </cell>
        </row>
        <row r="607">
          <cell r="G607">
            <v>8.1935408525168896E-3</v>
          </cell>
          <cell r="H607">
            <v>3.5644743992732209</v>
          </cell>
        </row>
        <row r="608">
          <cell r="G608">
            <v>8.2052347715944104E-3</v>
          </cell>
          <cell r="H608">
            <v>3.5553308633657692</v>
          </cell>
        </row>
        <row r="609">
          <cell r="G609">
            <v>8.22440371848643E-3</v>
          </cell>
          <cell r="H609">
            <v>3.5502635515653118</v>
          </cell>
        </row>
        <row r="610">
          <cell r="G610">
            <v>8.2334876060485788E-3</v>
          </cell>
          <cell r="H610">
            <v>3.5526429689847592</v>
          </cell>
        </row>
        <row r="611">
          <cell r="G611">
            <v>8.2577345892786997E-3</v>
          </cell>
          <cell r="H611">
            <v>3.555908203125</v>
          </cell>
        </row>
        <row r="612">
          <cell r="G612">
            <v>8.2580564776435512E-3</v>
          </cell>
          <cell r="H612">
            <v>3.5543859921968992</v>
          </cell>
        </row>
        <row r="613">
          <cell r="G613">
            <v>8.2752585876733099E-3</v>
          </cell>
          <cell r="H613">
            <v>3.5430728472196149</v>
          </cell>
        </row>
        <row r="614">
          <cell r="G614">
            <v>8.2941772416233999E-3</v>
          </cell>
          <cell r="H614">
            <v>3.5497782780574041</v>
          </cell>
        </row>
        <row r="615">
          <cell r="G615">
            <v>8.3076953887939505E-3</v>
          </cell>
          <cell r="H615">
            <v>3.5497217911940382</v>
          </cell>
        </row>
        <row r="616">
          <cell r="G616">
            <v>8.3177804481238109E-3</v>
          </cell>
          <cell r="H616">
            <v>3.5457666103656491</v>
          </cell>
        </row>
        <row r="617">
          <cell r="G617">
            <v>8.3310127956792695E-3</v>
          </cell>
          <cell r="H617">
            <v>3.539347281822788</v>
          </cell>
        </row>
        <row r="618">
          <cell r="G618">
            <v>8.3522201748564787E-3</v>
          </cell>
          <cell r="H618">
            <v>3.5326627584604089</v>
          </cell>
        </row>
        <row r="619">
          <cell r="G619">
            <v>8.3562970394268597E-3</v>
          </cell>
          <cell r="H619">
            <v>3.5363978606004078</v>
          </cell>
        </row>
        <row r="620">
          <cell r="G620">
            <v>8.3709595492109708E-3</v>
          </cell>
          <cell r="H620">
            <v>3.5350949947650721</v>
          </cell>
        </row>
        <row r="621">
          <cell r="G621">
            <v>8.3966372767463309E-3</v>
          </cell>
          <cell r="H621">
            <v>3.5401069200955999</v>
          </cell>
        </row>
        <row r="622">
          <cell r="G622">
            <v>8.4054353646933998E-3</v>
          </cell>
          <cell r="H622">
            <v>3.5424867043128372</v>
          </cell>
        </row>
        <row r="623">
          <cell r="G623">
            <v>8.4150553448125703E-3</v>
          </cell>
          <cell r="H623">
            <v>3.5309468782865139</v>
          </cell>
        </row>
        <row r="624">
          <cell r="G624">
            <v>8.4192038048058696E-3</v>
          </cell>
          <cell r="H624">
            <v>3.5221257576575722</v>
          </cell>
        </row>
        <row r="625">
          <cell r="G625">
            <v>8.4371567936614208E-3</v>
          </cell>
          <cell r="H625">
            <v>3.5186151357797599</v>
          </cell>
        </row>
        <row r="626">
          <cell r="G626">
            <v>8.4496737690642493E-3</v>
          </cell>
          <cell r="H626">
            <v>3.5205316543579088</v>
          </cell>
        </row>
        <row r="627">
          <cell r="G627">
            <v>8.4605457959696703E-3</v>
          </cell>
          <cell r="H627">
            <v>3.5183176627525961</v>
          </cell>
        </row>
        <row r="628">
          <cell r="G628">
            <v>8.4709882503375394E-3</v>
          </cell>
          <cell r="H628">
            <v>3.5065225454477158</v>
          </cell>
        </row>
        <row r="629">
          <cell r="G629">
            <v>8.4895489271730202E-3</v>
          </cell>
          <cell r="H629">
            <v>3.5049526508037978</v>
          </cell>
        </row>
        <row r="630">
          <cell r="G630">
            <v>8.4938405780121701E-3</v>
          </cell>
          <cell r="H630">
            <v>3.4910029631394708</v>
          </cell>
        </row>
        <row r="631">
          <cell r="G631">
            <v>8.5045694140717405E-3</v>
          </cell>
          <cell r="H631">
            <v>3.499548985407908</v>
          </cell>
        </row>
        <row r="632">
          <cell r="G632">
            <v>8.5209490498527902E-3</v>
          </cell>
          <cell r="H632">
            <v>3.4999245863694468</v>
          </cell>
        </row>
        <row r="633">
          <cell r="G633">
            <v>8.5348606808111106E-3</v>
          </cell>
          <cell r="H633">
            <v>3.493999334482043</v>
          </cell>
        </row>
        <row r="634">
          <cell r="G634">
            <v>8.5400819079950504E-3</v>
          </cell>
          <cell r="H634">
            <v>3.492365250220673</v>
          </cell>
        </row>
        <row r="635">
          <cell r="G635">
            <v>8.5609318921342509E-3</v>
          </cell>
          <cell r="H635">
            <v>3.4963629795954798</v>
          </cell>
        </row>
        <row r="636">
          <cell r="G636">
            <v>8.5596798453480005E-3</v>
          </cell>
          <cell r="H636">
            <v>3.482751846313485</v>
          </cell>
        </row>
        <row r="637">
          <cell r="G637">
            <v>8.5777760250493901E-3</v>
          </cell>
          <cell r="H637">
            <v>3.4819870728712741</v>
          </cell>
        </row>
        <row r="638">
          <cell r="G638">
            <v>8.5979106370359711E-3</v>
          </cell>
          <cell r="H638">
            <v>3.4741218273456251</v>
          </cell>
        </row>
        <row r="639">
          <cell r="G639">
            <v>8.6046336218714697E-3</v>
          </cell>
          <cell r="H639">
            <v>3.4677886962890621</v>
          </cell>
        </row>
        <row r="640">
          <cell r="G640">
            <v>8.6243031546473503E-3</v>
          </cell>
          <cell r="H640">
            <v>3.459165279681875</v>
          </cell>
        </row>
        <row r="641">
          <cell r="G641">
            <v>8.6282374104484898E-3</v>
          </cell>
          <cell r="H641">
            <v>3.4598621955284621</v>
          </cell>
        </row>
        <row r="642">
          <cell r="G642">
            <v>8.64247092977166E-3</v>
          </cell>
          <cell r="H642">
            <v>3.456236399137067</v>
          </cell>
        </row>
        <row r="643">
          <cell r="G643">
            <v>8.6549518164247292E-3</v>
          </cell>
          <cell r="H643">
            <v>3.4540187395536051</v>
          </cell>
        </row>
        <row r="644">
          <cell r="G644">
            <v>8.6661102250218409E-3</v>
          </cell>
          <cell r="H644">
            <v>3.44241215632512</v>
          </cell>
        </row>
        <row r="645">
          <cell r="G645">
            <v>8.6695072241127508E-3</v>
          </cell>
          <cell r="H645">
            <v>3.432638828571033</v>
          </cell>
        </row>
        <row r="646">
          <cell r="G646">
            <v>8.6944701615721005E-3</v>
          </cell>
          <cell r="H646">
            <v>3.4330239662757212</v>
          </cell>
        </row>
        <row r="647">
          <cell r="G647">
            <v>8.7081314995884895E-3</v>
          </cell>
          <cell r="H647">
            <v>3.4286759449885338</v>
          </cell>
        </row>
        <row r="648">
          <cell r="G648">
            <v>8.7075948249548691E-3</v>
          </cell>
          <cell r="H648">
            <v>3.4139453447781971</v>
          </cell>
        </row>
        <row r="649">
          <cell r="G649">
            <v>8.7328435620293004E-3</v>
          </cell>
          <cell r="H649">
            <v>3.408828148475072</v>
          </cell>
        </row>
        <row r="650">
          <cell r="G650">
            <v>8.7387085659429396E-3</v>
          </cell>
          <cell r="H650">
            <v>3.4107534702007691</v>
          </cell>
        </row>
        <row r="651">
          <cell r="G651">
            <v>8.7551953038200701E-3</v>
          </cell>
          <cell r="H651">
            <v>3.401437906118534</v>
          </cell>
        </row>
        <row r="652">
          <cell r="G652">
            <v>8.7664963211864198E-3</v>
          </cell>
          <cell r="H652">
            <v>3.3888185941256008</v>
          </cell>
        </row>
        <row r="653">
          <cell r="G653">
            <v>8.7781192269176193E-3</v>
          </cell>
          <cell r="H653">
            <v>3.366233752324038</v>
          </cell>
        </row>
        <row r="654">
          <cell r="G654">
            <v>8.7976455688476597E-3</v>
          </cell>
          <cell r="H654">
            <v>3.3622352893535821</v>
          </cell>
        </row>
        <row r="655">
          <cell r="G655">
            <v>8.8152766693383507E-3</v>
          </cell>
          <cell r="H655">
            <v>3.3495917687049279</v>
          </cell>
        </row>
        <row r="656">
          <cell r="G656">
            <v>8.8352320017293096E-3</v>
          </cell>
          <cell r="H656">
            <v>3.344714091374327</v>
          </cell>
        </row>
        <row r="657">
          <cell r="G657">
            <v>8.8417052756994997E-3</v>
          </cell>
          <cell r="H657">
            <v>3.3341345420250481</v>
          </cell>
        </row>
        <row r="658">
          <cell r="G658">
            <v>8.856940548866989E-3</v>
          </cell>
          <cell r="H658">
            <v>3.3147118641780051</v>
          </cell>
        </row>
        <row r="659">
          <cell r="G659">
            <v>8.8698865147307498E-3</v>
          </cell>
          <cell r="H659">
            <v>3.2947767697847832</v>
          </cell>
        </row>
        <row r="660">
          <cell r="G660">
            <v>8.8918802794069104E-3</v>
          </cell>
          <cell r="H660">
            <v>3.265048540555505</v>
          </cell>
        </row>
        <row r="661">
          <cell r="G661">
            <v>8.9420558651909197E-3</v>
          </cell>
          <cell r="H661">
            <v>1.902047258156998E-2</v>
          </cell>
        </row>
        <row r="662">
          <cell r="G662">
            <v>8.4421277279034309E-3</v>
          </cell>
          <cell r="H662">
            <v>2.0714651506680701E-2</v>
          </cell>
        </row>
      </sheetData>
      <sheetData sheetId="50">
        <row r="2">
          <cell r="G2">
            <v>7.5974465289618809E-4</v>
          </cell>
          <cell r="H2">
            <v>-0.31091146744214659</v>
          </cell>
        </row>
        <row r="3">
          <cell r="G3">
            <v>7.6954362157266598E-4</v>
          </cell>
          <cell r="H3">
            <v>-0.30698721225445191</v>
          </cell>
        </row>
        <row r="4">
          <cell r="G4">
            <v>7.6428652391769003E-4</v>
          </cell>
          <cell r="H4">
            <v>-0.2950014517857476</v>
          </cell>
        </row>
        <row r="5">
          <cell r="G5">
            <v>7.7358483395073606E-4</v>
          </cell>
          <cell r="H5">
            <v>-0.30751890861071152</v>
          </cell>
        </row>
        <row r="6">
          <cell r="G6">
            <v>7.7365635661408305E-4</v>
          </cell>
          <cell r="H6">
            <v>-0.30083649433576198</v>
          </cell>
        </row>
        <row r="7">
          <cell r="G7">
            <v>7.7573058661073403E-4</v>
          </cell>
          <cell r="H7">
            <v>-0.29842422558711063</v>
          </cell>
        </row>
        <row r="8">
          <cell r="G8">
            <v>7.8306198702193797E-4</v>
          </cell>
          <cell r="H8">
            <v>-0.29622075649408169</v>
          </cell>
        </row>
        <row r="9">
          <cell r="G9">
            <v>7.8567267337348301E-4</v>
          </cell>
          <cell r="H9">
            <v>-0.29273248635805532</v>
          </cell>
        </row>
        <row r="10">
          <cell r="G10">
            <v>7.8971388575155299E-4</v>
          </cell>
          <cell r="H10">
            <v>-0.2856966394644519</v>
          </cell>
        </row>
        <row r="11">
          <cell r="G11">
            <v>7.9736710176803204E-4</v>
          </cell>
          <cell r="H11">
            <v>-0.28480169864801202</v>
          </cell>
        </row>
        <row r="12">
          <cell r="G12">
            <v>7.9579353041481194E-4</v>
          </cell>
          <cell r="H12">
            <v>-0.28835711570886541</v>
          </cell>
        </row>
        <row r="13">
          <cell r="G13">
            <v>8.0387595517095211E-4</v>
          </cell>
          <cell r="H13">
            <v>-0.27837952742209848</v>
          </cell>
        </row>
        <row r="14">
          <cell r="G14">
            <v>8.1231592048425195E-4</v>
          </cell>
          <cell r="H14">
            <v>-0.27962904710036057</v>
          </cell>
        </row>
        <row r="15">
          <cell r="G15">
            <v>8.212208922486749E-4</v>
          </cell>
          <cell r="H15">
            <v>-0.27523325039790147</v>
          </cell>
        </row>
        <row r="16">
          <cell r="G16">
            <v>8.2705024397000703E-4</v>
          </cell>
          <cell r="H16">
            <v>-0.26730468639960581</v>
          </cell>
        </row>
        <row r="17">
          <cell r="G17">
            <v>8.3824394096154709E-4</v>
          </cell>
          <cell r="H17">
            <v>-0.26327493099065857</v>
          </cell>
        </row>
        <row r="18">
          <cell r="G18">
            <v>8.4857943875249508E-4</v>
          </cell>
          <cell r="H18">
            <v>-0.25103789109450242</v>
          </cell>
        </row>
        <row r="19">
          <cell r="G19">
            <v>8.5744861280545603E-4</v>
          </cell>
          <cell r="H19">
            <v>-0.25456027342723081</v>
          </cell>
        </row>
        <row r="20">
          <cell r="G20">
            <v>8.6281303083524097E-4</v>
          </cell>
          <cell r="H20">
            <v>-0.24931685282633889</v>
          </cell>
        </row>
        <row r="21">
          <cell r="G21">
            <v>8.7461470684502306E-4</v>
          </cell>
          <cell r="H21">
            <v>-0.229461880830618</v>
          </cell>
        </row>
        <row r="22">
          <cell r="G22">
            <v>8.83161992533132E-4</v>
          </cell>
          <cell r="H22">
            <v>-0.2250753228481</v>
          </cell>
        </row>
        <row r="23">
          <cell r="G23">
            <v>8.9589360868558298E-4</v>
          </cell>
          <cell r="H23">
            <v>-0.2276428846212534</v>
          </cell>
        </row>
        <row r="24">
          <cell r="G24">
            <v>9.1044901637360497E-4</v>
          </cell>
          <cell r="H24">
            <v>-0.22456794977188099</v>
          </cell>
        </row>
        <row r="25">
          <cell r="G25">
            <v>9.1720816271845306E-4</v>
          </cell>
          <cell r="H25">
            <v>-0.20676842102637669</v>
          </cell>
        </row>
        <row r="26">
          <cell r="G26">
            <v>9.3501803348772195E-4</v>
          </cell>
          <cell r="H26">
            <v>-0.20737989590718189</v>
          </cell>
        </row>
        <row r="27">
          <cell r="G27">
            <v>9.4413757324218804E-4</v>
          </cell>
          <cell r="H27">
            <v>-0.19615031205690811</v>
          </cell>
        </row>
        <row r="28">
          <cell r="G28">
            <v>9.5686911663506191E-4</v>
          </cell>
          <cell r="H28">
            <v>-0.18911781219335699</v>
          </cell>
        </row>
        <row r="29">
          <cell r="G29">
            <v>9.778976527741181E-4</v>
          </cell>
          <cell r="H29">
            <v>-0.1789379005248731</v>
          </cell>
        </row>
        <row r="30">
          <cell r="G30">
            <v>9.9045035312883599E-4</v>
          </cell>
          <cell r="H30">
            <v>-0.17351368298897379</v>
          </cell>
        </row>
        <row r="31">
          <cell r="G31">
            <v>1.00214478152338E-3</v>
          </cell>
          <cell r="H31">
            <v>-0.16673332223525411</v>
          </cell>
        </row>
        <row r="32">
          <cell r="G32">
            <v>1.0252475476590899E-3</v>
          </cell>
          <cell r="H32">
            <v>-0.15198495525580191</v>
          </cell>
        </row>
        <row r="33">
          <cell r="G33">
            <v>1.0296821710653601E-3</v>
          </cell>
          <cell r="H33">
            <v>-0.1414810006435101</v>
          </cell>
        </row>
        <row r="34">
          <cell r="G34">
            <v>1.0522126831347099E-3</v>
          </cell>
          <cell r="H34">
            <v>-0.13098738514460051</v>
          </cell>
        </row>
        <row r="35">
          <cell r="G35">
            <v>1.0701655992306799E-3</v>
          </cell>
          <cell r="H35">
            <v>-0.1179236861375661</v>
          </cell>
        </row>
        <row r="36">
          <cell r="G36">
            <v>1.0801076859934301E-3</v>
          </cell>
          <cell r="H36">
            <v>-0.1086683915211603</v>
          </cell>
        </row>
        <row r="37">
          <cell r="G37">
            <v>1.0956287587759999E-3</v>
          </cell>
          <cell r="H37">
            <v>-0.10668429044576801</v>
          </cell>
        </row>
        <row r="38">
          <cell r="G38">
            <v>1.10267399577424E-3</v>
          </cell>
          <cell r="H38">
            <v>-9.4091284733552161E-2</v>
          </cell>
        </row>
        <row r="39">
          <cell r="G39">
            <v>1.1217713472433399E-3</v>
          </cell>
          <cell r="H39">
            <v>-8.5875048087193512E-2</v>
          </cell>
        </row>
        <row r="40">
          <cell r="G40">
            <v>1.13618370960467E-3</v>
          </cell>
          <cell r="H40">
            <v>-7.8212905388612017E-2</v>
          </cell>
        </row>
        <row r="41">
          <cell r="G41">
            <v>1.14887952804565E-3</v>
          </cell>
          <cell r="H41">
            <v>-7.0570071156208419E-2</v>
          </cell>
        </row>
        <row r="42">
          <cell r="G42">
            <v>1.1629700748017099E-3</v>
          </cell>
          <cell r="H42">
            <v>-6.281809738049135E-2</v>
          </cell>
        </row>
        <row r="43">
          <cell r="G43">
            <v>1.1748433462344099E-3</v>
          </cell>
          <cell r="H43">
            <v>-5.3113653109623793E-2</v>
          </cell>
        </row>
        <row r="44">
          <cell r="G44">
            <v>1.1985540186287801E-3</v>
          </cell>
          <cell r="H44">
            <v>-4.1586854136907207E-2</v>
          </cell>
        </row>
        <row r="45">
          <cell r="G45">
            <v>1.2004852032987401E-3</v>
          </cell>
          <cell r="H45">
            <v>-4.0127465931268737E-2</v>
          </cell>
        </row>
        <row r="46">
          <cell r="G46">
            <v>1.2229084677528601E-3</v>
          </cell>
          <cell r="H46">
            <v>-2.927593600291466E-2</v>
          </cell>
        </row>
        <row r="47">
          <cell r="G47">
            <v>1.22319455840625E-3</v>
          </cell>
          <cell r="H47">
            <v>-1.8455187002053629E-2</v>
          </cell>
        </row>
        <row r="48">
          <cell r="G48">
            <v>1.24379395856522E-3</v>
          </cell>
          <cell r="H48">
            <v>-1.5757485077931319E-2</v>
          </cell>
        </row>
        <row r="49">
          <cell r="G49">
            <v>1.2550949759315699E-3</v>
          </cell>
          <cell r="H49">
            <v>-1.380081216876324E-2</v>
          </cell>
        </row>
        <row r="50">
          <cell r="G50">
            <v>1.26889950479381E-3</v>
          </cell>
          <cell r="H50">
            <v>2.584084331129615E-3</v>
          </cell>
        </row>
        <row r="51">
          <cell r="G51">
            <v>1.2781262921635101E-3</v>
          </cell>
          <cell r="H51">
            <v>1.0540903760836679E-2</v>
          </cell>
        </row>
        <row r="52">
          <cell r="G52">
            <v>1.29954816657119E-3</v>
          </cell>
          <cell r="H52">
            <v>2.1828991862443779E-2</v>
          </cell>
        </row>
        <row r="53">
          <cell r="G53">
            <v>1.29997730255127E-3</v>
          </cell>
          <cell r="H53">
            <v>2.3634548370654759E-2</v>
          </cell>
        </row>
        <row r="54">
          <cell r="G54">
            <v>1.3185024727135901E-3</v>
          </cell>
          <cell r="H54">
            <v>3.4452218275803838E-2</v>
          </cell>
        </row>
        <row r="55">
          <cell r="G55">
            <v>1.33101944811642E-3</v>
          </cell>
          <cell r="H55">
            <v>3.1580732992062259E-2</v>
          </cell>
        </row>
        <row r="56">
          <cell r="G56">
            <v>1.34207017254084E-3</v>
          </cell>
          <cell r="H56">
            <v>4.6227517036291341E-2</v>
          </cell>
        </row>
        <row r="57">
          <cell r="G57">
            <v>1.3506889808923E-3</v>
          </cell>
          <cell r="H57">
            <v>4.9696192145347602E-2</v>
          </cell>
        </row>
        <row r="58">
          <cell r="G58">
            <v>1.3574838521890301E-3</v>
          </cell>
          <cell r="H58">
            <v>5.5192055610510091E-2</v>
          </cell>
        </row>
        <row r="59">
          <cell r="G59">
            <v>1.36059519718401E-3</v>
          </cell>
          <cell r="H59">
            <v>5.7773624475185581E-2</v>
          </cell>
        </row>
        <row r="60">
          <cell r="G60">
            <v>1.3743639283347901E-3</v>
          </cell>
          <cell r="H60">
            <v>5.8060185267374997E-2</v>
          </cell>
        </row>
        <row r="61">
          <cell r="G61">
            <v>1.3777255662716899E-3</v>
          </cell>
          <cell r="H61">
            <v>7.3809830042032204E-2</v>
          </cell>
        </row>
        <row r="62">
          <cell r="G62">
            <v>1.39067167765461E-3</v>
          </cell>
          <cell r="H62">
            <v>7.6677678869320906E-2</v>
          </cell>
        </row>
        <row r="63">
          <cell r="G63">
            <v>1.40072108479217E-3</v>
          </cell>
          <cell r="H63">
            <v>8.8190763042523324E-2</v>
          </cell>
        </row>
        <row r="64">
          <cell r="G64">
            <v>1.41566997626796E-3</v>
          </cell>
          <cell r="H64">
            <v>9.2514082789421151E-2</v>
          </cell>
        </row>
        <row r="65">
          <cell r="G65">
            <v>1.4247179205995101E-3</v>
          </cell>
          <cell r="H65">
            <v>9.3905467253464908E-2</v>
          </cell>
        </row>
        <row r="66">
          <cell r="G66">
            <v>1.42825840157457E-3</v>
          </cell>
          <cell r="H66">
            <v>0.11154238994304951</v>
          </cell>
        </row>
        <row r="67">
          <cell r="G67">
            <v>1.4500379620585599E-3</v>
          </cell>
          <cell r="H67">
            <v>0.1083865876381214</v>
          </cell>
        </row>
        <row r="68">
          <cell r="G68">
            <v>1.4639497385360301E-3</v>
          </cell>
          <cell r="H68">
            <v>0.11161094674697281</v>
          </cell>
        </row>
        <row r="69">
          <cell r="G69">
            <v>1.4770746929571E-3</v>
          </cell>
          <cell r="H69">
            <v>0.1307626756337974</v>
          </cell>
        </row>
        <row r="70">
          <cell r="G70">
            <v>1.4939188258722401E-3</v>
          </cell>
          <cell r="H70">
            <v>0.14018476009368891</v>
          </cell>
        </row>
        <row r="71">
          <cell r="G71">
            <v>1.51373154949397E-3</v>
          </cell>
          <cell r="H71">
            <v>0.14940675634604231</v>
          </cell>
        </row>
        <row r="72">
          <cell r="G72">
            <v>1.5295029152184701E-3</v>
          </cell>
          <cell r="H72">
            <v>0.16202186162655169</v>
          </cell>
        </row>
        <row r="73">
          <cell r="G73">
            <v>1.54641864355654E-3</v>
          </cell>
          <cell r="H73">
            <v>0.17533462781172521</v>
          </cell>
        </row>
        <row r="74">
          <cell r="G74">
            <v>1.55875677592121E-3</v>
          </cell>
          <cell r="H74">
            <v>0.1813650016601269</v>
          </cell>
        </row>
        <row r="75">
          <cell r="G75">
            <v>1.57946342369542E-3</v>
          </cell>
          <cell r="H75">
            <v>0.1947214053227351</v>
          </cell>
        </row>
        <row r="76">
          <cell r="G76">
            <v>1.59859657287598E-3</v>
          </cell>
          <cell r="H76">
            <v>0.20869349057857811</v>
          </cell>
        </row>
        <row r="77">
          <cell r="G77">
            <v>1.61093470524065E-3</v>
          </cell>
          <cell r="H77">
            <v>0.21400997271904559</v>
          </cell>
        </row>
        <row r="78">
          <cell r="G78">
            <v>1.63028234965168E-3</v>
          </cell>
          <cell r="H78">
            <v>0.22093752255806559</v>
          </cell>
        </row>
        <row r="79">
          <cell r="G79">
            <v>1.64895056514069E-3</v>
          </cell>
          <cell r="H79">
            <v>0.24811325164941581</v>
          </cell>
        </row>
        <row r="80">
          <cell r="G80">
            <v>1.6679048712830999E-3</v>
          </cell>
          <cell r="H80">
            <v>0.24744102588066591</v>
          </cell>
        </row>
        <row r="81">
          <cell r="G81">
            <v>1.6893983411136999E-3</v>
          </cell>
          <cell r="H81">
            <v>0.26519578236800001</v>
          </cell>
        </row>
        <row r="82">
          <cell r="G82">
            <v>1.69640785316005E-3</v>
          </cell>
          <cell r="H82">
            <v>0.26481575690782932</v>
          </cell>
        </row>
        <row r="83">
          <cell r="G83">
            <v>1.7209052748512501E-3</v>
          </cell>
          <cell r="H83">
            <v>0.27839827996033889</v>
          </cell>
        </row>
        <row r="84">
          <cell r="G84">
            <v>1.72290805494413E-3</v>
          </cell>
          <cell r="H84">
            <v>0.28643404061977651</v>
          </cell>
        </row>
        <row r="85">
          <cell r="G85">
            <v>1.73896551132202E-3</v>
          </cell>
          <cell r="H85">
            <v>0.29227772584328371</v>
          </cell>
        </row>
        <row r="86">
          <cell r="G86">
            <v>1.7577051767148099E-3</v>
          </cell>
          <cell r="H86">
            <v>0.30602033321674038</v>
          </cell>
        </row>
        <row r="87">
          <cell r="G87">
            <v>1.7721176845952901E-3</v>
          </cell>
          <cell r="H87">
            <v>0.31351962914833648</v>
          </cell>
        </row>
        <row r="88">
          <cell r="G88">
            <v>1.7779468907974699E-3</v>
          </cell>
          <cell r="H88">
            <v>0.32491713762283408</v>
          </cell>
        </row>
        <row r="89">
          <cell r="G89">
            <v>1.79167982423678E-3</v>
          </cell>
          <cell r="H89">
            <v>0.3313303223023053</v>
          </cell>
        </row>
        <row r="90">
          <cell r="G90">
            <v>1.81421040906571E-3</v>
          </cell>
          <cell r="H90">
            <v>0.33889144659042308</v>
          </cell>
        </row>
        <row r="91">
          <cell r="G91">
            <v>1.82561867404729E-3</v>
          </cell>
          <cell r="H91">
            <v>0.35009446052404558</v>
          </cell>
        </row>
        <row r="92">
          <cell r="G92">
            <v>1.8326281860936401E-3</v>
          </cell>
          <cell r="H92">
            <v>0.36210901462114659</v>
          </cell>
        </row>
        <row r="93">
          <cell r="G93">
            <v>1.8569469102658301E-3</v>
          </cell>
          <cell r="H93">
            <v>0.36300927400588939</v>
          </cell>
        </row>
        <row r="94">
          <cell r="G94">
            <v>1.86960693099536E-3</v>
          </cell>
          <cell r="H94">
            <v>0.37060201168060342</v>
          </cell>
        </row>
        <row r="95">
          <cell r="G95">
            <v>1.8728256691247201E-3</v>
          </cell>
          <cell r="H95">
            <v>0.3744666622235216</v>
          </cell>
        </row>
        <row r="96">
          <cell r="G96">
            <v>1.8870949861593499E-3</v>
          </cell>
          <cell r="H96">
            <v>0.39174148669609621</v>
          </cell>
        </row>
        <row r="97">
          <cell r="G97">
            <v>1.9008637173101299E-3</v>
          </cell>
          <cell r="H97">
            <v>0.40444584993215621</v>
          </cell>
        </row>
        <row r="98">
          <cell r="G98">
            <v>1.9173145119566501E-3</v>
          </cell>
          <cell r="H98">
            <v>0.41293662327986541</v>
          </cell>
        </row>
        <row r="99">
          <cell r="G99">
            <v>1.93830725038424E-3</v>
          </cell>
          <cell r="H99">
            <v>0.42296010714310811</v>
          </cell>
        </row>
        <row r="100">
          <cell r="G100">
            <v>1.9430994871072499E-3</v>
          </cell>
          <cell r="H100">
            <v>0.42440689527071401</v>
          </cell>
        </row>
        <row r="101">
          <cell r="G101">
            <v>1.9559741485863898E-3</v>
          </cell>
          <cell r="H101">
            <v>0.42379484726832461</v>
          </cell>
        </row>
        <row r="102">
          <cell r="G102">
            <v>1.9685983716044601E-3</v>
          </cell>
          <cell r="H102">
            <v>0.44565324599926198</v>
          </cell>
        </row>
        <row r="103">
          <cell r="G103">
            <v>1.9800782320089599E-3</v>
          </cell>
          <cell r="H103">
            <v>0.43869825509878357</v>
          </cell>
        </row>
        <row r="104">
          <cell r="G104">
            <v>1.98855399503373E-3</v>
          </cell>
          <cell r="H104">
            <v>0.45372985876523553</v>
          </cell>
        </row>
        <row r="105">
          <cell r="G105">
            <v>2.0072222105227402E-3</v>
          </cell>
          <cell r="H105">
            <v>0.46147676614614658</v>
          </cell>
        </row>
        <row r="106">
          <cell r="G106">
            <v>2.0187377231195599E-3</v>
          </cell>
          <cell r="H106">
            <v>0.47500362763037979</v>
          </cell>
        </row>
        <row r="107">
          <cell r="G107">
            <v>2.0277500152587899E-3</v>
          </cell>
          <cell r="H107">
            <v>0.47261907504155048</v>
          </cell>
        </row>
        <row r="108">
          <cell r="G108">
            <v>2.0394801686052198E-3</v>
          </cell>
          <cell r="H108">
            <v>0.488224304639375</v>
          </cell>
        </row>
        <row r="109">
          <cell r="G109">
            <v>2.0514607604127399E-3</v>
          </cell>
          <cell r="H109">
            <v>0.48860682890965379</v>
          </cell>
        </row>
        <row r="110">
          <cell r="G110">
            <v>2.0634055545087899E-3</v>
          </cell>
          <cell r="H110">
            <v>0.49998113742241579</v>
          </cell>
        </row>
        <row r="111">
          <cell r="G111">
            <v>2.0796418539248398E-3</v>
          </cell>
          <cell r="H111">
            <v>0.50458903496081964</v>
          </cell>
        </row>
        <row r="112">
          <cell r="G112">
            <v>2.0860075892414902E-3</v>
          </cell>
          <cell r="H112">
            <v>0.51408868569594235</v>
          </cell>
        </row>
        <row r="113">
          <cell r="G113">
            <v>2.1054268290754399E-3</v>
          </cell>
          <cell r="H113">
            <v>0.52358796963324994</v>
          </cell>
        </row>
        <row r="114">
          <cell r="G114">
            <v>2.1054624812677498E-3</v>
          </cell>
          <cell r="H114">
            <v>0.53179552921881967</v>
          </cell>
        </row>
        <row r="115">
          <cell r="G115">
            <v>2.1311402088031199E-3</v>
          </cell>
          <cell r="H115">
            <v>0.54434487452873803</v>
          </cell>
        </row>
        <row r="116">
          <cell r="G116">
            <v>2.13875769986771E-3</v>
          </cell>
          <cell r="H116">
            <v>0.5529400477042572</v>
          </cell>
        </row>
        <row r="117">
          <cell r="G117">
            <v>2.1481991279870302E-3</v>
          </cell>
          <cell r="H117">
            <v>0.55829543333787257</v>
          </cell>
        </row>
        <row r="118">
          <cell r="G118">
            <v>2.1630406263284398E-3</v>
          </cell>
          <cell r="H118">
            <v>0.55593687754411059</v>
          </cell>
        </row>
        <row r="119">
          <cell r="G119">
            <v>2.1754503541160401E-3</v>
          </cell>
          <cell r="H119">
            <v>0.57735200111682694</v>
          </cell>
        </row>
        <row r="120">
          <cell r="G120">
            <v>2.1932244999334199E-3</v>
          </cell>
          <cell r="H120">
            <v>0.58416591240809612</v>
          </cell>
        </row>
        <row r="121">
          <cell r="G121">
            <v>2.20098489080556E-3</v>
          </cell>
          <cell r="H121">
            <v>0.58690671737377398</v>
          </cell>
        </row>
        <row r="122">
          <cell r="G122">
            <v>2.2181868553161599E-3</v>
          </cell>
          <cell r="H122">
            <v>0.59351077446570666</v>
          </cell>
        </row>
        <row r="123">
          <cell r="G123">
            <v>2.22766393562779E-3</v>
          </cell>
          <cell r="H123">
            <v>0.60027631429525474</v>
          </cell>
        </row>
        <row r="124">
          <cell r="G124">
            <v>2.2405743948184001E-3</v>
          </cell>
          <cell r="H124">
            <v>0.60434607359079329</v>
          </cell>
        </row>
        <row r="125">
          <cell r="G125">
            <v>2.2476195590570599E-3</v>
          </cell>
          <cell r="H125">
            <v>0.61518779167762261</v>
          </cell>
        </row>
        <row r="126">
          <cell r="G126">
            <v>2.25856303586625E-3</v>
          </cell>
          <cell r="H126">
            <v>0.61484277248382446</v>
          </cell>
        </row>
        <row r="127">
          <cell r="G127">
            <v>2.2763729793950898E-3</v>
          </cell>
          <cell r="H127">
            <v>0.62720628885122354</v>
          </cell>
        </row>
        <row r="128">
          <cell r="G128">
            <v>2.2900701151229402E-3</v>
          </cell>
          <cell r="H128">
            <v>0.64220538506141112</v>
          </cell>
        </row>
        <row r="129">
          <cell r="G129">
            <v>2.2968649864196799E-3</v>
          </cell>
          <cell r="H129">
            <v>0.64369137470538706</v>
          </cell>
        </row>
        <row r="130">
          <cell r="G130">
            <v>2.3020505614113102E-3</v>
          </cell>
          <cell r="H130">
            <v>0.65191599038931003</v>
          </cell>
        </row>
        <row r="131">
          <cell r="G131">
            <v>2.3175716341938802E-3</v>
          </cell>
          <cell r="H131">
            <v>0.65532147884368985</v>
          </cell>
        </row>
        <row r="132">
          <cell r="G132">
            <v>2.33277081861161E-3</v>
          </cell>
          <cell r="H132">
            <v>0.66819594456599274</v>
          </cell>
        </row>
        <row r="133">
          <cell r="G133">
            <v>2.3521184630226301E-3</v>
          </cell>
          <cell r="H133">
            <v>0.68222398941333418</v>
          </cell>
        </row>
        <row r="134">
          <cell r="G134">
            <v>2.35937826801091E-3</v>
          </cell>
          <cell r="H134">
            <v>0.69937348365783658</v>
          </cell>
        </row>
        <row r="135">
          <cell r="G135">
            <v>2.3674248950555899E-3</v>
          </cell>
          <cell r="H135">
            <v>0.70416491765242306</v>
          </cell>
        </row>
        <row r="136">
          <cell r="G136">
            <v>2.3848771525081199E-3</v>
          </cell>
          <cell r="H136">
            <v>0.69960264059213451</v>
          </cell>
        </row>
        <row r="137">
          <cell r="G137">
            <v>2.3994683579076099E-3</v>
          </cell>
          <cell r="H137">
            <v>0.71089267730712979</v>
          </cell>
        </row>
        <row r="138">
          <cell r="G138">
            <v>2.4161695910152E-3</v>
          </cell>
          <cell r="H138">
            <v>0.71525151912982687</v>
          </cell>
        </row>
        <row r="139">
          <cell r="G139">
            <v>2.4177432351279999E-3</v>
          </cell>
          <cell r="H139">
            <v>0.72334408760070912</v>
          </cell>
        </row>
        <row r="140">
          <cell r="G140">
            <v>2.43630405748263E-3</v>
          </cell>
          <cell r="H140">
            <v>0.7348878108538125</v>
          </cell>
        </row>
        <row r="141">
          <cell r="G141">
            <v>2.4483204470016101E-3</v>
          </cell>
          <cell r="H141">
            <v>0.74274865480569707</v>
          </cell>
        </row>
        <row r="142">
          <cell r="G142">
            <v>2.4601578479632701E-3</v>
          </cell>
          <cell r="H142">
            <v>0.75464817193838218</v>
          </cell>
        </row>
        <row r="143">
          <cell r="G143">
            <v>2.4778605438768898E-3</v>
          </cell>
          <cell r="H143">
            <v>0.76115938333364663</v>
          </cell>
        </row>
        <row r="144">
          <cell r="G144">
            <v>2.4919508723542099E-3</v>
          </cell>
          <cell r="H144">
            <v>0.7740334364084086</v>
          </cell>
        </row>
        <row r="145">
          <cell r="G145">
            <v>2.5104044470936099E-3</v>
          </cell>
          <cell r="H145">
            <v>0.78851030423091106</v>
          </cell>
        </row>
        <row r="146">
          <cell r="G146">
            <v>2.52596131758764E-3</v>
          </cell>
          <cell r="H146">
            <v>0.78906545272240391</v>
          </cell>
        </row>
        <row r="147">
          <cell r="G147">
            <v>2.5443077902309601E-3</v>
          </cell>
          <cell r="H147">
            <v>0.80091430590702883</v>
          </cell>
        </row>
        <row r="148">
          <cell r="G148">
            <v>2.5465249200351502E-3</v>
          </cell>
          <cell r="H148">
            <v>0.80695647459763697</v>
          </cell>
        </row>
        <row r="149">
          <cell r="G149">
            <v>2.5675893994048199E-3</v>
          </cell>
          <cell r="H149">
            <v>0.81503794743464664</v>
          </cell>
        </row>
        <row r="150">
          <cell r="G150">
            <v>2.5815368280745999E-3</v>
          </cell>
          <cell r="H150">
            <v>0.82532818500812255</v>
          </cell>
        </row>
        <row r="151">
          <cell r="G151">
            <v>2.5992392329499099E-3</v>
          </cell>
          <cell r="H151">
            <v>0.83413610091576207</v>
          </cell>
        </row>
        <row r="152">
          <cell r="G152">
            <v>2.5979161728173499E-3</v>
          </cell>
          <cell r="H152">
            <v>0.83631506332984373</v>
          </cell>
        </row>
        <row r="153">
          <cell r="G153">
            <v>2.6201247237622699E-3</v>
          </cell>
          <cell r="H153">
            <v>0.84718364935654811</v>
          </cell>
        </row>
        <row r="154">
          <cell r="G154">
            <v>2.6273488765582399E-3</v>
          </cell>
          <cell r="H154">
            <v>0.8617833027472861</v>
          </cell>
        </row>
        <row r="155">
          <cell r="G155">
            <v>2.6431918377056701E-3</v>
          </cell>
          <cell r="H155">
            <v>0.87011722417978121</v>
          </cell>
        </row>
        <row r="156">
          <cell r="G156">
            <v>2.6673675165511698E-3</v>
          </cell>
          <cell r="H156">
            <v>0.88701339868398787</v>
          </cell>
        </row>
        <row r="157">
          <cell r="G157">
            <v>2.67344701569527E-3</v>
          </cell>
          <cell r="H157">
            <v>0.89003966404841584</v>
          </cell>
        </row>
        <row r="158">
          <cell r="G158">
            <v>2.6965141296386701E-3</v>
          </cell>
          <cell r="H158">
            <v>0.90233821135300951</v>
          </cell>
        </row>
        <row r="159">
          <cell r="G159">
            <v>2.7062773006036899E-3</v>
          </cell>
          <cell r="H159">
            <v>0.90416926604050951</v>
          </cell>
        </row>
        <row r="160">
          <cell r="G160">
            <v>2.7244805824011599E-3</v>
          </cell>
          <cell r="H160">
            <v>0.9141482756688053</v>
          </cell>
        </row>
        <row r="161">
          <cell r="G161">
            <v>2.73445853963494E-3</v>
          </cell>
          <cell r="H161">
            <v>0.92761397361755282</v>
          </cell>
        </row>
        <row r="162">
          <cell r="G162">
            <v>2.7509091887623102E-3</v>
          </cell>
          <cell r="H162">
            <v>0.9324200336749735</v>
          </cell>
        </row>
        <row r="163">
          <cell r="G163">
            <v>2.7651072014123201E-3</v>
          </cell>
          <cell r="H163">
            <v>0.94596321766193026</v>
          </cell>
        </row>
        <row r="164">
          <cell r="G164">
            <v>2.7829169994220099E-3</v>
          </cell>
          <cell r="H164">
            <v>0.94874638777512732</v>
          </cell>
        </row>
        <row r="165">
          <cell r="G165">
            <v>2.8110982384532699E-3</v>
          </cell>
          <cell r="H165">
            <v>0.96988879717313226</v>
          </cell>
        </row>
        <row r="166">
          <cell r="G166">
            <v>2.8213619953021398E-3</v>
          </cell>
          <cell r="H166">
            <v>0.97572500889117775</v>
          </cell>
        </row>
        <row r="167">
          <cell r="G167">
            <v>2.8478979947976798E-3</v>
          </cell>
          <cell r="H167">
            <v>0.99329856725839416</v>
          </cell>
        </row>
        <row r="168">
          <cell r="G168">
            <v>2.8593064052984101E-3</v>
          </cell>
          <cell r="H168">
            <v>1.008743047714233</v>
          </cell>
        </row>
        <row r="169">
          <cell r="G169">
            <v>2.87815346382558E-3</v>
          </cell>
          <cell r="H169">
            <v>1.0184315534738391</v>
          </cell>
        </row>
        <row r="170">
          <cell r="G170">
            <v>2.8937100432813198E-3</v>
          </cell>
          <cell r="H170">
            <v>1.0245774342463561</v>
          </cell>
        </row>
        <row r="171">
          <cell r="G171">
            <v>2.9082654509693402E-3</v>
          </cell>
          <cell r="H171">
            <v>1.0329747200012209</v>
          </cell>
        </row>
        <row r="172">
          <cell r="G172">
            <v>2.92128330329433E-3</v>
          </cell>
          <cell r="H172">
            <v>1.054939123300406</v>
          </cell>
        </row>
        <row r="173">
          <cell r="G173">
            <v>2.9412747244350599E-3</v>
          </cell>
          <cell r="H173">
            <v>1.056138918950007</v>
          </cell>
        </row>
        <row r="174">
          <cell r="G174">
            <v>2.9544354765676001E-3</v>
          </cell>
          <cell r="H174">
            <v>1.0579372369326081</v>
          </cell>
        </row>
        <row r="175">
          <cell r="G175">
            <v>2.9632329824380598E-3</v>
          </cell>
          <cell r="H175">
            <v>1.067203925206111</v>
          </cell>
        </row>
        <row r="176">
          <cell r="G176">
            <v>2.9796839226037299E-3</v>
          </cell>
          <cell r="H176">
            <v>1.0849474943601181</v>
          </cell>
        </row>
        <row r="177">
          <cell r="G177">
            <v>2.9958129744045402E-3</v>
          </cell>
          <cell r="H177">
            <v>1.0840895542731659</v>
          </cell>
        </row>
        <row r="178">
          <cell r="G178">
            <v>3.0140520539134702E-3</v>
          </cell>
          <cell r="H178">
            <v>1.1008314902965839</v>
          </cell>
        </row>
        <row r="179">
          <cell r="G179">
            <v>3.0230640550143999E-3</v>
          </cell>
          <cell r="H179">
            <v>1.0964806263263409</v>
          </cell>
        </row>
        <row r="180">
          <cell r="G180">
            <v>3.0317186610773201E-3</v>
          </cell>
          <cell r="H180">
            <v>1.108533969292274</v>
          </cell>
        </row>
        <row r="181">
          <cell r="G181">
            <v>3.0439495458267599E-3</v>
          </cell>
          <cell r="H181">
            <v>1.1197678859417259</v>
          </cell>
        </row>
        <row r="182">
          <cell r="G182">
            <v>3.0586123466491699E-3</v>
          </cell>
          <cell r="H182">
            <v>1.1245692693270171</v>
          </cell>
        </row>
        <row r="183">
          <cell r="G183">
            <v>3.0772091122344102E-3</v>
          </cell>
          <cell r="H183">
            <v>1.1325245637160071</v>
          </cell>
        </row>
        <row r="184">
          <cell r="G184">
            <v>3.0886888271197698E-3</v>
          </cell>
          <cell r="H184">
            <v>1.1423817964700551</v>
          </cell>
        </row>
        <row r="185">
          <cell r="G185">
            <v>3.1038522138260301E-3</v>
          </cell>
          <cell r="H185">
            <v>1.148265967002281</v>
          </cell>
        </row>
        <row r="186">
          <cell r="G186">
            <v>3.1076074810698598E-3</v>
          </cell>
          <cell r="H186">
            <v>1.160829158929678</v>
          </cell>
        </row>
        <row r="187">
          <cell r="G187">
            <v>3.1208037398755598E-3</v>
          </cell>
          <cell r="H187">
            <v>1.1726448169121371</v>
          </cell>
        </row>
        <row r="188">
          <cell r="G188">
            <v>3.1495571602135901E-3</v>
          </cell>
          <cell r="H188">
            <v>1.170046696296106</v>
          </cell>
        </row>
        <row r="189">
          <cell r="G189">
            <v>3.1506657251156901E-3</v>
          </cell>
          <cell r="H189">
            <v>1.179145666269156</v>
          </cell>
        </row>
        <row r="190">
          <cell r="G190">
            <v>3.1646489514969298E-3</v>
          </cell>
          <cell r="H190">
            <v>1.1892254535968489</v>
          </cell>
        </row>
        <row r="191">
          <cell r="G191">
            <v>3.1765937455929798E-3</v>
          </cell>
          <cell r="H191">
            <v>1.198185132100031</v>
          </cell>
        </row>
        <row r="192">
          <cell r="G192">
            <v>3.1940816552378198E-3</v>
          </cell>
          <cell r="H192">
            <v>1.1984091538649351</v>
          </cell>
        </row>
        <row r="193">
          <cell r="G193">
            <v>3.2033800380304499E-3</v>
          </cell>
          <cell r="H193">
            <v>1.2127039982722361</v>
          </cell>
        </row>
        <row r="194">
          <cell r="G194">
            <v>3.2191872014664101E-3</v>
          </cell>
          <cell r="H194">
            <v>1.220439580770639</v>
          </cell>
        </row>
        <row r="195">
          <cell r="G195">
            <v>3.2246232149191201E-3</v>
          </cell>
          <cell r="H195">
            <v>1.230857922480656</v>
          </cell>
        </row>
        <row r="196">
          <cell r="G196">
            <v>3.2390712294727599E-3</v>
          </cell>
          <cell r="H196">
            <v>1.2340340247521031</v>
          </cell>
        </row>
        <row r="197">
          <cell r="G197">
            <v>3.2615303643979102E-3</v>
          </cell>
          <cell r="H197">
            <v>1.2472331523895259</v>
          </cell>
        </row>
        <row r="198">
          <cell r="G198">
            <v>3.2700062729418299E-3</v>
          </cell>
          <cell r="H198">
            <v>1.252790781167836</v>
          </cell>
        </row>
        <row r="199">
          <cell r="G199">
            <v>3.2833815203048302E-3</v>
          </cell>
          <cell r="H199">
            <v>1.2532093891730669</v>
          </cell>
        </row>
        <row r="200">
          <cell r="G200">
            <v>3.2944322447292498E-3</v>
          </cell>
          <cell r="H200">
            <v>1.2730492995335509</v>
          </cell>
        </row>
        <row r="201">
          <cell r="G201">
            <v>3.30433831550181E-3</v>
          </cell>
          <cell r="H201">
            <v>1.271588894037101</v>
          </cell>
        </row>
        <row r="202">
          <cell r="G202">
            <v>3.3210753463208701E-3</v>
          </cell>
          <cell r="H202">
            <v>1.2821100308344899</v>
          </cell>
        </row>
        <row r="203">
          <cell r="G203">
            <v>3.3288358827121599E-3</v>
          </cell>
          <cell r="H203">
            <v>1.289604993966909</v>
          </cell>
        </row>
        <row r="204">
          <cell r="G204">
            <v>3.3479690318927199E-3</v>
          </cell>
          <cell r="H204">
            <v>1.297401464902437</v>
          </cell>
        </row>
        <row r="205">
          <cell r="G205">
            <v>3.35612305207178E-3</v>
          </cell>
          <cell r="H205">
            <v>1.2963906618265</v>
          </cell>
        </row>
        <row r="206">
          <cell r="G206">
            <v>3.3687471295706902E-3</v>
          </cell>
          <cell r="H206">
            <v>1.307883812830998</v>
          </cell>
        </row>
        <row r="207">
          <cell r="G207">
            <v>3.3823371632024598E-3</v>
          </cell>
          <cell r="H207">
            <v>1.3197719133817241</v>
          </cell>
        </row>
        <row r="208">
          <cell r="G208">
            <v>3.3910630736499999E-3</v>
          </cell>
          <cell r="H208">
            <v>1.3304341756380531</v>
          </cell>
        </row>
        <row r="209">
          <cell r="G209">
            <v>3.40597616741434E-3</v>
          </cell>
          <cell r="H209">
            <v>1.3425630789536711</v>
          </cell>
        </row>
        <row r="210">
          <cell r="G210">
            <v>3.4180641523562402E-3</v>
          </cell>
          <cell r="H210">
            <v>1.344788441291221</v>
          </cell>
        </row>
        <row r="211">
          <cell r="G211">
            <v>3.4372686059214201E-3</v>
          </cell>
          <cell r="H211">
            <v>1.351941640560445</v>
          </cell>
        </row>
        <row r="212">
          <cell r="G212">
            <v>3.44313390087336E-3</v>
          </cell>
          <cell r="H212">
            <v>1.359846867047825</v>
          </cell>
        </row>
        <row r="213">
          <cell r="G213">
            <v>3.4615158801898399E-3</v>
          </cell>
          <cell r="H213">
            <v>1.3733808810894299</v>
          </cell>
        </row>
        <row r="214">
          <cell r="G214">
            <v>3.4685610444285002E-3</v>
          </cell>
          <cell r="H214">
            <v>1.378591977632964</v>
          </cell>
        </row>
        <row r="215">
          <cell r="G215">
            <v>3.4780742134898901E-3</v>
          </cell>
          <cell r="H215">
            <v>1.3830765394064091</v>
          </cell>
        </row>
        <row r="216">
          <cell r="G216">
            <v>3.4938455792143902E-3</v>
          </cell>
          <cell r="H216">
            <v>1.3852830116565411</v>
          </cell>
        </row>
        <row r="217">
          <cell r="G217">
            <v>3.5052536986768198E-3</v>
          </cell>
          <cell r="H217">
            <v>1.3962266078362091</v>
          </cell>
        </row>
        <row r="218">
          <cell r="G218">
            <v>3.5233498783782098E-3</v>
          </cell>
          <cell r="H218">
            <v>1.4018956514505241</v>
          </cell>
        </row>
        <row r="219">
          <cell r="G219">
            <v>3.5257101990282501E-3</v>
          </cell>
          <cell r="H219">
            <v>1.4112373498769899</v>
          </cell>
        </row>
        <row r="220">
          <cell r="G220">
            <v>3.5361529444344298E-3</v>
          </cell>
          <cell r="H220">
            <v>1.4146925852848939</v>
          </cell>
        </row>
        <row r="221">
          <cell r="G221">
            <v>3.5542846308089801E-3</v>
          </cell>
          <cell r="H221">
            <v>1.4258672640873851</v>
          </cell>
        </row>
        <row r="222">
          <cell r="G222">
            <v>3.5627602483145901E-3</v>
          </cell>
          <cell r="H222">
            <v>1.425830400907077</v>
          </cell>
        </row>
        <row r="223">
          <cell r="G223">
            <v>3.5746692446991801E-3</v>
          </cell>
          <cell r="H223">
            <v>1.428792660052959</v>
          </cell>
        </row>
        <row r="224">
          <cell r="G224">
            <v>3.58360994141549E-3</v>
          </cell>
          <cell r="H224">
            <v>1.4462792873382571</v>
          </cell>
        </row>
        <row r="225">
          <cell r="G225">
            <v>3.5992384073324502E-3</v>
          </cell>
          <cell r="H225">
            <v>1.449794860986563</v>
          </cell>
        </row>
        <row r="226">
          <cell r="G226">
            <v>3.60996724339202E-3</v>
          </cell>
          <cell r="H226">
            <v>1.455950003403885</v>
          </cell>
        </row>
        <row r="227">
          <cell r="G227">
            <v>3.6156893474981202E-3</v>
          </cell>
          <cell r="H227">
            <v>1.459401662533101</v>
          </cell>
        </row>
        <row r="228">
          <cell r="G228">
            <v>3.6421537515707301E-3</v>
          </cell>
          <cell r="H228">
            <v>1.471718549728394</v>
          </cell>
        </row>
        <row r="229">
          <cell r="G229">
            <v>3.6445856676437E-3</v>
          </cell>
          <cell r="H229">
            <v>1.474939126234788</v>
          </cell>
        </row>
        <row r="230">
          <cell r="G230">
            <v>3.66189487976953E-3</v>
          </cell>
          <cell r="H230">
            <v>1.483251314896803</v>
          </cell>
        </row>
        <row r="231">
          <cell r="G231">
            <v>3.6744476528838299E-3</v>
          </cell>
          <cell r="H231">
            <v>1.4876539890582741</v>
          </cell>
        </row>
        <row r="232">
          <cell r="G232">
            <v>3.6759497015737001E-3</v>
          </cell>
          <cell r="H232">
            <v>1.499511737089892</v>
          </cell>
        </row>
        <row r="233">
          <cell r="G233">
            <v>3.6900400300510202E-3</v>
          </cell>
          <cell r="H233">
            <v>1.5177312264075651</v>
          </cell>
        </row>
        <row r="234">
          <cell r="G234">
            <v>3.7093518767505902E-3</v>
          </cell>
          <cell r="H234">
            <v>1.5159191535069401</v>
          </cell>
        </row>
        <row r="235">
          <cell r="G235">
            <v>3.7163615343160901E-3</v>
          </cell>
          <cell r="H235">
            <v>1.5196155584775479</v>
          </cell>
        </row>
        <row r="236">
          <cell r="G236">
            <v>3.7314533255994298E-3</v>
          </cell>
          <cell r="H236">
            <v>1.528818515630868</v>
          </cell>
        </row>
        <row r="237">
          <cell r="G237">
            <v>3.74547234969214E-3</v>
          </cell>
          <cell r="H237">
            <v>1.533755247409526</v>
          </cell>
        </row>
        <row r="238">
          <cell r="G238">
            <v>3.7520527257584001E-3</v>
          </cell>
          <cell r="H238">
            <v>1.547779486729548</v>
          </cell>
        </row>
        <row r="239">
          <cell r="G239">
            <v>3.7766934838146002E-3</v>
          </cell>
          <cell r="H239">
            <v>1.5522947678199179</v>
          </cell>
        </row>
        <row r="240">
          <cell r="G240">
            <v>3.7888169754296498E-3</v>
          </cell>
          <cell r="H240">
            <v>1.558325840876654</v>
          </cell>
        </row>
        <row r="241">
          <cell r="G241">
            <v>3.7995816092006901E-3</v>
          </cell>
          <cell r="H241">
            <v>1.571941192333514</v>
          </cell>
        </row>
        <row r="242">
          <cell r="G242">
            <v>3.80691286409274E-3</v>
          </cell>
          <cell r="H242">
            <v>1.56691862986638</v>
          </cell>
        </row>
        <row r="243">
          <cell r="G243">
            <v>3.8225771277211602E-3</v>
          </cell>
          <cell r="H243">
            <v>1.576088208418625</v>
          </cell>
        </row>
        <row r="244">
          <cell r="G244">
            <v>3.83055215934291E-3</v>
          </cell>
          <cell r="H244">
            <v>1.581337635333721</v>
          </cell>
        </row>
        <row r="245">
          <cell r="G245">
            <v>3.8418889744207302E-3</v>
          </cell>
          <cell r="H245">
            <v>1.594762251927303</v>
          </cell>
        </row>
        <row r="246">
          <cell r="G246">
            <v>3.8468599086627399E-3</v>
          </cell>
          <cell r="H246">
            <v>1.6072852794940651</v>
          </cell>
        </row>
        <row r="247">
          <cell r="G247">
            <v>3.86245257686824E-3</v>
          </cell>
          <cell r="H247">
            <v>1.611915001502404</v>
          </cell>
        </row>
        <row r="248">
          <cell r="G248">
            <v>3.8872717414051299E-3</v>
          </cell>
          <cell r="H248">
            <v>1.617030914013202</v>
          </cell>
        </row>
        <row r="249">
          <cell r="G249">
            <v>3.8985372520983202E-3</v>
          </cell>
          <cell r="H249">
            <v>1.628870597252478</v>
          </cell>
        </row>
        <row r="250">
          <cell r="G250">
            <v>3.9140225271694397E-3</v>
          </cell>
          <cell r="H250">
            <v>1.634438588069036</v>
          </cell>
        </row>
        <row r="251">
          <cell r="G251">
            <v>3.9241433842107697E-3</v>
          </cell>
          <cell r="H251">
            <v>1.6373760883624739</v>
          </cell>
        </row>
        <row r="252">
          <cell r="G252">
            <v>3.9315820322372002E-3</v>
          </cell>
          <cell r="H252">
            <v>1.6484849269573509</v>
          </cell>
        </row>
        <row r="253">
          <cell r="G253">
            <v>3.9606928476132496E-3</v>
          </cell>
          <cell r="H253">
            <v>1.651140176332913</v>
          </cell>
        </row>
        <row r="254">
          <cell r="G254">
            <v>3.9633392589166804E-3</v>
          </cell>
          <cell r="H254">
            <v>1.6622068331791799</v>
          </cell>
        </row>
        <row r="255">
          <cell r="G255">
            <v>3.9915204979479304E-3</v>
          </cell>
          <cell r="H255">
            <v>1.6739643537081199</v>
          </cell>
        </row>
        <row r="256">
          <cell r="G256">
            <v>3.9975286927074203E-3</v>
          </cell>
          <cell r="H256">
            <v>1.6860209978543801</v>
          </cell>
        </row>
        <row r="257">
          <cell r="G257">
            <v>4.0144086233340204E-3</v>
          </cell>
          <cell r="H257">
            <v>1.687506162203277</v>
          </cell>
        </row>
        <row r="258">
          <cell r="G258">
            <v>4.0281773544848E-3</v>
          </cell>
          <cell r="H258">
            <v>1.6971300198481629</v>
          </cell>
        </row>
        <row r="259">
          <cell r="G259">
            <v>4.0414452087134097E-3</v>
          </cell>
          <cell r="H259">
            <v>1.7083952977107111</v>
          </cell>
        </row>
        <row r="260">
          <cell r="G260">
            <v>4.0507077937945698E-3</v>
          </cell>
          <cell r="H260">
            <v>1.7034838749812209</v>
          </cell>
        </row>
        <row r="261">
          <cell r="G261">
            <v>4.0674090269021699E-3</v>
          </cell>
          <cell r="H261">
            <v>1.7165020795968871</v>
          </cell>
        </row>
        <row r="262">
          <cell r="G262">
            <v>4.0865063783712702E-3</v>
          </cell>
          <cell r="H262">
            <v>1.735707979935865</v>
          </cell>
        </row>
        <row r="263">
          <cell r="G263">
            <v>4.0909051313065001E-3</v>
          </cell>
          <cell r="H263">
            <v>1.7357140320997979</v>
          </cell>
        </row>
        <row r="264">
          <cell r="G264">
            <v>4.1034221067093304E-3</v>
          </cell>
          <cell r="H264">
            <v>1.744714883657603</v>
          </cell>
        </row>
        <row r="265">
          <cell r="G265">
            <v>4.1257022530771801E-3</v>
          </cell>
          <cell r="H265">
            <v>1.751196201031024</v>
          </cell>
        </row>
        <row r="266">
          <cell r="G266">
            <v>4.1339994641020903E-3</v>
          </cell>
          <cell r="H266">
            <v>1.752569492046649</v>
          </cell>
        </row>
        <row r="267">
          <cell r="G267">
            <v>4.15198795963079E-3</v>
          </cell>
          <cell r="H267">
            <v>1.768248264606183</v>
          </cell>
        </row>
        <row r="268">
          <cell r="G268">
            <v>4.1565657011233296E-3</v>
          </cell>
          <cell r="H268">
            <v>1.765904426574707</v>
          </cell>
        </row>
        <row r="269">
          <cell r="G269">
            <v>4.16661496274173E-3</v>
          </cell>
          <cell r="H269">
            <v>1.7775737322293801</v>
          </cell>
        </row>
        <row r="270">
          <cell r="G270">
            <v>4.1857481119222904E-3</v>
          </cell>
          <cell r="H270">
            <v>1.7961852367107689</v>
          </cell>
        </row>
        <row r="271">
          <cell r="G271">
            <v>4.1995884384959901E-3</v>
          </cell>
          <cell r="H271">
            <v>1.7939426348759571</v>
          </cell>
        </row>
        <row r="272">
          <cell r="G272">
            <v>4.2194008710794203E-3</v>
          </cell>
          <cell r="H272">
            <v>1.802116540762094</v>
          </cell>
        </row>
        <row r="273">
          <cell r="G273">
            <v>4.22401441028342E-3</v>
          </cell>
          <cell r="H273">
            <v>1.804300271547757</v>
          </cell>
        </row>
        <row r="274">
          <cell r="G274">
            <v>4.2365668923594101E-3</v>
          </cell>
          <cell r="H274">
            <v>1.8153520730825581</v>
          </cell>
        </row>
        <row r="275">
          <cell r="G275">
            <v>4.2513012886047398E-3</v>
          </cell>
          <cell r="H275">
            <v>1.820410031538743</v>
          </cell>
        </row>
        <row r="276">
          <cell r="G276">
            <v>4.2613863479346002E-3</v>
          </cell>
          <cell r="H276">
            <v>1.819235728337214</v>
          </cell>
        </row>
        <row r="277">
          <cell r="G277">
            <v>4.2690394911915099E-3</v>
          </cell>
          <cell r="H277">
            <v>1.8323096862206081</v>
          </cell>
        </row>
        <row r="278">
          <cell r="G278">
            <v>4.2861342080868798E-3</v>
          </cell>
          <cell r="H278">
            <v>1.8410035280080941</v>
          </cell>
        </row>
        <row r="279">
          <cell r="G279">
            <v>4.2911051423288899E-3</v>
          </cell>
          <cell r="H279">
            <v>1.846921810737024</v>
          </cell>
        </row>
        <row r="280">
          <cell r="G280">
            <v>4.3064475175924599E-3</v>
          </cell>
          <cell r="H280">
            <v>1.8546964572026181</v>
          </cell>
        </row>
        <row r="281">
          <cell r="G281">
            <v>4.3185710092075204E-3</v>
          </cell>
          <cell r="H281">
            <v>1.8599713765657859</v>
          </cell>
        </row>
        <row r="282">
          <cell r="G282">
            <v>4.3362021096982097E-3</v>
          </cell>
          <cell r="H282">
            <v>1.8688979515662569</v>
          </cell>
        </row>
        <row r="283">
          <cell r="G283">
            <v>4.3420316069386899E-3</v>
          </cell>
          <cell r="H283">
            <v>1.8688249588012691</v>
          </cell>
        </row>
        <row r="284">
          <cell r="G284">
            <v>4.3596982141025399E-3</v>
          </cell>
          <cell r="H284">
            <v>1.86949216402494</v>
          </cell>
        </row>
        <row r="285">
          <cell r="G285">
            <v>4.3694258783944003E-3</v>
          </cell>
          <cell r="H285">
            <v>1.8826646071213939</v>
          </cell>
        </row>
        <row r="286">
          <cell r="G286">
            <v>4.3761491542682104E-3</v>
          </cell>
          <cell r="H286">
            <v>1.8928348101102379</v>
          </cell>
        </row>
        <row r="287">
          <cell r="G287">
            <v>4.3918134178966301E-3</v>
          </cell>
          <cell r="H287">
            <v>1.8984820292546201</v>
          </cell>
        </row>
        <row r="288">
          <cell r="G288">
            <v>4.4075847836211298E-3</v>
          </cell>
          <cell r="H288">
            <v>1.9066264079167281</v>
          </cell>
        </row>
        <row r="289">
          <cell r="G289">
            <v>4.4109462760388903E-3</v>
          </cell>
          <cell r="H289">
            <v>1.915039832775409</v>
          </cell>
        </row>
        <row r="290">
          <cell r="G290">
            <v>4.43283322965726E-3</v>
          </cell>
          <cell r="H290">
            <v>1.913540730109581</v>
          </cell>
        </row>
        <row r="291">
          <cell r="G291">
            <v>4.4394852011464501E-3</v>
          </cell>
          <cell r="H291">
            <v>1.927598072932317</v>
          </cell>
        </row>
        <row r="292">
          <cell r="G292">
            <v>4.4596553198061901E-3</v>
          </cell>
          <cell r="H292">
            <v>1.932758918175332</v>
          </cell>
        </row>
        <row r="293">
          <cell r="G293">
            <v>4.4588686432689402E-3</v>
          </cell>
          <cell r="H293">
            <v>1.9378962883582469</v>
          </cell>
        </row>
        <row r="294">
          <cell r="G294">
            <v>4.4835091102868301E-3</v>
          </cell>
          <cell r="H294">
            <v>1.94592439211332</v>
          </cell>
        </row>
        <row r="295">
          <cell r="G295">
            <v>4.4994233758188801E-3</v>
          </cell>
          <cell r="H295">
            <v>1.9596888468815721</v>
          </cell>
        </row>
        <row r="296">
          <cell r="G296">
            <v>4.5162320020608604E-3</v>
          </cell>
          <cell r="H296">
            <v>1.9636981303875261</v>
          </cell>
        </row>
        <row r="297">
          <cell r="G297">
            <v>4.5224904897622799E-3</v>
          </cell>
          <cell r="H297">
            <v>1.9729262131911061</v>
          </cell>
        </row>
        <row r="298">
          <cell r="G298">
            <v>4.5458794920705294E-3</v>
          </cell>
          <cell r="H298">
            <v>1.976242432227503</v>
          </cell>
        </row>
        <row r="299">
          <cell r="G299">
            <v>4.5590044464916E-3</v>
          </cell>
          <cell r="H299">
            <v>1.989895930657019</v>
          </cell>
        </row>
        <row r="300">
          <cell r="G300">
            <v>4.5724867959506801E-3</v>
          </cell>
          <cell r="H300">
            <v>1.9950749323918271</v>
          </cell>
        </row>
        <row r="301">
          <cell r="G301">
            <v>4.5894383220002099E-3</v>
          </cell>
          <cell r="H301">
            <v>1.9952236689054039</v>
          </cell>
        </row>
        <row r="302">
          <cell r="G302">
            <v>4.5950888306833786E-3</v>
          </cell>
          <cell r="H302">
            <v>2.0019621115464421</v>
          </cell>
        </row>
        <row r="303">
          <cell r="G303">
            <v>4.6063901390880303E-3</v>
          </cell>
          <cell r="H303">
            <v>2.014633692227878</v>
          </cell>
        </row>
        <row r="304">
          <cell r="G304">
            <v>4.6223402023315404E-3</v>
          </cell>
          <cell r="H304">
            <v>2.0294882700993462</v>
          </cell>
        </row>
        <row r="305">
          <cell r="G305">
            <v>4.6347139868885296E-3</v>
          </cell>
          <cell r="H305">
            <v>2.031353253584641</v>
          </cell>
        </row>
        <row r="306">
          <cell r="G306">
            <v>4.6557068708352701E-3</v>
          </cell>
          <cell r="H306">
            <v>2.0489114981431231</v>
          </cell>
        </row>
        <row r="307">
          <cell r="G307">
            <v>4.6768784523010297E-3</v>
          </cell>
          <cell r="H307">
            <v>2.0506558051476098</v>
          </cell>
        </row>
        <row r="308">
          <cell r="G308">
            <v>4.6856404514983314E-3</v>
          </cell>
          <cell r="H308">
            <v>2.0638834513150721</v>
          </cell>
        </row>
        <row r="309">
          <cell r="G309">
            <v>4.6900750021450204E-3</v>
          </cell>
          <cell r="H309">
            <v>2.0739131707411542</v>
          </cell>
        </row>
        <row r="310">
          <cell r="G310">
            <v>4.7151802573353104E-3</v>
          </cell>
          <cell r="H310">
            <v>2.0779884778536268</v>
          </cell>
        </row>
        <row r="311">
          <cell r="G311">
            <v>4.7248721239157004E-3</v>
          </cell>
          <cell r="H311">
            <v>2.0858735304612379</v>
          </cell>
        </row>
        <row r="312">
          <cell r="G312">
            <v>4.7387479571625599E-3</v>
          </cell>
          <cell r="H312">
            <v>2.0859096600459179</v>
          </cell>
        </row>
        <row r="313">
          <cell r="G313">
            <v>4.7554849879816201E-3</v>
          </cell>
          <cell r="H313">
            <v>2.0978971628042382</v>
          </cell>
        </row>
        <row r="314">
          <cell r="G314">
            <v>4.7681809519417601E-3</v>
          </cell>
          <cell r="H314">
            <v>2.1041730734018169</v>
          </cell>
        </row>
        <row r="315">
          <cell r="G315">
            <v>4.7803402412682798E-3</v>
          </cell>
          <cell r="H315">
            <v>2.111835479736329</v>
          </cell>
        </row>
        <row r="316">
          <cell r="G316">
            <v>4.7895312309265102E-3</v>
          </cell>
          <cell r="H316">
            <v>2.118444809546836</v>
          </cell>
        </row>
        <row r="317">
          <cell r="G317">
            <v>4.8100590356625599E-3</v>
          </cell>
          <cell r="H317">
            <v>2.128427578852726</v>
          </cell>
        </row>
        <row r="318">
          <cell r="G318">
            <v>4.8198222066275801E-3</v>
          </cell>
          <cell r="H318">
            <v>2.1306734818678632</v>
          </cell>
        </row>
        <row r="319">
          <cell r="G319">
            <v>4.8331261496059614E-3</v>
          </cell>
          <cell r="H319">
            <v>2.1412046139056882</v>
          </cell>
        </row>
        <row r="320">
          <cell r="G320">
            <v>4.8446774599142399E-3</v>
          </cell>
          <cell r="H320">
            <v>2.1427908310523391</v>
          </cell>
        </row>
        <row r="321">
          <cell r="G321">
            <v>4.85326047055423E-3</v>
          </cell>
          <cell r="H321">
            <v>2.1567168602576641</v>
          </cell>
        </row>
        <row r="322">
          <cell r="G322">
            <v>4.8783660167828202E-3</v>
          </cell>
          <cell r="H322">
            <v>2.156456250410812</v>
          </cell>
        </row>
        <row r="323">
          <cell r="G323">
            <v>4.8905966104939606E-3</v>
          </cell>
          <cell r="H323">
            <v>2.1636273310734691</v>
          </cell>
        </row>
        <row r="324">
          <cell r="G324">
            <v>4.9065472558140798E-3</v>
          </cell>
          <cell r="H324">
            <v>2.169632544884315</v>
          </cell>
        </row>
        <row r="325">
          <cell r="G325">
            <v>4.9174547893926501E-3</v>
          </cell>
          <cell r="H325">
            <v>2.1748245679415188</v>
          </cell>
        </row>
        <row r="326">
          <cell r="G326">
            <v>4.9247860442846996E-3</v>
          </cell>
          <cell r="H326">
            <v>2.182642313150259</v>
          </cell>
        </row>
        <row r="327">
          <cell r="G327">
            <v>4.9435260007157896E-3</v>
          </cell>
          <cell r="H327">
            <v>2.185291693760798</v>
          </cell>
        </row>
        <row r="328">
          <cell r="G328">
            <v>4.9521448090672502E-3</v>
          </cell>
          <cell r="H328">
            <v>2.1878526760981631</v>
          </cell>
        </row>
        <row r="329">
          <cell r="G329">
            <v>4.9668789142742796E-3</v>
          </cell>
          <cell r="H329">
            <v>2.2003940435556268</v>
          </cell>
        </row>
        <row r="330">
          <cell r="G330">
            <v>4.9829005729407098E-3</v>
          </cell>
          <cell r="H330">
            <v>2.2036293836740342</v>
          </cell>
        </row>
        <row r="331">
          <cell r="G331">
            <v>4.9925566418096397E-3</v>
          </cell>
          <cell r="H331">
            <v>2.2112516256479111</v>
          </cell>
        </row>
        <row r="332">
          <cell r="G332">
            <v>5.0095439655706304E-3</v>
          </cell>
          <cell r="H332">
            <v>2.2190675368675818</v>
          </cell>
        </row>
        <row r="333">
          <cell r="G333">
            <v>5.0208088941872094E-3</v>
          </cell>
          <cell r="H333">
            <v>2.230229010948769</v>
          </cell>
        </row>
        <row r="334">
          <cell r="G334">
            <v>5.03032235428691E-3</v>
          </cell>
          <cell r="H334">
            <v>2.2354555130004878</v>
          </cell>
        </row>
        <row r="335">
          <cell r="G335">
            <v>5.0410511903464803E-3</v>
          </cell>
          <cell r="H335">
            <v>2.2402084790743322</v>
          </cell>
        </row>
        <row r="336">
          <cell r="G336">
            <v>5.0544622354209397E-3</v>
          </cell>
          <cell r="H336">
            <v>2.2511880214397721</v>
          </cell>
        </row>
        <row r="337">
          <cell r="G337">
            <v>5.0711276708170806E-3</v>
          </cell>
          <cell r="H337">
            <v>2.2542445476238528</v>
          </cell>
        </row>
        <row r="338">
          <cell r="G338">
            <v>5.0889374688267699E-3</v>
          </cell>
          <cell r="H338">
            <v>2.265877173497127</v>
          </cell>
        </row>
        <row r="339">
          <cell r="G339">
            <v>5.1036715740338003E-3</v>
          </cell>
          <cell r="H339">
            <v>2.2646390474759621</v>
          </cell>
        </row>
        <row r="340">
          <cell r="G340">
            <v>5.1131128566339603E-3</v>
          </cell>
          <cell r="H340">
            <v>2.2782089160038872</v>
          </cell>
        </row>
        <row r="341">
          <cell r="G341">
            <v>5.1376817282289301E-3</v>
          </cell>
          <cell r="H341">
            <v>2.2816478289090671</v>
          </cell>
        </row>
        <row r="342">
          <cell r="G342">
            <v>5.1450490718707399E-3</v>
          </cell>
          <cell r="H342">
            <v>2.284488677978517</v>
          </cell>
        </row>
        <row r="343">
          <cell r="G343">
            <v>5.1515223458409301E-3</v>
          </cell>
          <cell r="H343">
            <v>2.2921485167283269</v>
          </cell>
        </row>
        <row r="344">
          <cell r="G344">
            <v>5.1604269538074697E-3</v>
          </cell>
          <cell r="H344">
            <v>2.3052696081308222</v>
          </cell>
        </row>
        <row r="345">
          <cell r="G345">
            <v>5.1818130305036902E-3</v>
          </cell>
          <cell r="H345">
            <v>2.3103468234722428</v>
          </cell>
        </row>
        <row r="346">
          <cell r="G346">
            <v>5.1950814668089186E-3</v>
          </cell>
          <cell r="H346">
            <v>2.3230853447547331</v>
          </cell>
        </row>
        <row r="347">
          <cell r="G347">
            <v>5.2118540043011299E-3</v>
          </cell>
          <cell r="H347">
            <v>2.3287655757023749</v>
          </cell>
        </row>
        <row r="348">
          <cell r="G348">
            <v>5.23449154570699E-3</v>
          </cell>
          <cell r="H348">
            <v>2.3381594511178818</v>
          </cell>
        </row>
        <row r="349">
          <cell r="G349">
            <v>5.2465079352259601E-3</v>
          </cell>
          <cell r="H349">
            <v>2.3362966684194708</v>
          </cell>
        </row>
        <row r="350">
          <cell r="G350">
            <v>5.2581669297069302E-3</v>
          </cell>
          <cell r="H350">
            <v>2.3484393266531129</v>
          </cell>
        </row>
        <row r="351">
          <cell r="G351">
            <v>5.2789808250963697E-3</v>
          </cell>
          <cell r="H351">
            <v>2.3567982820364128</v>
          </cell>
        </row>
        <row r="352">
          <cell r="G352">
            <v>5.2878499263897503E-3</v>
          </cell>
          <cell r="H352">
            <v>2.369458675384521</v>
          </cell>
        </row>
        <row r="353">
          <cell r="G353">
            <v>5.3102016681805296E-3</v>
          </cell>
          <cell r="H353">
            <v>2.3750119942885171</v>
          </cell>
        </row>
        <row r="354">
          <cell r="G354">
            <v>5.3291203221306196E-3</v>
          </cell>
          <cell r="H354">
            <v>2.3831061216501079</v>
          </cell>
        </row>
        <row r="355">
          <cell r="G355">
            <v>5.3428887622430886E-3</v>
          </cell>
          <cell r="H355">
            <v>2.39255556693444</v>
          </cell>
        </row>
        <row r="356">
          <cell r="G356">
            <v>5.3580163512378896E-3</v>
          </cell>
          <cell r="H356">
            <v>2.397681933182938</v>
          </cell>
        </row>
        <row r="357">
          <cell r="G357">
            <v>5.3659913828596499E-3</v>
          </cell>
          <cell r="H357">
            <v>2.4091276755699762</v>
          </cell>
        </row>
        <row r="358">
          <cell r="G358">
            <v>5.3876993479207201E-3</v>
          </cell>
          <cell r="H358">
            <v>2.4111254398639419</v>
          </cell>
        </row>
        <row r="359">
          <cell r="G359">
            <v>5.3981423843652001E-3</v>
          </cell>
          <cell r="H359">
            <v>2.4204468727111781</v>
          </cell>
        </row>
        <row r="360">
          <cell r="G360">
            <v>5.4094434017315498E-3</v>
          </cell>
          <cell r="H360">
            <v>2.4351391425499518</v>
          </cell>
        </row>
        <row r="361">
          <cell r="G361">
            <v>5.4339051712304397E-3</v>
          </cell>
          <cell r="H361">
            <v>2.4389435694767791</v>
          </cell>
        </row>
        <row r="362">
          <cell r="G362">
            <v>5.4516433738172098E-3</v>
          </cell>
          <cell r="H362">
            <v>2.4513776485736538</v>
          </cell>
        </row>
        <row r="363">
          <cell r="G363">
            <v>5.4621219169348496E-3</v>
          </cell>
          <cell r="H363">
            <v>2.4543890586266111</v>
          </cell>
        </row>
        <row r="364">
          <cell r="G364">
            <v>5.4768560221418704E-3</v>
          </cell>
          <cell r="H364">
            <v>2.453467662517836</v>
          </cell>
        </row>
        <row r="365">
          <cell r="G365">
            <v>5.4954888764768804E-3</v>
          </cell>
          <cell r="H365">
            <v>2.466474679800192</v>
          </cell>
        </row>
        <row r="366">
          <cell r="G366">
            <v>5.5039644939824904E-3</v>
          </cell>
          <cell r="H366">
            <v>2.4708193999070431</v>
          </cell>
        </row>
        <row r="367">
          <cell r="G367">
            <v>5.5170536506921096E-3</v>
          </cell>
          <cell r="H367">
            <v>2.4752516012925478</v>
          </cell>
        </row>
        <row r="368">
          <cell r="G368">
            <v>5.5362581042572899E-3</v>
          </cell>
          <cell r="H368">
            <v>2.4716059978191591</v>
          </cell>
        </row>
        <row r="369">
          <cell r="G369">
            <v>5.5433035595342491E-3</v>
          </cell>
          <cell r="H369">
            <v>2.4886738337003371</v>
          </cell>
        </row>
        <row r="370">
          <cell r="G370">
            <v>5.5573222925886503E-3</v>
          </cell>
          <cell r="H370">
            <v>2.4975428214439899</v>
          </cell>
        </row>
        <row r="371">
          <cell r="G371">
            <v>5.5732729379087704E-3</v>
          </cell>
          <cell r="H371">
            <v>2.5041182224567069</v>
          </cell>
        </row>
        <row r="372">
          <cell r="G372">
            <v>5.5865407921373801E-3</v>
          </cell>
          <cell r="H372">
            <v>2.508463492760288</v>
          </cell>
        </row>
        <row r="373">
          <cell r="G373">
            <v>5.5969477398320998E-3</v>
          </cell>
          <cell r="H373">
            <v>2.5180675433232209</v>
          </cell>
        </row>
        <row r="374">
          <cell r="G374">
            <v>5.6181906256824697E-3</v>
          </cell>
          <cell r="H374">
            <v>2.5190654167762259</v>
          </cell>
        </row>
        <row r="375">
          <cell r="G375">
            <v>5.6300999131053686E-3</v>
          </cell>
          <cell r="H375">
            <v>2.531382670769327</v>
          </cell>
        </row>
        <row r="376">
          <cell r="G376">
            <v>5.6415796279907201E-3</v>
          </cell>
          <cell r="H376">
            <v>2.5266181505643508</v>
          </cell>
        </row>
        <row r="377">
          <cell r="G377">
            <v>5.6510925060138098E-3</v>
          </cell>
          <cell r="H377">
            <v>2.5260048646193272</v>
          </cell>
        </row>
        <row r="378">
          <cell r="G378">
            <v>5.6771276285871898E-3</v>
          </cell>
          <cell r="H378">
            <v>2.541999633495625</v>
          </cell>
        </row>
        <row r="379">
          <cell r="G379">
            <v>5.68885821849108E-3</v>
          </cell>
          <cell r="H379">
            <v>2.5567126274108891</v>
          </cell>
        </row>
        <row r="380">
          <cell r="G380">
            <v>5.6871055858209686E-3</v>
          </cell>
          <cell r="H380">
            <v>2.564791165865385</v>
          </cell>
        </row>
        <row r="381">
          <cell r="G381">
            <v>5.7085632579401101E-3</v>
          </cell>
          <cell r="H381">
            <v>2.557731224940385</v>
          </cell>
        </row>
        <row r="382">
          <cell r="G382">
            <v>5.7168962666764899E-3</v>
          </cell>
          <cell r="H382">
            <v>2.5624616329486538</v>
          </cell>
        </row>
        <row r="383">
          <cell r="G383">
            <v>5.7327031390741502E-3</v>
          </cell>
          <cell r="H383">
            <v>2.5748573816739659</v>
          </cell>
        </row>
        <row r="384">
          <cell r="G384">
            <v>5.7479739189147906E-3</v>
          </cell>
          <cell r="H384">
            <v>2.5777897467980049</v>
          </cell>
        </row>
        <row r="385">
          <cell r="G385">
            <v>5.7539821136742804E-3</v>
          </cell>
          <cell r="H385">
            <v>2.5758424172034622</v>
          </cell>
        </row>
        <row r="386">
          <cell r="G386">
            <v>5.7696102885529399E-3</v>
          </cell>
          <cell r="H386">
            <v>2.5886407265296389</v>
          </cell>
        </row>
        <row r="387">
          <cell r="G387">
            <v>5.78484556172043E-3</v>
          </cell>
          <cell r="H387">
            <v>2.5952693132253839</v>
          </cell>
        </row>
        <row r="388">
          <cell r="G388">
            <v>5.7965400628745599E-3</v>
          </cell>
          <cell r="H388">
            <v>2.6056573941157448</v>
          </cell>
        </row>
        <row r="389">
          <cell r="G389">
            <v>5.8177829487249299E-3</v>
          </cell>
          <cell r="H389">
            <v>2.6069439374483649</v>
          </cell>
        </row>
        <row r="390">
          <cell r="G390">
            <v>5.8272597379982506E-3</v>
          </cell>
          <cell r="H390">
            <v>2.6142114859360821</v>
          </cell>
        </row>
        <row r="391">
          <cell r="G391">
            <v>5.8393838116899098E-3</v>
          </cell>
          <cell r="H391">
            <v>2.619045330927932</v>
          </cell>
        </row>
        <row r="392">
          <cell r="G392">
            <v>5.8565498329698996E-3</v>
          </cell>
          <cell r="H392">
            <v>2.6241368513840859</v>
          </cell>
        </row>
        <row r="393">
          <cell r="G393">
            <v>5.86967449635267E-3</v>
          </cell>
          <cell r="H393">
            <v>2.633326420417188</v>
          </cell>
        </row>
        <row r="394">
          <cell r="G394">
            <v>5.8864831225946502E-3</v>
          </cell>
          <cell r="H394">
            <v>2.635825230525096</v>
          </cell>
        </row>
        <row r="395">
          <cell r="G395">
            <v>5.8978202287107697E-3</v>
          </cell>
          <cell r="H395">
            <v>2.6492010630093992</v>
          </cell>
        </row>
        <row r="396">
          <cell r="G396">
            <v>5.9089419664815103E-3</v>
          </cell>
          <cell r="H396">
            <v>2.653968150799086</v>
          </cell>
        </row>
        <row r="397">
          <cell r="G397">
            <v>5.9172033797949596E-3</v>
          </cell>
          <cell r="H397">
            <v>2.6438155541053119</v>
          </cell>
        </row>
        <row r="398">
          <cell r="G398">
            <v>5.9341191081330206E-3</v>
          </cell>
          <cell r="H398">
            <v>2.6581797232994711</v>
          </cell>
        </row>
        <row r="399">
          <cell r="G399">
            <v>5.9507845435291494E-3</v>
          </cell>
          <cell r="H399">
            <v>2.6619128080514658</v>
          </cell>
        </row>
        <row r="400">
          <cell r="G400">
            <v>5.9666275046765804E-3</v>
          </cell>
          <cell r="H400">
            <v>2.654696061060986</v>
          </cell>
        </row>
        <row r="401">
          <cell r="G401">
            <v>5.9820053866133103E-3</v>
          </cell>
          <cell r="H401">
            <v>2.671779119051418</v>
          </cell>
        </row>
        <row r="402">
          <cell r="G402">
            <v>5.9928774135187303E-3</v>
          </cell>
          <cell r="H402">
            <v>2.6787436925447841</v>
          </cell>
        </row>
        <row r="403">
          <cell r="G403">
            <v>6.0036778450012198E-3</v>
          </cell>
          <cell r="H403">
            <v>2.6764409358684862</v>
          </cell>
        </row>
        <row r="404">
          <cell r="G404">
            <v>6.0179829597473101E-3</v>
          </cell>
          <cell r="H404">
            <v>2.688796153435336</v>
          </cell>
        </row>
        <row r="405">
          <cell r="G405">
            <v>6.0253503033891294E-3</v>
          </cell>
          <cell r="H405">
            <v>2.6985711317795911</v>
          </cell>
        </row>
        <row r="406">
          <cell r="G406">
            <v>6.0487748123705396E-3</v>
          </cell>
          <cell r="H406">
            <v>2.6991514059213459</v>
          </cell>
        </row>
        <row r="407">
          <cell r="G407">
            <v>6.0669420054182402E-3</v>
          </cell>
          <cell r="H407">
            <v>2.699294090270985</v>
          </cell>
        </row>
        <row r="408">
          <cell r="G408">
            <v>6.0735223814845094E-3</v>
          </cell>
          <cell r="H408">
            <v>2.7082562446594229</v>
          </cell>
        </row>
        <row r="409">
          <cell r="G409">
            <v>6.0876848874613599E-3</v>
          </cell>
          <cell r="H409">
            <v>2.717065811157235</v>
          </cell>
        </row>
        <row r="410">
          <cell r="G410">
            <v>6.0948013560846396E-3</v>
          </cell>
          <cell r="H410">
            <v>2.7229490646949279</v>
          </cell>
        </row>
        <row r="411">
          <cell r="G411">
            <v>6.1051012016832794E-3</v>
          </cell>
          <cell r="H411">
            <v>2.723257725055408</v>
          </cell>
        </row>
        <row r="412">
          <cell r="G412">
            <v>6.1201932840049302E-3</v>
          </cell>
          <cell r="H412">
            <v>2.7303961607126199</v>
          </cell>
        </row>
        <row r="413">
          <cell r="G413">
            <v>6.1239482602104501E-3</v>
          </cell>
          <cell r="H413">
            <v>2.732214194077716</v>
          </cell>
        </row>
        <row r="414">
          <cell r="G414">
            <v>6.14572782069445E-3</v>
          </cell>
          <cell r="H414">
            <v>2.734213792360745</v>
          </cell>
        </row>
        <row r="415">
          <cell r="G415">
            <v>6.1543105402961399E-3</v>
          </cell>
          <cell r="H415">
            <v>2.7315295659578851</v>
          </cell>
        </row>
        <row r="416">
          <cell r="G416">
            <v>6.1641453066840803E-3</v>
          </cell>
          <cell r="H416">
            <v>2.730234036078822</v>
          </cell>
        </row>
        <row r="417">
          <cell r="G417">
            <v>6.1744451522827114E-3</v>
          </cell>
          <cell r="H417">
            <v>2.7459676449115382</v>
          </cell>
        </row>
        <row r="418">
          <cell r="G418">
            <v>6.19407917838544E-3</v>
          </cell>
          <cell r="H418">
            <v>2.75350148861226</v>
          </cell>
        </row>
        <row r="419">
          <cell r="G419">
            <v>6.2006595544516997E-3</v>
          </cell>
          <cell r="H419">
            <v>2.752042917104879</v>
          </cell>
        </row>
        <row r="420">
          <cell r="G420">
            <v>6.2124611577019104E-3</v>
          </cell>
          <cell r="H420">
            <v>2.759437744434063</v>
          </cell>
        </row>
        <row r="421">
          <cell r="G421">
            <v>6.2245130538940386E-3</v>
          </cell>
          <cell r="H421">
            <v>2.762414125295793</v>
          </cell>
        </row>
        <row r="422">
          <cell r="G422">
            <v>6.2403199262916998E-3</v>
          </cell>
          <cell r="H422">
            <v>2.766240009894736</v>
          </cell>
        </row>
        <row r="423">
          <cell r="G423">
            <v>6.2511919531971208E-3</v>
          </cell>
          <cell r="H423">
            <v>2.775343564840457</v>
          </cell>
        </row>
        <row r="424">
          <cell r="G424">
            <v>6.2789442017674403E-3</v>
          </cell>
          <cell r="H424">
            <v>2.7785024276146628</v>
          </cell>
        </row>
        <row r="425">
          <cell r="G425">
            <v>6.2843086197972298E-3</v>
          </cell>
          <cell r="H425">
            <v>2.788629898658173</v>
          </cell>
        </row>
        <row r="426">
          <cell r="G426">
            <v>6.2943575903773299E-3</v>
          </cell>
          <cell r="H426">
            <v>2.789704066056466</v>
          </cell>
        </row>
        <row r="427">
          <cell r="G427">
            <v>6.3072325428947798E-3</v>
          </cell>
          <cell r="H427">
            <v>2.791312291071971</v>
          </cell>
        </row>
        <row r="428">
          <cell r="G428">
            <v>6.3233257969841396E-3</v>
          </cell>
          <cell r="H428">
            <v>2.7948174109825721</v>
          </cell>
        </row>
        <row r="429">
          <cell r="G429">
            <v>6.3417793717235301E-3</v>
          </cell>
          <cell r="H429">
            <v>2.803127949054423</v>
          </cell>
        </row>
        <row r="430">
          <cell r="G430">
            <v>6.3617707928642596E-3</v>
          </cell>
          <cell r="H430">
            <v>2.8179495151226441</v>
          </cell>
        </row>
        <row r="431">
          <cell r="G431">
            <v>6.3674570992588997E-3</v>
          </cell>
          <cell r="H431">
            <v>2.820436404301562</v>
          </cell>
        </row>
        <row r="432">
          <cell r="G432">
            <v>6.3832284649834002E-3</v>
          </cell>
          <cell r="H432">
            <v>2.8259972425607449</v>
          </cell>
        </row>
        <row r="433">
          <cell r="G433">
            <v>6.4000725978985394E-3</v>
          </cell>
          <cell r="H433">
            <v>2.8271025877732452</v>
          </cell>
        </row>
        <row r="434">
          <cell r="G434">
            <v>6.4129114616662299E-3</v>
          </cell>
          <cell r="H434">
            <v>2.838133481832644</v>
          </cell>
        </row>
        <row r="435">
          <cell r="G435">
            <v>6.4288615249097304E-3</v>
          </cell>
          <cell r="H435">
            <v>2.8434518667367792</v>
          </cell>
        </row>
        <row r="436">
          <cell r="G436">
            <v>6.4430234488099796E-3</v>
          </cell>
          <cell r="H436">
            <v>2.8448299261239902</v>
          </cell>
        </row>
        <row r="437">
          <cell r="G437">
            <v>6.4601184567436602E-3</v>
          </cell>
          <cell r="H437">
            <v>2.8486183973459132</v>
          </cell>
        </row>
        <row r="438">
          <cell r="G438">
            <v>6.4730644226074193E-3</v>
          </cell>
          <cell r="H438">
            <v>2.847978885357187</v>
          </cell>
        </row>
        <row r="439">
          <cell r="G439">
            <v>6.4920546719804397E-3</v>
          </cell>
          <cell r="H439">
            <v>2.861408820519086</v>
          </cell>
        </row>
        <row r="440">
          <cell r="G440">
            <v>6.5041420748457304E-3</v>
          </cell>
          <cell r="H440">
            <v>2.8623612110431491</v>
          </cell>
        </row>
        <row r="441">
          <cell r="G441">
            <v>6.5198779338970806E-3</v>
          </cell>
          <cell r="H441">
            <v>2.8726841853215141</v>
          </cell>
        </row>
        <row r="442">
          <cell r="G442">
            <v>6.5281032584607601E-3</v>
          </cell>
          <cell r="H442">
            <v>2.8805815256558889</v>
          </cell>
        </row>
        <row r="443">
          <cell r="G443">
            <v>6.5425870707258608E-3</v>
          </cell>
          <cell r="H443">
            <v>2.875882112062885</v>
          </cell>
        </row>
        <row r="444">
          <cell r="G444">
            <v>6.5536022884771193E-3</v>
          </cell>
          <cell r="H444">
            <v>2.8940257659325241</v>
          </cell>
        </row>
        <row r="445">
          <cell r="G445">
            <v>6.57495285850018E-3</v>
          </cell>
          <cell r="H445">
            <v>2.8832384256216108</v>
          </cell>
        </row>
        <row r="446">
          <cell r="G446">
            <v>6.5853598061949006E-3</v>
          </cell>
          <cell r="H446">
            <v>2.8948327211233171</v>
          </cell>
        </row>
        <row r="447">
          <cell r="G447">
            <v>6.6008092835545496E-3</v>
          </cell>
          <cell r="H447">
            <v>2.898869514465336</v>
          </cell>
        </row>
        <row r="448">
          <cell r="G448">
            <v>6.6077470546588302E-3</v>
          </cell>
          <cell r="H448">
            <v>2.9003409238962021</v>
          </cell>
        </row>
        <row r="449">
          <cell r="G449">
            <v>6.6248775692656602E-3</v>
          </cell>
          <cell r="H449">
            <v>2.9089249097383889</v>
          </cell>
        </row>
        <row r="450">
          <cell r="G450">
            <v>6.6443684045225408E-3</v>
          </cell>
          <cell r="H450">
            <v>2.9100792224590619</v>
          </cell>
        </row>
        <row r="451">
          <cell r="G451">
            <v>6.6559552215039704E-3</v>
          </cell>
          <cell r="H451">
            <v>2.9160229976360581</v>
          </cell>
        </row>
        <row r="452">
          <cell r="G452">
            <v>6.6667556529864704E-3</v>
          </cell>
          <cell r="H452">
            <v>2.9186169917766831</v>
          </cell>
        </row>
        <row r="453">
          <cell r="G453">
            <v>6.6741229966282801E-3</v>
          </cell>
          <cell r="H453">
            <v>2.9275261438809861</v>
          </cell>
        </row>
        <row r="454">
          <cell r="G454">
            <v>6.6937925294041599E-3</v>
          </cell>
          <cell r="H454">
            <v>2.9242352338937501</v>
          </cell>
        </row>
        <row r="455">
          <cell r="G455">
            <v>6.7026616306975493E-3</v>
          </cell>
          <cell r="H455">
            <v>2.9250746506911058</v>
          </cell>
        </row>
        <row r="456">
          <cell r="G456">
            <v>6.7191122798249099E-3</v>
          </cell>
          <cell r="H456">
            <v>2.935101435734687</v>
          </cell>
        </row>
        <row r="457">
          <cell r="G457">
            <v>6.7347765434533401E-3</v>
          </cell>
          <cell r="H457">
            <v>2.9342044316805289</v>
          </cell>
        </row>
        <row r="458">
          <cell r="G458">
            <v>6.7494751419872002E-3</v>
          </cell>
          <cell r="H458">
            <v>2.941983296320986</v>
          </cell>
        </row>
        <row r="459">
          <cell r="G459">
            <v>6.7587016383186009E-3</v>
          </cell>
          <cell r="H459">
            <v>2.942430239457356</v>
          </cell>
        </row>
        <row r="460">
          <cell r="G460">
            <v>6.7700742511078707E-3</v>
          </cell>
          <cell r="H460">
            <v>2.946311877324038</v>
          </cell>
        </row>
        <row r="461">
          <cell r="G461">
            <v>6.7869183840230099E-3</v>
          </cell>
          <cell r="H461">
            <v>2.9502199246333172</v>
          </cell>
        </row>
        <row r="462">
          <cell r="G462">
            <v>6.7938567372039004E-3</v>
          </cell>
          <cell r="H462">
            <v>2.9567975264329092</v>
          </cell>
        </row>
        <row r="463">
          <cell r="G463">
            <v>6.8063021171838002E-3</v>
          </cell>
          <cell r="H463">
            <v>2.960043870485745</v>
          </cell>
        </row>
        <row r="464">
          <cell r="G464">
            <v>6.8227888550609394E-3</v>
          </cell>
          <cell r="H464">
            <v>2.9667779115530051</v>
          </cell>
        </row>
        <row r="465">
          <cell r="G465">
            <v>6.8334816023707399E-3</v>
          </cell>
          <cell r="H465">
            <v>2.9666621868426919</v>
          </cell>
        </row>
        <row r="466">
          <cell r="G466">
            <v>6.8483949871733793E-3</v>
          </cell>
          <cell r="H466">
            <v>2.9679338748638462</v>
          </cell>
        </row>
        <row r="467">
          <cell r="G467">
            <v>6.8618776276707606E-3</v>
          </cell>
          <cell r="H467">
            <v>2.9758218618539658</v>
          </cell>
        </row>
        <row r="468">
          <cell r="G468">
            <v>6.8743230076506699E-3</v>
          </cell>
          <cell r="H468">
            <v>2.96680212020875</v>
          </cell>
        </row>
        <row r="469">
          <cell r="G469">
            <v>6.8896653829142486E-3</v>
          </cell>
          <cell r="H469">
            <v>2.97521737905649</v>
          </cell>
        </row>
        <row r="470">
          <cell r="G470">
            <v>6.8992492742836501E-3</v>
          </cell>
          <cell r="H470">
            <v>2.9801443906930771</v>
          </cell>
        </row>
        <row r="471">
          <cell r="G471">
            <v>6.9045426789671209E-3</v>
          </cell>
          <cell r="H471">
            <v>2.9856718503511779</v>
          </cell>
        </row>
        <row r="472">
          <cell r="G472">
            <v>6.9295766297727797E-3</v>
          </cell>
          <cell r="H472">
            <v>2.9890573941744232</v>
          </cell>
        </row>
        <row r="473">
          <cell r="G473">
            <v>6.9346546661108698E-3</v>
          </cell>
          <cell r="H473">
            <v>2.9924469727736298</v>
          </cell>
        </row>
        <row r="474">
          <cell r="G474">
            <v>6.9550395710393804E-3</v>
          </cell>
          <cell r="H474">
            <v>2.997954258551971</v>
          </cell>
        </row>
        <row r="475">
          <cell r="G475">
            <v>6.9632648956030599E-3</v>
          </cell>
          <cell r="H475">
            <v>3.0012220602769228</v>
          </cell>
        </row>
        <row r="476">
          <cell r="G476">
            <v>6.9771049311384602E-3</v>
          </cell>
          <cell r="H476">
            <v>3.0019626250633888</v>
          </cell>
        </row>
        <row r="477">
          <cell r="G477">
            <v>6.9954158971086101E-3</v>
          </cell>
          <cell r="H477">
            <v>3.014687574826755</v>
          </cell>
        </row>
        <row r="478">
          <cell r="G478">
            <v>6.9984910078346686E-3</v>
          </cell>
          <cell r="H478">
            <v>3.0141133528489421</v>
          </cell>
        </row>
        <row r="479">
          <cell r="G479">
            <v>7.0284964749589597E-3</v>
          </cell>
          <cell r="H479">
            <v>3.020158364222596</v>
          </cell>
        </row>
        <row r="480">
          <cell r="G480">
            <v>7.0363638224080196E-3</v>
          </cell>
          <cell r="H480">
            <v>3.0083030920762259</v>
          </cell>
        </row>
        <row r="481">
          <cell r="G481">
            <v>7.0491316728293896E-3</v>
          </cell>
          <cell r="H481">
            <v>3.025159652416515</v>
          </cell>
        </row>
        <row r="482">
          <cell r="G482">
            <v>7.0564984343946006E-3</v>
          </cell>
          <cell r="H482">
            <v>3.0175051322350241</v>
          </cell>
        </row>
        <row r="483">
          <cell r="G483">
            <v>7.0723774842917893E-3</v>
          </cell>
          <cell r="H483">
            <v>3.018107964442331</v>
          </cell>
        </row>
        <row r="484">
          <cell r="G484">
            <v>7.0834992220625307E-3</v>
          </cell>
          <cell r="H484">
            <v>3.0264975474431011</v>
          </cell>
        </row>
        <row r="485">
          <cell r="G485">
            <v>7.0962664904072907E-3</v>
          </cell>
          <cell r="H485">
            <v>3.0278866107647349</v>
          </cell>
        </row>
        <row r="486">
          <cell r="G486">
            <v>7.1148993447423007E-3</v>
          </cell>
          <cell r="H486">
            <v>3.0356442011319711</v>
          </cell>
        </row>
        <row r="487">
          <cell r="G487">
            <v>7.1138620842248201E-3</v>
          </cell>
          <cell r="H487">
            <v>3.0382877129774761</v>
          </cell>
        </row>
        <row r="488">
          <cell r="G488">
            <v>7.1264506550505801E-3</v>
          </cell>
          <cell r="H488">
            <v>3.0401603992168749</v>
          </cell>
        </row>
        <row r="489">
          <cell r="G489">
            <v>7.1479438338428701E-3</v>
          </cell>
          <cell r="H489">
            <v>3.052593561319207</v>
          </cell>
        </row>
        <row r="490">
          <cell r="G490">
            <v>7.1579933864995803E-3</v>
          </cell>
          <cell r="H490">
            <v>3.047533585475048</v>
          </cell>
        </row>
        <row r="491">
          <cell r="G491">
            <v>7.1734073571860799E-3</v>
          </cell>
          <cell r="H491">
            <v>3.051026784456683</v>
          </cell>
        </row>
        <row r="492">
          <cell r="G492">
            <v>7.1888568345457307E-3</v>
          </cell>
          <cell r="H492">
            <v>3.044476692493149</v>
          </cell>
        </row>
        <row r="493">
          <cell r="G493">
            <v>7.1934697916731204E-3</v>
          </cell>
          <cell r="H493">
            <v>3.0505990982055771</v>
          </cell>
        </row>
        <row r="494">
          <cell r="G494">
            <v>7.2161795105785097E-3</v>
          </cell>
          <cell r="H494">
            <v>3.0622383264394948</v>
          </cell>
        </row>
        <row r="495">
          <cell r="G495">
            <v>7.2234036633744801E-3</v>
          </cell>
          <cell r="H495">
            <v>3.0529115750239422</v>
          </cell>
        </row>
        <row r="496">
          <cell r="G496">
            <v>7.2354910662397699E-3</v>
          </cell>
          <cell r="H496">
            <v>3.0592907392061779</v>
          </cell>
        </row>
        <row r="497">
          <cell r="G497">
            <v>7.2468997677788104E-3</v>
          </cell>
          <cell r="H497">
            <v>3.0575266251197109</v>
          </cell>
        </row>
        <row r="498">
          <cell r="G498">
            <v>7.2605611057952003E-3</v>
          </cell>
          <cell r="H498">
            <v>3.0598968725937978</v>
          </cell>
        </row>
        <row r="499">
          <cell r="G499">
            <v>7.2750804247334599E-3</v>
          </cell>
          <cell r="H499">
            <v>3.071027902456442</v>
          </cell>
        </row>
        <row r="500">
          <cell r="G500">
            <v>7.2864530375227297E-3</v>
          </cell>
          <cell r="H500">
            <v>3.0756090237544229</v>
          </cell>
        </row>
        <row r="501">
          <cell r="G501">
            <v>7.30218889657408E-3</v>
          </cell>
          <cell r="H501">
            <v>3.0705422621506968</v>
          </cell>
        </row>
        <row r="502">
          <cell r="G502">
            <v>7.3066237382590814E-3</v>
          </cell>
          <cell r="H502">
            <v>3.0724932597233652</v>
          </cell>
        </row>
        <row r="503">
          <cell r="G503">
            <v>7.3236465686932197E-3</v>
          </cell>
          <cell r="H503">
            <v>3.0743729151212258</v>
          </cell>
        </row>
        <row r="504">
          <cell r="G504">
            <v>7.3400972178205796E-3</v>
          </cell>
          <cell r="H504">
            <v>3.072849053602956</v>
          </cell>
        </row>
        <row r="505">
          <cell r="G505">
            <v>7.3470355710014701E-3</v>
          </cell>
          <cell r="H505">
            <v>3.083075376657332</v>
          </cell>
        </row>
        <row r="506">
          <cell r="G506">
            <v>7.3663471266627303E-3</v>
          </cell>
          <cell r="H506">
            <v>3.0817842483520428</v>
          </cell>
        </row>
        <row r="507">
          <cell r="G507">
            <v>7.3746440466493403E-3</v>
          </cell>
          <cell r="H507">
            <v>3.0885303937471882</v>
          </cell>
        </row>
        <row r="508">
          <cell r="G508">
            <v>7.3906662873923796E-3</v>
          </cell>
          <cell r="H508">
            <v>3.0873221617478599</v>
          </cell>
        </row>
        <row r="509">
          <cell r="G509">
            <v>7.4007868533953998E-3</v>
          </cell>
          <cell r="H509">
            <v>3.0895658639761061</v>
          </cell>
        </row>
        <row r="510">
          <cell r="G510">
            <v>7.4141623917967107E-3</v>
          </cell>
          <cell r="H510">
            <v>3.0861821541419472</v>
          </cell>
        </row>
        <row r="511">
          <cell r="G511">
            <v>7.4283243156969504E-3</v>
          </cell>
          <cell r="H511">
            <v>3.0984775836651202</v>
          </cell>
        </row>
        <row r="512">
          <cell r="G512">
            <v>7.4401975143700803E-3</v>
          </cell>
          <cell r="H512">
            <v>3.099817862877476</v>
          </cell>
        </row>
        <row r="513">
          <cell r="G513">
            <v>7.4518204201012902E-3</v>
          </cell>
          <cell r="H513">
            <v>3.103048984821033</v>
          </cell>
        </row>
        <row r="514">
          <cell r="G514">
            <v>7.4611546006053686E-3</v>
          </cell>
          <cell r="H514">
            <v>3.105729910043582</v>
          </cell>
        </row>
        <row r="515">
          <cell r="G515">
            <v>7.4777484405785799E-3</v>
          </cell>
          <cell r="H515">
            <v>3.111508076007548</v>
          </cell>
        </row>
        <row r="516">
          <cell r="G516">
            <v>7.4933411087840804E-3</v>
          </cell>
          <cell r="H516">
            <v>3.115495168245745</v>
          </cell>
        </row>
        <row r="517">
          <cell r="G517">
            <v>7.5064302654936901E-3</v>
          </cell>
          <cell r="H517">
            <v>3.114208074716418</v>
          </cell>
        </row>
        <row r="518">
          <cell r="G518">
            <v>7.5220584403723496E-3</v>
          </cell>
          <cell r="H518">
            <v>3.1195237086369469</v>
          </cell>
        </row>
        <row r="519">
          <cell r="G519">
            <v>7.5312855187803498E-3</v>
          </cell>
          <cell r="H519">
            <v>3.123860359191899</v>
          </cell>
        </row>
        <row r="520">
          <cell r="G520">
            <v>7.5463054236024592E-3</v>
          </cell>
          <cell r="H520">
            <v>3.1280730320857209</v>
          </cell>
        </row>
        <row r="521">
          <cell r="G521">
            <v>7.5556756928563092E-3</v>
          </cell>
          <cell r="H521">
            <v>3.1279868345994228</v>
          </cell>
        </row>
        <row r="522">
          <cell r="G522">
            <v>7.5796723831444996E-3</v>
          </cell>
          <cell r="H522">
            <v>3.134891436650193</v>
          </cell>
        </row>
        <row r="523">
          <cell r="G523">
            <v>7.5829983688890899E-3</v>
          </cell>
          <cell r="H523">
            <v>3.1342356021587738</v>
          </cell>
        </row>
        <row r="524">
          <cell r="G524">
            <v>7.6009513577446298E-3</v>
          </cell>
          <cell r="H524">
            <v>3.142185211181634</v>
          </cell>
        </row>
        <row r="525">
          <cell r="G525">
            <v>7.6087831985205403E-3</v>
          </cell>
          <cell r="H525">
            <v>3.1415836627666831</v>
          </cell>
        </row>
        <row r="526">
          <cell r="G526">
            <v>7.6214433647692204E-3</v>
          </cell>
          <cell r="H526">
            <v>3.1432966085580771</v>
          </cell>
        </row>
        <row r="527">
          <cell r="G527">
            <v>7.6378940138965802E-3</v>
          </cell>
          <cell r="H527">
            <v>3.138499259948726</v>
          </cell>
        </row>
        <row r="528">
          <cell r="G528">
            <v>7.6519849244505202E-3</v>
          </cell>
          <cell r="H528">
            <v>3.1444560564481252</v>
          </cell>
        </row>
        <row r="529">
          <cell r="G529">
            <v>7.6700089266523693E-3</v>
          </cell>
          <cell r="H529">
            <v>3.1462188867422349</v>
          </cell>
        </row>
        <row r="530">
          <cell r="G530">
            <v>7.6766608981415586E-3</v>
          </cell>
          <cell r="H530">
            <v>3.1457695594200721</v>
          </cell>
        </row>
        <row r="531">
          <cell r="G531">
            <v>7.6917884871363596E-3</v>
          </cell>
          <cell r="H531">
            <v>3.149630840008077</v>
          </cell>
        </row>
        <row r="532">
          <cell r="G532">
            <v>7.7032326953485599E-3</v>
          </cell>
          <cell r="H532">
            <v>3.1542491912841819</v>
          </cell>
        </row>
        <row r="533">
          <cell r="G533">
            <v>7.7153561869636204E-3</v>
          </cell>
          <cell r="H533">
            <v>3.164881559518677</v>
          </cell>
        </row>
        <row r="534">
          <cell r="G534">
            <v>7.7320216223597501E-3</v>
          </cell>
          <cell r="H534">
            <v>3.1638967073880768</v>
          </cell>
        </row>
        <row r="535">
          <cell r="G535">
            <v>7.7402114402502801E-3</v>
          </cell>
          <cell r="H535">
            <v>3.1637525558471631</v>
          </cell>
        </row>
        <row r="536">
          <cell r="G536">
            <v>7.7575561590492699E-3</v>
          </cell>
          <cell r="H536">
            <v>3.1587402637188222</v>
          </cell>
        </row>
        <row r="537">
          <cell r="G537">
            <v>7.7731488272547696E-3</v>
          </cell>
          <cell r="H537">
            <v>3.1660674168513459</v>
          </cell>
        </row>
        <row r="538">
          <cell r="G538">
            <v>7.7803374733775897E-3</v>
          </cell>
          <cell r="H538">
            <v>3.1688437095055288</v>
          </cell>
        </row>
        <row r="539">
          <cell r="G539">
            <v>7.8009726712480196E-3</v>
          </cell>
          <cell r="H539">
            <v>3.1793414629422601</v>
          </cell>
        </row>
        <row r="540">
          <cell r="G540">
            <v>7.8018306521698798E-3</v>
          </cell>
          <cell r="H540">
            <v>3.176532525282644</v>
          </cell>
        </row>
        <row r="541">
          <cell r="G541">
            <v>7.8148482134565694E-3</v>
          </cell>
          <cell r="H541">
            <v>3.1745778597318268</v>
          </cell>
        </row>
        <row r="542">
          <cell r="G542">
            <v>7.8302976908162202E-3</v>
          </cell>
          <cell r="H542">
            <v>3.176544996408317</v>
          </cell>
        </row>
        <row r="543">
          <cell r="G543">
            <v>7.85057549364865E-3</v>
          </cell>
          <cell r="H543">
            <v>3.1821111532357929</v>
          </cell>
        </row>
        <row r="544">
          <cell r="G544">
            <v>7.8585150185972504E-3</v>
          </cell>
          <cell r="H544">
            <v>3.185360248272235</v>
          </cell>
        </row>
        <row r="545">
          <cell r="G545">
            <v>7.8739284072071297E-3</v>
          </cell>
          <cell r="H545">
            <v>3.1939653249887261</v>
          </cell>
        </row>
        <row r="546">
          <cell r="G546">
            <v>7.8760029282420891E-3</v>
          </cell>
          <cell r="H546">
            <v>3.1880543782160822</v>
          </cell>
        </row>
        <row r="547">
          <cell r="G547">
            <v>7.8919174848124402E-3</v>
          </cell>
          <cell r="H547">
            <v>3.190757678105288</v>
          </cell>
        </row>
        <row r="548">
          <cell r="G548">
            <v>7.9087971244007297E-3</v>
          </cell>
          <cell r="H548">
            <v>3.1863935177142788</v>
          </cell>
        </row>
        <row r="549">
          <cell r="G549">
            <v>7.9219223698601109E-3</v>
          </cell>
          <cell r="H549">
            <v>3.1902294892531251</v>
          </cell>
        </row>
        <row r="550">
          <cell r="G550">
            <v>7.9321506200358306E-3</v>
          </cell>
          <cell r="H550">
            <v>3.1972074508667072</v>
          </cell>
        </row>
        <row r="551">
          <cell r="G551">
            <v>7.9368351725861395E-3</v>
          </cell>
          <cell r="H551">
            <v>3.193418796245866</v>
          </cell>
        </row>
        <row r="552">
          <cell r="G552">
            <v>7.9574348637834209E-3</v>
          </cell>
          <cell r="H552">
            <v>3.2009931711050239</v>
          </cell>
        </row>
        <row r="553">
          <cell r="G553">
            <v>7.972383755259221E-3</v>
          </cell>
          <cell r="H553">
            <v>3.2038406225351199</v>
          </cell>
        </row>
        <row r="554">
          <cell r="G554">
            <v>7.9832196934148704E-3</v>
          </cell>
          <cell r="H554">
            <v>3.2059764862060569</v>
          </cell>
        </row>
        <row r="555">
          <cell r="G555">
            <v>7.9841853585094196E-3</v>
          </cell>
          <cell r="H555">
            <v>3.2040313573983901</v>
          </cell>
        </row>
        <row r="556">
          <cell r="G556">
            <v>8.0000638263300096E-3</v>
          </cell>
          <cell r="H556">
            <v>3.2057252297034622</v>
          </cell>
        </row>
        <row r="557">
          <cell r="G557">
            <v>8.0140115460380894E-3</v>
          </cell>
          <cell r="H557">
            <v>3.2042463009174038</v>
          </cell>
        </row>
        <row r="558">
          <cell r="G558">
            <v>8.0322503345087205E-3</v>
          </cell>
          <cell r="H558">
            <v>3.2057156929602888</v>
          </cell>
        </row>
        <row r="559">
          <cell r="G559">
            <v>8.0352544318884594E-3</v>
          </cell>
          <cell r="H559">
            <v>3.2123723396888222</v>
          </cell>
        </row>
        <row r="560">
          <cell r="G560">
            <v>8.0527784302830696E-3</v>
          </cell>
          <cell r="H560">
            <v>3.2155084609985338</v>
          </cell>
        </row>
        <row r="561">
          <cell r="G561">
            <v>8.0702302511781506E-3</v>
          </cell>
          <cell r="H561">
            <v>3.2135614982018028</v>
          </cell>
        </row>
        <row r="562">
          <cell r="G562">
            <v>8.0836057895794493E-3</v>
          </cell>
          <cell r="H562">
            <v>3.2230153450599039</v>
          </cell>
        </row>
        <row r="563">
          <cell r="G563">
            <v>8.0935476580634696E-3</v>
          </cell>
          <cell r="H563">
            <v>3.2327094444861779</v>
          </cell>
        </row>
        <row r="564">
          <cell r="G564">
            <v>8.1054924521595188E-3</v>
          </cell>
          <cell r="H564">
            <v>3.2224684495192308</v>
          </cell>
        </row>
        <row r="565">
          <cell r="G565">
            <v>8.1189395859837497E-3</v>
          </cell>
          <cell r="H565">
            <v>3.2303560697115379</v>
          </cell>
        </row>
        <row r="566">
          <cell r="G566">
            <v>8.13127728179097E-3</v>
          </cell>
          <cell r="H566">
            <v>3.234715828528774</v>
          </cell>
        </row>
        <row r="567">
          <cell r="G567">
            <v>8.1453681923448987E-3</v>
          </cell>
          <cell r="H567">
            <v>3.2377213698167071</v>
          </cell>
        </row>
        <row r="568">
          <cell r="G568">
            <v>8.1593869253993E-3</v>
          </cell>
          <cell r="H568">
            <v>3.237274976877067</v>
          </cell>
        </row>
        <row r="569">
          <cell r="G569">
            <v>8.1822037464007701E-3</v>
          </cell>
          <cell r="H569">
            <v>3.2443695801955048</v>
          </cell>
        </row>
        <row r="570">
          <cell r="G570">
            <v>8.1841350765898806E-3</v>
          </cell>
          <cell r="H570">
            <v>3.2448790623591579</v>
          </cell>
        </row>
        <row r="571">
          <cell r="G571">
            <v>8.2010147161781805E-3</v>
          </cell>
          <cell r="H571">
            <v>3.2510247597327639</v>
          </cell>
        </row>
        <row r="572">
          <cell r="G572">
            <v>8.2203629426658206E-3</v>
          </cell>
          <cell r="H572">
            <v>3.2507353562575241</v>
          </cell>
        </row>
        <row r="573">
          <cell r="G573">
            <v>8.2222936907783203E-3</v>
          </cell>
          <cell r="H573">
            <v>3.258902843181898</v>
          </cell>
        </row>
        <row r="574">
          <cell r="G574">
            <v>8.2299468340352195E-3</v>
          </cell>
          <cell r="H574">
            <v>3.2649964552659378</v>
          </cell>
        </row>
        <row r="575">
          <cell r="G575">
            <v>8.2542299060150998E-3</v>
          </cell>
          <cell r="H575">
            <v>3.265277789189255</v>
          </cell>
        </row>
        <row r="576">
          <cell r="G576">
            <v>8.2710030255839194E-3</v>
          </cell>
          <cell r="H576">
            <v>3.2642874350914659</v>
          </cell>
        </row>
        <row r="577">
          <cell r="G577">
            <v>8.2774757174775004E-3</v>
          </cell>
          <cell r="H577">
            <v>3.2691599772526678</v>
          </cell>
        </row>
        <row r="578">
          <cell r="G578">
            <v>8.2997558638453501E-3</v>
          </cell>
          <cell r="H578">
            <v>3.2700868753286541</v>
          </cell>
        </row>
        <row r="579">
          <cell r="G579">
            <v>8.3099486073479108E-3</v>
          </cell>
          <cell r="H579">
            <v>3.2708802590003372</v>
          </cell>
        </row>
        <row r="580">
          <cell r="G580">
            <v>8.3221792010590399E-3</v>
          </cell>
          <cell r="H580">
            <v>3.2747690494243988</v>
          </cell>
        </row>
        <row r="581">
          <cell r="G581">
            <v>8.3306193118914997E-3</v>
          </cell>
          <cell r="H581">
            <v>3.2807518885685818</v>
          </cell>
        </row>
        <row r="582">
          <cell r="G582">
            <v>8.3555461606010795E-3</v>
          </cell>
          <cell r="H582">
            <v>3.2851083462054809</v>
          </cell>
        </row>
        <row r="583">
          <cell r="G583">
            <v>8.3625910338014399E-3</v>
          </cell>
          <cell r="H583">
            <v>3.273795568026034</v>
          </cell>
        </row>
        <row r="584">
          <cell r="G584">
            <v>8.3781837020069413E-3</v>
          </cell>
          <cell r="H584">
            <v>3.279573367192187</v>
          </cell>
        </row>
        <row r="585">
          <cell r="G585">
            <v>8.3900569006800704E-3</v>
          </cell>
          <cell r="H585">
            <v>3.2899904251098562</v>
          </cell>
        </row>
        <row r="586">
          <cell r="G586">
            <v>8.4118009544909E-3</v>
          </cell>
          <cell r="H586">
            <v>3.2851398908174998</v>
          </cell>
        </row>
        <row r="587">
          <cell r="G587">
            <v>8.4185245214030095E-3</v>
          </cell>
          <cell r="H587">
            <v>3.2941062633807929</v>
          </cell>
        </row>
        <row r="588">
          <cell r="G588">
            <v>8.4281800081953389E-3</v>
          </cell>
          <cell r="H588">
            <v>3.291652752802932</v>
          </cell>
        </row>
        <row r="589">
          <cell r="G589">
            <v>8.4444880485534703E-3</v>
          </cell>
          <cell r="H589">
            <v>3.2885390061598558</v>
          </cell>
        </row>
        <row r="590">
          <cell r="G590">
            <v>8.4560393588617392E-3</v>
          </cell>
          <cell r="H590">
            <v>3.2956629533034132</v>
          </cell>
        </row>
        <row r="591">
          <cell r="G591">
            <v>8.469128515571361E-3</v>
          </cell>
          <cell r="H591">
            <v>3.3090657454270671</v>
          </cell>
        </row>
        <row r="592">
          <cell r="G592">
            <v>8.4817886818200402E-3</v>
          </cell>
          <cell r="H592">
            <v>3.310327529907235</v>
          </cell>
        </row>
        <row r="593">
          <cell r="G593">
            <v>8.5040688281878794E-3</v>
          </cell>
          <cell r="H593">
            <v>3.310219324552091</v>
          </cell>
        </row>
        <row r="594">
          <cell r="G594">
            <v>8.5099699208512902E-3</v>
          </cell>
          <cell r="H594">
            <v>3.3099607320932209</v>
          </cell>
        </row>
        <row r="595">
          <cell r="G595">
            <v>8.5304619278758799E-3</v>
          </cell>
          <cell r="H595">
            <v>3.3178377151489178</v>
          </cell>
        </row>
        <row r="596">
          <cell r="G596">
            <v>8.5401535034179705E-3</v>
          </cell>
          <cell r="H596">
            <v>3.3187697483943031</v>
          </cell>
        </row>
        <row r="597">
          <cell r="G597">
            <v>8.5571763338521106E-3</v>
          </cell>
          <cell r="H597">
            <v>3.3213013869065628</v>
          </cell>
        </row>
        <row r="598">
          <cell r="G598">
            <v>8.5717678302899003E-3</v>
          </cell>
          <cell r="H598">
            <v>3.3236756691565872</v>
          </cell>
        </row>
        <row r="599">
          <cell r="G599">
            <v>8.5834623314440302E-3</v>
          </cell>
          <cell r="H599">
            <v>3.3295136231642548</v>
          </cell>
        </row>
        <row r="600">
          <cell r="G600">
            <v>8.5965153994038701E-3</v>
          </cell>
          <cell r="H600">
            <v>3.32321387070875</v>
          </cell>
        </row>
        <row r="601">
          <cell r="G601">
            <v>8.617973071523009E-3</v>
          </cell>
          <cell r="H601">
            <v>3.3308278597318268</v>
          </cell>
        </row>
        <row r="602">
          <cell r="G602">
            <v>8.6285592988133396E-3</v>
          </cell>
          <cell r="H602">
            <v>3.3290951068584862</v>
          </cell>
        </row>
        <row r="603">
          <cell r="G603">
            <v>8.6441158782690798E-3</v>
          </cell>
          <cell r="H603">
            <v>3.337192902198197</v>
          </cell>
        </row>
        <row r="604">
          <cell r="G604">
            <v>8.6406467016786302E-3</v>
          </cell>
          <cell r="H604">
            <v>3.3282459699190632</v>
          </cell>
        </row>
        <row r="605">
          <cell r="G605">
            <v>8.6629984434694104E-3</v>
          </cell>
          <cell r="H605">
            <v>3.328988001896779</v>
          </cell>
        </row>
        <row r="606">
          <cell r="G606">
            <v>8.6769816698506492E-3</v>
          </cell>
          <cell r="H606">
            <v>3.3270817536574042</v>
          </cell>
        </row>
        <row r="607">
          <cell r="G607">
            <v>8.6849927902221697E-3</v>
          </cell>
          <cell r="H607">
            <v>3.3387712331918511</v>
          </cell>
        </row>
        <row r="608">
          <cell r="G608">
            <v>8.7043404346332006E-3</v>
          </cell>
          <cell r="H608">
            <v>3.3406884853656491</v>
          </cell>
        </row>
        <row r="609">
          <cell r="G609">
            <v>8.7150692706927709E-3</v>
          </cell>
          <cell r="H609">
            <v>3.340845841627861</v>
          </cell>
        </row>
        <row r="610">
          <cell r="G610">
            <v>8.7215064559131913E-3</v>
          </cell>
          <cell r="H610">
            <v>3.3523944708017299</v>
          </cell>
        </row>
        <row r="611">
          <cell r="G611">
            <v>8.7438226910308003E-3</v>
          </cell>
          <cell r="H611">
            <v>3.351004673884471</v>
          </cell>
        </row>
        <row r="612">
          <cell r="G612">
            <v>8.7580917170271295E-3</v>
          </cell>
          <cell r="H612">
            <v>3.3523937372060821</v>
          </cell>
        </row>
        <row r="613">
          <cell r="G613">
            <v>8.7660667486488802E-3</v>
          </cell>
          <cell r="H613">
            <v>3.351993560791009</v>
          </cell>
        </row>
        <row r="614">
          <cell r="G614">
            <v>8.7778689339757E-3</v>
          </cell>
          <cell r="H614">
            <v>3.3489542741041829</v>
          </cell>
        </row>
        <row r="615">
          <cell r="G615">
            <v>8.7990402244031395E-3</v>
          </cell>
          <cell r="H615">
            <v>3.3523123080913941</v>
          </cell>
        </row>
        <row r="616">
          <cell r="G616">
            <v>8.8081957073882205E-3</v>
          </cell>
          <cell r="H616">
            <v>3.363792712871851</v>
          </cell>
        </row>
        <row r="617">
          <cell r="G617">
            <v>8.8164926273748296E-3</v>
          </cell>
          <cell r="H617">
            <v>3.3652760432316828</v>
          </cell>
        </row>
        <row r="618">
          <cell r="G618">
            <v>8.8384508853778191E-3</v>
          </cell>
          <cell r="H618">
            <v>3.3632843311016352</v>
          </cell>
        </row>
        <row r="619">
          <cell r="G619">
            <v>8.8506820611655695E-3</v>
          </cell>
          <cell r="H619">
            <v>3.366852173438438</v>
          </cell>
        </row>
        <row r="620">
          <cell r="G620">
            <v>8.8597298599779589E-3</v>
          </cell>
          <cell r="H620">
            <v>3.3676396883450961</v>
          </cell>
        </row>
        <row r="621">
          <cell r="G621">
            <v>8.8838697411119903E-3</v>
          </cell>
          <cell r="H621">
            <v>3.3736327978280771</v>
          </cell>
        </row>
        <row r="622">
          <cell r="G622">
            <v>8.8854791829362494E-3</v>
          </cell>
          <cell r="H622">
            <v>3.3740846927349279</v>
          </cell>
        </row>
        <row r="623">
          <cell r="G623">
            <v>8.8989257346838695E-3</v>
          </cell>
          <cell r="H623">
            <v>3.377375235924351</v>
          </cell>
        </row>
        <row r="624">
          <cell r="G624">
            <v>8.9166284305974789E-3</v>
          </cell>
          <cell r="H624">
            <v>3.3788427939781731</v>
          </cell>
        </row>
        <row r="625">
          <cell r="G625">
            <v>8.9334725635126198E-3</v>
          </cell>
          <cell r="H625">
            <v>3.3684213344867309</v>
          </cell>
        </row>
        <row r="626">
          <cell r="G626">
            <v>8.9460966410115396E-3</v>
          </cell>
          <cell r="H626">
            <v>3.3771159098698549</v>
          </cell>
        </row>
        <row r="627">
          <cell r="G627">
            <v>8.95350007340312E-3</v>
          </cell>
          <cell r="H627">
            <v>3.3838693912212738</v>
          </cell>
        </row>
        <row r="628">
          <cell r="G628">
            <v>8.9674832997843606E-3</v>
          </cell>
          <cell r="H628">
            <v>3.3812420184795671</v>
          </cell>
        </row>
        <row r="629">
          <cell r="G629">
            <v>8.9800712885335105E-3</v>
          </cell>
          <cell r="H629">
            <v>3.3858475318321881</v>
          </cell>
        </row>
        <row r="630">
          <cell r="G630">
            <v>9.0001703938469308E-3</v>
          </cell>
          <cell r="H630">
            <v>3.3881323154156009</v>
          </cell>
        </row>
        <row r="631">
          <cell r="G631">
            <v>9.0043904492631607E-3</v>
          </cell>
          <cell r="H631">
            <v>3.3864835592416589</v>
          </cell>
        </row>
        <row r="632">
          <cell r="G632">
            <v>9.0283510508015804E-3</v>
          </cell>
          <cell r="H632">
            <v>3.390062405512885</v>
          </cell>
        </row>
        <row r="633">
          <cell r="G633">
            <v>9.0391514822840708E-3</v>
          </cell>
          <cell r="H633">
            <v>3.3869017087496149</v>
          </cell>
        </row>
        <row r="634">
          <cell r="G634">
            <v>9.053564281202851E-3</v>
          </cell>
          <cell r="H634">
            <v>3.3908125070425239</v>
          </cell>
        </row>
        <row r="635">
          <cell r="G635">
            <v>9.0737343998625892E-3</v>
          </cell>
          <cell r="H635">
            <v>3.3965774682851921</v>
          </cell>
        </row>
        <row r="636">
          <cell r="G636">
            <v>9.0816023293882591E-3</v>
          </cell>
          <cell r="H636">
            <v>3.4035818393413941</v>
          </cell>
        </row>
        <row r="637">
          <cell r="G637">
            <v>9.0882898075506108E-3</v>
          </cell>
          <cell r="H637">
            <v>3.3978498899019711</v>
          </cell>
        </row>
        <row r="638">
          <cell r="G638">
            <v>9.1009138850495202E-3</v>
          </cell>
          <cell r="H638">
            <v>3.397312164306634</v>
          </cell>
        </row>
        <row r="639">
          <cell r="G639">
            <v>9.1170787345617992E-3</v>
          </cell>
          <cell r="H639">
            <v>3.4014412072988698</v>
          </cell>
        </row>
        <row r="640">
          <cell r="G640">
            <v>9.1256975429132598E-3</v>
          </cell>
          <cell r="H640">
            <v>3.4050493973952158</v>
          </cell>
        </row>
        <row r="641">
          <cell r="G641">
            <v>9.1359612997621298E-3</v>
          </cell>
          <cell r="H641">
            <v>3.402652740478509</v>
          </cell>
        </row>
        <row r="642">
          <cell r="G642">
            <v>9.1626046923920495E-3</v>
          </cell>
          <cell r="H642">
            <v>3.409612728999206</v>
          </cell>
        </row>
        <row r="643">
          <cell r="G643">
            <v>9.1620325110852701E-3</v>
          </cell>
          <cell r="H643">
            <v>3.4083322378305292</v>
          </cell>
        </row>
        <row r="644">
          <cell r="G644">
            <v>9.1825245181098598E-3</v>
          </cell>
          <cell r="H644">
            <v>3.4024187234731729</v>
          </cell>
        </row>
        <row r="645">
          <cell r="G645">
            <v>9.1947912005707604E-3</v>
          </cell>
          <cell r="H645">
            <v>3.4110274681678119</v>
          </cell>
        </row>
        <row r="646">
          <cell r="G646">
            <v>9.20423248317093E-3</v>
          </cell>
          <cell r="H646">
            <v>3.402195343604447</v>
          </cell>
        </row>
        <row r="647">
          <cell r="G647">
            <v>9.2269777087494696E-3</v>
          </cell>
          <cell r="H647">
            <v>3.410467367905841</v>
          </cell>
        </row>
        <row r="648">
          <cell r="G648">
            <v>9.2350243357941491E-3</v>
          </cell>
          <cell r="H648">
            <v>3.411038472102236</v>
          </cell>
        </row>
        <row r="649">
          <cell r="G649">
            <v>9.2398165725171601E-3</v>
          </cell>
          <cell r="H649">
            <v>3.408326369065505</v>
          </cell>
        </row>
        <row r="650">
          <cell r="G650">
            <v>9.261739323847001E-3</v>
          </cell>
          <cell r="H650">
            <v>3.4140399786142299</v>
          </cell>
        </row>
        <row r="651">
          <cell r="G651">
            <v>9.27747460082173E-3</v>
          </cell>
          <cell r="H651">
            <v>3.421057554391707</v>
          </cell>
        </row>
        <row r="652">
          <cell r="G652">
            <v>9.2946051154285704E-3</v>
          </cell>
          <cell r="H652">
            <v>3.422964536226706</v>
          </cell>
        </row>
        <row r="653">
          <cell r="G653">
            <v>9.29843168705702E-3</v>
          </cell>
          <cell r="H653">
            <v>3.4254771012526199</v>
          </cell>
        </row>
        <row r="654">
          <cell r="G654">
            <v>9.3240023124962993E-3</v>
          </cell>
          <cell r="H654">
            <v>3.4252768296461782</v>
          </cell>
        </row>
        <row r="655">
          <cell r="G655">
            <v>9.3247176846489293E-3</v>
          </cell>
          <cell r="H655">
            <v>3.427293850825385</v>
          </cell>
        </row>
        <row r="656">
          <cell r="G656">
            <v>9.3364476924762095E-3</v>
          </cell>
          <cell r="H656">
            <v>3.436367695148173</v>
          </cell>
        </row>
        <row r="657">
          <cell r="G657">
            <v>9.3611597549170308E-3</v>
          </cell>
          <cell r="H657">
            <v>3.4260390355036781</v>
          </cell>
        </row>
        <row r="658">
          <cell r="G658">
            <v>9.3722820747643692E-3</v>
          </cell>
          <cell r="H658">
            <v>3.436276729290312</v>
          </cell>
        </row>
        <row r="659">
          <cell r="G659">
            <v>9.3825819203630107E-3</v>
          </cell>
          <cell r="H659">
            <v>3.439273834228509</v>
          </cell>
        </row>
        <row r="660">
          <cell r="G660">
            <v>9.4022514531388896E-3</v>
          </cell>
          <cell r="H660">
            <v>3.443630658663245</v>
          </cell>
        </row>
        <row r="661">
          <cell r="G661">
            <v>9.4107625773176603E-3</v>
          </cell>
          <cell r="H661">
            <v>3.4367968485905531</v>
          </cell>
        </row>
        <row r="662">
          <cell r="G662">
            <v>9.4390870071947592E-3</v>
          </cell>
          <cell r="H662">
            <v>3.438292650076058</v>
          </cell>
        </row>
        <row r="663">
          <cell r="G663">
            <v>9.4488146714866196E-3</v>
          </cell>
          <cell r="H663">
            <v>3.4446140436025718</v>
          </cell>
        </row>
        <row r="664">
          <cell r="G664">
            <v>9.4646570505574294E-3</v>
          </cell>
          <cell r="H664">
            <v>3.446850043076731</v>
          </cell>
        </row>
        <row r="665">
          <cell r="G665">
            <v>9.4758154591545497E-3</v>
          </cell>
          <cell r="H665">
            <v>3.4536262658926198</v>
          </cell>
        </row>
        <row r="666">
          <cell r="G666">
            <v>9.5009920187294501E-3</v>
          </cell>
          <cell r="H666">
            <v>3.4571853050818748</v>
          </cell>
        </row>
        <row r="667">
          <cell r="G667">
            <v>9.5035671256482601E-3</v>
          </cell>
          <cell r="H667">
            <v>3.4460515242356489</v>
          </cell>
        </row>
        <row r="668">
          <cell r="G668">
            <v>9.5229508588090487E-3</v>
          </cell>
          <cell r="H668">
            <v>3.4477912462674758</v>
          </cell>
        </row>
        <row r="669">
          <cell r="G669">
            <v>9.5317483646795206E-3</v>
          </cell>
          <cell r="H669">
            <v>3.458535121037404</v>
          </cell>
        </row>
        <row r="670">
          <cell r="G670">
            <v>9.5583917573094403E-3</v>
          </cell>
          <cell r="H670">
            <v>3.4627301876361538</v>
          </cell>
        </row>
        <row r="671">
          <cell r="G671">
            <v>9.5648289425298606E-3</v>
          </cell>
          <cell r="H671">
            <v>3.4663600188035328</v>
          </cell>
        </row>
        <row r="672">
          <cell r="G672">
            <v>9.5847842749208195E-3</v>
          </cell>
          <cell r="H672">
            <v>3.460971025320192</v>
          </cell>
        </row>
        <row r="673">
          <cell r="G673">
            <v>9.5937965670600499E-3</v>
          </cell>
          <cell r="H673">
            <v>3.4631241284883889</v>
          </cell>
        </row>
        <row r="674">
          <cell r="G674">
            <v>9.6122862305492197E-3</v>
          </cell>
          <cell r="H674">
            <v>3.4605987255389898</v>
          </cell>
        </row>
        <row r="675">
          <cell r="G675">
            <v>9.6214056247845309E-3</v>
          </cell>
          <cell r="H675">
            <v>3.4650358786949762</v>
          </cell>
        </row>
        <row r="676">
          <cell r="G676">
            <v>9.6365332137793303E-3</v>
          </cell>
          <cell r="H676">
            <v>3.4682600314800478</v>
          </cell>
        </row>
        <row r="677">
          <cell r="G677">
            <v>9.6535921329632401E-3</v>
          </cell>
          <cell r="H677">
            <v>3.4706394488994952</v>
          </cell>
        </row>
        <row r="678">
          <cell r="G678">
            <v>9.6687558107078093E-3</v>
          </cell>
          <cell r="H678">
            <v>3.4774644558246388</v>
          </cell>
        </row>
        <row r="679">
          <cell r="G679">
            <v>9.6857786411419493E-3</v>
          </cell>
          <cell r="H679">
            <v>3.470888871413004</v>
          </cell>
        </row>
        <row r="680">
          <cell r="G680">
            <v>9.7113847732543893E-3</v>
          </cell>
          <cell r="H680">
            <v>3.474386655367331</v>
          </cell>
        </row>
        <row r="681">
          <cell r="G681">
            <v>9.7168562933802605E-3</v>
          </cell>
          <cell r="H681">
            <v>3.48200614635762</v>
          </cell>
        </row>
        <row r="682">
          <cell r="G682">
            <v>9.7380997613072395E-3</v>
          </cell>
          <cell r="H682">
            <v>3.473385664132933</v>
          </cell>
        </row>
        <row r="683">
          <cell r="G683">
            <v>9.7397802164778096E-3</v>
          </cell>
          <cell r="H683">
            <v>3.484885509197523</v>
          </cell>
        </row>
        <row r="684">
          <cell r="G684">
            <v>9.7576616099104303E-3</v>
          </cell>
          <cell r="H684">
            <v>3.481371952937212</v>
          </cell>
        </row>
        <row r="685">
          <cell r="G685">
            <v>9.7737193573266302E-3</v>
          </cell>
          <cell r="H685">
            <v>3.4878496023324761</v>
          </cell>
        </row>
        <row r="686">
          <cell r="G686">
            <v>9.794175857678061E-3</v>
          </cell>
          <cell r="H686">
            <v>3.4864194576556971</v>
          </cell>
        </row>
        <row r="687">
          <cell r="G687">
            <v>9.8068709485232795E-3</v>
          </cell>
          <cell r="H687">
            <v>3.4877373622013939</v>
          </cell>
        </row>
        <row r="688">
          <cell r="G688">
            <v>9.82997473329306E-3</v>
          </cell>
          <cell r="H688">
            <v>3.4816525532649041</v>
          </cell>
        </row>
        <row r="689">
          <cell r="G689">
            <v>9.83433681540191E-3</v>
          </cell>
          <cell r="H689">
            <v>3.489018220167885</v>
          </cell>
        </row>
        <row r="690">
          <cell r="G690">
            <v>9.8504661582410301E-3</v>
          </cell>
          <cell r="H690">
            <v>3.4889378914466351</v>
          </cell>
        </row>
        <row r="691">
          <cell r="G691">
            <v>9.8562601488083601E-3</v>
          </cell>
          <cell r="H691">
            <v>3.49075097304125</v>
          </cell>
        </row>
        <row r="692">
          <cell r="G692">
            <v>9.876680560410021E-3</v>
          </cell>
          <cell r="H692">
            <v>3.4933922840998801</v>
          </cell>
        </row>
        <row r="693">
          <cell r="G693">
            <v>9.8836899269372207E-3</v>
          </cell>
          <cell r="H693">
            <v>3.4897650205172108</v>
          </cell>
        </row>
        <row r="694">
          <cell r="G694">
            <v>9.9026085808873194E-3</v>
          </cell>
          <cell r="H694">
            <v>3.491604511554423</v>
          </cell>
        </row>
        <row r="695">
          <cell r="G695">
            <v>9.9139811936765892E-3</v>
          </cell>
          <cell r="H695">
            <v>3.4918539340679562</v>
          </cell>
        </row>
        <row r="696">
          <cell r="G696">
            <v>9.93164721876383E-3</v>
          </cell>
          <cell r="H696">
            <v>3.4845231129572838</v>
          </cell>
        </row>
        <row r="697">
          <cell r="G697">
            <v>9.9451304413378204E-3</v>
          </cell>
          <cell r="H697">
            <v>3.486995330223678</v>
          </cell>
        </row>
        <row r="698">
          <cell r="G698">
            <v>9.9596497602760809E-3</v>
          </cell>
          <cell r="H698">
            <v>3.4970580614530049</v>
          </cell>
        </row>
        <row r="699">
          <cell r="G699">
            <v>9.97170223854482E-3</v>
          </cell>
          <cell r="H699">
            <v>3.489278646615841</v>
          </cell>
        </row>
        <row r="700">
          <cell r="G700">
            <v>9.9901203066110594E-3</v>
          </cell>
          <cell r="H700">
            <v>3.496842017540577</v>
          </cell>
        </row>
        <row r="701">
          <cell r="G701">
            <v>9.9972367752343399E-3</v>
          </cell>
          <cell r="H701">
            <v>3.4930214515099278</v>
          </cell>
        </row>
        <row r="702">
          <cell r="G702">
            <v>1.00159051362425E-2</v>
          </cell>
          <cell r="H702">
            <v>3.494880382831274</v>
          </cell>
        </row>
        <row r="703">
          <cell r="G703">
            <v>1.0026347590610401E-2</v>
          </cell>
          <cell r="H703">
            <v>3.496696765606226</v>
          </cell>
        </row>
        <row r="704">
          <cell r="G704">
            <v>1.00440857931972E-2</v>
          </cell>
          <cell r="H704">
            <v>3.4913814984835101</v>
          </cell>
        </row>
        <row r="705">
          <cell r="G705">
            <v>1.00555655080825E-2</v>
          </cell>
          <cell r="H705">
            <v>3.4930507953350478</v>
          </cell>
        </row>
        <row r="706">
          <cell r="G706">
            <v>1.0075771715492E-2</v>
          </cell>
          <cell r="H706">
            <v>3.493425662700937</v>
          </cell>
        </row>
        <row r="707">
          <cell r="G707">
            <v>1.00873236078769E-2</v>
          </cell>
          <cell r="H707">
            <v>3.496421300447909</v>
          </cell>
        </row>
        <row r="708">
          <cell r="G708">
            <v>1.01033807732165E-2</v>
          </cell>
          <cell r="H708">
            <v>3.4999370574951199</v>
          </cell>
        </row>
        <row r="709">
          <cell r="G709">
            <v>1.0117649799212799E-2</v>
          </cell>
          <cell r="H709">
            <v>3.4979380094087982</v>
          </cell>
        </row>
        <row r="710">
          <cell r="G710">
            <v>1.0128557914868001E-2</v>
          </cell>
          <cell r="H710">
            <v>3.4957526280329798</v>
          </cell>
        </row>
        <row r="711">
          <cell r="G711">
            <v>1.0137676727026699E-2</v>
          </cell>
          <cell r="H711">
            <v>3.5008866970355772</v>
          </cell>
        </row>
        <row r="712">
          <cell r="G712">
            <v>1.01560947950929E-2</v>
          </cell>
          <cell r="H712">
            <v>3.4985788051898559</v>
          </cell>
        </row>
        <row r="713">
          <cell r="G713">
            <v>1.01658934727311E-2</v>
          </cell>
          <cell r="H713">
            <v>3.5050406822791591</v>
          </cell>
        </row>
        <row r="714">
          <cell r="G714">
            <v>1.0191035689786101E-2</v>
          </cell>
          <cell r="H714">
            <v>3.494803722088148</v>
          </cell>
        </row>
        <row r="715">
          <cell r="G715">
            <v>1.0193431517109299E-2</v>
          </cell>
          <cell r="H715">
            <v>3.4955828006450962</v>
          </cell>
        </row>
        <row r="716">
          <cell r="G716">
            <v>1.02076295297593E-2</v>
          </cell>
          <cell r="H716">
            <v>3.5020806239201439</v>
          </cell>
        </row>
        <row r="717">
          <cell r="G717">
            <v>1.0223615681752601E-2</v>
          </cell>
          <cell r="H717">
            <v>3.49462655874399</v>
          </cell>
        </row>
        <row r="718">
          <cell r="G718">
            <v>1.02347368374467E-2</v>
          </cell>
          <cell r="H718">
            <v>3.4953718919020429</v>
          </cell>
        </row>
        <row r="719">
          <cell r="G719">
            <v>1.0244143195450301E-2</v>
          </cell>
          <cell r="H719">
            <v>3.4909541790301919</v>
          </cell>
        </row>
        <row r="720">
          <cell r="G720">
            <v>1.02512596640736E-2</v>
          </cell>
          <cell r="H720">
            <v>3.4878448339608901</v>
          </cell>
        </row>
        <row r="721">
          <cell r="G721">
            <v>1.026492100209E-2</v>
          </cell>
          <cell r="H721">
            <v>3.4878668418297352</v>
          </cell>
        </row>
        <row r="722">
          <cell r="G722">
            <v>1.0274505475535999E-2</v>
          </cell>
          <cell r="H722">
            <v>3.4865577404315631</v>
          </cell>
        </row>
        <row r="723">
          <cell r="G723">
            <v>1.02927093394101E-2</v>
          </cell>
          <cell r="H723">
            <v>3.4893197279710102</v>
          </cell>
        </row>
        <row r="724">
          <cell r="G724">
            <v>1.03082659188658E-2</v>
          </cell>
          <cell r="H724">
            <v>3.4896175677959862</v>
          </cell>
        </row>
        <row r="725">
          <cell r="G725">
            <v>1.0318922577425799E-2</v>
          </cell>
          <cell r="H725">
            <v>3.497956716097308</v>
          </cell>
        </row>
        <row r="726">
          <cell r="G726">
            <v>1.03289727121592E-2</v>
          </cell>
          <cell r="H726">
            <v>3.489411794222308</v>
          </cell>
        </row>
        <row r="727">
          <cell r="G727">
            <v>1.0336268460378099E-2</v>
          </cell>
          <cell r="H727">
            <v>3.490849274855385</v>
          </cell>
        </row>
        <row r="728">
          <cell r="G728">
            <v>1.0350573575124099E-2</v>
          </cell>
          <cell r="H728">
            <v>3.4880344684307452</v>
          </cell>
        </row>
        <row r="729">
          <cell r="G729">
            <v>1.0368204675614799E-2</v>
          </cell>
          <cell r="H729">
            <v>3.487462263840889</v>
          </cell>
        </row>
        <row r="730">
          <cell r="G730">
            <v>1.03772163856775E-2</v>
          </cell>
          <cell r="H730">
            <v>3.4967143719012981</v>
          </cell>
        </row>
        <row r="731">
          <cell r="G731">
            <v>1.03890895843506E-2</v>
          </cell>
          <cell r="H731">
            <v>3.4804912713857692</v>
          </cell>
        </row>
        <row r="732">
          <cell r="G732">
            <v>1.04004261083901E-2</v>
          </cell>
          <cell r="H732">
            <v>3.48481435042161</v>
          </cell>
        </row>
        <row r="733">
          <cell r="G733">
            <v>1.0412656702101199E-2</v>
          </cell>
          <cell r="H733">
            <v>3.47890780522274</v>
          </cell>
        </row>
        <row r="734">
          <cell r="G734">
            <v>1.0427248198539E-2</v>
          </cell>
          <cell r="H734">
            <v>3.4813613158006009</v>
          </cell>
        </row>
        <row r="735">
          <cell r="G735">
            <v>1.0435581207275399E-2</v>
          </cell>
          <cell r="H735">
            <v>3.4840770868154571</v>
          </cell>
        </row>
        <row r="736">
          <cell r="G736">
            <v>1.0457289172336501E-2</v>
          </cell>
          <cell r="H736">
            <v>3.489958322965192</v>
          </cell>
        </row>
        <row r="737">
          <cell r="G737">
            <v>1.0476207826286599E-2</v>
          </cell>
          <cell r="H737">
            <v>3.4887999754685568</v>
          </cell>
        </row>
        <row r="738">
          <cell r="G738">
            <v>1.0485970415174999E-2</v>
          </cell>
          <cell r="H738">
            <v>3.490389310396635</v>
          </cell>
        </row>
        <row r="739">
          <cell r="G739">
            <v>1.0500777279958099E-2</v>
          </cell>
          <cell r="H739">
            <v>3.4847252185528119</v>
          </cell>
        </row>
        <row r="740">
          <cell r="G740">
            <v>1.05088239070028E-2</v>
          </cell>
          <cell r="H740">
            <v>3.479968584500817</v>
          </cell>
        </row>
        <row r="741">
          <cell r="G741">
            <v>1.0534286266192801E-2</v>
          </cell>
          <cell r="H741">
            <v>3.4811467390793989</v>
          </cell>
        </row>
        <row r="742">
          <cell r="G742">
            <v>1.0541796218603801E-2</v>
          </cell>
          <cell r="H742">
            <v>3.484967305110048</v>
          </cell>
        </row>
        <row r="743">
          <cell r="G743">
            <v>1.05587125290185E-2</v>
          </cell>
          <cell r="H743">
            <v>3.478132394643942</v>
          </cell>
        </row>
        <row r="744">
          <cell r="G744">
            <v>1.05687265750021E-2</v>
          </cell>
          <cell r="H744">
            <v>3.4756979575524038</v>
          </cell>
        </row>
        <row r="745">
          <cell r="G745">
            <v>1.05904694646597E-2</v>
          </cell>
          <cell r="H745">
            <v>3.48790352161113</v>
          </cell>
        </row>
        <row r="746">
          <cell r="G746">
            <v>1.0603666305542001E-2</v>
          </cell>
          <cell r="H746">
            <v>3.476909857529856</v>
          </cell>
        </row>
        <row r="747">
          <cell r="G747">
            <v>1.06091739144176E-2</v>
          </cell>
          <cell r="H747">
            <v>3.4890339924738938</v>
          </cell>
        </row>
        <row r="748">
          <cell r="G748">
            <v>1.06262683402747E-2</v>
          </cell>
          <cell r="H748">
            <v>3.4803265791672842</v>
          </cell>
        </row>
        <row r="749">
          <cell r="G749">
            <v>1.0635781800374401E-2</v>
          </cell>
          <cell r="H749">
            <v>3.4847886745746388</v>
          </cell>
        </row>
        <row r="750">
          <cell r="G750">
            <v>1.06481194961816E-2</v>
          </cell>
          <cell r="H750">
            <v>3.4748935699462979</v>
          </cell>
        </row>
        <row r="751">
          <cell r="G751">
            <v>1.06705422513187E-2</v>
          </cell>
          <cell r="H751">
            <v>3.4846606621375482</v>
          </cell>
        </row>
        <row r="752">
          <cell r="G752">
            <v>1.06870650779456E-2</v>
          </cell>
          <cell r="H752">
            <v>3.483935869657067</v>
          </cell>
        </row>
        <row r="753">
          <cell r="G753">
            <v>1.06968998443335E-2</v>
          </cell>
          <cell r="H753">
            <v>3.4887735660259609</v>
          </cell>
        </row>
        <row r="754">
          <cell r="G754">
            <v>1.07172492425889E-2</v>
          </cell>
          <cell r="H754">
            <v>3.4823413995596151</v>
          </cell>
        </row>
        <row r="755">
          <cell r="G755">
            <v>1.07313750777394E-2</v>
          </cell>
          <cell r="H755">
            <v>3.487209173349231</v>
          </cell>
        </row>
        <row r="756">
          <cell r="G756">
            <v>1.0746788466349201E-2</v>
          </cell>
          <cell r="H756">
            <v>3.4854511114267299</v>
          </cell>
        </row>
        <row r="757">
          <cell r="G757">
            <v>1.07633473817259E-2</v>
          </cell>
          <cell r="H757">
            <v>3.4828959978543752</v>
          </cell>
        </row>
        <row r="758">
          <cell r="G758">
            <v>1.0766065679490599E-2</v>
          </cell>
          <cell r="H758">
            <v>3.4771181986882209</v>
          </cell>
        </row>
        <row r="759">
          <cell r="G759">
            <v>1.07859494164586E-2</v>
          </cell>
          <cell r="H759">
            <v>3.4776247464693508</v>
          </cell>
        </row>
        <row r="760">
          <cell r="G760">
            <v>1.07984303031117E-2</v>
          </cell>
          <cell r="H760">
            <v>3.4829998016357449</v>
          </cell>
        </row>
        <row r="761">
          <cell r="G761">
            <v>1.08117342460901E-2</v>
          </cell>
          <cell r="H761">
            <v>3.477681966928341</v>
          </cell>
        </row>
        <row r="762">
          <cell r="G762">
            <v>1.08255748637021E-2</v>
          </cell>
          <cell r="H762">
            <v>3.472472337576058</v>
          </cell>
        </row>
        <row r="763">
          <cell r="G763">
            <v>1.0852467967197301E-2</v>
          </cell>
          <cell r="H763">
            <v>3.4783653112558168</v>
          </cell>
        </row>
        <row r="764">
          <cell r="G764">
            <v>1.08521815855056E-2</v>
          </cell>
          <cell r="H764">
            <v>3.4768522702730529</v>
          </cell>
        </row>
        <row r="765">
          <cell r="G765">
            <v>1.0870671831071399E-2</v>
          </cell>
          <cell r="H765">
            <v>3.4710040459266098</v>
          </cell>
        </row>
        <row r="766">
          <cell r="G766">
            <v>1.0878968751058E-2</v>
          </cell>
          <cell r="H766">
            <v>3.4743855549738938</v>
          </cell>
        </row>
        <row r="767">
          <cell r="G767">
            <v>1.08908058609813E-2</v>
          </cell>
          <cell r="H767">
            <v>3.464975723853486</v>
          </cell>
        </row>
        <row r="768">
          <cell r="G768">
            <v>1.09054322820157E-2</v>
          </cell>
          <cell r="H768">
            <v>3.4755519720224282</v>
          </cell>
        </row>
        <row r="769">
          <cell r="G769">
            <v>1.09218119177967E-2</v>
          </cell>
          <cell r="H769">
            <v>3.469784809992861</v>
          </cell>
        </row>
        <row r="770">
          <cell r="G770">
            <v>1.0934758465737099E-2</v>
          </cell>
          <cell r="H770">
            <v>3.4688978928786058</v>
          </cell>
        </row>
        <row r="771">
          <cell r="G771">
            <v>1.09496351797134E-2</v>
          </cell>
          <cell r="H771">
            <v>3.4642949471106972</v>
          </cell>
        </row>
        <row r="772">
          <cell r="G772">
            <v>1.09566806349903E-2</v>
          </cell>
          <cell r="H772">
            <v>3.4682460931631249</v>
          </cell>
        </row>
        <row r="773">
          <cell r="G773">
            <v>1.09774945303798E-2</v>
          </cell>
          <cell r="H773">
            <v>3.4701552757849998</v>
          </cell>
        </row>
        <row r="774">
          <cell r="G774">
            <v>1.09891535248607E-2</v>
          </cell>
          <cell r="H774">
            <v>3.4708246817955528</v>
          </cell>
        </row>
        <row r="775">
          <cell r="G775">
            <v>1.09986308962107E-2</v>
          </cell>
          <cell r="H775">
            <v>3.469904752878052</v>
          </cell>
        </row>
        <row r="776">
          <cell r="G776">
            <v>1.10146519728005E-2</v>
          </cell>
          <cell r="H776">
            <v>3.4615733073307928</v>
          </cell>
        </row>
        <row r="777">
          <cell r="G777">
            <v>1.10347149893641E-2</v>
          </cell>
          <cell r="H777">
            <v>3.464347765995913</v>
          </cell>
        </row>
        <row r="778">
          <cell r="G778">
            <v>1.10435124952346E-2</v>
          </cell>
          <cell r="H778">
            <v>3.4672117233276438</v>
          </cell>
        </row>
        <row r="779">
          <cell r="G779">
            <v>1.10580329783261E-2</v>
          </cell>
          <cell r="H779">
            <v>3.464709795438317</v>
          </cell>
        </row>
        <row r="780">
          <cell r="G780">
            <v>1.1066651204600901E-2</v>
          </cell>
          <cell r="H780">
            <v>3.4567565184373068</v>
          </cell>
        </row>
        <row r="781">
          <cell r="G781">
            <v>1.1077952804043899E-2</v>
          </cell>
          <cell r="H781">
            <v>3.453673582810624</v>
          </cell>
        </row>
        <row r="782">
          <cell r="G782">
            <v>1.10933661926538E-2</v>
          </cell>
          <cell r="H782">
            <v>3.453066165630625</v>
          </cell>
        </row>
        <row r="783">
          <cell r="G783">
            <v>1.1108494363725199E-2</v>
          </cell>
          <cell r="H783">
            <v>3.4552280719463702</v>
          </cell>
        </row>
        <row r="784">
          <cell r="G784">
            <v>1.11271266359836E-2</v>
          </cell>
          <cell r="H784">
            <v>3.450780281653774</v>
          </cell>
        </row>
        <row r="785">
          <cell r="G785">
            <v>1.11304165329784E-2</v>
          </cell>
          <cell r="H785">
            <v>3.4415446794950002</v>
          </cell>
        </row>
        <row r="786">
          <cell r="G786">
            <v>1.11540558282286E-2</v>
          </cell>
          <cell r="H786">
            <v>3.450979452866779</v>
          </cell>
        </row>
        <row r="787">
          <cell r="G787">
            <v>1.1162280570715701E-2</v>
          </cell>
          <cell r="H787">
            <v>3.45331045297476</v>
          </cell>
        </row>
        <row r="788">
          <cell r="G788">
            <v>1.11752632074058E-2</v>
          </cell>
          <cell r="H788">
            <v>3.449354905348557</v>
          </cell>
        </row>
        <row r="789">
          <cell r="G789">
            <v>1.1181879090145201E-2</v>
          </cell>
          <cell r="H789">
            <v>3.4628039139967788</v>
          </cell>
        </row>
        <row r="790">
          <cell r="G790">
            <v>1.12074136268348E-2</v>
          </cell>
          <cell r="H790">
            <v>3.4578283016498319</v>
          </cell>
        </row>
        <row r="791">
          <cell r="G791">
            <v>1.12136360257864E-2</v>
          </cell>
          <cell r="H791">
            <v>3.4641555639413699</v>
          </cell>
        </row>
        <row r="792">
          <cell r="G792">
            <v>1.12357374746352E-2</v>
          </cell>
          <cell r="H792">
            <v>3.451267755948582</v>
          </cell>
        </row>
        <row r="793">
          <cell r="G793">
            <v>1.1244106572121401E-2</v>
          </cell>
          <cell r="H793">
            <v>3.4550941907442549</v>
          </cell>
        </row>
        <row r="794">
          <cell r="G794">
            <v>1.12609146162868E-2</v>
          </cell>
          <cell r="H794">
            <v>3.446960082420937</v>
          </cell>
        </row>
        <row r="795">
          <cell r="G795">
            <v>1.1268603848293399E-2</v>
          </cell>
          <cell r="H795">
            <v>3.4342597081111048</v>
          </cell>
        </row>
        <row r="796">
          <cell r="G796">
            <v>1.12844468094409E-2</v>
          </cell>
          <cell r="H796">
            <v>3.4339794745812018</v>
          </cell>
        </row>
        <row r="797">
          <cell r="G797">
            <v>1.13021139986813E-2</v>
          </cell>
          <cell r="H797">
            <v>3.4330514761117792</v>
          </cell>
        </row>
        <row r="798">
          <cell r="G798">
            <v>1.13069778308272E-2</v>
          </cell>
          <cell r="H798">
            <v>3.4252621577336302</v>
          </cell>
        </row>
        <row r="799">
          <cell r="G799">
            <v>1.13201735075563E-2</v>
          </cell>
          <cell r="H799">
            <v>3.4317522782545908</v>
          </cell>
        </row>
        <row r="800">
          <cell r="G800">
            <v>1.13438128028065E-2</v>
          </cell>
          <cell r="H800">
            <v>3.43389657827524</v>
          </cell>
        </row>
        <row r="801">
          <cell r="G801">
            <v>1.1345708044245799E-2</v>
          </cell>
          <cell r="H801">
            <v>3.431816834669855</v>
          </cell>
        </row>
        <row r="802">
          <cell r="G802">
            <v>1.14786031190306E-2</v>
          </cell>
          <cell r="H802">
            <v>3.1568138415996869</v>
          </cell>
        </row>
        <row r="803">
          <cell r="G803">
            <v>1.1474310886114799E-2</v>
          </cell>
          <cell r="H803">
            <v>3.142155867356514</v>
          </cell>
        </row>
        <row r="804">
          <cell r="G804">
            <v>1.1476278305053701E-2</v>
          </cell>
          <cell r="H804">
            <v>3.14581871032714</v>
          </cell>
        </row>
        <row r="805">
          <cell r="G805">
            <v>1.14814634434879E-2</v>
          </cell>
          <cell r="H805">
            <v>3.1398267012375962</v>
          </cell>
        </row>
        <row r="806">
          <cell r="G806">
            <v>1.14842539187521E-2</v>
          </cell>
          <cell r="H806">
            <v>3.1410547403188942</v>
          </cell>
        </row>
        <row r="807">
          <cell r="G807">
            <v>1.1479281820356801E-2</v>
          </cell>
          <cell r="H807">
            <v>3.1348140423114419</v>
          </cell>
        </row>
        <row r="808">
          <cell r="G808">
            <v>1.1482894187793099E-2</v>
          </cell>
          <cell r="H808">
            <v>3.139345095707812</v>
          </cell>
        </row>
        <row r="809">
          <cell r="G809">
            <v>1.14859698805958E-2</v>
          </cell>
          <cell r="H809">
            <v>3.1326033518864662</v>
          </cell>
        </row>
        <row r="810">
          <cell r="G810">
            <v>1.14906544331461E-2</v>
          </cell>
          <cell r="H810">
            <v>3.1324426944439181</v>
          </cell>
        </row>
        <row r="811">
          <cell r="G811">
            <v>1.1497163213789499E-2</v>
          </cell>
          <cell r="H811">
            <v>3.1306068713848321</v>
          </cell>
        </row>
        <row r="812">
          <cell r="G812">
            <v>1.15063553676009E-2</v>
          </cell>
          <cell r="H812">
            <v>3.129637057964616</v>
          </cell>
        </row>
        <row r="813">
          <cell r="G813">
            <v>1.15112902130932E-2</v>
          </cell>
          <cell r="H813">
            <v>3.1292218428391592</v>
          </cell>
        </row>
        <row r="814">
          <cell r="G814">
            <v>1.1515581281855701E-2</v>
          </cell>
          <cell r="H814">
            <v>3.1198285176203848</v>
          </cell>
        </row>
        <row r="815">
          <cell r="G815">
            <v>1.15234847180545E-2</v>
          </cell>
          <cell r="H815">
            <v>3.1299334305983408</v>
          </cell>
        </row>
        <row r="816">
          <cell r="G816">
            <v>1.15307094529271E-2</v>
          </cell>
          <cell r="H816">
            <v>3.1337455602792539</v>
          </cell>
        </row>
        <row r="817">
          <cell r="G817">
            <v>1.1543977307155701E-2</v>
          </cell>
          <cell r="H817">
            <v>3.1270294923048798</v>
          </cell>
        </row>
        <row r="818">
          <cell r="G818">
            <v>1.15414382889867E-2</v>
          </cell>
          <cell r="H818">
            <v>3.130994943472067</v>
          </cell>
        </row>
        <row r="819">
          <cell r="G819">
            <v>1.1547339381650101E-2</v>
          </cell>
          <cell r="H819">
            <v>3.1340085543118992</v>
          </cell>
        </row>
        <row r="820">
          <cell r="G820">
            <v>1.1561536230146901E-2</v>
          </cell>
          <cell r="H820">
            <v>3.144314839289736</v>
          </cell>
        </row>
        <row r="821">
          <cell r="G821">
            <v>1.1574161471799E-2</v>
          </cell>
          <cell r="H821">
            <v>3.1325597029465868</v>
          </cell>
        </row>
        <row r="822">
          <cell r="G822">
            <v>1.1580347782000899E-2</v>
          </cell>
          <cell r="H822">
            <v>3.136547528780433</v>
          </cell>
        </row>
        <row r="823">
          <cell r="G823">
            <v>1.1587966000661301E-2</v>
          </cell>
          <cell r="H823">
            <v>3.1395262938279318</v>
          </cell>
        </row>
        <row r="824">
          <cell r="G824">
            <v>1.1597728589549701E-2</v>
          </cell>
          <cell r="H824">
            <v>3.1462500645564182</v>
          </cell>
        </row>
        <row r="825">
          <cell r="G825">
            <v>1.1613714741542901E-2</v>
          </cell>
          <cell r="H825">
            <v>3.150213681734519</v>
          </cell>
        </row>
        <row r="826">
          <cell r="G826">
            <v>1.1624764883890699E-2</v>
          </cell>
          <cell r="H826">
            <v>3.151340851416947</v>
          </cell>
        </row>
        <row r="827">
          <cell r="G827">
            <v>1.16295216139406E-2</v>
          </cell>
          <cell r="H827">
            <v>3.1532995517437259</v>
          </cell>
        </row>
        <row r="828">
          <cell r="G828">
            <v>1.16465089377016E-2</v>
          </cell>
          <cell r="H828">
            <v>3.1569730318509608</v>
          </cell>
        </row>
        <row r="829">
          <cell r="G829">
            <v>1.16555928252637E-2</v>
          </cell>
          <cell r="H829">
            <v>3.157001275282644</v>
          </cell>
        </row>
        <row r="830">
          <cell r="G830">
            <v>1.1666608043015E-2</v>
          </cell>
          <cell r="H830">
            <v>3.1648863278902399</v>
          </cell>
        </row>
        <row r="831">
          <cell r="G831">
            <v>1.16775871720165E-2</v>
          </cell>
          <cell r="H831">
            <v>3.173931195185745</v>
          </cell>
        </row>
        <row r="832">
          <cell r="G832">
            <v>1.16924638859928E-2</v>
          </cell>
          <cell r="H832">
            <v>3.1710734734168509</v>
          </cell>
        </row>
        <row r="833">
          <cell r="G833">
            <v>1.1706626974046201E-2</v>
          </cell>
          <cell r="H833">
            <v>3.1666403550368032</v>
          </cell>
        </row>
        <row r="834">
          <cell r="G834">
            <v>1.1716568842530301E-2</v>
          </cell>
          <cell r="H834">
            <v>3.1746926674475962</v>
          </cell>
        </row>
        <row r="835">
          <cell r="G835">
            <v>1.17284420412034E-2</v>
          </cell>
          <cell r="H835">
            <v>3.1705416165865379</v>
          </cell>
        </row>
        <row r="836">
          <cell r="G836">
            <v>1.17428903467953E-2</v>
          </cell>
          <cell r="H836">
            <v>3.1767320632934619</v>
          </cell>
        </row>
        <row r="837">
          <cell r="G837">
            <v>1.17508647963405E-2</v>
          </cell>
          <cell r="H837">
            <v>3.1758227715125482</v>
          </cell>
        </row>
        <row r="838">
          <cell r="G838">
            <v>1.17642397526652E-2</v>
          </cell>
          <cell r="H838">
            <v>3.1762236815232452</v>
          </cell>
        </row>
        <row r="839">
          <cell r="G839">
            <v>1.1774790473282301E-2</v>
          </cell>
          <cell r="H839">
            <v>3.1761422524085341</v>
          </cell>
        </row>
        <row r="840">
          <cell r="G840">
            <v>1.1783194495364999E-2</v>
          </cell>
          <cell r="H840">
            <v>3.176488509544952</v>
          </cell>
        </row>
        <row r="841">
          <cell r="G841">
            <v>1.18002528324723E-2</v>
          </cell>
          <cell r="H841">
            <v>3.185109358567451</v>
          </cell>
        </row>
        <row r="842">
          <cell r="G842">
            <v>1.18167756590992E-2</v>
          </cell>
          <cell r="H842">
            <v>3.1845852044912499</v>
          </cell>
        </row>
        <row r="843">
          <cell r="G843">
            <v>1.1829579016193701E-2</v>
          </cell>
          <cell r="H843">
            <v>3.1879003231342069</v>
          </cell>
        </row>
        <row r="844">
          <cell r="G844">
            <v>1.1841022642329301E-2</v>
          </cell>
          <cell r="H844">
            <v>3.1970919095552879</v>
          </cell>
        </row>
        <row r="845">
          <cell r="G845">
            <v>1.186219509691E-2</v>
          </cell>
          <cell r="H845">
            <v>3.1926543896014898</v>
          </cell>
        </row>
        <row r="846">
          <cell r="G846">
            <v>1.1863267282024E-2</v>
          </cell>
          <cell r="H846">
            <v>3.196246073796202</v>
          </cell>
        </row>
        <row r="847">
          <cell r="G847">
            <v>1.1874532792717199E-2</v>
          </cell>
          <cell r="H847">
            <v>3.1978078988882208</v>
          </cell>
        </row>
        <row r="848">
          <cell r="G848">
            <v>1.18923070840538E-2</v>
          </cell>
          <cell r="H848">
            <v>3.1979278417733901</v>
          </cell>
        </row>
        <row r="849">
          <cell r="G849">
            <v>1.19010685011745E-2</v>
          </cell>
          <cell r="H849">
            <v>3.2001810807448079</v>
          </cell>
        </row>
        <row r="850">
          <cell r="G850">
            <v>1.1914015049114801E-2</v>
          </cell>
          <cell r="H850">
            <v>3.2068186539869949</v>
          </cell>
        </row>
        <row r="851">
          <cell r="G851">
            <v>1.1927462182939099E-2</v>
          </cell>
          <cell r="H851">
            <v>3.19699214054988</v>
          </cell>
        </row>
        <row r="852">
          <cell r="G852">
            <v>1.1938118841499101E-2</v>
          </cell>
          <cell r="H852">
            <v>3.2000053845918992</v>
          </cell>
        </row>
        <row r="853">
          <cell r="G853">
            <v>1.19498488493264E-2</v>
          </cell>
          <cell r="H853">
            <v>3.2108145493727398</v>
          </cell>
        </row>
        <row r="854">
          <cell r="G854">
            <v>1.19568582158536E-2</v>
          </cell>
          <cell r="H854">
            <v>3.2068579013531009</v>
          </cell>
        </row>
        <row r="855">
          <cell r="G855">
            <v>1.19733810424805E-2</v>
          </cell>
          <cell r="H855">
            <v>3.2088309067946148</v>
          </cell>
        </row>
        <row r="856">
          <cell r="G856">
            <v>1.1987221660092501E-2</v>
          </cell>
          <cell r="H856">
            <v>3.2128546788142298</v>
          </cell>
        </row>
        <row r="857">
          <cell r="G857">
            <v>1.2001276481896601E-2</v>
          </cell>
          <cell r="H857">
            <v>3.2146809651301438</v>
          </cell>
        </row>
        <row r="858">
          <cell r="G858">
            <v>1.200778526254E-2</v>
          </cell>
          <cell r="H858">
            <v>3.218991939838125</v>
          </cell>
        </row>
        <row r="859">
          <cell r="G859">
            <v>1.20240927208215E-2</v>
          </cell>
          <cell r="H859">
            <v>3.211642778836755</v>
          </cell>
        </row>
        <row r="860">
          <cell r="G860">
            <v>1.2033354723826099E-2</v>
          </cell>
          <cell r="H860">
            <v>3.209844002356899</v>
          </cell>
        </row>
        <row r="861">
          <cell r="G861">
            <v>1.2048983480781299E-2</v>
          </cell>
          <cell r="H861">
            <v>3.2124170890221149</v>
          </cell>
        </row>
        <row r="862">
          <cell r="G862">
            <v>1.20559218339622E-2</v>
          </cell>
          <cell r="H862">
            <v>3.213921693655168</v>
          </cell>
        </row>
        <row r="863">
          <cell r="G863">
            <v>1.2069904478266801E-2</v>
          </cell>
          <cell r="H863">
            <v>3.2147275484525242</v>
          </cell>
        </row>
        <row r="864">
          <cell r="G864">
            <v>1.20853190310299E-2</v>
          </cell>
          <cell r="H864">
            <v>3.2161059746375482</v>
          </cell>
        </row>
        <row r="865">
          <cell r="G865">
            <v>1.20944017544389E-2</v>
          </cell>
          <cell r="H865">
            <v>3.2136627343984849</v>
          </cell>
        </row>
        <row r="866">
          <cell r="G866">
            <v>1.2107921065762599E-2</v>
          </cell>
          <cell r="H866">
            <v>3.216471305260288</v>
          </cell>
        </row>
        <row r="867">
          <cell r="G867">
            <v>1.21210818178952E-2</v>
          </cell>
          <cell r="H867">
            <v>3.219737272996178</v>
          </cell>
        </row>
        <row r="868">
          <cell r="G868">
            <v>1.21279840823263E-2</v>
          </cell>
          <cell r="H868">
            <v>3.2176927419809132</v>
          </cell>
        </row>
        <row r="869">
          <cell r="G869">
            <v>1.2149583781138101E-2</v>
          </cell>
          <cell r="H869">
            <v>3.217802414527307</v>
          </cell>
        </row>
        <row r="870">
          <cell r="G870">
            <v>1.21600273996592E-2</v>
          </cell>
          <cell r="H870">
            <v>3.2150506973266588</v>
          </cell>
        </row>
        <row r="871">
          <cell r="G871">
            <v>1.21778016909957E-2</v>
          </cell>
          <cell r="H871">
            <v>3.2141149961031492</v>
          </cell>
        </row>
        <row r="872">
          <cell r="G872">
            <v>1.21809123083949E-2</v>
          </cell>
          <cell r="H872">
            <v>3.2107973098754812</v>
          </cell>
        </row>
        <row r="873">
          <cell r="G873">
            <v>1.21894245967269E-2</v>
          </cell>
          <cell r="H873">
            <v>3.2238057943490861</v>
          </cell>
        </row>
        <row r="874">
          <cell r="G874">
            <v>1.22057681437582E-2</v>
          </cell>
          <cell r="H874">
            <v>3.2155102949875962</v>
          </cell>
        </row>
        <row r="875">
          <cell r="G875">
            <v>1.22206448577344E-2</v>
          </cell>
          <cell r="H875">
            <v>3.2134800690870922</v>
          </cell>
        </row>
        <row r="876">
          <cell r="G876">
            <v>1.22304796241224E-2</v>
          </cell>
          <cell r="H876">
            <v>3.2139125237098081</v>
          </cell>
        </row>
        <row r="877">
          <cell r="G877">
            <v>1.22482178267092E-2</v>
          </cell>
          <cell r="H877">
            <v>3.2132922686063221</v>
          </cell>
        </row>
        <row r="878">
          <cell r="G878">
            <v>1.2258338974788801E-2</v>
          </cell>
          <cell r="H878">
            <v>3.210476361788245</v>
          </cell>
        </row>
        <row r="879">
          <cell r="G879">
            <v>1.22704624664038E-2</v>
          </cell>
          <cell r="H879">
            <v>3.210434180039615</v>
          </cell>
        </row>
        <row r="880">
          <cell r="G880">
            <v>1.22819060925394E-2</v>
          </cell>
          <cell r="H880">
            <v>3.2140185282780531</v>
          </cell>
        </row>
        <row r="881">
          <cell r="G881">
            <v>1.22980715241283E-2</v>
          </cell>
          <cell r="H881">
            <v>3.2131576538086062</v>
          </cell>
        </row>
        <row r="882">
          <cell r="G882">
            <v>1.23136641923338E-2</v>
          </cell>
          <cell r="H882">
            <v>3.2095769735482929</v>
          </cell>
        </row>
        <row r="883">
          <cell r="G883">
            <v>1.2317526852712E-2</v>
          </cell>
          <cell r="H883">
            <v>3.224364427419808</v>
          </cell>
        </row>
        <row r="884">
          <cell r="G884">
            <v>1.23337982222438E-2</v>
          </cell>
          <cell r="H884">
            <v>3.2077701275165391</v>
          </cell>
        </row>
        <row r="885">
          <cell r="G885">
            <v>1.23452430125326E-2</v>
          </cell>
          <cell r="H885">
            <v>3.2068934807410581</v>
          </cell>
        </row>
        <row r="886">
          <cell r="G886">
            <v>1.2362694833427701E-2</v>
          </cell>
          <cell r="H886">
            <v>3.2068003140962982</v>
          </cell>
        </row>
        <row r="887">
          <cell r="G887">
            <v>1.2378608807921399E-2</v>
          </cell>
          <cell r="H887">
            <v>3.2094273200401919</v>
          </cell>
        </row>
        <row r="888">
          <cell r="G888">
            <v>1.23905902728438E-2</v>
          </cell>
          <cell r="H888">
            <v>3.2100174977229088</v>
          </cell>
        </row>
        <row r="889">
          <cell r="G889">
            <v>1.2406217865645899E-2</v>
          </cell>
          <cell r="H889">
            <v>3.2085360013521629</v>
          </cell>
        </row>
        <row r="890">
          <cell r="G890">
            <v>1.2420379789546101E-2</v>
          </cell>
          <cell r="H890">
            <v>3.2062915655282929</v>
          </cell>
        </row>
        <row r="891">
          <cell r="G891">
            <v>1.24291772954166E-2</v>
          </cell>
          <cell r="H891">
            <v>3.205672044020432</v>
          </cell>
        </row>
        <row r="892">
          <cell r="G892">
            <v>1.2447524350136499E-2</v>
          </cell>
          <cell r="H892">
            <v>3.2066601973313462</v>
          </cell>
        </row>
        <row r="893">
          <cell r="G893">
            <v>1.2457001721486401E-2</v>
          </cell>
          <cell r="H893">
            <v>3.2106230809138459</v>
          </cell>
        </row>
        <row r="894">
          <cell r="G894">
            <v>1.24758121091872E-2</v>
          </cell>
          <cell r="H894">
            <v>3.2099085587721632</v>
          </cell>
        </row>
        <row r="895">
          <cell r="G895">
            <v>1.2482177698984701E-2</v>
          </cell>
          <cell r="H895">
            <v>3.2069055850689181</v>
          </cell>
        </row>
        <row r="896">
          <cell r="G896">
            <v>1.24985934235156E-2</v>
          </cell>
          <cell r="H896">
            <v>3.2079531596257209</v>
          </cell>
        </row>
        <row r="897">
          <cell r="G897">
            <v>1.2510466622188699E-2</v>
          </cell>
          <cell r="H897">
            <v>3.2028264265793989</v>
          </cell>
        </row>
        <row r="898">
          <cell r="G898">
            <v>1.2532889377325799E-2</v>
          </cell>
          <cell r="H898">
            <v>3.2000611378596391</v>
          </cell>
        </row>
        <row r="899">
          <cell r="G899">
            <v>1.25463725998998E-2</v>
          </cell>
          <cell r="H899">
            <v>3.1998168505155049</v>
          </cell>
        </row>
        <row r="900">
          <cell r="G900">
            <v>1.2556493747979401E-2</v>
          </cell>
          <cell r="H900">
            <v>3.1989350685706488</v>
          </cell>
        </row>
        <row r="901">
          <cell r="G901">
            <v>1.25707988627255E-2</v>
          </cell>
          <cell r="H901">
            <v>3.193157636202308</v>
          </cell>
        </row>
        <row r="902">
          <cell r="G902">
            <v>1.25840667169541E-2</v>
          </cell>
          <cell r="H902">
            <v>3.179437197171731</v>
          </cell>
        </row>
        <row r="903">
          <cell r="G903">
            <v>1.25934719108045E-2</v>
          </cell>
          <cell r="H903">
            <v>3.1924023995032691</v>
          </cell>
        </row>
        <row r="904">
          <cell r="G904">
            <v>1.26082776114345E-2</v>
          </cell>
          <cell r="H904">
            <v>3.195059482867908</v>
          </cell>
        </row>
        <row r="905">
          <cell r="G905">
            <v>1.2631487334147099E-2</v>
          </cell>
          <cell r="H905">
            <v>3.1779197546151918</v>
          </cell>
        </row>
        <row r="906">
          <cell r="G906">
            <v>1.26416806597263E-2</v>
          </cell>
          <cell r="H906">
            <v>3.1850400337806009</v>
          </cell>
        </row>
        <row r="907">
          <cell r="G907">
            <v>1.26572011504322E-2</v>
          </cell>
          <cell r="H907">
            <v>3.1812169001652641</v>
          </cell>
        </row>
        <row r="908">
          <cell r="G908">
            <v>1.26748683396727E-2</v>
          </cell>
          <cell r="H908">
            <v>3.1735365207378599</v>
          </cell>
        </row>
        <row r="909">
          <cell r="G909">
            <v>1.2685239780694199E-2</v>
          </cell>
          <cell r="H909">
            <v>3.172046954815217</v>
          </cell>
        </row>
        <row r="910">
          <cell r="G910">
            <v>1.2700045481324199E-2</v>
          </cell>
          <cell r="H910">
            <v>3.1743060625516351</v>
          </cell>
        </row>
        <row r="911">
          <cell r="G911">
            <v>1.2707054847851401E-2</v>
          </cell>
          <cell r="H911">
            <v>3.17736478952262</v>
          </cell>
        </row>
        <row r="912">
          <cell r="G912">
            <v>1.27219676505774E-2</v>
          </cell>
          <cell r="H912">
            <v>3.1678940699650719</v>
          </cell>
        </row>
        <row r="913">
          <cell r="G913">
            <v>1.2733769835904201E-2</v>
          </cell>
          <cell r="H913">
            <v>3.1605595808762739</v>
          </cell>
        </row>
        <row r="914">
          <cell r="G914">
            <v>1.2757193762809E-2</v>
          </cell>
          <cell r="H914">
            <v>3.1632834214430532</v>
          </cell>
        </row>
        <row r="915">
          <cell r="G915">
            <v>1.27693894319236E-2</v>
          </cell>
          <cell r="H915">
            <v>3.160023322472211</v>
          </cell>
        </row>
        <row r="916">
          <cell r="G916">
            <v>1.2783872662112099E-2</v>
          </cell>
          <cell r="H916">
            <v>3.1549299680269711</v>
          </cell>
        </row>
        <row r="917">
          <cell r="G917">
            <v>1.28016469534487E-2</v>
          </cell>
          <cell r="H917">
            <v>3.148129536555361</v>
          </cell>
        </row>
        <row r="918">
          <cell r="G918">
            <v>1.2806081213057E-2</v>
          </cell>
          <cell r="H918">
            <v>3.1489328237680292</v>
          </cell>
        </row>
        <row r="919">
          <cell r="G919">
            <v>1.28197076264769E-2</v>
          </cell>
          <cell r="H919">
            <v>3.1479318325336059</v>
          </cell>
        </row>
        <row r="920">
          <cell r="G920">
            <v>1.2840271228924401E-2</v>
          </cell>
          <cell r="H920">
            <v>3.1452024899996149</v>
          </cell>
        </row>
        <row r="921">
          <cell r="G921">
            <v>1.28532527014613E-2</v>
          </cell>
          <cell r="H921">
            <v>3.144755363464351</v>
          </cell>
        </row>
        <row r="922">
          <cell r="G922">
            <v>1.2866019969806099E-2</v>
          </cell>
          <cell r="H922">
            <v>3.1409656084500721</v>
          </cell>
        </row>
        <row r="923">
          <cell r="G923">
            <v>1.28881214186549E-2</v>
          </cell>
          <cell r="H923">
            <v>3.1325883131760821</v>
          </cell>
        </row>
        <row r="924">
          <cell r="G924">
            <v>1.28940225113183E-2</v>
          </cell>
          <cell r="H924">
            <v>3.13586601844202</v>
          </cell>
        </row>
        <row r="925">
          <cell r="G925">
            <v>1.29141565412283E-2</v>
          </cell>
          <cell r="H925">
            <v>3.124411656306346</v>
          </cell>
        </row>
        <row r="926">
          <cell r="G926">
            <v>1.2934148544445599E-2</v>
          </cell>
          <cell r="H926">
            <v>3.1253139789287978</v>
          </cell>
        </row>
        <row r="927">
          <cell r="G927">
            <v>1.29404070321471E-2</v>
          </cell>
          <cell r="H927">
            <v>3.1156374857975959</v>
          </cell>
        </row>
        <row r="928">
          <cell r="G928">
            <v>1.29564281087369E-2</v>
          </cell>
          <cell r="H928">
            <v>3.1054184986994708</v>
          </cell>
        </row>
        <row r="929">
          <cell r="G929">
            <v>1.2968801893293899E-2</v>
          </cell>
          <cell r="H929">
            <v>3.1044065035306492</v>
          </cell>
        </row>
        <row r="930">
          <cell r="G930">
            <v>1.2990117538720401E-2</v>
          </cell>
          <cell r="H930">
            <v>3.1034033115093509</v>
          </cell>
        </row>
        <row r="931">
          <cell r="G931">
            <v>1.3004887150600599E-2</v>
          </cell>
          <cell r="H931">
            <v>3.09730786543625</v>
          </cell>
        </row>
        <row r="932">
          <cell r="G932">
            <v>1.3021087506785999E-2</v>
          </cell>
          <cell r="H932">
            <v>3.0834792210505531</v>
          </cell>
        </row>
        <row r="933">
          <cell r="G933">
            <v>1.3037360040470999E-2</v>
          </cell>
          <cell r="H933">
            <v>3.0699042173532449</v>
          </cell>
        </row>
        <row r="934">
          <cell r="G934">
            <v>1.30484101828188E-2</v>
          </cell>
          <cell r="H934">
            <v>3.0692043671241098</v>
          </cell>
        </row>
        <row r="935">
          <cell r="G935">
            <v>1.30658270791173E-2</v>
          </cell>
          <cell r="H935">
            <v>3.070105956150937</v>
          </cell>
        </row>
        <row r="936">
          <cell r="G936">
            <v>1.3082850491628099E-2</v>
          </cell>
          <cell r="H936">
            <v>3.0563829495356729</v>
          </cell>
        </row>
        <row r="937">
          <cell r="G937">
            <v>1.3097226619720501E-2</v>
          </cell>
          <cell r="H937">
            <v>3.0398647601787978</v>
          </cell>
        </row>
        <row r="938">
          <cell r="G938">
            <v>1.3115608599036901E-2</v>
          </cell>
          <cell r="H938">
            <v>3.03778648376464</v>
          </cell>
        </row>
        <row r="939">
          <cell r="G939">
            <v>1.31240847986192E-2</v>
          </cell>
          <cell r="H939">
            <v>3.0011675908015381</v>
          </cell>
        </row>
        <row r="940">
          <cell r="G940">
            <v>1.31730432622135E-2</v>
          </cell>
          <cell r="H940">
            <v>1.218099227318397</v>
          </cell>
        </row>
        <row r="941">
          <cell r="G941">
            <v>1.32295128423721E-2</v>
          </cell>
          <cell r="H941">
            <v>1.173025919840887</v>
          </cell>
        </row>
        <row r="942">
          <cell r="G942">
            <v>1.32825854234397E-2</v>
          </cell>
          <cell r="H942">
            <v>1.1452409854302039</v>
          </cell>
        </row>
        <row r="943">
          <cell r="G943">
            <v>1.33192772045732E-2</v>
          </cell>
          <cell r="H943">
            <v>1.1166095733642569</v>
          </cell>
        </row>
        <row r="944">
          <cell r="G944">
            <v>1.3361370656639299E-2</v>
          </cell>
          <cell r="H944">
            <v>1.105297987277692</v>
          </cell>
        </row>
        <row r="945">
          <cell r="G945">
            <v>1.34022475685924E-2</v>
          </cell>
          <cell r="H945">
            <v>1.0925985299623919</v>
          </cell>
        </row>
        <row r="946">
          <cell r="G946">
            <v>1.3442694908008E-2</v>
          </cell>
          <cell r="H946">
            <v>1.089762082466712</v>
          </cell>
        </row>
        <row r="947">
          <cell r="G947">
            <v>1.34803890250623E-2</v>
          </cell>
          <cell r="H947">
            <v>1.0881601847135101</v>
          </cell>
        </row>
        <row r="948">
          <cell r="G948">
            <v>1.35120039340109E-2</v>
          </cell>
          <cell r="H948">
            <v>1.0886098788334779</v>
          </cell>
        </row>
        <row r="949">
          <cell r="G949">
            <v>1.3548338320106299E-2</v>
          </cell>
          <cell r="H949">
            <v>1.066489494763887</v>
          </cell>
        </row>
        <row r="950">
          <cell r="G950">
            <v>1.3572692405432501E-2</v>
          </cell>
          <cell r="H950">
            <v>1.0608174250676079</v>
          </cell>
        </row>
        <row r="951">
          <cell r="G951">
            <v>1.3609027955681099E-2</v>
          </cell>
          <cell r="H951">
            <v>1.0662851883814879</v>
          </cell>
        </row>
        <row r="952">
          <cell r="G952">
            <v>1.3636171352118301E-2</v>
          </cell>
          <cell r="H952">
            <v>1.057444352370043</v>
          </cell>
        </row>
        <row r="953">
          <cell r="G953">
            <v>1.36518361978233E-2</v>
          </cell>
          <cell r="H953">
            <v>1.045777522600613</v>
          </cell>
        </row>
        <row r="954">
          <cell r="G954">
            <v>1.3677263632416699E-2</v>
          </cell>
          <cell r="H954">
            <v>1.039915818434495</v>
          </cell>
        </row>
        <row r="955">
          <cell r="G955">
            <v>1.3671040069311901E-2</v>
          </cell>
          <cell r="H955">
            <v>1.030277013778687</v>
          </cell>
        </row>
        <row r="956">
          <cell r="G956">
            <v>1.36681436561048E-2</v>
          </cell>
          <cell r="H956">
            <v>1.006386646857627</v>
          </cell>
        </row>
        <row r="957">
          <cell r="G957">
            <v>1.36287335772067E-2</v>
          </cell>
          <cell r="H957">
            <v>0.99979914151705296</v>
          </cell>
        </row>
        <row r="958">
          <cell r="G958">
            <v>1.3603591360151801E-2</v>
          </cell>
          <cell r="H958">
            <v>0.97457390565138691</v>
          </cell>
        </row>
        <row r="959">
          <cell r="G959">
            <v>1.3568365247920201E-2</v>
          </cell>
          <cell r="H959">
            <v>0.96827369469862734</v>
          </cell>
        </row>
        <row r="960">
          <cell r="G960">
            <v>1.3546907575800999E-2</v>
          </cell>
          <cell r="H960">
            <v>0.94514966011047363</v>
          </cell>
        </row>
        <row r="961">
          <cell r="G961">
            <v>1.3518690830096601E-2</v>
          </cell>
          <cell r="H961">
            <v>0.94622181012080275</v>
          </cell>
        </row>
        <row r="962">
          <cell r="G962">
            <v>1.35041715111583E-2</v>
          </cell>
          <cell r="H962">
            <v>0.92608635242168746</v>
          </cell>
        </row>
        <row r="963">
          <cell r="G963">
            <v>1.34875054936856E-2</v>
          </cell>
          <cell r="H963">
            <v>0.92196537898137021</v>
          </cell>
        </row>
        <row r="964">
          <cell r="G964">
            <v>1.3478279579430799E-2</v>
          </cell>
          <cell r="H964">
            <v>0.91655373573303112</v>
          </cell>
        </row>
        <row r="965">
          <cell r="G965">
            <v>1.34630443062633E-2</v>
          </cell>
          <cell r="H965">
            <v>0.90824869962838939</v>
          </cell>
        </row>
        <row r="966">
          <cell r="G966">
            <v>1.3454497093334799E-2</v>
          </cell>
          <cell r="H966">
            <v>0.90209841728210327</v>
          </cell>
        </row>
        <row r="967">
          <cell r="G967">
            <v>1.3446557568386201E-2</v>
          </cell>
          <cell r="H967">
            <v>0.90052173687861525</v>
          </cell>
        </row>
        <row r="968">
          <cell r="G968">
            <v>1.3442694908008E-2</v>
          </cell>
          <cell r="H968">
            <v>0.90197893289419229</v>
          </cell>
        </row>
        <row r="969">
          <cell r="G969">
            <v>1.3439476024359499E-2</v>
          </cell>
          <cell r="H969">
            <v>0.90179865176861052</v>
          </cell>
        </row>
        <row r="970">
          <cell r="G970">
            <v>1.34441966656595E-2</v>
          </cell>
          <cell r="H970">
            <v>0.90046800099886293</v>
          </cell>
        </row>
        <row r="971">
          <cell r="G971">
            <v>1.3449275866150899E-2</v>
          </cell>
          <cell r="H971">
            <v>0.89281742389385577</v>
          </cell>
        </row>
        <row r="972">
          <cell r="G972">
            <v>1.3457250315695999E-2</v>
          </cell>
          <cell r="H972">
            <v>0.89278606268075722</v>
          </cell>
        </row>
        <row r="973">
          <cell r="G973">
            <v>1.34631514083594E-2</v>
          </cell>
          <cell r="H973">
            <v>0.897268882164589</v>
          </cell>
        </row>
        <row r="974">
          <cell r="G974">
            <v>1.34630443062633E-2</v>
          </cell>
          <cell r="H974">
            <v>0.89781366861783662</v>
          </cell>
        </row>
        <row r="975">
          <cell r="G975">
            <v>1.34725566022098E-2</v>
          </cell>
          <cell r="H975">
            <v>0.89557941143329323</v>
          </cell>
        </row>
        <row r="976">
          <cell r="G976">
            <v>1.34696962777525E-2</v>
          </cell>
          <cell r="H976">
            <v>0.8951463149144111</v>
          </cell>
        </row>
        <row r="977">
          <cell r="G977">
            <v>1.34916184470057E-2</v>
          </cell>
          <cell r="H977">
            <v>0.89113712310791093</v>
          </cell>
        </row>
        <row r="978">
          <cell r="G978">
            <v>1.349558820948E-2</v>
          </cell>
          <cell r="H978">
            <v>0.90439823957589904</v>
          </cell>
        </row>
        <row r="979">
          <cell r="G979">
            <v>1.3513005105778599E-2</v>
          </cell>
          <cell r="H979">
            <v>0.893890582598173</v>
          </cell>
        </row>
        <row r="980">
          <cell r="G980">
            <v>1.3533746823668501E-2</v>
          </cell>
          <cell r="H980">
            <v>0.90991533719576434</v>
          </cell>
        </row>
        <row r="981">
          <cell r="G981">
            <v>1.3541615335270801E-2</v>
          </cell>
          <cell r="H981">
            <v>0.90236342870272124</v>
          </cell>
        </row>
        <row r="982">
          <cell r="G982">
            <v>1.35597109328955E-2</v>
          </cell>
          <cell r="H982">
            <v>0.90902383510882934</v>
          </cell>
        </row>
        <row r="983">
          <cell r="G983">
            <v>1.35854596737772E-2</v>
          </cell>
          <cell r="H983">
            <v>0.91054421204787017</v>
          </cell>
        </row>
        <row r="984">
          <cell r="G984">
            <v>1.3602412072941701E-2</v>
          </cell>
          <cell r="H984">
            <v>0.92157978277939889</v>
          </cell>
        </row>
        <row r="985">
          <cell r="G985">
            <v>1.36253004893661E-2</v>
          </cell>
          <cell r="H985">
            <v>0.9233903884887692</v>
          </cell>
        </row>
        <row r="986">
          <cell r="G986">
            <v>1.3646829174831499E-2</v>
          </cell>
          <cell r="H986">
            <v>0.92357213680560823</v>
          </cell>
        </row>
        <row r="987">
          <cell r="G987">
            <v>1.3669037725776399E-2</v>
          </cell>
          <cell r="H987">
            <v>0.92982035416823083</v>
          </cell>
        </row>
        <row r="988">
          <cell r="G988">
            <v>1.36810541152954E-2</v>
          </cell>
          <cell r="H988">
            <v>0.92776591961200483</v>
          </cell>
        </row>
        <row r="989">
          <cell r="G989">
            <v>1.37007946614176E-2</v>
          </cell>
          <cell r="H989">
            <v>0.93945008057814428</v>
          </cell>
        </row>
        <row r="990">
          <cell r="G990">
            <v>1.3725864700972999E-2</v>
          </cell>
          <cell r="H990">
            <v>0.94429346231313938</v>
          </cell>
        </row>
        <row r="991">
          <cell r="G991">
            <v>1.3748359633609699E-2</v>
          </cell>
          <cell r="H991">
            <v>0.94255117269662736</v>
          </cell>
        </row>
        <row r="992">
          <cell r="G992">
            <v>1.37627008371055E-2</v>
          </cell>
          <cell r="H992">
            <v>0.94384220930246154</v>
          </cell>
        </row>
        <row r="993">
          <cell r="G993">
            <v>1.37834786437452E-2</v>
          </cell>
          <cell r="H993">
            <v>0.94219464522141583</v>
          </cell>
        </row>
        <row r="994">
          <cell r="G994">
            <v>1.3795995619148E-2</v>
          </cell>
          <cell r="H994">
            <v>0.95139054151681735</v>
          </cell>
        </row>
        <row r="995">
          <cell r="G995">
            <v>1.38119095936418E-2</v>
          </cell>
          <cell r="H995">
            <v>0.95104529307438701</v>
          </cell>
        </row>
        <row r="996">
          <cell r="G996">
            <v>1.38387677725405E-2</v>
          </cell>
          <cell r="H996">
            <v>0.9535213617178101</v>
          </cell>
        </row>
        <row r="997">
          <cell r="G997">
            <v>1.3860869221389301E-2</v>
          </cell>
          <cell r="H997">
            <v>0.95058404482327885</v>
          </cell>
        </row>
        <row r="998">
          <cell r="G998">
            <v>1.3877749443054199E-2</v>
          </cell>
          <cell r="H998">
            <v>0.95236173042884131</v>
          </cell>
        </row>
        <row r="999">
          <cell r="G999">
            <v>1.3889265246689301E-2</v>
          </cell>
          <cell r="H999">
            <v>0.95915803542503841</v>
          </cell>
        </row>
        <row r="1000">
          <cell r="G1000">
            <v>1.39125471469015E-2</v>
          </cell>
          <cell r="H1000">
            <v>0.95629719587472839</v>
          </cell>
        </row>
        <row r="1001">
          <cell r="G1001">
            <v>1.39206647872925E-2</v>
          </cell>
          <cell r="H1001">
            <v>0.95491409301757924</v>
          </cell>
        </row>
        <row r="1002">
          <cell r="G1002">
            <v>1.39495613984764E-2</v>
          </cell>
          <cell r="H1002">
            <v>0.95958324579092069</v>
          </cell>
        </row>
        <row r="1003">
          <cell r="G1003">
            <v>1.39594310894609E-2</v>
          </cell>
          <cell r="H1003">
            <v>0.96966670109675479</v>
          </cell>
        </row>
        <row r="1004">
          <cell r="G1004">
            <v>1.39729853253812E-2</v>
          </cell>
          <cell r="H1004">
            <v>0.95115074744591344</v>
          </cell>
        </row>
        <row r="1005">
          <cell r="G1005">
            <v>1.4001810923218699E-2</v>
          </cell>
          <cell r="H1005">
            <v>0.95366560495816821</v>
          </cell>
        </row>
        <row r="1006">
          <cell r="G1006">
            <v>1.40146492049098E-2</v>
          </cell>
          <cell r="H1006">
            <v>0.95896922625028114</v>
          </cell>
        </row>
        <row r="1007">
          <cell r="G1007">
            <v>1.40313862357289E-2</v>
          </cell>
          <cell r="H1007">
            <v>0.95847074802105292</v>
          </cell>
        </row>
        <row r="1008">
          <cell r="G1008">
            <v>1.40481593552977E-2</v>
          </cell>
          <cell r="H1008">
            <v>0.95931346599872358</v>
          </cell>
        </row>
        <row r="1009">
          <cell r="G1009">
            <v>1.40621419996023E-2</v>
          </cell>
          <cell r="H1009">
            <v>0.96039212667024998</v>
          </cell>
        </row>
        <row r="1010">
          <cell r="G1010">
            <v>1.40761258080602E-2</v>
          </cell>
          <cell r="H1010">
            <v>0.95090095813457698</v>
          </cell>
        </row>
        <row r="1011">
          <cell r="G1011">
            <v>1.4090358745306701E-2</v>
          </cell>
          <cell r="H1011">
            <v>0.96482671224153838</v>
          </cell>
        </row>
        <row r="1012">
          <cell r="G1012">
            <v>1.4101839624345301E-2</v>
          </cell>
          <cell r="H1012">
            <v>0.95357234661395662</v>
          </cell>
        </row>
        <row r="1013">
          <cell r="G1013">
            <v>1.4122617430985E-2</v>
          </cell>
          <cell r="H1013">
            <v>0.95238520548893746</v>
          </cell>
        </row>
        <row r="1014">
          <cell r="G1014">
            <v>1.41333823557943E-2</v>
          </cell>
          <cell r="H1014">
            <v>0.96705354177034852</v>
          </cell>
        </row>
        <row r="1015">
          <cell r="G1015">
            <v>1.41483661718667E-2</v>
          </cell>
          <cell r="H1015">
            <v>0.96316942801842298</v>
          </cell>
        </row>
        <row r="1016">
          <cell r="G1016">
            <v>1.41605257522315E-2</v>
          </cell>
          <cell r="H1016">
            <v>0.96366286277770907</v>
          </cell>
        </row>
        <row r="1017">
          <cell r="G1017">
            <v>1.4180445577949299E-2</v>
          </cell>
          <cell r="H1017">
            <v>0.97024532464834379</v>
          </cell>
        </row>
        <row r="1018">
          <cell r="G1018">
            <v>1.4194786781445101E-2</v>
          </cell>
          <cell r="H1018">
            <v>0.96516893460200481</v>
          </cell>
        </row>
        <row r="1019">
          <cell r="G1019">
            <v>1.4205586630851001E-2</v>
          </cell>
          <cell r="H1019">
            <v>0.96503266921410091</v>
          </cell>
        </row>
        <row r="1020">
          <cell r="G1020">
            <v>1.42185692675412E-2</v>
          </cell>
          <cell r="H1020">
            <v>0.96919802518991338</v>
          </cell>
        </row>
        <row r="1021">
          <cell r="G1021">
            <v>1.4239954762160801E-2</v>
          </cell>
          <cell r="H1021">
            <v>0.96682429313659612</v>
          </cell>
        </row>
        <row r="1022">
          <cell r="G1022">
            <v>1.42536882776767E-2</v>
          </cell>
          <cell r="H1022">
            <v>0.96646042970510571</v>
          </cell>
        </row>
        <row r="1023">
          <cell r="G1023">
            <v>1.4266240177676101E-2</v>
          </cell>
          <cell r="H1023">
            <v>0.96568254324105995</v>
          </cell>
        </row>
        <row r="1024">
          <cell r="G1024">
            <v>1.42772914841771E-2</v>
          </cell>
          <cell r="H1024">
            <v>0.96880298394423314</v>
          </cell>
        </row>
        <row r="1025">
          <cell r="G1025">
            <v>1.42945651896298E-2</v>
          </cell>
          <cell r="H1025">
            <v>0.96418178998506965</v>
          </cell>
        </row>
        <row r="1026">
          <cell r="G1026">
            <v>1.43079401459545E-2</v>
          </cell>
          <cell r="H1026">
            <v>0.97180678294255285</v>
          </cell>
        </row>
        <row r="1027">
          <cell r="G1027">
            <v>1.4319956535473501E-2</v>
          </cell>
          <cell r="H1027">
            <v>0.96698898535508404</v>
          </cell>
        </row>
        <row r="1028">
          <cell r="G1028">
            <v>1.4340162742883E-2</v>
          </cell>
          <cell r="H1028">
            <v>0.95958957305321391</v>
          </cell>
        </row>
        <row r="1029">
          <cell r="G1029">
            <v>1.4359616907313501E-2</v>
          </cell>
          <cell r="H1029">
            <v>0.9698078265556922</v>
          </cell>
        </row>
        <row r="1030">
          <cell r="G1030">
            <v>1.43700605258346E-2</v>
          </cell>
          <cell r="H1030">
            <v>0.97013812798720189</v>
          </cell>
        </row>
        <row r="1031">
          <cell r="G1031">
            <v>1.4377855695784101E-2</v>
          </cell>
          <cell r="H1031">
            <v>0.97438427118154569</v>
          </cell>
        </row>
        <row r="1032">
          <cell r="G1032">
            <v>1.44008873030543E-2</v>
          </cell>
          <cell r="H1032">
            <v>0.97129033162043743</v>
          </cell>
        </row>
        <row r="1033">
          <cell r="G1033">
            <v>1.44087197259068E-2</v>
          </cell>
          <cell r="H1033">
            <v>0.97231278052696879</v>
          </cell>
        </row>
        <row r="1034">
          <cell r="G1034">
            <v>1.44292833283544E-2</v>
          </cell>
          <cell r="H1034">
            <v>0.97460242418142551</v>
          </cell>
        </row>
        <row r="1035">
          <cell r="G1035">
            <v>1.4437687350437E-2</v>
          </cell>
          <cell r="H1035">
            <v>0.97132260982806962</v>
          </cell>
        </row>
        <row r="1036">
          <cell r="G1036">
            <v>1.44507049117237E-2</v>
          </cell>
          <cell r="H1036">
            <v>0.96948513617882448</v>
          </cell>
        </row>
        <row r="1037">
          <cell r="G1037">
            <v>1.4468014705926201E-2</v>
          </cell>
          <cell r="H1037">
            <v>0.97505165980412489</v>
          </cell>
        </row>
        <row r="1038">
          <cell r="G1038">
            <v>1.44847517367452E-2</v>
          </cell>
          <cell r="H1038">
            <v>0.97155020787165625</v>
          </cell>
        </row>
        <row r="1039">
          <cell r="G1039">
            <v>1.45006296224892E-2</v>
          </cell>
          <cell r="H1039">
            <v>0.97635434224055295</v>
          </cell>
        </row>
        <row r="1040">
          <cell r="G1040">
            <v>1.4508998719975401E-2</v>
          </cell>
          <cell r="H1040">
            <v>0.96820262762216347</v>
          </cell>
        </row>
        <row r="1041">
          <cell r="G1041">
            <v>1.45255925599486E-2</v>
          </cell>
          <cell r="H1041">
            <v>0.97748893957871641</v>
          </cell>
        </row>
        <row r="1042">
          <cell r="G1042">
            <v>1.4547478640452E-2</v>
          </cell>
          <cell r="H1042">
            <v>0.97302372638995915</v>
          </cell>
        </row>
        <row r="1043">
          <cell r="G1043">
            <v>1.45523075480014E-2</v>
          </cell>
          <cell r="H1043">
            <v>0.9828537244063148</v>
          </cell>
        </row>
        <row r="1044">
          <cell r="G1044">
            <v>1.4568364713340999E-2</v>
          </cell>
          <cell r="H1044">
            <v>0.96687610332782448</v>
          </cell>
        </row>
        <row r="1045">
          <cell r="G1045">
            <v>1.45824195351452E-2</v>
          </cell>
          <cell r="H1045">
            <v>0.96952594243563217</v>
          </cell>
        </row>
        <row r="1046">
          <cell r="G1046">
            <v>1.4596867840737099E-2</v>
          </cell>
          <cell r="H1046">
            <v>0.97453997685359139</v>
          </cell>
        </row>
        <row r="1047">
          <cell r="G1047">
            <v>1.46084907464683E-2</v>
          </cell>
          <cell r="H1047">
            <v>0.97680348616380042</v>
          </cell>
        </row>
        <row r="1048">
          <cell r="G1048">
            <v>1.4621651498600801E-2</v>
          </cell>
          <cell r="H1048">
            <v>0.97799567075876204</v>
          </cell>
        </row>
        <row r="1049">
          <cell r="G1049">
            <v>1.46340613719076E-2</v>
          </cell>
          <cell r="H1049">
            <v>0.98057325069720913</v>
          </cell>
        </row>
        <row r="1050">
          <cell r="G1050">
            <v>1.4651656383648499E-2</v>
          </cell>
          <cell r="H1050">
            <v>0.98010310759911046</v>
          </cell>
        </row>
        <row r="1051">
          <cell r="G1051">
            <v>1.46639230661094E-2</v>
          </cell>
          <cell r="H1051">
            <v>0.98269856893099272</v>
          </cell>
        </row>
        <row r="1052">
          <cell r="G1052">
            <v>1.4681768370792299E-2</v>
          </cell>
          <cell r="H1052">
            <v>0.98595188214228602</v>
          </cell>
        </row>
        <row r="1053">
          <cell r="G1053">
            <v>1.46972178481519E-2</v>
          </cell>
          <cell r="H1053">
            <v>0.98425324146564186</v>
          </cell>
        </row>
        <row r="1054">
          <cell r="G1054">
            <v>1.4712202828377499E-2</v>
          </cell>
          <cell r="H1054">
            <v>0.98649153342613705</v>
          </cell>
        </row>
        <row r="1055">
          <cell r="G1055">
            <v>1.47218944039196E-2</v>
          </cell>
          <cell r="H1055">
            <v>0.97741200373723069</v>
          </cell>
        </row>
        <row r="1056">
          <cell r="G1056">
            <v>1.47448538336903E-2</v>
          </cell>
          <cell r="H1056">
            <v>0.98859796157250002</v>
          </cell>
        </row>
        <row r="1057">
          <cell r="G1057">
            <v>1.4756369637325399E-2</v>
          </cell>
          <cell r="H1057">
            <v>0.97937602263230528</v>
          </cell>
        </row>
        <row r="1058">
          <cell r="G1058">
            <v>1.4768135733902499E-2</v>
          </cell>
          <cell r="H1058">
            <v>0.98143715124863939</v>
          </cell>
        </row>
        <row r="1059">
          <cell r="G1059">
            <v>1.4776396565139301E-2</v>
          </cell>
          <cell r="H1059">
            <v>0.97646823296180052</v>
          </cell>
        </row>
        <row r="1060">
          <cell r="G1060">
            <v>1.4798927586525699E-2</v>
          </cell>
          <cell r="H1060">
            <v>0.98562570718618503</v>
          </cell>
        </row>
        <row r="1061">
          <cell r="G1061">
            <v>1.4811587752774399E-2</v>
          </cell>
          <cell r="H1061">
            <v>0.98032300288860574</v>
          </cell>
        </row>
        <row r="1062">
          <cell r="G1062">
            <v>1.48285389877856E-2</v>
          </cell>
          <cell r="H1062">
            <v>0.98759935452387981</v>
          </cell>
        </row>
        <row r="1063">
          <cell r="G1063">
            <v>1.4841055963188399E-2</v>
          </cell>
          <cell r="H1063">
            <v>0.99030659748957683</v>
          </cell>
        </row>
        <row r="1064">
          <cell r="G1064">
            <v>1.48517487104982E-2</v>
          </cell>
          <cell r="H1064">
            <v>0.97628749333895182</v>
          </cell>
        </row>
        <row r="1065">
          <cell r="G1065">
            <v>1.4865052653476599E-2</v>
          </cell>
          <cell r="H1065">
            <v>0.96748269521273078</v>
          </cell>
        </row>
        <row r="1066">
          <cell r="G1066">
            <v>1.48726347833872E-2</v>
          </cell>
          <cell r="H1066">
            <v>0.9621415688441346</v>
          </cell>
        </row>
        <row r="1067">
          <cell r="G1067">
            <v>1.48952007293701E-2</v>
          </cell>
          <cell r="H1067">
            <v>0.96748847227830048</v>
          </cell>
        </row>
        <row r="1068">
          <cell r="G1068">
            <v>1.49025325663388E-2</v>
          </cell>
          <cell r="H1068">
            <v>0.96867341261643747</v>
          </cell>
        </row>
        <row r="1069">
          <cell r="G1069">
            <v>1.49101496208459E-2</v>
          </cell>
          <cell r="H1069">
            <v>0.97299548295828131</v>
          </cell>
        </row>
        <row r="1070">
          <cell r="G1070">
            <v>1.4926063595339699E-2</v>
          </cell>
          <cell r="H1070">
            <v>0.96736330252427405</v>
          </cell>
        </row>
        <row r="1071">
          <cell r="G1071">
            <v>1.4927994925528799E-2</v>
          </cell>
          <cell r="H1071">
            <v>0.96722034307626681</v>
          </cell>
        </row>
        <row r="1072">
          <cell r="G1072">
            <v>1.49415130726993E-2</v>
          </cell>
          <cell r="H1072">
            <v>0.97127712689913215</v>
          </cell>
        </row>
        <row r="1073">
          <cell r="G1073">
            <v>1.49627565406263E-2</v>
          </cell>
          <cell r="H1073">
            <v>0.96477838662954563</v>
          </cell>
        </row>
        <row r="1074">
          <cell r="G1074">
            <v>1.49730208795518E-2</v>
          </cell>
          <cell r="H1074">
            <v>0.97301198885991103</v>
          </cell>
        </row>
        <row r="1075">
          <cell r="G1075">
            <v>1.4991617063060399E-2</v>
          </cell>
          <cell r="H1075">
            <v>0.96850285163292549</v>
          </cell>
        </row>
        <row r="1076">
          <cell r="G1076">
            <v>1.4997697435319399E-2</v>
          </cell>
          <cell r="H1076">
            <v>0.96955886253943735</v>
          </cell>
        </row>
        <row r="1077">
          <cell r="G1077">
            <v>1.5011716168373801E-2</v>
          </cell>
          <cell r="H1077">
            <v>0.98050465950599031</v>
          </cell>
        </row>
        <row r="1078">
          <cell r="G1078">
            <v>1.50268082506955E-2</v>
          </cell>
          <cell r="H1078">
            <v>0.97549447646507936</v>
          </cell>
        </row>
        <row r="1079">
          <cell r="G1079">
            <v>1.50398258119822E-2</v>
          </cell>
          <cell r="H1079">
            <v>0.97079579646770664</v>
          </cell>
        </row>
        <row r="1080">
          <cell r="G1080">
            <v>1.50465487968177E-2</v>
          </cell>
          <cell r="H1080">
            <v>0.97755046991201444</v>
          </cell>
        </row>
        <row r="1081">
          <cell r="G1081">
            <v>1.5056562842801199E-2</v>
          </cell>
          <cell r="H1081">
            <v>0.97368579644423314</v>
          </cell>
        </row>
        <row r="1082">
          <cell r="G1082">
            <v>1.5081453602761001E-2</v>
          </cell>
          <cell r="H1082">
            <v>0.97496582911564666</v>
          </cell>
        </row>
        <row r="1083">
          <cell r="G1083">
            <v>1.50942569598556E-2</v>
          </cell>
          <cell r="H1083">
            <v>0.97114728047297594</v>
          </cell>
        </row>
        <row r="1084">
          <cell r="G1084">
            <v>1.5102160396054399E-2</v>
          </cell>
          <cell r="H1084">
            <v>0.96645483603844218</v>
          </cell>
        </row>
        <row r="1085">
          <cell r="G1085">
            <v>1.5109169762581601E-2</v>
          </cell>
          <cell r="H1085">
            <v>0.9675509196061346</v>
          </cell>
        </row>
        <row r="1086">
          <cell r="G1086">
            <v>1.51303771417588E-2</v>
          </cell>
          <cell r="H1086">
            <v>0.95860646321223308</v>
          </cell>
        </row>
        <row r="1087">
          <cell r="G1087">
            <v>1.5138208400458099E-2</v>
          </cell>
          <cell r="H1087">
            <v>0.96726408371558659</v>
          </cell>
        </row>
        <row r="1088">
          <cell r="G1088">
            <v>1.51594157796353E-2</v>
          </cell>
          <cell r="H1088">
            <v>0.95850155903742795</v>
          </cell>
        </row>
        <row r="1089">
          <cell r="G1089">
            <v>1.51671771891415E-2</v>
          </cell>
          <cell r="H1089">
            <v>0.95398398546072116</v>
          </cell>
        </row>
        <row r="1090">
          <cell r="G1090">
            <v>1.5175902517512401E-2</v>
          </cell>
          <cell r="H1090">
            <v>0.9599478428180408</v>
          </cell>
        </row>
        <row r="1091">
          <cell r="G1091">
            <v>1.51925685349852E-2</v>
          </cell>
          <cell r="H1091">
            <v>0.95758658189039891</v>
          </cell>
        </row>
        <row r="1092">
          <cell r="G1092">
            <v>1.5214490704238399E-2</v>
          </cell>
          <cell r="H1092">
            <v>0.95663639215322582</v>
          </cell>
        </row>
        <row r="1093">
          <cell r="G1093">
            <v>1.5228474512696299E-2</v>
          </cell>
          <cell r="H1093">
            <v>0.95705142387976927</v>
          </cell>
        </row>
        <row r="1094">
          <cell r="G1094">
            <v>1.5237308107316499E-2</v>
          </cell>
          <cell r="H1094">
            <v>0.95721070583049994</v>
          </cell>
        </row>
        <row r="1095">
          <cell r="G1095">
            <v>1.52527925092727E-2</v>
          </cell>
          <cell r="H1095">
            <v>0.94972720512976927</v>
          </cell>
        </row>
        <row r="1096">
          <cell r="G1096">
            <v>1.52600172441453E-2</v>
          </cell>
          <cell r="H1096">
            <v>0.96006778570321871</v>
          </cell>
        </row>
        <row r="1097">
          <cell r="G1097">
            <v>1.52740720659494E-2</v>
          </cell>
          <cell r="H1097">
            <v>0.95764407744774516</v>
          </cell>
        </row>
        <row r="1098">
          <cell r="G1098">
            <v>1.52956729289144E-2</v>
          </cell>
          <cell r="H1098">
            <v>0.95776869700505285</v>
          </cell>
        </row>
        <row r="1099">
          <cell r="G1099">
            <v>1.53116229921579E-2</v>
          </cell>
          <cell r="H1099">
            <v>0.951315714762762</v>
          </cell>
        </row>
        <row r="1100">
          <cell r="G1100">
            <v>1.5319740632548901E-2</v>
          </cell>
          <cell r="H1100">
            <v>0.94711056122412973</v>
          </cell>
        </row>
        <row r="1101">
          <cell r="G1101">
            <v>1.53312203474343E-2</v>
          </cell>
          <cell r="H1101">
            <v>0.94901378338153608</v>
          </cell>
        </row>
        <row r="1102">
          <cell r="G1102">
            <v>1.53476709965616E-2</v>
          </cell>
          <cell r="H1102">
            <v>0.95579615006080032</v>
          </cell>
        </row>
        <row r="1103">
          <cell r="G1103">
            <v>1.53732066974044E-2</v>
          </cell>
          <cell r="H1103">
            <v>0.95781775621267551</v>
          </cell>
        </row>
        <row r="1104">
          <cell r="G1104">
            <v>1.53769610915333E-2</v>
          </cell>
          <cell r="H1104">
            <v>0.95070572999807446</v>
          </cell>
        </row>
        <row r="1105">
          <cell r="G1105">
            <v>1.53958797454834E-2</v>
          </cell>
          <cell r="H1105">
            <v>0.95427925770099276</v>
          </cell>
        </row>
        <row r="1106">
          <cell r="G1106">
            <v>1.54077529441565E-2</v>
          </cell>
          <cell r="H1106">
            <v>0.95533618560204081</v>
          </cell>
        </row>
        <row r="1107">
          <cell r="G1107">
            <v>1.54156563803554E-2</v>
          </cell>
          <cell r="H1107">
            <v>0.9539021895481995</v>
          </cell>
        </row>
        <row r="1108">
          <cell r="G1108">
            <v>1.5431892825290601E-2</v>
          </cell>
          <cell r="H1108">
            <v>0.95356684464674757</v>
          </cell>
        </row>
        <row r="1109">
          <cell r="G1109">
            <v>1.5448057092726199E-2</v>
          </cell>
          <cell r="H1109">
            <v>0.95330559290372352</v>
          </cell>
        </row>
        <row r="1110">
          <cell r="G1110">
            <v>1.54635077342391E-2</v>
          </cell>
          <cell r="H1110">
            <v>0.95253449219923803</v>
          </cell>
        </row>
        <row r="1111">
          <cell r="G1111">
            <v>1.5478957211598801E-2</v>
          </cell>
          <cell r="H1111">
            <v>0.95501037744375472</v>
          </cell>
        </row>
        <row r="1112">
          <cell r="G1112">
            <v>1.549058011733E-2</v>
          </cell>
          <cell r="H1112">
            <v>0.96127821848942785</v>
          </cell>
        </row>
        <row r="1113">
          <cell r="G1113">
            <v>1.5505957417190099E-2</v>
          </cell>
          <cell r="H1113">
            <v>0.95809982373164182</v>
          </cell>
        </row>
        <row r="1114">
          <cell r="G1114">
            <v>1.55155418906361E-2</v>
          </cell>
          <cell r="H1114">
            <v>0.95984330544105045</v>
          </cell>
        </row>
        <row r="1115">
          <cell r="G1115">
            <v>1.5530383680015801E-2</v>
          </cell>
          <cell r="H1115">
            <v>0.95565768388601446</v>
          </cell>
        </row>
        <row r="1116">
          <cell r="G1116">
            <v>1.5545082278549701E-2</v>
          </cell>
          <cell r="H1116">
            <v>0.96064283297612008</v>
          </cell>
        </row>
        <row r="1117">
          <cell r="G1117">
            <v>1.55499810352921E-2</v>
          </cell>
          <cell r="H1117">
            <v>0.95121897183931714</v>
          </cell>
        </row>
        <row r="1118">
          <cell r="G1118">
            <v>1.55729765538126E-2</v>
          </cell>
          <cell r="H1118">
            <v>0.95573296913733896</v>
          </cell>
        </row>
        <row r="1119">
          <cell r="G1119">
            <v>1.55836343765259E-2</v>
          </cell>
          <cell r="H1119">
            <v>0.95797327848581248</v>
          </cell>
        </row>
        <row r="1120">
          <cell r="G1120">
            <v>1.56000850256532E-2</v>
          </cell>
          <cell r="H1120">
            <v>0.96003633279066813</v>
          </cell>
        </row>
        <row r="1121">
          <cell r="G1121">
            <v>1.56143901403993E-2</v>
          </cell>
          <cell r="H1121">
            <v>0.95849578197185803</v>
          </cell>
        </row>
        <row r="1122">
          <cell r="G1122">
            <v>1.56309839803725E-2</v>
          </cell>
          <cell r="H1122">
            <v>0.95965807254497837</v>
          </cell>
        </row>
        <row r="1123">
          <cell r="G1123">
            <v>1.56417849939317E-2</v>
          </cell>
          <cell r="H1123">
            <v>0.95815741098843987</v>
          </cell>
        </row>
        <row r="1124">
          <cell r="G1124">
            <v>1.5649831620976301E-2</v>
          </cell>
          <cell r="H1124">
            <v>0.95550170311561067</v>
          </cell>
        </row>
        <row r="1125">
          <cell r="G1125">
            <v>1.5666139079257801E-2</v>
          </cell>
          <cell r="H1125">
            <v>0.94986796379089422</v>
          </cell>
        </row>
        <row r="1126">
          <cell r="G1126">
            <v>1.5681087970733601E-2</v>
          </cell>
          <cell r="H1126">
            <v>0.95635019815885103</v>
          </cell>
        </row>
        <row r="1127">
          <cell r="G1127">
            <v>1.5689957654103599E-2</v>
          </cell>
          <cell r="H1127">
            <v>0.96499543923598063</v>
          </cell>
        </row>
        <row r="1128">
          <cell r="G1128">
            <v>1.5708339633420099E-2</v>
          </cell>
          <cell r="H1128">
            <v>0.96310212061955291</v>
          </cell>
        </row>
        <row r="1129">
          <cell r="G1129">
            <v>1.5715813497081399E-2</v>
          </cell>
          <cell r="H1129">
            <v>0.96244555253249031</v>
          </cell>
        </row>
        <row r="1130">
          <cell r="G1130">
            <v>1.57294748350978E-2</v>
          </cell>
          <cell r="H1130">
            <v>0.95622429480919469</v>
          </cell>
        </row>
        <row r="1131">
          <cell r="G1131">
            <v>1.5744746197014999E-2</v>
          </cell>
          <cell r="H1131">
            <v>0.96059010579035808</v>
          </cell>
        </row>
        <row r="1132">
          <cell r="G1132">
            <v>1.57598371151835E-2</v>
          </cell>
          <cell r="H1132">
            <v>0.96129701687739422</v>
          </cell>
        </row>
        <row r="1133">
          <cell r="G1133">
            <v>1.5770351747050899E-2</v>
          </cell>
          <cell r="H1133">
            <v>0.9532359930185168</v>
          </cell>
        </row>
        <row r="1134">
          <cell r="G1134">
            <v>1.57835846766829E-2</v>
          </cell>
          <cell r="H1134">
            <v>0.96071252456078127</v>
          </cell>
        </row>
        <row r="1135">
          <cell r="G1135">
            <v>1.58018944784999E-2</v>
          </cell>
          <cell r="H1135">
            <v>0.96321032597468514</v>
          </cell>
        </row>
        <row r="1136">
          <cell r="G1136">
            <v>1.5814268263056899E-2</v>
          </cell>
          <cell r="H1136">
            <v>0.96361793004549512</v>
          </cell>
        </row>
        <row r="1137">
          <cell r="G1137">
            <v>1.5822887653484899E-2</v>
          </cell>
          <cell r="H1137">
            <v>0.96949705710777878</v>
          </cell>
        </row>
        <row r="1138">
          <cell r="G1138">
            <v>1.5839874977245899E-2</v>
          </cell>
          <cell r="H1138">
            <v>0.96405267715454079</v>
          </cell>
        </row>
        <row r="1139">
          <cell r="G1139">
            <v>1.5847313916310699E-2</v>
          </cell>
          <cell r="H1139">
            <v>0.96381159929128846</v>
          </cell>
        </row>
        <row r="1140">
          <cell r="G1140">
            <v>1.58682698383927E-2</v>
          </cell>
          <cell r="H1140">
            <v>0.95429328771737976</v>
          </cell>
        </row>
        <row r="1141">
          <cell r="G1141">
            <v>1.5879285056143999E-2</v>
          </cell>
          <cell r="H1141">
            <v>0.96227187376755996</v>
          </cell>
        </row>
        <row r="1142">
          <cell r="G1142">
            <v>1.5887403860688199E-2</v>
          </cell>
          <cell r="H1142">
            <v>0.96288561820983887</v>
          </cell>
        </row>
        <row r="1143">
          <cell r="G1143">
            <v>1.5904819592833502E-2</v>
          </cell>
          <cell r="H1143">
            <v>0.97519003427945661</v>
          </cell>
        </row>
        <row r="1144">
          <cell r="G1144">
            <v>1.59148336388171E-2</v>
          </cell>
          <cell r="H1144">
            <v>0.97107896438011765</v>
          </cell>
        </row>
        <row r="1145">
          <cell r="G1145">
            <v>1.59264204557985E-2</v>
          </cell>
          <cell r="H1145">
            <v>0.97028191273029085</v>
          </cell>
        </row>
        <row r="1146">
          <cell r="G1146">
            <v>1.5945159830152999E-2</v>
          </cell>
          <cell r="H1146">
            <v>0.96664016063396629</v>
          </cell>
        </row>
        <row r="1147">
          <cell r="G1147">
            <v>1.5961111057549701E-2</v>
          </cell>
          <cell r="H1147">
            <v>0.96710562705993752</v>
          </cell>
        </row>
        <row r="1148">
          <cell r="G1148">
            <v>1.5971410321071699E-2</v>
          </cell>
          <cell r="H1148">
            <v>0.96374814326946634</v>
          </cell>
        </row>
        <row r="1149">
          <cell r="G1149">
            <v>1.5994083369150799E-2</v>
          </cell>
          <cell r="H1149">
            <v>0.97238724048321146</v>
          </cell>
        </row>
        <row r="1150">
          <cell r="G1150">
            <v>1.6009926330298199E-2</v>
          </cell>
          <cell r="H1150">
            <v>0.97074426137484138</v>
          </cell>
        </row>
        <row r="1151">
          <cell r="G1151">
            <v>1.6025698278099298E-2</v>
          </cell>
          <cell r="H1151">
            <v>0.97424122003408642</v>
          </cell>
        </row>
        <row r="1152">
          <cell r="G1152">
            <v>1.60398602019995E-2</v>
          </cell>
          <cell r="H1152">
            <v>0.98033886689406236</v>
          </cell>
        </row>
        <row r="1153">
          <cell r="G1153">
            <v>1.6050338745117201E-2</v>
          </cell>
          <cell r="H1153">
            <v>0.97659991337702889</v>
          </cell>
        </row>
        <row r="1154">
          <cell r="G1154">
            <v>1.6066252719610902E-2</v>
          </cell>
          <cell r="H1154">
            <v>0.96812468308668986</v>
          </cell>
        </row>
        <row r="1155">
          <cell r="G1155">
            <v>1.6083205118775399E-2</v>
          </cell>
          <cell r="H1155">
            <v>0.98185309996971626</v>
          </cell>
        </row>
        <row r="1156">
          <cell r="G1156">
            <v>1.6088712727651E-2</v>
          </cell>
          <cell r="H1156">
            <v>0.97872046323923079</v>
          </cell>
        </row>
        <row r="1157">
          <cell r="G1157">
            <v>1.61086674779654E-2</v>
          </cell>
          <cell r="H1157">
            <v>0.97574050609881968</v>
          </cell>
        </row>
        <row r="1158">
          <cell r="G1158">
            <v>1.6121900407597398E-2</v>
          </cell>
          <cell r="H1158">
            <v>0.97156167030334362</v>
          </cell>
        </row>
        <row r="1159">
          <cell r="G1159">
            <v>1.6142248641699601E-2</v>
          </cell>
          <cell r="H1159">
            <v>0.97433457007775004</v>
          </cell>
        </row>
        <row r="1160">
          <cell r="G1160">
            <v>1.6149150906130699E-2</v>
          </cell>
          <cell r="H1160">
            <v>0.97513877428494944</v>
          </cell>
        </row>
        <row r="1161">
          <cell r="G1161">
            <v>1.61705014761537E-2</v>
          </cell>
          <cell r="H1161">
            <v>0.9719937581282404</v>
          </cell>
        </row>
        <row r="1162">
          <cell r="G1162">
            <v>1.6186273423954799E-2</v>
          </cell>
          <cell r="H1162">
            <v>0.98442462774423556</v>
          </cell>
        </row>
        <row r="1163">
          <cell r="G1163">
            <v>1.62012572400272E-2</v>
          </cell>
          <cell r="H1163">
            <v>0.9733387140127332</v>
          </cell>
        </row>
        <row r="1164">
          <cell r="G1164">
            <v>1.6209733439609401E-2</v>
          </cell>
          <cell r="H1164">
            <v>0.97965708145728359</v>
          </cell>
        </row>
        <row r="1165">
          <cell r="G1165">
            <v>1.62250397261232E-2</v>
          </cell>
          <cell r="H1165">
            <v>0.98274478545555766</v>
          </cell>
        </row>
        <row r="1166">
          <cell r="G1166">
            <v>1.6233980422839502E-2</v>
          </cell>
          <cell r="H1166">
            <v>0.98286243585439892</v>
          </cell>
        </row>
        <row r="1167">
          <cell r="G1167">
            <v>1.6257942188531199E-2</v>
          </cell>
          <cell r="H1167">
            <v>0.982259328548726</v>
          </cell>
        </row>
        <row r="1168">
          <cell r="G1168">
            <v>1.6266382299363599E-2</v>
          </cell>
          <cell r="H1168">
            <v>0.9827433182643005</v>
          </cell>
        </row>
        <row r="1169">
          <cell r="G1169">
            <v>1.6286766622215499E-2</v>
          </cell>
          <cell r="H1169">
            <v>0.98693425838763948</v>
          </cell>
        </row>
        <row r="1170">
          <cell r="G1170">
            <v>1.6292524524033101E-2</v>
          </cell>
          <cell r="H1170">
            <v>0.98031603373013942</v>
          </cell>
        </row>
        <row r="1171">
          <cell r="G1171">
            <v>1.6312658553943E-2</v>
          </cell>
          <cell r="H1171">
            <v>0.98960115359379808</v>
          </cell>
        </row>
        <row r="1172">
          <cell r="G1172">
            <v>1.63268565665931E-2</v>
          </cell>
          <cell r="H1172">
            <v>0.98464443133427648</v>
          </cell>
        </row>
        <row r="1173">
          <cell r="G1173">
            <v>1.63362617604434E-2</v>
          </cell>
          <cell r="H1173">
            <v>0.98919373292189428</v>
          </cell>
        </row>
        <row r="1174">
          <cell r="G1174">
            <v>1.6349815996363801E-2</v>
          </cell>
          <cell r="H1174">
            <v>0.98474420033968513</v>
          </cell>
        </row>
        <row r="1175">
          <cell r="G1175">
            <v>1.6363906906917702E-2</v>
          </cell>
          <cell r="H1175">
            <v>0.9860181808471683</v>
          </cell>
        </row>
        <row r="1176">
          <cell r="G1176">
            <v>1.63758511189371E-2</v>
          </cell>
          <cell r="H1176">
            <v>0.97610537822430055</v>
          </cell>
        </row>
        <row r="1177">
          <cell r="G1177">
            <v>1.6396951396018301E-2</v>
          </cell>
          <cell r="H1177">
            <v>0.99090181864224991</v>
          </cell>
        </row>
        <row r="1178">
          <cell r="G1178">
            <v>1.6412507975474E-2</v>
          </cell>
          <cell r="H1178">
            <v>0.97360354203444222</v>
          </cell>
        </row>
        <row r="1179">
          <cell r="G1179">
            <v>1.6422772314399502E-2</v>
          </cell>
          <cell r="H1179">
            <v>0.97911385389474748</v>
          </cell>
        </row>
        <row r="1180">
          <cell r="G1180">
            <v>1.6425776993855799E-2</v>
          </cell>
          <cell r="H1180">
            <v>0.97666676227862981</v>
          </cell>
        </row>
        <row r="1181">
          <cell r="G1181">
            <v>1.6446769004687702E-2</v>
          </cell>
          <cell r="H1181">
            <v>0.97445093668424287</v>
          </cell>
        </row>
        <row r="1182">
          <cell r="G1182">
            <v>1.6464829677715901E-2</v>
          </cell>
          <cell r="H1182">
            <v>0.97795642339266342</v>
          </cell>
        </row>
        <row r="1183">
          <cell r="G1183">
            <v>1.6480529448017499E-2</v>
          </cell>
          <cell r="H1183">
            <v>0.98060727119445912</v>
          </cell>
        </row>
        <row r="1184">
          <cell r="G1184">
            <v>1.6487789107486599E-2</v>
          </cell>
          <cell r="H1184">
            <v>0.97579543407146629</v>
          </cell>
        </row>
        <row r="1185">
          <cell r="G1185">
            <v>1.6504419036209601E-2</v>
          </cell>
          <cell r="H1185">
            <v>0.97157570031973084</v>
          </cell>
        </row>
        <row r="1186">
          <cell r="G1186">
            <v>1.6510605346411501E-2</v>
          </cell>
          <cell r="H1186">
            <v>0.98632482381967312</v>
          </cell>
        </row>
        <row r="1187">
          <cell r="G1187">
            <v>1.6528809210285499E-2</v>
          </cell>
          <cell r="H1187">
            <v>0.98193783026475234</v>
          </cell>
        </row>
        <row r="1188">
          <cell r="G1188">
            <v>1.65365333668888E-2</v>
          </cell>
          <cell r="H1188">
            <v>0.97246142534109381</v>
          </cell>
        </row>
        <row r="1189">
          <cell r="G1189">
            <v>1.6558241331949799E-2</v>
          </cell>
          <cell r="H1189">
            <v>0.97642825200007444</v>
          </cell>
        </row>
        <row r="1190">
          <cell r="G1190">
            <v>1.6564679099246901E-2</v>
          </cell>
          <cell r="H1190">
            <v>0.97443608137277404</v>
          </cell>
        </row>
        <row r="1191">
          <cell r="G1191">
            <v>1.6573762986809001E-2</v>
          </cell>
          <cell r="H1191">
            <v>0.97071766853332453</v>
          </cell>
        </row>
        <row r="1192">
          <cell r="G1192">
            <v>1.65865302551538E-2</v>
          </cell>
          <cell r="H1192">
            <v>0.98109309489910335</v>
          </cell>
        </row>
        <row r="1193">
          <cell r="G1193">
            <v>1.6605663113296001E-2</v>
          </cell>
          <cell r="H1193">
            <v>0.97426625398489175</v>
          </cell>
        </row>
        <row r="1194">
          <cell r="G1194">
            <v>1.6620254609733799E-2</v>
          </cell>
          <cell r="H1194">
            <v>0.9828223631932187</v>
          </cell>
        </row>
        <row r="1195">
          <cell r="G1195">
            <v>1.66275503579527E-2</v>
          </cell>
          <cell r="H1195">
            <v>0.97555068823007451</v>
          </cell>
        </row>
        <row r="1196">
          <cell r="G1196">
            <v>1.6648400342091901E-2</v>
          </cell>
          <cell r="H1196">
            <v>0.98094069040738696</v>
          </cell>
        </row>
        <row r="1197">
          <cell r="G1197">
            <v>1.6655660001561001E-2</v>
          </cell>
          <cell r="H1197">
            <v>0.98261374693650483</v>
          </cell>
        </row>
        <row r="1198">
          <cell r="G1198">
            <v>1.6672968631610299E-2</v>
          </cell>
          <cell r="H1198">
            <v>0.98109685457669704</v>
          </cell>
        </row>
        <row r="1199">
          <cell r="G1199">
            <v>1.6679442487657101E-2</v>
          </cell>
          <cell r="H1199">
            <v>0.97641358008751433</v>
          </cell>
        </row>
        <row r="1200">
          <cell r="G1200">
            <v>1.66923168580979E-2</v>
          </cell>
          <cell r="H1200">
            <v>0.98281649442819463</v>
          </cell>
        </row>
        <row r="1201">
          <cell r="G1201">
            <v>1.6714382218196999E-2</v>
          </cell>
          <cell r="H1201">
            <v>0.97808911250187724</v>
          </cell>
        </row>
        <row r="1202">
          <cell r="G1202">
            <v>1.67226081248373E-2</v>
          </cell>
          <cell r="H1202">
            <v>0.98346572655897835</v>
          </cell>
        </row>
        <row r="1203">
          <cell r="G1203">
            <v>1.6734051750972902E-2</v>
          </cell>
          <cell r="H1203">
            <v>0.98294459856473548</v>
          </cell>
        </row>
        <row r="1204">
          <cell r="G1204">
            <v>1.6741991275921499E-2</v>
          </cell>
          <cell r="H1204">
            <v>0.98354458808899037</v>
          </cell>
        </row>
        <row r="1205">
          <cell r="G1205">
            <v>1.67590857017785E-2</v>
          </cell>
          <cell r="H1205">
            <v>0.98913174409132687</v>
          </cell>
        </row>
        <row r="1206">
          <cell r="G1206">
            <v>1.6766845947131501E-2</v>
          </cell>
          <cell r="H1206">
            <v>0.98700119898869476</v>
          </cell>
        </row>
        <row r="1207">
          <cell r="G1207">
            <v>1.6774070682004101E-2</v>
          </cell>
          <cell r="H1207">
            <v>0.98385792512160097</v>
          </cell>
        </row>
        <row r="1208">
          <cell r="G1208">
            <v>1.6802572645247E-2</v>
          </cell>
          <cell r="H1208">
            <v>0.98089869205768276</v>
          </cell>
        </row>
        <row r="1209">
          <cell r="G1209">
            <v>1.6802251338958699E-2</v>
          </cell>
          <cell r="H1209">
            <v>0.98170399665832453</v>
          </cell>
        </row>
        <row r="1210">
          <cell r="G1210">
            <v>1.6816556453704799E-2</v>
          </cell>
          <cell r="H1210">
            <v>0.97635920231158901</v>
          </cell>
        </row>
        <row r="1211">
          <cell r="G1211">
            <v>1.68247462715954E-2</v>
          </cell>
          <cell r="H1211">
            <v>0.9817716708550096</v>
          </cell>
        </row>
        <row r="1212">
          <cell r="G1212">
            <v>1.6845846548676501E-2</v>
          </cell>
          <cell r="H1212">
            <v>0.98699762271000713</v>
          </cell>
        </row>
        <row r="1213">
          <cell r="G1213">
            <v>1.6850495012476999E-2</v>
          </cell>
          <cell r="H1213">
            <v>0.98622853939349764</v>
          </cell>
        </row>
        <row r="1214">
          <cell r="G1214">
            <v>1.6869663959369102E-2</v>
          </cell>
          <cell r="H1214">
            <v>0.98352936597970919</v>
          </cell>
        </row>
        <row r="1215">
          <cell r="G1215">
            <v>1.6873956192284802E-2</v>
          </cell>
          <cell r="H1215">
            <v>0.98752480286818267</v>
          </cell>
        </row>
        <row r="1216">
          <cell r="G1216">
            <v>1.6891157720238002E-2</v>
          </cell>
          <cell r="H1216">
            <v>0.97960875584529084</v>
          </cell>
        </row>
        <row r="1217">
          <cell r="G1217">
            <v>1.6899741021916301E-2</v>
          </cell>
          <cell r="H1217">
            <v>0.98876751386202399</v>
          </cell>
        </row>
        <row r="1218">
          <cell r="G1218">
            <v>1.6916119493544102E-2</v>
          </cell>
          <cell r="H1218">
            <v>0.99001591022198077</v>
          </cell>
        </row>
        <row r="1219">
          <cell r="G1219">
            <v>1.6923380317166399E-2</v>
          </cell>
          <cell r="H1219">
            <v>0.97714066505432207</v>
          </cell>
        </row>
        <row r="1220">
          <cell r="G1220">
            <v>1.69338588602841E-2</v>
          </cell>
          <cell r="H1220">
            <v>0.98108456684992795</v>
          </cell>
        </row>
        <row r="1221">
          <cell r="G1221">
            <v>1.69517751783133E-2</v>
          </cell>
          <cell r="H1221">
            <v>0.98104311869694705</v>
          </cell>
        </row>
        <row r="1222">
          <cell r="G1222">
            <v>1.6960895154625202E-2</v>
          </cell>
          <cell r="H1222">
            <v>0.9878915089827307</v>
          </cell>
        </row>
        <row r="1223">
          <cell r="G1223">
            <v>1.6974234022200101E-2</v>
          </cell>
          <cell r="H1223">
            <v>0.97864389419555764</v>
          </cell>
        </row>
        <row r="1224">
          <cell r="G1224">
            <v>1.69870734680444E-2</v>
          </cell>
          <cell r="H1224">
            <v>0.97705189998333164</v>
          </cell>
        </row>
        <row r="1225">
          <cell r="G1225">
            <v>1.6993939643725801E-2</v>
          </cell>
          <cell r="H1225">
            <v>0.9759200536287741</v>
          </cell>
        </row>
        <row r="1226">
          <cell r="G1226">
            <v>1.7007994465529901E-2</v>
          </cell>
          <cell r="H1226">
            <v>0.98545019443218507</v>
          </cell>
        </row>
        <row r="1227">
          <cell r="G1227">
            <v>1.7017471836879801E-2</v>
          </cell>
          <cell r="H1227">
            <v>0.98543258813711287</v>
          </cell>
        </row>
        <row r="1228">
          <cell r="G1228">
            <v>1.7024767585098698E-2</v>
          </cell>
          <cell r="H1228">
            <v>0.98091849913963935</v>
          </cell>
        </row>
        <row r="1229">
          <cell r="G1229">
            <v>1.70493358746171E-2</v>
          </cell>
          <cell r="H1229">
            <v>0.982748820231512</v>
          </cell>
        </row>
        <row r="1230">
          <cell r="G1230">
            <v>1.7054843483492701E-2</v>
          </cell>
          <cell r="H1230">
            <v>0.98514410165640143</v>
          </cell>
        </row>
        <row r="1231">
          <cell r="G1231">
            <v>1.70619611162692E-2</v>
          </cell>
          <cell r="H1231">
            <v>0.97860272114093505</v>
          </cell>
        </row>
        <row r="1232">
          <cell r="G1232">
            <v>1.7078161472454698E-2</v>
          </cell>
          <cell r="H1232">
            <v>0.98617782959571143</v>
          </cell>
        </row>
        <row r="1233">
          <cell r="G1233">
            <v>1.70876027550548E-2</v>
          </cell>
          <cell r="H1233">
            <v>0.98763273312495181</v>
          </cell>
        </row>
        <row r="1234">
          <cell r="G1234">
            <v>1.71094899997115E-2</v>
          </cell>
          <cell r="H1234">
            <v>0.98638562055734369</v>
          </cell>
        </row>
        <row r="1235">
          <cell r="G1235">
            <v>1.7117107054218698E-2</v>
          </cell>
          <cell r="H1235">
            <v>0.98835440782400241</v>
          </cell>
        </row>
        <row r="1236">
          <cell r="G1236">
            <v>1.7131841741502299E-2</v>
          </cell>
          <cell r="H1236">
            <v>0.99270325440626928</v>
          </cell>
        </row>
        <row r="1237">
          <cell r="G1237">
            <v>1.7143678851425599E-2</v>
          </cell>
          <cell r="H1237">
            <v>0.98393678665161066</v>
          </cell>
        </row>
        <row r="1238">
          <cell r="G1238">
            <v>1.7162918811663999E-2</v>
          </cell>
          <cell r="H1238">
            <v>0.99066358346205519</v>
          </cell>
        </row>
        <row r="1239">
          <cell r="G1239">
            <v>1.7176186665892601E-2</v>
          </cell>
          <cell r="H1239">
            <v>0.9951077057765072</v>
          </cell>
        </row>
        <row r="1240">
          <cell r="G1240">
            <v>1.7192244995385401E-2</v>
          </cell>
          <cell r="H1240">
            <v>0.99206429261427642</v>
          </cell>
        </row>
        <row r="1241">
          <cell r="G1241">
            <v>1.7202043673023599E-2</v>
          </cell>
          <cell r="H1241">
            <v>0.99509110817542545</v>
          </cell>
        </row>
        <row r="1242">
          <cell r="G1242">
            <v>1.7213165992870899E-2</v>
          </cell>
          <cell r="H1242">
            <v>0.99140203916109604</v>
          </cell>
        </row>
        <row r="1243">
          <cell r="G1243">
            <v>1.7233263934031101E-2</v>
          </cell>
          <cell r="H1243">
            <v>0.98979298885051914</v>
          </cell>
        </row>
        <row r="1244">
          <cell r="G1244">
            <v>1.7243206966668399E-2</v>
          </cell>
          <cell r="H1244">
            <v>0.99051961532006016</v>
          </cell>
        </row>
        <row r="1245">
          <cell r="G1245">
            <v>1.7260909080505399E-2</v>
          </cell>
          <cell r="H1245">
            <v>0.98738331061143014</v>
          </cell>
        </row>
        <row r="1246">
          <cell r="G1246">
            <v>1.7282831249758601E-2</v>
          </cell>
          <cell r="H1246">
            <v>0.99865555763244707</v>
          </cell>
        </row>
        <row r="1247">
          <cell r="G1247">
            <v>1.7294776625931301E-2</v>
          </cell>
          <cell r="H1247">
            <v>0.99495630997877882</v>
          </cell>
        </row>
        <row r="1248">
          <cell r="G1248">
            <v>1.7309546237811401E-2</v>
          </cell>
          <cell r="H1248">
            <v>0.99350360723642306</v>
          </cell>
        </row>
        <row r="1249">
          <cell r="G1249">
            <v>1.7326319357380299E-2</v>
          </cell>
          <cell r="H1249">
            <v>0.99870186585646392</v>
          </cell>
        </row>
        <row r="1250">
          <cell r="G1250">
            <v>1.7332470742985599E-2</v>
          </cell>
          <cell r="H1250">
            <v>1.0048946050497209</v>
          </cell>
        </row>
        <row r="1251">
          <cell r="G1251">
            <v>1.7348563997075E-2</v>
          </cell>
          <cell r="H1251">
            <v>1.001356565035308</v>
          </cell>
        </row>
        <row r="1252">
          <cell r="G1252">
            <v>1.7360330093652E-2</v>
          </cell>
          <cell r="H1252">
            <v>1.00439218374399</v>
          </cell>
        </row>
        <row r="1253">
          <cell r="G1253">
            <v>1.7376100877299901E-2</v>
          </cell>
          <cell r="H1253">
            <v>0.99355303324185817</v>
          </cell>
        </row>
        <row r="1254">
          <cell r="G1254">
            <v>1.73873302992433E-2</v>
          </cell>
          <cell r="H1254">
            <v>0.99246401053208655</v>
          </cell>
        </row>
        <row r="1255">
          <cell r="G1255">
            <v>1.74045679159462E-2</v>
          </cell>
          <cell r="H1255">
            <v>0.9949868458967932</v>
          </cell>
        </row>
        <row r="1256">
          <cell r="G1256">
            <v>1.7421520315110701E-2</v>
          </cell>
          <cell r="H1256">
            <v>0.99816239797151918</v>
          </cell>
        </row>
        <row r="1257">
          <cell r="G1257">
            <v>1.7430925508961099E-2</v>
          </cell>
          <cell r="H1257">
            <v>0.9975327895237861</v>
          </cell>
        </row>
        <row r="1258">
          <cell r="G1258">
            <v>1.7441511154174801E-2</v>
          </cell>
          <cell r="H1258">
            <v>0.99891653427710814</v>
          </cell>
        </row>
        <row r="1259">
          <cell r="G1259">
            <v>1.7450916348025199E-2</v>
          </cell>
          <cell r="H1259">
            <v>0.99699203784649271</v>
          </cell>
        </row>
        <row r="1260">
          <cell r="G1260">
            <v>1.7465937417000501E-2</v>
          </cell>
          <cell r="H1260">
            <v>1.00426618869488</v>
          </cell>
        </row>
        <row r="1261">
          <cell r="G1261">
            <v>1.7476666253060099E-2</v>
          </cell>
          <cell r="H1261">
            <v>0.99196397341214659</v>
          </cell>
        </row>
        <row r="1262">
          <cell r="G1262">
            <v>1.7496049404144301E-2</v>
          </cell>
          <cell r="H1262">
            <v>1.0019148313082189</v>
          </cell>
        </row>
        <row r="1263">
          <cell r="G1263">
            <v>1.7506277654320002E-2</v>
          </cell>
          <cell r="H1263">
            <v>0.99887426082904573</v>
          </cell>
        </row>
        <row r="1264">
          <cell r="G1264">
            <v>1.7516255611553799E-2</v>
          </cell>
          <cell r="H1264">
            <v>1.001029564784123</v>
          </cell>
        </row>
        <row r="1265">
          <cell r="G1265">
            <v>1.7536139348521801E-2</v>
          </cell>
          <cell r="H1265">
            <v>1.0036833469684301</v>
          </cell>
        </row>
        <row r="1266">
          <cell r="G1266">
            <v>1.7553376965224701E-2</v>
          </cell>
          <cell r="H1266">
            <v>0.99505562048692064</v>
          </cell>
        </row>
        <row r="1267">
          <cell r="G1267">
            <v>1.7562067368999099E-2</v>
          </cell>
          <cell r="H1267">
            <v>1.004288838459894</v>
          </cell>
        </row>
        <row r="1268">
          <cell r="G1268">
            <v>1.7570757772773501E-2</v>
          </cell>
          <cell r="H1268">
            <v>1.006352718059834</v>
          </cell>
        </row>
        <row r="1269">
          <cell r="G1269">
            <v>1.7596149118617201E-2</v>
          </cell>
          <cell r="H1269">
            <v>0.99370470413794953</v>
          </cell>
        </row>
        <row r="1270">
          <cell r="G1270">
            <v>1.7608809284865901E-2</v>
          </cell>
          <cell r="H1270">
            <v>0.99471541551443265</v>
          </cell>
        </row>
        <row r="1271">
          <cell r="G1271">
            <v>1.76171062048525E-2</v>
          </cell>
          <cell r="H1271">
            <v>0.99586633535531965</v>
          </cell>
        </row>
        <row r="1272">
          <cell r="G1272">
            <v>1.7627048073336499E-2</v>
          </cell>
          <cell r="H1272">
            <v>0.99797340539785584</v>
          </cell>
        </row>
        <row r="1273">
          <cell r="G1273">
            <v>1.7638063291087702E-2</v>
          </cell>
          <cell r="H1273">
            <v>0.9948465457329374</v>
          </cell>
        </row>
        <row r="1274">
          <cell r="G1274">
            <v>1.7654943512752701E-2</v>
          </cell>
          <cell r="H1274">
            <v>0.99743622999924997</v>
          </cell>
        </row>
        <row r="1275">
          <cell r="G1275">
            <v>1.76750775426626E-2</v>
          </cell>
          <cell r="H1275">
            <v>1.0030622665698701</v>
          </cell>
        </row>
        <row r="1276">
          <cell r="G1276">
            <v>1.7688560765236599E-2</v>
          </cell>
          <cell r="H1276">
            <v>1.0033094882965099</v>
          </cell>
        </row>
        <row r="1277">
          <cell r="G1277">
            <v>1.7696177819743801E-2</v>
          </cell>
          <cell r="H1277">
            <v>1.0055718972132759</v>
          </cell>
        </row>
        <row r="1278">
          <cell r="G1278">
            <v>1.7717457376420501E-2</v>
          </cell>
          <cell r="H1278">
            <v>1.0120446865375221</v>
          </cell>
        </row>
        <row r="1279">
          <cell r="G1279">
            <v>1.77377345971763E-2</v>
          </cell>
          <cell r="H1279">
            <v>1.0053554865030141</v>
          </cell>
        </row>
        <row r="1280">
          <cell r="G1280">
            <v>1.7753004794940401E-2</v>
          </cell>
          <cell r="H1280">
            <v>1.007674932479858</v>
          </cell>
        </row>
        <row r="1281">
          <cell r="G1281">
            <v>1.7759156180545702E-2</v>
          </cell>
          <cell r="H1281">
            <v>1.013381389471202</v>
          </cell>
        </row>
        <row r="1282">
          <cell r="G1282">
            <v>1.77787896245718E-2</v>
          </cell>
          <cell r="H1282">
            <v>1.007860073676476</v>
          </cell>
        </row>
        <row r="1283">
          <cell r="G1283">
            <v>1.7796886386349801E-2</v>
          </cell>
          <cell r="H1283">
            <v>1.0128431136791509</v>
          </cell>
        </row>
        <row r="1284">
          <cell r="G1284">
            <v>1.7805326497182299E-2</v>
          </cell>
          <cell r="H1284">
            <v>1.0096412438612721</v>
          </cell>
        </row>
        <row r="1285">
          <cell r="G1285">
            <v>1.7820954089984301E-2</v>
          </cell>
          <cell r="H1285">
            <v>1.0108471833742569</v>
          </cell>
        </row>
        <row r="1286">
          <cell r="G1286">
            <v>1.7838227795436999E-2</v>
          </cell>
          <cell r="H1286">
            <v>1.0053390723008371</v>
          </cell>
        </row>
        <row r="1287">
          <cell r="G1287">
            <v>1.78484560456127E-2</v>
          </cell>
          <cell r="H1287">
            <v>1.0116495535923899</v>
          </cell>
        </row>
        <row r="1288">
          <cell r="G1288">
            <v>1.7869019648060199E-2</v>
          </cell>
          <cell r="H1288">
            <v>1.0071726028735819</v>
          </cell>
        </row>
        <row r="1289">
          <cell r="G1289">
            <v>1.7884325934574001E-2</v>
          </cell>
          <cell r="H1289">
            <v>1.008110229785625</v>
          </cell>
        </row>
        <row r="1290">
          <cell r="G1290">
            <v>1.7895877826958902E-2</v>
          </cell>
          <cell r="H1290">
            <v>1.0141742229461661</v>
          </cell>
        </row>
        <row r="1291">
          <cell r="G1291">
            <v>1.7917656805366299E-2</v>
          </cell>
          <cell r="H1291">
            <v>1.0151811746450581</v>
          </cell>
        </row>
        <row r="1292">
          <cell r="G1292">
            <v>1.7934930510819E-2</v>
          </cell>
          <cell r="H1292">
            <v>1.013578726695135</v>
          </cell>
        </row>
        <row r="1293">
          <cell r="G1293">
            <v>1.7944801365956699E-2</v>
          </cell>
          <cell r="H1293">
            <v>1.014010722820575</v>
          </cell>
        </row>
        <row r="1294">
          <cell r="G1294">
            <v>1.7960679251700602E-2</v>
          </cell>
          <cell r="H1294">
            <v>1.0142145707057071</v>
          </cell>
        </row>
        <row r="1295">
          <cell r="G1295">
            <v>1.7975664231926199E-2</v>
          </cell>
          <cell r="H1295">
            <v>1.020796023882353</v>
          </cell>
        </row>
        <row r="1296">
          <cell r="G1296">
            <v>1.7989432672038699E-2</v>
          </cell>
          <cell r="H1296">
            <v>1.025287463114813</v>
          </cell>
        </row>
        <row r="1297">
          <cell r="G1297">
            <v>1.8003451405093102E-2</v>
          </cell>
          <cell r="H1297">
            <v>1.011437452756442</v>
          </cell>
        </row>
        <row r="1298">
          <cell r="G1298">
            <v>1.8011641222983599E-2</v>
          </cell>
          <cell r="H1298">
            <v>1.0115244755378121</v>
          </cell>
        </row>
        <row r="1299">
          <cell r="G1299">
            <v>1.80307391565293E-2</v>
          </cell>
          <cell r="H1299">
            <v>1.0233971705803511</v>
          </cell>
        </row>
        <row r="1300">
          <cell r="G1300">
            <v>1.8038105918094498E-2</v>
          </cell>
          <cell r="H1300">
            <v>1.0147807231316199</v>
          </cell>
        </row>
        <row r="1301">
          <cell r="G1301">
            <v>1.8050479702651501E-2</v>
          </cell>
          <cell r="H1301">
            <v>1.021075340417716</v>
          </cell>
        </row>
        <row r="1302">
          <cell r="G1302">
            <v>1.8071079393848801E-2</v>
          </cell>
          <cell r="H1302">
            <v>1.008576154708863</v>
          </cell>
        </row>
        <row r="1303">
          <cell r="G1303">
            <v>1.80871004704386E-2</v>
          </cell>
          <cell r="H1303">
            <v>1.021851851389959</v>
          </cell>
        </row>
        <row r="1304">
          <cell r="G1304">
            <v>1.8097221618518199E-2</v>
          </cell>
          <cell r="H1304">
            <v>1.0185253620147721</v>
          </cell>
        </row>
        <row r="1305">
          <cell r="G1305">
            <v>1.81119563058019E-2</v>
          </cell>
          <cell r="H1305">
            <v>1.0228168047391439</v>
          </cell>
        </row>
        <row r="1306">
          <cell r="G1306">
            <v>1.8126654904335699E-2</v>
          </cell>
          <cell r="H1306">
            <v>1.025666181857769</v>
          </cell>
        </row>
        <row r="1307">
          <cell r="G1307">
            <v>1.81475048884749E-2</v>
          </cell>
          <cell r="H1307">
            <v>1.017196820332454</v>
          </cell>
        </row>
        <row r="1308">
          <cell r="G1308">
            <v>1.8154657445847999E-2</v>
          </cell>
          <cell r="H1308">
            <v>1.021456351647009</v>
          </cell>
        </row>
        <row r="1309">
          <cell r="G1309">
            <v>1.8175112782046199E-2</v>
          </cell>
          <cell r="H1309">
            <v>1.0197310264293971</v>
          </cell>
        </row>
        <row r="1310">
          <cell r="G1310">
            <v>1.8180906772613501E-2</v>
          </cell>
          <cell r="H1310">
            <v>1.01372975569505</v>
          </cell>
        </row>
        <row r="1311">
          <cell r="G1311">
            <v>1.81971432175487E-2</v>
          </cell>
          <cell r="H1311">
            <v>1.0133816645695619</v>
          </cell>
        </row>
        <row r="1312">
          <cell r="G1312">
            <v>1.8213164294138599E-2</v>
          </cell>
          <cell r="H1312">
            <v>1.0118414805485649</v>
          </cell>
        </row>
        <row r="1313">
          <cell r="G1313">
            <v>1.82277197018266E-2</v>
          </cell>
          <cell r="H1313">
            <v>1.0220215870783871</v>
          </cell>
        </row>
        <row r="1314">
          <cell r="G1314">
            <v>1.82489992585033E-2</v>
          </cell>
          <cell r="H1314">
            <v>1.0120406517615701</v>
          </cell>
        </row>
        <row r="1315">
          <cell r="G1315">
            <v>1.8249786226078899E-2</v>
          </cell>
          <cell r="H1315">
            <v>1.010700189150296</v>
          </cell>
        </row>
        <row r="1316">
          <cell r="G1316">
            <v>1.8269419670105001E-2</v>
          </cell>
          <cell r="H1316">
            <v>1.017532898829534</v>
          </cell>
        </row>
        <row r="1317">
          <cell r="G1317">
            <v>1.82826875243336E-2</v>
          </cell>
          <cell r="H1317">
            <v>1.023121063525861</v>
          </cell>
        </row>
        <row r="1318">
          <cell r="G1318">
            <v>1.8290519947186099E-2</v>
          </cell>
          <cell r="H1318">
            <v>1.0252838868361249</v>
          </cell>
        </row>
        <row r="1319">
          <cell r="G1319">
            <v>1.8313408363610499E-2</v>
          </cell>
          <cell r="H1319">
            <v>1.0247766971588119</v>
          </cell>
        </row>
        <row r="1320">
          <cell r="G1320">
            <v>1.8322634277865301E-2</v>
          </cell>
          <cell r="H1320">
            <v>1.019165882697471</v>
          </cell>
        </row>
        <row r="1321">
          <cell r="G1321">
            <v>1.8340981332585202E-2</v>
          </cell>
          <cell r="H1321">
            <v>1.0231827772580651</v>
          </cell>
        </row>
        <row r="1322">
          <cell r="G1322">
            <v>1.8356287619099E-2</v>
          </cell>
          <cell r="H1322">
            <v>1.0307163458604089</v>
          </cell>
        </row>
        <row r="1323">
          <cell r="G1323">
            <v>1.83766719419509E-2</v>
          </cell>
          <cell r="H1323">
            <v>1.0180360537308919</v>
          </cell>
        </row>
        <row r="1324">
          <cell r="G1324">
            <v>1.8386685987934501E-2</v>
          </cell>
          <cell r="H1324">
            <v>1.0168296557206371</v>
          </cell>
        </row>
        <row r="1325">
          <cell r="G1325">
            <v>1.8399453256279199E-2</v>
          </cell>
          <cell r="H1325">
            <v>1.0228745753948509</v>
          </cell>
        </row>
        <row r="1326">
          <cell r="G1326">
            <v>1.8410789780318699E-2</v>
          </cell>
          <cell r="H1326">
            <v>1.024043468328623</v>
          </cell>
        </row>
        <row r="1327">
          <cell r="G1327">
            <v>1.84244150295854E-2</v>
          </cell>
          <cell r="H1327">
            <v>1.025719550939707</v>
          </cell>
        </row>
        <row r="1328">
          <cell r="G1328">
            <v>1.8435108941048401E-2</v>
          </cell>
          <cell r="H1328">
            <v>1.0211144043849061</v>
          </cell>
        </row>
        <row r="1329">
          <cell r="G1329">
            <v>1.8448269693180901E-2</v>
          </cell>
          <cell r="H1329">
            <v>1.0200528915111831</v>
          </cell>
        </row>
        <row r="1330">
          <cell r="G1330">
            <v>1.8473267555236799E-2</v>
          </cell>
          <cell r="H1330">
            <v>1.020909731204692</v>
          </cell>
        </row>
        <row r="1331">
          <cell r="G1331">
            <v>1.8475126707926399E-2</v>
          </cell>
          <cell r="H1331">
            <v>1.034037149869478</v>
          </cell>
        </row>
        <row r="1332">
          <cell r="G1332">
            <v>1.8491721712052801E-2</v>
          </cell>
          <cell r="H1332">
            <v>1.023695927399856</v>
          </cell>
        </row>
        <row r="1333">
          <cell r="G1333">
            <v>1.8514716066420099E-2</v>
          </cell>
          <cell r="H1333">
            <v>1.025755588824933</v>
          </cell>
        </row>
        <row r="1334">
          <cell r="G1334">
            <v>1.8515217816457201E-2</v>
          </cell>
          <cell r="H1334">
            <v>1.025247115355272</v>
          </cell>
        </row>
        <row r="1335">
          <cell r="G1335">
            <v>1.8532956019043902E-2</v>
          </cell>
          <cell r="H1335">
            <v>1.0288395331456111</v>
          </cell>
        </row>
        <row r="1336">
          <cell r="G1336">
            <v>1.8545257626101399E-2</v>
          </cell>
          <cell r="H1336">
            <v>1.0263179815732519</v>
          </cell>
        </row>
        <row r="1337">
          <cell r="G1337">
            <v>1.8557274015620399E-2</v>
          </cell>
          <cell r="H1337">
            <v>1.0258976312784041</v>
          </cell>
        </row>
        <row r="1338">
          <cell r="G1338">
            <v>1.85761565808207E-2</v>
          </cell>
          <cell r="H1338">
            <v>1.0270656989170961</v>
          </cell>
        </row>
        <row r="1339">
          <cell r="G1339">
            <v>1.8583774799481E-2</v>
          </cell>
          <cell r="H1339">
            <v>1.027379861244788</v>
          </cell>
        </row>
        <row r="1340">
          <cell r="G1340">
            <v>1.8601870397105799E-2</v>
          </cell>
          <cell r="H1340">
            <v>1.0275060396928051</v>
          </cell>
        </row>
        <row r="1341">
          <cell r="G1341">
            <v>1.8617892637848899E-2</v>
          </cell>
          <cell r="H1341">
            <v>1.0255672381474421</v>
          </cell>
        </row>
        <row r="1342">
          <cell r="G1342">
            <v>1.86311244033277E-2</v>
          </cell>
          <cell r="H1342">
            <v>1.034707564574022</v>
          </cell>
        </row>
        <row r="1343">
          <cell r="G1343">
            <v>1.8644857918843599E-2</v>
          </cell>
          <cell r="H1343">
            <v>1.030722856521606</v>
          </cell>
        </row>
        <row r="1344">
          <cell r="G1344">
            <v>1.8654727609828101E-2</v>
          </cell>
          <cell r="H1344">
            <v>1.033223317219661</v>
          </cell>
        </row>
        <row r="1345">
          <cell r="G1345">
            <v>1.86673167627305E-2</v>
          </cell>
          <cell r="H1345">
            <v>1.034132975798387</v>
          </cell>
        </row>
        <row r="1346">
          <cell r="G1346">
            <v>1.8685698742047001E-2</v>
          </cell>
          <cell r="H1346">
            <v>1.0325453831599301</v>
          </cell>
        </row>
        <row r="1347">
          <cell r="G1347">
            <v>1.8695426406338801E-2</v>
          </cell>
          <cell r="H1347">
            <v>1.0263537443601181</v>
          </cell>
        </row>
        <row r="1348">
          <cell r="G1348">
            <v>1.8712305463850502E-2</v>
          </cell>
          <cell r="H1348">
            <v>1.022837162017822</v>
          </cell>
        </row>
        <row r="1349">
          <cell r="G1349">
            <v>1.87210319563746E-2</v>
          </cell>
          <cell r="H1349">
            <v>1.0278694446270289</v>
          </cell>
        </row>
        <row r="1350">
          <cell r="G1350">
            <v>1.8739020451903302E-2</v>
          </cell>
          <cell r="H1350">
            <v>1.0320104085482089</v>
          </cell>
        </row>
        <row r="1351">
          <cell r="G1351">
            <v>1.87515374273062E-2</v>
          </cell>
          <cell r="H1351">
            <v>1.023784233973577</v>
          </cell>
        </row>
        <row r="1352">
          <cell r="G1352">
            <v>1.8763625994324701E-2</v>
          </cell>
          <cell r="H1352">
            <v>1.0311111120077281</v>
          </cell>
        </row>
        <row r="1353">
          <cell r="G1353">
            <v>1.8780040554702299E-2</v>
          </cell>
          <cell r="H1353">
            <v>1.0374500201298631</v>
          </cell>
        </row>
        <row r="1354">
          <cell r="G1354">
            <v>1.8797207158058899E-2</v>
          </cell>
          <cell r="H1354">
            <v>1.0268553403707641</v>
          </cell>
        </row>
        <row r="1355">
          <cell r="G1355">
            <v>1.8807470332831099E-2</v>
          </cell>
          <cell r="H1355">
            <v>1.02746422474201</v>
          </cell>
        </row>
        <row r="1356">
          <cell r="G1356">
            <v>1.8827068852260698E-2</v>
          </cell>
          <cell r="H1356">
            <v>1.0278599995833171</v>
          </cell>
        </row>
        <row r="1357">
          <cell r="G1357">
            <v>1.8835008377209299E-2</v>
          </cell>
          <cell r="H1357">
            <v>1.0271953619443459</v>
          </cell>
        </row>
        <row r="1358">
          <cell r="G1358">
            <v>1.8847739556804299E-2</v>
          </cell>
          <cell r="H1358">
            <v>1.033905469454252</v>
          </cell>
        </row>
        <row r="1359">
          <cell r="G1359">
            <v>1.8859076080843799E-2</v>
          </cell>
          <cell r="H1359">
            <v>1.033764619093676</v>
          </cell>
        </row>
        <row r="1360">
          <cell r="G1360">
            <v>1.8873596563935301E-2</v>
          </cell>
          <cell r="H1360">
            <v>1.0299313068389899</v>
          </cell>
        </row>
        <row r="1361">
          <cell r="G1361">
            <v>1.8890476785600199E-2</v>
          </cell>
          <cell r="H1361">
            <v>1.033724729831401</v>
          </cell>
        </row>
        <row r="1362">
          <cell r="G1362">
            <v>1.89075351227075E-2</v>
          </cell>
          <cell r="H1362">
            <v>1.0393621371342601</v>
          </cell>
        </row>
        <row r="1363">
          <cell r="G1363">
            <v>1.89193722326308E-2</v>
          </cell>
          <cell r="H1363">
            <v>1.0422235268812909</v>
          </cell>
        </row>
        <row r="1364">
          <cell r="G1364">
            <v>1.8931174417957702E-2</v>
          </cell>
          <cell r="H1364">
            <v>1.0345085767599249</v>
          </cell>
        </row>
        <row r="1365">
          <cell r="G1365">
            <v>1.8945873016491501E-2</v>
          </cell>
          <cell r="H1365">
            <v>1.0290395296536969</v>
          </cell>
        </row>
        <row r="1366">
          <cell r="G1366">
            <v>1.896389760077E-2</v>
          </cell>
          <cell r="H1366">
            <v>1.031176310319166</v>
          </cell>
        </row>
        <row r="1367">
          <cell r="G1367">
            <v>1.8977952422574201E-2</v>
          </cell>
          <cell r="H1367">
            <v>1.03482173039363</v>
          </cell>
        </row>
        <row r="1368">
          <cell r="G1368">
            <v>1.8986463546752898E-2</v>
          </cell>
          <cell r="H1368">
            <v>1.032736484821027</v>
          </cell>
        </row>
        <row r="1369">
          <cell r="G1369">
            <v>1.9001805922016501E-2</v>
          </cell>
          <cell r="H1369">
            <v>1.041373931444608</v>
          </cell>
        </row>
        <row r="1370">
          <cell r="G1370">
            <v>1.9012177363038101E-2</v>
          </cell>
          <cell r="H1370">
            <v>1.032242499865019</v>
          </cell>
        </row>
        <row r="1371">
          <cell r="G1371">
            <v>1.90338853280991E-2</v>
          </cell>
          <cell r="H1371">
            <v>1.025877915895901</v>
          </cell>
        </row>
        <row r="1372">
          <cell r="G1372">
            <v>1.9041824853047701E-2</v>
          </cell>
          <cell r="H1372">
            <v>1.025801988748404</v>
          </cell>
        </row>
        <row r="1373">
          <cell r="G1373">
            <v>1.90608145203441E-2</v>
          </cell>
          <cell r="H1373">
            <v>1.0367573224581199</v>
          </cell>
        </row>
        <row r="1374">
          <cell r="G1374">
            <v>1.9068932160735099E-2</v>
          </cell>
          <cell r="H1374">
            <v>1.033295943186834</v>
          </cell>
        </row>
        <row r="1375">
          <cell r="G1375">
            <v>1.9086169777437999E-2</v>
          </cell>
          <cell r="H1375">
            <v>1.0284605393042929</v>
          </cell>
        </row>
        <row r="1376">
          <cell r="G1376">
            <v>1.9097077893093201E-2</v>
          </cell>
          <cell r="H1376">
            <v>1.034747545535748</v>
          </cell>
        </row>
        <row r="1377">
          <cell r="G1377">
            <v>1.91056611947715E-2</v>
          </cell>
          <cell r="H1377">
            <v>1.031485062379103</v>
          </cell>
        </row>
        <row r="1378">
          <cell r="G1378">
            <v>1.9130695145577199E-2</v>
          </cell>
          <cell r="H1378">
            <v>1.0273855466109061</v>
          </cell>
        </row>
        <row r="1379">
          <cell r="G1379">
            <v>1.9142854725941998E-2</v>
          </cell>
          <cell r="H1379">
            <v>1.027417458020724</v>
          </cell>
        </row>
        <row r="1380">
          <cell r="G1380">
            <v>1.91518303472549E-2</v>
          </cell>
          <cell r="H1380">
            <v>1.0394892325768099</v>
          </cell>
        </row>
        <row r="1381">
          <cell r="G1381">
            <v>1.9165063276886898E-2</v>
          </cell>
          <cell r="H1381">
            <v>1.034804032399103</v>
          </cell>
        </row>
        <row r="1382">
          <cell r="G1382">
            <v>1.9186377758160199E-2</v>
          </cell>
          <cell r="H1382">
            <v>1.034617974207952</v>
          </cell>
        </row>
        <row r="1383">
          <cell r="G1383">
            <v>1.9197142682969601E-2</v>
          </cell>
          <cell r="H1383">
            <v>1.0400788600628199</v>
          </cell>
        </row>
        <row r="1384">
          <cell r="G1384">
            <v>1.9212627084925799E-2</v>
          </cell>
          <cell r="H1384">
            <v>1.025414466857911</v>
          </cell>
        </row>
        <row r="1385">
          <cell r="G1385">
            <v>1.9228613236919E-2</v>
          </cell>
          <cell r="H1385">
            <v>1.033428999093863</v>
          </cell>
        </row>
        <row r="1386">
          <cell r="G1386">
            <v>1.9233656348660599E-2</v>
          </cell>
          <cell r="H1386">
            <v>1.0360988286825339</v>
          </cell>
        </row>
        <row r="1387">
          <cell r="G1387">
            <v>1.9259941764175899E-2</v>
          </cell>
          <cell r="H1387">
            <v>1.0350727117978611</v>
          </cell>
        </row>
        <row r="1388">
          <cell r="G1388">
            <v>1.9272101344540701E-2</v>
          </cell>
          <cell r="H1388">
            <v>1.030732851762038</v>
          </cell>
        </row>
        <row r="1389">
          <cell r="G1389">
            <v>1.9293415825813998E-2</v>
          </cell>
          <cell r="H1389">
            <v>1.0337224373450651</v>
          </cell>
        </row>
        <row r="1390">
          <cell r="G1390">
            <v>1.9302964210510299E-2</v>
          </cell>
          <cell r="H1390">
            <v>1.030147809248704</v>
          </cell>
        </row>
        <row r="1391">
          <cell r="G1391">
            <v>1.93252088502049E-2</v>
          </cell>
          <cell r="H1391">
            <v>1.028122993615957</v>
          </cell>
        </row>
        <row r="1392">
          <cell r="G1392">
            <v>1.93428760394454E-2</v>
          </cell>
          <cell r="H1392">
            <v>1.024709756557757</v>
          </cell>
        </row>
        <row r="1393">
          <cell r="G1393">
            <v>1.9353890093043401E-2</v>
          </cell>
          <cell r="H1393">
            <v>1.029111972221961</v>
          </cell>
        </row>
        <row r="1394">
          <cell r="G1394">
            <v>1.93666224367917E-2</v>
          </cell>
          <cell r="H1394">
            <v>1.033651645366962</v>
          </cell>
        </row>
        <row r="1395">
          <cell r="G1395">
            <v>1.93894747644663E-2</v>
          </cell>
          <cell r="H1395">
            <v>1.040333876243005</v>
          </cell>
        </row>
        <row r="1396">
          <cell r="G1396">
            <v>1.9404101185500601E-2</v>
          </cell>
          <cell r="H1396">
            <v>1.034070436771098</v>
          </cell>
        </row>
        <row r="1397">
          <cell r="G1397">
            <v>1.9426810322329399E-2</v>
          </cell>
          <cell r="H1397">
            <v>1.0387012591728799</v>
          </cell>
        </row>
        <row r="1398">
          <cell r="G1398">
            <v>1.9436287693679302E-2</v>
          </cell>
          <cell r="H1398">
            <v>1.034163878514216</v>
          </cell>
        </row>
        <row r="1399">
          <cell r="G1399">
            <v>1.9448233069852001E-2</v>
          </cell>
          <cell r="H1399">
            <v>1.0406171358548679</v>
          </cell>
        </row>
        <row r="1400">
          <cell r="G1400">
            <v>1.9461321644485E-2</v>
          </cell>
          <cell r="H1400">
            <v>1.02640830553495</v>
          </cell>
        </row>
        <row r="1401">
          <cell r="G1401">
            <v>1.9473874708637599E-2</v>
          </cell>
          <cell r="H1401">
            <v>1.0362742497370789</v>
          </cell>
        </row>
        <row r="1402">
          <cell r="G1402">
            <v>1.9490611739456699E-2</v>
          </cell>
          <cell r="H1402">
            <v>1.030204938008235</v>
          </cell>
        </row>
        <row r="1403">
          <cell r="G1403">
            <v>1.95022707339376E-2</v>
          </cell>
          <cell r="H1403">
            <v>1.0328535850231471</v>
          </cell>
        </row>
        <row r="1404">
          <cell r="G1404">
            <v>1.9520473433658501E-2</v>
          </cell>
          <cell r="H1404">
            <v>1.0269099015455989</v>
          </cell>
        </row>
        <row r="1405">
          <cell r="G1405">
            <v>1.9532882142812E-2</v>
          </cell>
          <cell r="H1405">
            <v>1.042285515711858</v>
          </cell>
        </row>
        <row r="1406">
          <cell r="G1406">
            <v>1.9544756505638399E-2</v>
          </cell>
          <cell r="H1406">
            <v>1.030832895865808</v>
          </cell>
        </row>
        <row r="1407">
          <cell r="G1407">
            <v>1.9561063963919899E-2</v>
          </cell>
          <cell r="H1407">
            <v>1.0350751876831059</v>
          </cell>
        </row>
        <row r="1408">
          <cell r="G1408">
            <v>1.95731874555349E-2</v>
          </cell>
          <cell r="H1408">
            <v>1.025109015978301</v>
          </cell>
        </row>
        <row r="1409">
          <cell r="G1409">
            <v>1.95921421982348E-2</v>
          </cell>
          <cell r="H1409">
            <v>1.031277454816377</v>
          </cell>
        </row>
        <row r="1410">
          <cell r="G1410">
            <v>1.9597220234572901E-2</v>
          </cell>
          <cell r="H1410">
            <v>1.0315417326413681</v>
          </cell>
        </row>
        <row r="1411">
          <cell r="G1411">
            <v>1.9613564945757399E-2</v>
          </cell>
          <cell r="H1411">
            <v>1.025272424404438</v>
          </cell>
        </row>
        <row r="1412">
          <cell r="G1412">
            <v>1.9631159957498302E-2</v>
          </cell>
          <cell r="H1412">
            <v>1.01407839701726</v>
          </cell>
        </row>
        <row r="1413">
          <cell r="G1413">
            <v>1.96360587142408E-2</v>
          </cell>
          <cell r="H1413">
            <v>1.025923215425933</v>
          </cell>
        </row>
        <row r="1414">
          <cell r="G1414">
            <v>1.9659805111586999E-2</v>
          </cell>
          <cell r="H1414">
            <v>1.016367031977726</v>
          </cell>
        </row>
        <row r="1415">
          <cell r="G1415">
            <v>1.96645618416369E-2</v>
          </cell>
          <cell r="H1415">
            <v>1.0219739950620219</v>
          </cell>
        </row>
        <row r="1416">
          <cell r="G1416">
            <v>1.9681907724589099E-2</v>
          </cell>
          <cell r="H1416">
            <v>1.0116421259366539</v>
          </cell>
        </row>
        <row r="1417">
          <cell r="G1417">
            <v>1.9697428215295101E-2</v>
          </cell>
          <cell r="H1417">
            <v>1.0130699781271131</v>
          </cell>
        </row>
        <row r="1418">
          <cell r="G1418">
            <v>1.97096588090062E-2</v>
          </cell>
          <cell r="H1418">
            <v>1.0097316595224231</v>
          </cell>
        </row>
        <row r="1419">
          <cell r="G1419">
            <v>1.97275751270354E-2</v>
          </cell>
          <cell r="H1419">
            <v>1.0063544603494501</v>
          </cell>
        </row>
        <row r="1420">
          <cell r="G1420">
            <v>1.9740951247513301E-2</v>
          </cell>
          <cell r="H1420">
            <v>0.99734526414137736</v>
          </cell>
        </row>
        <row r="1421">
          <cell r="G1421">
            <v>1.9748425111174601E-2</v>
          </cell>
          <cell r="H1421">
            <v>1.0095121310307431</v>
          </cell>
        </row>
        <row r="1422">
          <cell r="G1422">
            <v>1.9766914192587099E-2</v>
          </cell>
          <cell r="H1422">
            <v>1.0102941439701969</v>
          </cell>
        </row>
        <row r="1423">
          <cell r="G1423">
            <v>1.97875848971307E-2</v>
          </cell>
          <cell r="H1423">
            <v>1.006374634229219</v>
          </cell>
        </row>
        <row r="1424">
          <cell r="G1424">
            <v>1.9799459259957099E-2</v>
          </cell>
          <cell r="H1424">
            <v>1.0058605670928971</v>
          </cell>
        </row>
        <row r="1425">
          <cell r="G1425">
            <v>1.9803678151220101E-2</v>
          </cell>
          <cell r="H1425">
            <v>1.0029813876518849</v>
          </cell>
        </row>
        <row r="1426">
          <cell r="G1426">
            <v>1.9814586266875302E-2</v>
          </cell>
          <cell r="H1426">
            <v>1.0004237981942981</v>
          </cell>
        </row>
        <row r="1427">
          <cell r="G1427">
            <v>1.98374758474529E-2</v>
          </cell>
          <cell r="H1427">
            <v>1.001126766204834</v>
          </cell>
        </row>
        <row r="1428">
          <cell r="G1428">
            <v>1.9854712300002599E-2</v>
          </cell>
          <cell r="H1428">
            <v>1.010711284784171</v>
          </cell>
        </row>
      </sheetData>
      <sheetData sheetId="51">
        <row r="2">
          <cell r="G2">
            <v>1.9011496988241599E-4</v>
          </cell>
          <cell r="H2">
            <v>0.19679924616446851</v>
          </cell>
        </row>
        <row r="3">
          <cell r="G3">
            <v>1.92403786059003E-4</v>
          </cell>
          <cell r="H3">
            <v>0.19265754864766049</v>
          </cell>
        </row>
        <row r="4">
          <cell r="G4">
            <v>1.9201041141059301E-4</v>
          </cell>
          <cell r="H4">
            <v>0.19918911732160119</v>
          </cell>
        </row>
        <row r="5">
          <cell r="G5">
            <v>1.9916296878363899E-4</v>
          </cell>
          <cell r="H5">
            <v>0.20334706856654231</v>
          </cell>
        </row>
        <row r="6">
          <cell r="G6">
            <v>1.9547938791220101E-4</v>
          </cell>
          <cell r="H6">
            <v>0.19628770076311561</v>
          </cell>
        </row>
        <row r="7">
          <cell r="G7">
            <v>2.01845177798532E-4</v>
          </cell>
          <cell r="H7">
            <v>0.20434945821762091</v>
          </cell>
        </row>
        <row r="8">
          <cell r="G8">
            <v>2.0259618395357401E-4</v>
          </cell>
          <cell r="H8">
            <v>0.21127728315500119</v>
          </cell>
        </row>
        <row r="9">
          <cell r="G9">
            <v>2.0048617443535501E-4</v>
          </cell>
          <cell r="H9">
            <v>0.2109493200595563</v>
          </cell>
        </row>
        <row r="10">
          <cell r="G10">
            <v>2.0238161596353201E-4</v>
          </cell>
          <cell r="H10">
            <v>0.21746633144525379</v>
          </cell>
        </row>
        <row r="11">
          <cell r="G11">
            <v>2.14648243854754E-4</v>
          </cell>
          <cell r="H11">
            <v>0.22086251240510221</v>
          </cell>
        </row>
        <row r="12">
          <cell r="G12">
            <v>2.1979809389449699E-4</v>
          </cell>
          <cell r="H12">
            <v>0.23054654781635001</v>
          </cell>
        </row>
        <row r="13">
          <cell r="G13">
            <v>2.11215010494925E-4</v>
          </cell>
          <cell r="H13">
            <v>0.22785697992031401</v>
          </cell>
        </row>
        <row r="14">
          <cell r="G14">
            <v>2.1532774553634199E-4</v>
          </cell>
          <cell r="H14">
            <v>0.23876866469016439</v>
          </cell>
        </row>
        <row r="15">
          <cell r="G15">
            <v>2.27451328100869E-4</v>
          </cell>
          <cell r="H15">
            <v>0.24988046059241581</v>
          </cell>
        </row>
        <row r="16">
          <cell r="G16">
            <v>2.4318695068359399E-4</v>
          </cell>
          <cell r="H16">
            <v>0.25202771792044948</v>
          </cell>
        </row>
        <row r="17">
          <cell r="G17">
            <v>2.4561881218687599E-4</v>
          </cell>
          <cell r="H17">
            <v>0.25565252854273801</v>
          </cell>
        </row>
        <row r="18">
          <cell r="G18">
            <v>2.5248527890653301E-4</v>
          </cell>
          <cell r="H18">
            <v>0.26188355225783172</v>
          </cell>
        </row>
        <row r="19">
          <cell r="G19">
            <v>2.5945901143131799E-4</v>
          </cell>
          <cell r="H19">
            <v>0.2741636908971346</v>
          </cell>
        </row>
        <row r="20">
          <cell r="G20">
            <v>2.7061700166086699E-4</v>
          </cell>
          <cell r="H20">
            <v>0.28982180815476682</v>
          </cell>
        </row>
        <row r="21">
          <cell r="G21">
            <v>2.8721093258354802E-4</v>
          </cell>
          <cell r="H21">
            <v>0.29117290790264422</v>
          </cell>
        </row>
        <row r="22">
          <cell r="G22">
            <v>2.88355349766789E-4</v>
          </cell>
          <cell r="H22">
            <v>0.29924165744047831</v>
          </cell>
        </row>
        <row r="23">
          <cell r="G23">
            <v>2.9650926080648798E-4</v>
          </cell>
          <cell r="H23">
            <v>0.30722702925021872</v>
          </cell>
        </row>
        <row r="24">
          <cell r="G24">
            <v>3.07202353724279E-4</v>
          </cell>
          <cell r="H24">
            <v>0.31249651542076679</v>
          </cell>
        </row>
        <row r="25">
          <cell r="G25">
            <v>3.1760930141899702E-4</v>
          </cell>
          <cell r="H25">
            <v>0.31265517840018747</v>
          </cell>
        </row>
        <row r="26">
          <cell r="G26">
            <v>3.3341646485496302E-4</v>
          </cell>
          <cell r="H26">
            <v>0.33728514726345432</v>
          </cell>
        </row>
        <row r="27">
          <cell r="G27">
            <v>3.4639833756955303E-4</v>
          </cell>
          <cell r="H27">
            <v>0.35186840937687741</v>
          </cell>
        </row>
        <row r="28">
          <cell r="G28">
            <v>3.4954548027599198E-4</v>
          </cell>
          <cell r="H28">
            <v>0.35876627151782692</v>
          </cell>
        </row>
        <row r="29">
          <cell r="G29">
            <v>3.8201807910809299E-4</v>
          </cell>
          <cell r="H29">
            <v>0.377409779108488</v>
          </cell>
        </row>
        <row r="30">
          <cell r="G30">
            <v>3.7804842577315899E-4</v>
          </cell>
          <cell r="H30">
            <v>0.3854642923061658</v>
          </cell>
        </row>
        <row r="31">
          <cell r="G31">
            <v>3.9389135054079799E-4</v>
          </cell>
          <cell r="H31">
            <v>0.40004166272970432</v>
          </cell>
        </row>
        <row r="32">
          <cell r="G32">
            <v>4.0673017792869403E-4</v>
          </cell>
          <cell r="H32">
            <v>0.41754539196307933</v>
          </cell>
        </row>
        <row r="33">
          <cell r="G33">
            <v>4.17530536651611E-4</v>
          </cell>
          <cell r="H33">
            <v>0.42553466099959142</v>
          </cell>
        </row>
        <row r="34">
          <cell r="G34">
            <v>4.3770076445071E-4</v>
          </cell>
          <cell r="H34">
            <v>0.44002528374011768</v>
          </cell>
        </row>
        <row r="35">
          <cell r="G35">
            <v>4.4313670514384301E-4</v>
          </cell>
          <cell r="H35">
            <v>0.44543665189009368</v>
          </cell>
        </row>
        <row r="36">
          <cell r="G36">
            <v>4.4853688450530198E-4</v>
          </cell>
          <cell r="H36">
            <v>0.46652124478266821</v>
          </cell>
        </row>
        <row r="37">
          <cell r="G37">
            <v>4.6888588258298098E-4</v>
          </cell>
          <cell r="H37">
            <v>0.48177361488342307</v>
          </cell>
        </row>
        <row r="38">
          <cell r="G38">
            <v>4.9088001105701594E-4</v>
          </cell>
          <cell r="H38">
            <v>0.49355956224294711</v>
          </cell>
        </row>
        <row r="39">
          <cell r="G39">
            <v>5.0050020945491302E-4</v>
          </cell>
          <cell r="H39">
            <v>0.51432792957012508</v>
          </cell>
        </row>
        <row r="40">
          <cell r="G40">
            <v>5.1984785386594002E-4</v>
          </cell>
          <cell r="H40">
            <v>0.53581998898432692</v>
          </cell>
        </row>
        <row r="41">
          <cell r="G41">
            <v>5.3915977332508202E-4</v>
          </cell>
          <cell r="H41">
            <v>0.55342050699087253</v>
          </cell>
        </row>
        <row r="42">
          <cell r="G42">
            <v>5.56612030777615E-4</v>
          </cell>
          <cell r="H42">
            <v>0.56549613292400724</v>
          </cell>
        </row>
        <row r="43">
          <cell r="G43">
            <v>5.7145356549881399E-4</v>
          </cell>
          <cell r="H43">
            <v>0.58010624005244238</v>
          </cell>
        </row>
        <row r="44">
          <cell r="G44">
            <v>5.8511493989499297E-4</v>
          </cell>
          <cell r="H44">
            <v>0.59635455791766823</v>
          </cell>
        </row>
        <row r="45">
          <cell r="G45">
            <v>6.1236620240379092E-4</v>
          </cell>
          <cell r="H45">
            <v>0.61497876277336772</v>
          </cell>
        </row>
        <row r="46">
          <cell r="G46">
            <v>6.1798098613508002E-4</v>
          </cell>
          <cell r="H46">
            <v>0.62875073689680772</v>
          </cell>
        </row>
        <row r="47">
          <cell r="G47">
            <v>6.3521860283799502E-4</v>
          </cell>
          <cell r="H47">
            <v>0.63903505985553355</v>
          </cell>
        </row>
        <row r="48">
          <cell r="G48">
            <v>6.4079758885782201E-4</v>
          </cell>
          <cell r="H48">
            <v>0.6597203016281129</v>
          </cell>
        </row>
        <row r="49">
          <cell r="G49">
            <v>6.6597458499018103E-4</v>
          </cell>
          <cell r="H49">
            <v>0.6725433698067308</v>
          </cell>
        </row>
        <row r="50">
          <cell r="G50">
            <v>6.8396329879760699E-4</v>
          </cell>
          <cell r="H50">
            <v>0.68067899117102881</v>
          </cell>
        </row>
        <row r="51">
          <cell r="G51">
            <v>6.9000721850898106E-4</v>
          </cell>
          <cell r="H51">
            <v>0.70451108308938937</v>
          </cell>
        </row>
        <row r="52">
          <cell r="G52">
            <v>7.1074959123507099E-4</v>
          </cell>
          <cell r="H52">
            <v>0.70751552398388218</v>
          </cell>
        </row>
        <row r="53">
          <cell r="G53">
            <v>7.2137117967940899E-4</v>
          </cell>
          <cell r="H53">
            <v>0.71930899069859366</v>
          </cell>
        </row>
        <row r="54">
          <cell r="G54">
            <v>7.2065595304593401E-4</v>
          </cell>
          <cell r="H54">
            <v>0.73942872194143505</v>
          </cell>
        </row>
        <row r="55">
          <cell r="G55">
            <v>7.4919458711519794E-4</v>
          </cell>
          <cell r="H55">
            <v>0.75102521823002644</v>
          </cell>
        </row>
        <row r="56">
          <cell r="G56">
            <v>7.5763462518807501E-4</v>
          </cell>
          <cell r="H56">
            <v>0.7651321704571058</v>
          </cell>
        </row>
        <row r="57">
          <cell r="G57">
            <v>7.6646807428915097E-4</v>
          </cell>
          <cell r="H57">
            <v>0.77339566670931248</v>
          </cell>
        </row>
        <row r="58">
          <cell r="G58">
            <v>7.8667399066034704E-4</v>
          </cell>
          <cell r="H58">
            <v>0.78800082206725952</v>
          </cell>
        </row>
        <row r="59">
          <cell r="G59">
            <v>7.9253914009313998E-4</v>
          </cell>
          <cell r="H59">
            <v>0.79591503510108408</v>
          </cell>
        </row>
        <row r="60">
          <cell r="G60">
            <v>8.0530640843789992E-4</v>
          </cell>
          <cell r="H60">
            <v>0.80945895268366819</v>
          </cell>
        </row>
        <row r="61">
          <cell r="G61">
            <v>8.2215068687219205E-4</v>
          </cell>
          <cell r="H61">
            <v>0.81553486677316589</v>
          </cell>
        </row>
        <row r="62">
          <cell r="G62">
            <v>8.3087681559845805E-4</v>
          </cell>
          <cell r="H62">
            <v>0.82617438756502637</v>
          </cell>
        </row>
        <row r="63">
          <cell r="G63">
            <v>8.41712972032838E-4</v>
          </cell>
          <cell r="H63">
            <v>0.84347321436955291</v>
          </cell>
        </row>
        <row r="64">
          <cell r="G64">
            <v>8.5026025772094694E-4</v>
          </cell>
          <cell r="H64">
            <v>0.84793338408837016</v>
          </cell>
        </row>
        <row r="65">
          <cell r="G65">
            <v>8.6406471382360905E-4</v>
          </cell>
          <cell r="H65">
            <v>0.8610729070810168</v>
          </cell>
        </row>
        <row r="66">
          <cell r="G66">
            <v>8.8502165453974201E-4</v>
          </cell>
          <cell r="H66">
            <v>0.87694681607759839</v>
          </cell>
        </row>
        <row r="67">
          <cell r="G67">
            <v>8.934616926126181E-4</v>
          </cell>
          <cell r="H67">
            <v>0.88461399078369218</v>
          </cell>
        </row>
        <row r="68">
          <cell r="G68">
            <v>8.9639426732901495E-4</v>
          </cell>
          <cell r="H68">
            <v>0.89218387236962016</v>
          </cell>
        </row>
        <row r="69">
          <cell r="G69">
            <v>9.0712310338858504E-4</v>
          </cell>
          <cell r="H69">
            <v>0.90740515635563701</v>
          </cell>
        </row>
        <row r="70">
          <cell r="G70">
            <v>9.26184657146223E-4</v>
          </cell>
          <cell r="H70">
            <v>0.92319781963641823</v>
          </cell>
        </row>
        <row r="71">
          <cell r="G71">
            <v>9.3183516582939806E-4</v>
          </cell>
          <cell r="H71">
            <v>0.93540943585909375</v>
          </cell>
        </row>
        <row r="72">
          <cell r="G72">
            <v>9.451746882405131E-4</v>
          </cell>
          <cell r="H72">
            <v>0.93995241018442077</v>
          </cell>
        </row>
        <row r="73">
          <cell r="G73">
            <v>9.6420051704626498E-4</v>
          </cell>
          <cell r="H73">
            <v>0.95752752744234604</v>
          </cell>
        </row>
        <row r="74">
          <cell r="G74">
            <v>9.8254677141085289E-4</v>
          </cell>
          <cell r="H74">
            <v>0.96655084536625713</v>
          </cell>
        </row>
        <row r="75">
          <cell r="G75">
            <v>9.8758937383536184E-4</v>
          </cell>
          <cell r="H75">
            <v>0.98511741711543277</v>
          </cell>
        </row>
        <row r="76">
          <cell r="G76">
            <v>1.0031103738583601E-3</v>
          </cell>
          <cell r="H76">
            <v>0.99326812303983181</v>
          </cell>
        </row>
        <row r="77">
          <cell r="G77">
            <v>1.0164856939809399E-3</v>
          </cell>
          <cell r="H77">
            <v>1.005481940049392</v>
          </cell>
        </row>
        <row r="78">
          <cell r="G78">
            <v>1.02599857200403E-3</v>
          </cell>
          <cell r="H78">
            <v>1.0105350384345431</v>
          </cell>
        </row>
        <row r="79">
          <cell r="G79">
            <v>1.03998187114485E-3</v>
          </cell>
          <cell r="H79">
            <v>1.031488180160522</v>
          </cell>
        </row>
        <row r="80">
          <cell r="G80">
            <v>1.06151106592733E-3</v>
          </cell>
          <cell r="H80">
            <v>1.050100326538087</v>
          </cell>
        </row>
        <row r="81">
          <cell r="G81">
            <v>1.0694861703086601E-3</v>
          </cell>
          <cell r="H81">
            <v>1.0621275351597721</v>
          </cell>
        </row>
        <row r="82">
          <cell r="G82">
            <v>1.0898351320065599E-3</v>
          </cell>
          <cell r="H82">
            <v>1.0780770045060379</v>
          </cell>
        </row>
        <row r="83">
          <cell r="G83">
            <v>1.09598637209274E-3</v>
          </cell>
          <cell r="H83">
            <v>1.083117723464966</v>
          </cell>
        </row>
        <row r="84">
          <cell r="G84">
            <v>1.1108279431937299E-3</v>
          </cell>
          <cell r="H84">
            <v>1.0930324517763581</v>
          </cell>
        </row>
        <row r="85">
          <cell r="G85">
            <v>1.13435984530952E-3</v>
          </cell>
          <cell r="H85">
            <v>1.103426401431743</v>
          </cell>
        </row>
        <row r="86">
          <cell r="G86">
            <v>1.13250018330291E-3</v>
          </cell>
          <cell r="H86">
            <v>1.1182069778442381</v>
          </cell>
        </row>
        <row r="87">
          <cell r="G87">
            <v>1.13521811726969E-3</v>
          </cell>
          <cell r="H87">
            <v>1.126509354664728</v>
          </cell>
        </row>
        <row r="88">
          <cell r="G88">
            <v>1.1547088797669899E-3</v>
          </cell>
          <cell r="H88">
            <v>1.144022758190449</v>
          </cell>
        </row>
        <row r="89">
          <cell r="G89">
            <v>1.1677980364766E-3</v>
          </cell>
          <cell r="H89">
            <v>1.1477729907402621</v>
          </cell>
        </row>
        <row r="90">
          <cell r="G90">
            <v>1.1866092972923101E-3</v>
          </cell>
          <cell r="H90">
            <v>1.1727677858792811</v>
          </cell>
        </row>
        <row r="91">
          <cell r="G91">
            <v>1.19118689326569E-3</v>
          </cell>
          <cell r="H91">
            <v>1.181733883344209</v>
          </cell>
        </row>
        <row r="92">
          <cell r="G92">
            <v>1.20717289973982E-3</v>
          </cell>
          <cell r="H92">
            <v>1.1901290600116441</v>
          </cell>
        </row>
        <row r="93">
          <cell r="G93">
            <v>1.2365699512883999E-3</v>
          </cell>
          <cell r="H93">
            <v>1.2013463790600121</v>
          </cell>
        </row>
        <row r="94">
          <cell r="G94">
            <v>1.24651196529157E-3</v>
          </cell>
          <cell r="H94">
            <v>1.2209693285135119</v>
          </cell>
        </row>
        <row r="95">
          <cell r="G95">
            <v>1.25559570733458E-3</v>
          </cell>
          <cell r="H95">
            <v>1.232087703851553</v>
          </cell>
        </row>
        <row r="96">
          <cell r="G96">
            <v>1.2734055053442699E-3</v>
          </cell>
          <cell r="H96">
            <v>1.2470599321218629</v>
          </cell>
        </row>
        <row r="97">
          <cell r="G97">
            <v>1.27998588141054E-3</v>
          </cell>
          <cell r="H97">
            <v>1.2666159409743101</v>
          </cell>
        </row>
        <row r="98">
          <cell r="G98">
            <v>1.2996912118978801E-3</v>
          </cell>
          <cell r="H98">
            <v>1.2824364808889539</v>
          </cell>
        </row>
        <row r="99">
          <cell r="G99">
            <v>1.31285196403041E-3</v>
          </cell>
          <cell r="H99">
            <v>1.2940600285163291</v>
          </cell>
        </row>
        <row r="100">
          <cell r="G100">
            <v>1.3238668907433701E-3</v>
          </cell>
          <cell r="H100">
            <v>1.311479898599478</v>
          </cell>
        </row>
        <row r="101">
          <cell r="G101">
            <v>1.33616922539659E-3</v>
          </cell>
          <cell r="H101">
            <v>1.314815374521108</v>
          </cell>
        </row>
        <row r="102">
          <cell r="G102">
            <v>1.3617753575090299E-3</v>
          </cell>
          <cell r="H102">
            <v>1.329448773310735</v>
          </cell>
        </row>
        <row r="103">
          <cell r="G103">
            <v>1.3659596152138E-3</v>
          </cell>
          <cell r="H103">
            <v>1.3412276598123409</v>
          </cell>
        </row>
        <row r="104">
          <cell r="G104">
            <v>1.38137344038114E-3</v>
          </cell>
          <cell r="H104">
            <v>1.3481185069450961</v>
          </cell>
        </row>
        <row r="105">
          <cell r="G105">
            <v>1.39102936373092E-3</v>
          </cell>
          <cell r="H105">
            <v>1.3585780217097361</v>
          </cell>
        </row>
        <row r="106">
          <cell r="G106">
            <v>1.4097332314122501E-3</v>
          </cell>
          <cell r="H106">
            <v>1.386266946792603</v>
          </cell>
        </row>
        <row r="107">
          <cell r="G107">
            <v>1.4153838856145701E-3</v>
          </cell>
          <cell r="H107">
            <v>1.396685563600981</v>
          </cell>
        </row>
        <row r="108">
          <cell r="G108">
            <v>1.4349102275446101E-3</v>
          </cell>
          <cell r="H108">
            <v>1.400457987418541</v>
          </cell>
        </row>
        <row r="109">
          <cell r="G109">
            <v>1.45021680509672E-3</v>
          </cell>
          <cell r="H109">
            <v>1.4145076274871831</v>
          </cell>
        </row>
        <row r="110">
          <cell r="G110">
            <v>1.4626979827880901E-3</v>
          </cell>
          <cell r="H110">
            <v>1.424643259782058</v>
          </cell>
        </row>
        <row r="111">
          <cell r="G111">
            <v>1.47714614286087E-3</v>
          </cell>
          <cell r="H111">
            <v>1.435188696934627</v>
          </cell>
        </row>
        <row r="112">
          <cell r="G112">
            <v>1.48122315295041E-3</v>
          </cell>
          <cell r="H112">
            <v>1.441908432887151</v>
          </cell>
        </row>
        <row r="113">
          <cell r="G113">
            <v>1.4906644355505701E-3</v>
          </cell>
          <cell r="H113">
            <v>1.4586940178504351</v>
          </cell>
        </row>
        <row r="114">
          <cell r="G114">
            <v>1.50661464431323E-3</v>
          </cell>
          <cell r="H114">
            <v>1.4615445870619539</v>
          </cell>
        </row>
        <row r="115">
          <cell r="G115">
            <v>1.51788000948727E-3</v>
          </cell>
          <cell r="H115">
            <v>1.474717672054584</v>
          </cell>
        </row>
        <row r="116">
          <cell r="G116">
            <v>1.52206426719204E-3</v>
          </cell>
          <cell r="H116">
            <v>1.487460411511935</v>
          </cell>
        </row>
        <row r="117">
          <cell r="G117">
            <v>1.54166220454499E-3</v>
          </cell>
          <cell r="H117">
            <v>1.506426059282743</v>
          </cell>
        </row>
        <row r="118">
          <cell r="G118">
            <v>1.54945853864774E-3</v>
          </cell>
          <cell r="H118">
            <v>1.519531561778142</v>
          </cell>
        </row>
        <row r="119">
          <cell r="G119">
            <v>1.5634417650289801E-3</v>
          </cell>
          <cell r="H119">
            <v>1.520316417400654</v>
          </cell>
        </row>
        <row r="120">
          <cell r="G120">
            <v>1.56959300511517E-3</v>
          </cell>
          <cell r="H120">
            <v>1.5333776290600121</v>
          </cell>
        </row>
        <row r="121">
          <cell r="G121">
            <v>1.59033530508168E-3</v>
          </cell>
          <cell r="H121">
            <v>1.541942816514235</v>
          </cell>
        </row>
        <row r="122">
          <cell r="G122">
            <v>1.59519913722761E-3</v>
          </cell>
          <cell r="H122">
            <v>1.548644946171688</v>
          </cell>
        </row>
        <row r="123">
          <cell r="G123">
            <v>1.6105771646834899E-3</v>
          </cell>
          <cell r="H123">
            <v>1.572297353010911</v>
          </cell>
        </row>
        <row r="124">
          <cell r="G124">
            <v>1.6214490460697601E-3</v>
          </cell>
          <cell r="H124">
            <v>1.5743081386272719</v>
          </cell>
        </row>
        <row r="125">
          <cell r="G125">
            <v>1.6276359383482499E-3</v>
          </cell>
          <cell r="H125">
            <v>1.5884857911329999</v>
          </cell>
        </row>
        <row r="126">
          <cell r="G126">
            <v>1.6446232621092299E-3</v>
          </cell>
          <cell r="H126">
            <v>1.59803188764132</v>
          </cell>
        </row>
        <row r="127">
          <cell r="G127">
            <v>1.6503453662153301E-3</v>
          </cell>
          <cell r="H127">
            <v>1.6104239683884829</v>
          </cell>
        </row>
        <row r="128">
          <cell r="G128">
            <v>1.66872734553181E-3</v>
          </cell>
          <cell r="H128">
            <v>1.6290948941157399</v>
          </cell>
        </row>
        <row r="129">
          <cell r="G129">
            <v>1.69004197232425E-3</v>
          </cell>
          <cell r="H129">
            <v>1.6394492296072161</v>
          </cell>
        </row>
        <row r="130">
          <cell r="G130">
            <v>1.69726612512022E-3</v>
          </cell>
          <cell r="H130">
            <v>1.6469304378216081</v>
          </cell>
        </row>
        <row r="131">
          <cell r="G131">
            <v>1.7151117208413799E-3</v>
          </cell>
          <cell r="H131">
            <v>1.6620199496929471</v>
          </cell>
        </row>
        <row r="132">
          <cell r="G132">
            <v>1.7353892326355E-3</v>
          </cell>
          <cell r="H132">
            <v>1.674066323500413</v>
          </cell>
        </row>
        <row r="133">
          <cell r="G133">
            <v>1.73957349034026E-3</v>
          </cell>
          <cell r="H133">
            <v>1.687722022716815</v>
          </cell>
        </row>
        <row r="134">
          <cell r="G134">
            <v>1.75459383171983E-3</v>
          </cell>
          <cell r="H134">
            <v>1.7074043934161851</v>
          </cell>
        </row>
        <row r="135">
          <cell r="G135">
            <v>1.7668963118922E-3</v>
          </cell>
          <cell r="H135">
            <v>1.7275194021371709</v>
          </cell>
        </row>
        <row r="136">
          <cell r="G136">
            <v>1.7818808555602999E-3</v>
          </cell>
          <cell r="H136">
            <v>1.7346769112807039</v>
          </cell>
        </row>
        <row r="137">
          <cell r="G137">
            <v>1.8015503883361799E-3</v>
          </cell>
          <cell r="H137">
            <v>1.7476962162898151</v>
          </cell>
        </row>
        <row r="138">
          <cell r="G138">
            <v>1.81936018634588E-3</v>
          </cell>
          <cell r="H138">
            <v>1.7580802624042211</v>
          </cell>
        </row>
        <row r="139">
          <cell r="G139">
            <v>1.8271923181600899E-3</v>
          </cell>
          <cell r="H139">
            <v>1.7704010009765621</v>
          </cell>
        </row>
        <row r="140">
          <cell r="G140">
            <v>1.8514752446208099E-3</v>
          </cell>
          <cell r="H140">
            <v>1.7944279083838821</v>
          </cell>
        </row>
        <row r="141">
          <cell r="G141">
            <v>1.8523335165809801E-3</v>
          </cell>
          <cell r="H141">
            <v>1.800735180194563</v>
          </cell>
        </row>
        <row r="142">
          <cell r="G142">
            <v>1.8757223733700801E-3</v>
          </cell>
          <cell r="H142">
            <v>1.8133665965153629</v>
          </cell>
        </row>
        <row r="143">
          <cell r="G143">
            <v>1.8799066310748499E-3</v>
          </cell>
          <cell r="H143">
            <v>1.823083620805007</v>
          </cell>
        </row>
        <row r="144">
          <cell r="G144">
            <v>1.89861064427532E-3</v>
          </cell>
          <cell r="H144">
            <v>1.841941063220685</v>
          </cell>
        </row>
        <row r="145">
          <cell r="G145">
            <v>1.9117355986964001E-3</v>
          </cell>
          <cell r="H145">
            <v>1.84674152961144</v>
          </cell>
        </row>
        <row r="146">
          <cell r="G146">
            <v>1.9192098989151401E-3</v>
          </cell>
          <cell r="H146">
            <v>1.865582099327675</v>
          </cell>
        </row>
        <row r="147">
          <cell r="G147">
            <v>1.9350886577740301E-3</v>
          </cell>
          <cell r="H147">
            <v>1.875707736382118</v>
          </cell>
        </row>
        <row r="148">
          <cell r="G148">
            <v>1.9407391664572099E-3</v>
          </cell>
          <cell r="H148">
            <v>1.8859602854802071</v>
          </cell>
        </row>
        <row r="149">
          <cell r="G149">
            <v>1.9620537932496501E-3</v>
          </cell>
          <cell r="H149">
            <v>1.8944732959453869</v>
          </cell>
        </row>
        <row r="150">
          <cell r="G150">
            <v>1.9800782320089599E-3</v>
          </cell>
          <cell r="H150">
            <v>1.9068145751953121</v>
          </cell>
        </row>
        <row r="151">
          <cell r="G151">
            <v>1.9852996047120498E-3</v>
          </cell>
          <cell r="H151">
            <v>1.925986363337592</v>
          </cell>
        </row>
        <row r="152">
          <cell r="G152">
            <v>2.00128561118618E-3</v>
          </cell>
          <cell r="H152">
            <v>1.942282273219182</v>
          </cell>
        </row>
        <row r="153">
          <cell r="G153">
            <v>2.0257472351659098E-3</v>
          </cell>
          <cell r="H153">
            <v>1.952165090120755</v>
          </cell>
        </row>
        <row r="154">
          <cell r="G154">
            <v>2.0357966423034698E-3</v>
          </cell>
          <cell r="H154">
            <v>1.958753329056959</v>
          </cell>
        </row>
        <row r="155">
          <cell r="G155">
            <v>2.0417690393514901E-3</v>
          </cell>
          <cell r="H155">
            <v>1.9625166746286249</v>
          </cell>
        </row>
        <row r="156">
          <cell r="G156">
            <v>2.0570754713844499E-3</v>
          </cell>
          <cell r="H156">
            <v>1.984017995687632</v>
          </cell>
        </row>
        <row r="157">
          <cell r="G157">
            <v>2.0744204812217499E-3</v>
          </cell>
          <cell r="H157">
            <v>1.997065177330603</v>
          </cell>
        </row>
        <row r="158">
          <cell r="G158">
            <v>2.1032810036558701E-3</v>
          </cell>
          <cell r="H158">
            <v>2.0226564774146438</v>
          </cell>
        </row>
        <row r="159">
          <cell r="G159">
            <v>2.1148681116756099E-3</v>
          </cell>
          <cell r="H159">
            <v>2.033924506260798</v>
          </cell>
        </row>
        <row r="160">
          <cell r="G160">
            <v>2.1336079225875398E-3</v>
          </cell>
          <cell r="H160">
            <v>2.055079203385572</v>
          </cell>
        </row>
        <row r="161">
          <cell r="G161">
            <v>2.1504878532141399E-3</v>
          </cell>
          <cell r="H161">
            <v>2.066300098712627</v>
          </cell>
        </row>
        <row r="162">
          <cell r="G162">
            <v>2.1564960479736302E-3</v>
          </cell>
          <cell r="H162">
            <v>2.0737723203805771</v>
          </cell>
        </row>
        <row r="163">
          <cell r="G163">
            <v>2.1700501383747901E-3</v>
          </cell>
          <cell r="H163">
            <v>2.0919816310589132</v>
          </cell>
        </row>
        <row r="164">
          <cell r="G164">
            <v>2.1861433924641499E-3</v>
          </cell>
          <cell r="H164">
            <v>2.1089630860548749</v>
          </cell>
        </row>
        <row r="165">
          <cell r="G165">
            <v>2.2087097750045398E-3</v>
          </cell>
          <cell r="H165">
            <v>2.1156289027287398</v>
          </cell>
        </row>
        <row r="166">
          <cell r="G166">
            <v>2.2240876569412601E-3</v>
          </cell>
          <cell r="H166">
            <v>2.1383608304537258</v>
          </cell>
        </row>
        <row r="167">
          <cell r="G167">
            <v>2.22945207497105E-3</v>
          </cell>
          <cell r="H167">
            <v>2.1455726256737329</v>
          </cell>
        </row>
        <row r="168">
          <cell r="G168">
            <v>2.2420048480853399E-3</v>
          </cell>
          <cell r="H168">
            <v>2.1553193605863119</v>
          </cell>
        </row>
        <row r="169">
          <cell r="G169">
            <v>2.2572756279259898E-3</v>
          </cell>
          <cell r="H169">
            <v>2.1748795876136202</v>
          </cell>
        </row>
        <row r="170">
          <cell r="G170">
            <v>2.2731542412657299E-3</v>
          </cell>
          <cell r="H170">
            <v>2.177113569699801</v>
          </cell>
        </row>
        <row r="171">
          <cell r="G171">
            <v>2.2857784642837898E-3</v>
          </cell>
          <cell r="H171">
            <v>2.1919499910794791</v>
          </cell>
        </row>
        <row r="172">
          <cell r="G172">
            <v>2.2901057673152501E-3</v>
          </cell>
          <cell r="H172">
            <v>2.1911824666536779</v>
          </cell>
        </row>
        <row r="173">
          <cell r="G173">
            <v>2.2955775784794202E-3</v>
          </cell>
          <cell r="H173">
            <v>2.209312182206375</v>
          </cell>
        </row>
        <row r="174">
          <cell r="G174">
            <v>2.3187875922303599E-3</v>
          </cell>
          <cell r="H174">
            <v>2.2213504864619331</v>
          </cell>
        </row>
        <row r="175">
          <cell r="G175">
            <v>2.3221850278787302E-3</v>
          </cell>
          <cell r="H175">
            <v>2.224116325378418</v>
          </cell>
        </row>
        <row r="176">
          <cell r="G176">
            <v>2.3372053692582999E-3</v>
          </cell>
          <cell r="H176">
            <v>2.2332154787503748</v>
          </cell>
        </row>
        <row r="177">
          <cell r="G177">
            <v>2.3431419685948601E-3</v>
          </cell>
          <cell r="H177">
            <v>2.2480484155508198</v>
          </cell>
        </row>
        <row r="178">
          <cell r="G178">
            <v>2.3569464974571002E-3</v>
          </cell>
          <cell r="H178">
            <v>2.2516837486853971</v>
          </cell>
        </row>
        <row r="179">
          <cell r="G179">
            <v>2.36839056015015E-3</v>
          </cell>
          <cell r="H179">
            <v>2.261880544515757</v>
          </cell>
        </row>
        <row r="180">
          <cell r="G180">
            <v>2.37650878261775E-3</v>
          </cell>
          <cell r="H180">
            <v>2.283098697662354</v>
          </cell>
        </row>
        <row r="181">
          <cell r="G181">
            <v>2.3988247266970601E-3</v>
          </cell>
          <cell r="H181">
            <v>2.2903669797457189</v>
          </cell>
        </row>
        <row r="182">
          <cell r="G182">
            <v>2.40043402300216E-3</v>
          </cell>
          <cell r="H182">
            <v>2.2981535471402692</v>
          </cell>
        </row>
        <row r="183">
          <cell r="G183">
            <v>2.4137020227499302E-3</v>
          </cell>
          <cell r="H183">
            <v>2.3119805409358101</v>
          </cell>
        </row>
        <row r="184">
          <cell r="G184">
            <v>2.4309396394528401E-3</v>
          </cell>
          <cell r="H184">
            <v>2.3196818278386031</v>
          </cell>
        </row>
        <row r="185">
          <cell r="G185">
            <v>2.4411320919171002E-3</v>
          </cell>
          <cell r="H185">
            <v>2.327885627746582</v>
          </cell>
        </row>
        <row r="186">
          <cell r="G186">
            <v>2.4460672284476498E-3</v>
          </cell>
          <cell r="H186">
            <v>2.3454741331247191</v>
          </cell>
        </row>
        <row r="187">
          <cell r="G187">
            <v>2.4572969414293801E-3</v>
          </cell>
          <cell r="H187">
            <v>2.3525065642136802</v>
          </cell>
        </row>
        <row r="188">
          <cell r="G188">
            <v>2.4732828023843502E-3</v>
          </cell>
          <cell r="H188">
            <v>2.364371923299935</v>
          </cell>
        </row>
        <row r="189">
          <cell r="G189">
            <v>2.4863719590939599E-3</v>
          </cell>
          <cell r="H189">
            <v>2.37550295316256</v>
          </cell>
        </row>
        <row r="190">
          <cell r="G190">
            <v>2.50418175710365E-3</v>
          </cell>
          <cell r="H190">
            <v>2.3879306132976819</v>
          </cell>
        </row>
        <row r="191">
          <cell r="G191">
            <v>2.5148392887786E-3</v>
          </cell>
          <cell r="H191">
            <v>2.4078130722045912</v>
          </cell>
        </row>
        <row r="192">
          <cell r="G192">
            <v>2.5280713452957601E-3</v>
          </cell>
          <cell r="H192">
            <v>2.4145876444303118</v>
          </cell>
        </row>
        <row r="193">
          <cell r="G193">
            <v>2.5524615193717199E-3</v>
          </cell>
          <cell r="H193">
            <v>2.425271547757669</v>
          </cell>
        </row>
        <row r="194">
          <cell r="G194">
            <v>2.5634409394115201E-3</v>
          </cell>
          <cell r="H194">
            <v>2.4410913540766832</v>
          </cell>
        </row>
        <row r="195">
          <cell r="G195">
            <v>2.5818229187279901E-3</v>
          </cell>
          <cell r="H195">
            <v>2.4548398531400242</v>
          </cell>
        </row>
        <row r="196">
          <cell r="G196">
            <v>2.5879024178721002E-3</v>
          </cell>
          <cell r="H196">
            <v>2.458878480471105</v>
          </cell>
        </row>
        <row r="197">
          <cell r="G197">
            <v>2.6062846882268799E-3</v>
          </cell>
          <cell r="H197">
            <v>2.4758672714233412</v>
          </cell>
        </row>
        <row r="198">
          <cell r="G198">
            <v>2.6269911904819301E-3</v>
          </cell>
          <cell r="H198">
            <v>2.496693501105673</v>
          </cell>
        </row>
        <row r="199">
          <cell r="G199">
            <v>2.64129630522802E-3</v>
          </cell>
          <cell r="H199">
            <v>2.5121245017418512</v>
          </cell>
        </row>
        <row r="200">
          <cell r="G200">
            <v>2.6528479065746099E-3</v>
          </cell>
          <cell r="H200">
            <v>2.533676257500288</v>
          </cell>
        </row>
        <row r="201">
          <cell r="G201">
            <v>2.6733399135991901E-3</v>
          </cell>
          <cell r="H201">
            <v>2.554668646592356</v>
          </cell>
        </row>
        <row r="202">
          <cell r="G202">
            <v>2.6940822135657098E-3</v>
          </cell>
          <cell r="H202">
            <v>2.5612229567307692</v>
          </cell>
        </row>
        <row r="203">
          <cell r="G203">
            <v>2.7192593552172201E-3</v>
          </cell>
          <cell r="H203">
            <v>2.581944465637211</v>
          </cell>
        </row>
        <row r="204">
          <cell r="G204">
            <v>2.7275562752038201E-3</v>
          </cell>
          <cell r="H204">
            <v>2.5951317640451199</v>
          </cell>
        </row>
        <row r="205">
          <cell r="G205">
            <v>2.7536629932001198E-3</v>
          </cell>
          <cell r="H205">
            <v>2.6094741087693509</v>
          </cell>
        </row>
        <row r="206">
          <cell r="G206">
            <v>2.7540564769879001E-3</v>
          </cell>
          <cell r="H206">
            <v>2.620470340435312</v>
          </cell>
        </row>
        <row r="207">
          <cell r="G207">
            <v>2.7736186166293902E-3</v>
          </cell>
          <cell r="H207">
            <v>2.631525993347164</v>
          </cell>
        </row>
        <row r="208">
          <cell r="G208">
            <v>2.79607775155455E-3</v>
          </cell>
          <cell r="H208">
            <v>2.6470252183767551</v>
          </cell>
        </row>
        <row r="209">
          <cell r="G209">
            <v>2.8077006572857499E-3</v>
          </cell>
          <cell r="H209">
            <v>2.6794613324678851</v>
          </cell>
        </row>
        <row r="210">
          <cell r="G210">
            <v>2.8354884125292301E-3</v>
          </cell>
          <cell r="H210">
            <v>2.6898187857407692</v>
          </cell>
        </row>
        <row r="211">
          <cell r="G211">
            <v>2.8461814508773399E-3</v>
          </cell>
          <cell r="H211">
            <v>2.7015671363243752</v>
          </cell>
        </row>
        <row r="212">
          <cell r="G212">
            <v>2.85902031464502E-3</v>
          </cell>
          <cell r="H212">
            <v>2.7270023639385581</v>
          </cell>
        </row>
        <row r="213">
          <cell r="G213">
            <v>2.8898834716528702E-3</v>
          </cell>
          <cell r="H213">
            <v>2.735421657562259</v>
          </cell>
        </row>
        <row r="214">
          <cell r="G214">
            <v>2.8883456252515299E-3</v>
          </cell>
          <cell r="H214">
            <v>2.7531365247873079</v>
          </cell>
        </row>
        <row r="215">
          <cell r="G215">
            <v>2.9109121533110699E-3</v>
          </cell>
          <cell r="H215">
            <v>2.7667944247906009</v>
          </cell>
        </row>
        <row r="216">
          <cell r="G216">
            <v>2.9263974283821898E-3</v>
          </cell>
          <cell r="H216">
            <v>2.7748573743380049</v>
          </cell>
        </row>
        <row r="217">
          <cell r="G217">
            <v>2.9412389267235999E-3</v>
          </cell>
          <cell r="H217">
            <v>2.796142468085649</v>
          </cell>
        </row>
        <row r="218">
          <cell r="G218">
            <v>2.9658077983185601E-3</v>
          </cell>
          <cell r="H218">
            <v>2.8069609862107452</v>
          </cell>
        </row>
        <row r="219">
          <cell r="G219">
            <v>2.9687405913136899E-3</v>
          </cell>
          <cell r="H219">
            <v>2.8090805273789661</v>
          </cell>
        </row>
        <row r="220">
          <cell r="G220">
            <v>2.9838323825970301E-3</v>
          </cell>
          <cell r="H220">
            <v>2.8218702169565142</v>
          </cell>
        </row>
        <row r="221">
          <cell r="G221">
            <v>2.9943109257146699E-3</v>
          </cell>
          <cell r="H221">
            <v>2.8326960710378839</v>
          </cell>
        </row>
        <row r="222">
          <cell r="G222">
            <v>3.0104757752269502E-3</v>
          </cell>
          <cell r="H222">
            <v>2.853156053102933</v>
          </cell>
        </row>
        <row r="223">
          <cell r="G223">
            <v>3.0223847716115402E-3</v>
          </cell>
          <cell r="H223">
            <v>2.861213867480938</v>
          </cell>
        </row>
        <row r="224">
          <cell r="G224">
            <v>3.0303956009447601E-3</v>
          </cell>
          <cell r="H224">
            <v>2.874289842752308</v>
          </cell>
        </row>
        <row r="225">
          <cell r="G225">
            <v>3.05256835417822E-3</v>
          </cell>
          <cell r="H225">
            <v>2.8888775752140869</v>
          </cell>
        </row>
        <row r="226">
          <cell r="G226">
            <v>3.0636906740255702E-3</v>
          </cell>
          <cell r="H226">
            <v>2.8926691642174278</v>
          </cell>
        </row>
        <row r="227">
          <cell r="G227">
            <v>3.0704497476108398E-3</v>
          </cell>
          <cell r="H227">
            <v>2.8968139795156729</v>
          </cell>
        </row>
        <row r="228">
          <cell r="G228">
            <v>3.08518414385617E-3</v>
          </cell>
          <cell r="H228">
            <v>2.907044153947091</v>
          </cell>
        </row>
        <row r="229">
          <cell r="G229">
            <v>3.0905485618859499E-3</v>
          </cell>
          <cell r="H229">
            <v>2.9238453278174759</v>
          </cell>
        </row>
        <row r="230">
          <cell r="G230">
            <v>3.0987738864496398E-3</v>
          </cell>
          <cell r="H230">
            <v>2.9364710587721641</v>
          </cell>
        </row>
        <row r="231">
          <cell r="G231">
            <v>3.1114340526983099E-3</v>
          </cell>
          <cell r="H231">
            <v>2.9371072695805531</v>
          </cell>
        </row>
        <row r="232">
          <cell r="G232">
            <v>3.1214833143167202E-3</v>
          </cell>
          <cell r="H232">
            <v>2.956251914684592</v>
          </cell>
        </row>
        <row r="233">
          <cell r="G233">
            <v>3.1345724710263299E-3</v>
          </cell>
          <cell r="H233">
            <v>2.961882261129519</v>
          </cell>
        </row>
        <row r="234">
          <cell r="G234">
            <v>3.1463385676033799E-3</v>
          </cell>
          <cell r="H234">
            <v>2.9696053725022602</v>
          </cell>
        </row>
        <row r="235">
          <cell r="G235">
            <v>3.1653285259380902E-3</v>
          </cell>
          <cell r="H235">
            <v>2.9753857392531251</v>
          </cell>
        </row>
        <row r="236">
          <cell r="G236">
            <v>3.1790972570888698E-3</v>
          </cell>
          <cell r="H236">
            <v>2.988062821901754</v>
          </cell>
        </row>
        <row r="237">
          <cell r="G237">
            <v>3.1809924985282101E-3</v>
          </cell>
          <cell r="H237">
            <v>3.0028711832486779</v>
          </cell>
        </row>
        <row r="238">
          <cell r="G238">
            <v>3.1972289434634101E-3</v>
          </cell>
          <cell r="H238">
            <v>3.0128607383141111</v>
          </cell>
        </row>
        <row r="239">
          <cell r="G239">
            <v>3.1917571322992401E-3</v>
          </cell>
          <cell r="H239">
            <v>3.0155519338754568</v>
          </cell>
        </row>
        <row r="240">
          <cell r="G240">
            <v>3.2068847212940498E-3</v>
          </cell>
          <cell r="H240">
            <v>3.0252687747661779</v>
          </cell>
        </row>
        <row r="241">
          <cell r="G241">
            <v>3.2213330268859898E-3</v>
          </cell>
          <cell r="H241">
            <v>3.0308857330909129</v>
          </cell>
        </row>
        <row r="242">
          <cell r="G242">
            <v>3.2292009564116602E-3</v>
          </cell>
          <cell r="H242">
            <v>3.0392916385943991</v>
          </cell>
        </row>
        <row r="243">
          <cell r="G243">
            <v>3.2410383573733301E-3</v>
          </cell>
          <cell r="H243">
            <v>3.0472623384915858</v>
          </cell>
        </row>
        <row r="244">
          <cell r="G244">
            <v>3.25005064951256E-3</v>
          </cell>
          <cell r="H244">
            <v>3.0557775497436541</v>
          </cell>
        </row>
        <row r="245">
          <cell r="G245">
            <v>3.2580972765572399E-3</v>
          </cell>
          <cell r="H245">
            <v>3.0594717539273799</v>
          </cell>
        </row>
        <row r="246">
          <cell r="G246">
            <v>3.2696485868655102E-3</v>
          </cell>
          <cell r="H246">
            <v>3.067343418414783</v>
          </cell>
        </row>
        <row r="247">
          <cell r="G247">
            <v>3.2755135907791598E-3</v>
          </cell>
          <cell r="H247">
            <v>3.0747160544762262</v>
          </cell>
        </row>
        <row r="248">
          <cell r="G248">
            <v>3.2901047961786398E-3</v>
          </cell>
          <cell r="H248">
            <v>3.0867539919339659</v>
          </cell>
        </row>
        <row r="249">
          <cell r="G249">
            <v>3.2982946140691599E-3</v>
          </cell>
          <cell r="H249">
            <v>3.0970235971304092</v>
          </cell>
        </row>
        <row r="250">
          <cell r="G250">
            <v>3.3105612965300701E-3</v>
          </cell>
          <cell r="H250">
            <v>3.0994162192711538</v>
          </cell>
        </row>
        <row r="251">
          <cell r="G251">
            <v>3.32511670421809E-3</v>
          </cell>
          <cell r="H251">
            <v>3.118162888746995</v>
          </cell>
        </row>
        <row r="252">
          <cell r="G252">
            <v>3.32694064127281E-3</v>
          </cell>
          <cell r="H252">
            <v>3.1270614037146869</v>
          </cell>
        </row>
        <row r="253">
          <cell r="G253">
            <v>3.3386706491000998E-3</v>
          </cell>
          <cell r="H253">
            <v>3.1330607487605291</v>
          </cell>
        </row>
        <row r="254">
          <cell r="G254">
            <v>3.35161690600216E-3</v>
          </cell>
          <cell r="H254">
            <v>3.1443992027869712</v>
          </cell>
        </row>
        <row r="255">
          <cell r="G255">
            <v>3.3638119930401401E-3</v>
          </cell>
          <cell r="H255">
            <v>3.1574252935556251</v>
          </cell>
        </row>
        <row r="256">
          <cell r="G256">
            <v>3.3869504113681601E-3</v>
          </cell>
          <cell r="H256">
            <v>3.1702203017014661</v>
          </cell>
        </row>
        <row r="257">
          <cell r="G257">
            <v>3.39009769959375E-3</v>
          </cell>
          <cell r="H257">
            <v>3.1786427131065871</v>
          </cell>
        </row>
        <row r="258">
          <cell r="G258">
            <v>3.4023998887278101E-3</v>
          </cell>
          <cell r="H258">
            <v>3.1810261653019949</v>
          </cell>
        </row>
        <row r="259">
          <cell r="G259">
            <v>3.4179567592218501E-3</v>
          </cell>
          <cell r="H259">
            <v>3.1994970028217069</v>
          </cell>
        </row>
        <row r="260">
          <cell r="G260">
            <v>3.4263252746313802E-3</v>
          </cell>
          <cell r="H260">
            <v>3.2089376449584859</v>
          </cell>
        </row>
        <row r="261">
          <cell r="G261">
            <v>3.4353375667706102E-3</v>
          </cell>
          <cell r="H261">
            <v>3.215878559992861</v>
          </cell>
        </row>
        <row r="262">
          <cell r="G262">
            <v>3.4641622914932699E-3</v>
          </cell>
          <cell r="H262">
            <v>3.233590859633221</v>
          </cell>
        </row>
        <row r="263">
          <cell r="G263">
            <v>3.4631253220140899E-3</v>
          </cell>
          <cell r="H263">
            <v>3.236085818364062</v>
          </cell>
        </row>
        <row r="264">
          <cell r="G264">
            <v>3.4738183603622002E-3</v>
          </cell>
          <cell r="H264">
            <v>3.256400181696971</v>
          </cell>
        </row>
        <row r="265">
          <cell r="G265">
            <v>3.4905195934697999E-3</v>
          </cell>
          <cell r="H265">
            <v>3.2593793135422842</v>
          </cell>
        </row>
        <row r="266">
          <cell r="G266">
            <v>3.4966706880368301E-3</v>
          </cell>
          <cell r="H266">
            <v>3.271174064049351</v>
          </cell>
        </row>
        <row r="267">
          <cell r="G267">
            <v>3.50832939147949E-3</v>
          </cell>
          <cell r="H267">
            <v>3.2842016220092791</v>
          </cell>
        </row>
        <row r="268">
          <cell r="G268">
            <v>3.5282492171972999E-3</v>
          </cell>
          <cell r="H268">
            <v>3.2978512690617552</v>
          </cell>
        </row>
        <row r="269">
          <cell r="G269">
            <v>3.54137417161837E-3</v>
          </cell>
          <cell r="H269">
            <v>3.3004962480985101</v>
          </cell>
        </row>
        <row r="270">
          <cell r="G270">
            <v>3.5514950286597E-3</v>
          </cell>
          <cell r="H270">
            <v>3.3222917410043511</v>
          </cell>
        </row>
        <row r="271">
          <cell r="G271">
            <v>3.5623670555651201E-3</v>
          </cell>
          <cell r="H271">
            <v>3.3345512243417539</v>
          </cell>
        </row>
        <row r="272">
          <cell r="G272">
            <v>3.5884737735614198E-3</v>
          </cell>
          <cell r="H272">
            <v>3.3513945799607452</v>
          </cell>
        </row>
        <row r="273">
          <cell r="G273">
            <v>3.59981058863923E-3</v>
          </cell>
          <cell r="H273">
            <v>3.3592117749727639</v>
          </cell>
        </row>
        <row r="274">
          <cell r="G274">
            <v>3.6134361289441599E-3</v>
          </cell>
          <cell r="H274">
            <v>3.3643696858332688</v>
          </cell>
        </row>
        <row r="275">
          <cell r="G275">
            <v>3.6298154736868998E-3</v>
          </cell>
          <cell r="H275">
            <v>3.3892062994150001</v>
          </cell>
        </row>
        <row r="276">
          <cell r="G276">
            <v>3.6437987000681499E-3</v>
          </cell>
          <cell r="H276">
            <v>3.4012075570913458</v>
          </cell>
        </row>
        <row r="277">
          <cell r="G277">
            <v>3.6516308318823602E-3</v>
          </cell>
          <cell r="H277">
            <v>3.4123809521014898</v>
          </cell>
        </row>
        <row r="278">
          <cell r="G278">
            <v>3.6699773045256699E-3</v>
          </cell>
          <cell r="H278">
            <v>3.4359843914325481</v>
          </cell>
        </row>
        <row r="279">
          <cell r="G279">
            <v>3.6844253190793101E-3</v>
          </cell>
          <cell r="H279">
            <v>3.440883709834182</v>
          </cell>
        </row>
        <row r="280">
          <cell r="G280">
            <v>3.6972283851355301E-3</v>
          </cell>
          <cell r="H280">
            <v>3.4501559917743512</v>
          </cell>
        </row>
        <row r="281">
          <cell r="G281">
            <v>3.7088154931552699E-3</v>
          </cell>
          <cell r="H281">
            <v>3.4663049991314181</v>
          </cell>
        </row>
        <row r="282">
          <cell r="G282">
            <v>3.7263036938384201E-3</v>
          </cell>
          <cell r="H282">
            <v>3.4628915786743271</v>
          </cell>
        </row>
        <row r="283">
          <cell r="G283">
            <v>3.7332414649426898E-3</v>
          </cell>
          <cell r="H283">
            <v>3.4782945192777159</v>
          </cell>
        </row>
        <row r="284">
          <cell r="G284">
            <v>3.7555219023488501E-3</v>
          </cell>
          <cell r="H284">
            <v>3.4802700923039418</v>
          </cell>
        </row>
        <row r="285">
          <cell r="G285">
            <v>3.7559150950983201E-3</v>
          </cell>
          <cell r="H285">
            <v>3.5042047500610338</v>
          </cell>
        </row>
        <row r="286">
          <cell r="G286">
            <v>3.7714003701694301E-3</v>
          </cell>
          <cell r="H286">
            <v>3.5018267998328598</v>
          </cell>
        </row>
        <row r="287">
          <cell r="G287">
            <v>3.7862776662223002E-3</v>
          </cell>
          <cell r="H287">
            <v>3.5086187949547352</v>
          </cell>
        </row>
        <row r="288">
          <cell r="G288">
            <v>3.7982940557412799E-3</v>
          </cell>
          <cell r="H288">
            <v>3.5255883290217551</v>
          </cell>
        </row>
        <row r="289">
          <cell r="G289">
            <v>3.80691286409274E-3</v>
          </cell>
          <cell r="H289">
            <v>3.5308148310734611</v>
          </cell>
        </row>
        <row r="290">
          <cell r="G290">
            <v>3.81696212571114E-3</v>
          </cell>
          <cell r="H290">
            <v>3.5448338435246391</v>
          </cell>
        </row>
        <row r="291">
          <cell r="G291">
            <v>3.82976519176736E-3</v>
          </cell>
          <cell r="H291">
            <v>3.5539597731370192</v>
          </cell>
        </row>
        <row r="292">
          <cell r="G292">
            <v>3.8445711834356202E-3</v>
          </cell>
          <cell r="H292">
            <v>3.5684460860032212</v>
          </cell>
        </row>
        <row r="293">
          <cell r="G293">
            <v>3.8497566129080999E-3</v>
          </cell>
          <cell r="H293">
            <v>3.5696770594670189</v>
          </cell>
        </row>
        <row r="294">
          <cell r="G294">
            <v>3.87096399208531E-3</v>
          </cell>
          <cell r="H294">
            <v>3.584216191218462</v>
          </cell>
        </row>
        <row r="295">
          <cell r="G295">
            <v>3.88273008866236E-3</v>
          </cell>
          <cell r="H295">
            <v>3.6081383778498801</v>
          </cell>
        </row>
        <row r="296">
          <cell r="G296">
            <v>3.9030789048411E-3</v>
          </cell>
          <cell r="H296">
            <v>3.6085836703960812</v>
          </cell>
        </row>
        <row r="297">
          <cell r="G297">
            <v>3.9111255318857703E-3</v>
          </cell>
          <cell r="H297">
            <v>3.6302243746243992</v>
          </cell>
        </row>
        <row r="298">
          <cell r="G298">
            <v>3.9315820322372002E-3</v>
          </cell>
          <cell r="H298">
            <v>3.64533681135911</v>
          </cell>
        </row>
        <row r="299">
          <cell r="G299">
            <v>3.9464235305786098E-3</v>
          </cell>
          <cell r="H299">
            <v>3.6544711773212262</v>
          </cell>
        </row>
        <row r="300">
          <cell r="G300">
            <v>3.9594410918653003E-3</v>
          </cell>
          <cell r="H300">
            <v>3.6683108256413459</v>
          </cell>
        </row>
        <row r="301">
          <cell r="G301">
            <v>3.9719580672681297E-3</v>
          </cell>
          <cell r="H301">
            <v>3.6849263998178361</v>
          </cell>
        </row>
        <row r="302">
          <cell r="G302">
            <v>3.9852978079579797E-3</v>
          </cell>
          <cell r="H302">
            <v>3.6873439642099282</v>
          </cell>
        </row>
        <row r="303">
          <cell r="G303">
            <v>4.00453805923462E-3</v>
          </cell>
          <cell r="H303">
            <v>3.7042269339928362</v>
          </cell>
        </row>
        <row r="304">
          <cell r="G304">
            <v>4.0255664498545203E-3</v>
          </cell>
          <cell r="H304">
            <v>3.7247650439922602</v>
          </cell>
        </row>
        <row r="305">
          <cell r="G305">
            <v>4.0282844565808799E-3</v>
          </cell>
          <cell r="H305">
            <v>3.73532221867488</v>
          </cell>
        </row>
        <row r="306">
          <cell r="G306">
            <v>4.0454149711877099E-3</v>
          </cell>
          <cell r="H306">
            <v>3.7453988882211542</v>
          </cell>
        </row>
        <row r="307">
          <cell r="G307">
            <v>4.0703415288589903E-3</v>
          </cell>
          <cell r="H307">
            <v>3.7694245118361298</v>
          </cell>
        </row>
        <row r="308">
          <cell r="G308">
            <v>4.0827156044542798E-3</v>
          </cell>
          <cell r="H308">
            <v>3.774861555833076</v>
          </cell>
        </row>
        <row r="309">
          <cell r="G309">
            <v>4.0935873403213901E-3</v>
          </cell>
          <cell r="H309">
            <v>3.786465938274687</v>
          </cell>
        </row>
        <row r="310">
          <cell r="G310">
            <v>4.1029215208254798E-3</v>
          </cell>
          <cell r="H310">
            <v>3.7937278013962978</v>
          </cell>
        </row>
        <row r="311">
          <cell r="G311">
            <v>4.1136861545965102E-3</v>
          </cell>
          <cell r="H311">
            <v>3.7884583840003372</v>
          </cell>
        </row>
        <row r="312">
          <cell r="G312">
            <v>4.1209458140656404E-3</v>
          </cell>
          <cell r="H312">
            <v>3.79578847151536</v>
          </cell>
        </row>
        <row r="313">
          <cell r="G313">
            <v>4.13253321312368E-3</v>
          </cell>
          <cell r="H313">
            <v>3.8068940089299041</v>
          </cell>
        </row>
        <row r="314">
          <cell r="G314">
            <v>4.1303157922811798E-3</v>
          </cell>
          <cell r="H314">
            <v>3.8234916100135341</v>
          </cell>
        </row>
        <row r="315">
          <cell r="G315">
            <v>4.1548133594915297E-3</v>
          </cell>
          <cell r="H315">
            <v>3.827768472524784</v>
          </cell>
        </row>
        <row r="316">
          <cell r="G316">
            <v>4.1650413186289396E-3</v>
          </cell>
          <cell r="H316">
            <v>3.8392840898953851</v>
          </cell>
        </row>
        <row r="317">
          <cell r="G317">
            <v>4.1817425517365302E-3</v>
          </cell>
          <cell r="H317">
            <v>3.849142514742331</v>
          </cell>
        </row>
        <row r="318">
          <cell r="G318">
            <v>4.1908980347216103E-3</v>
          </cell>
          <cell r="H318">
            <v>3.8616290459266098</v>
          </cell>
        </row>
        <row r="319">
          <cell r="G319">
            <v>4.1998745291493798E-3</v>
          </cell>
          <cell r="H319">
            <v>3.8630489202646161</v>
          </cell>
        </row>
        <row r="320">
          <cell r="G320">
            <v>4.2089581256732301E-3</v>
          </cell>
          <cell r="H320">
            <v>3.8756920741154568</v>
          </cell>
        </row>
        <row r="321">
          <cell r="G321">
            <v>4.2256951564922903E-3</v>
          </cell>
          <cell r="H321">
            <v>3.889342454763558</v>
          </cell>
        </row>
        <row r="322">
          <cell r="G322">
            <v>4.2381763341836597E-3</v>
          </cell>
          <cell r="H322">
            <v>3.8976893058189899</v>
          </cell>
        </row>
        <row r="323">
          <cell r="G323">
            <v>4.2526959441602204E-3</v>
          </cell>
          <cell r="H323">
            <v>3.9135969602144711</v>
          </cell>
        </row>
        <row r="324">
          <cell r="G324">
            <v>4.2629957897588602E-3</v>
          </cell>
          <cell r="H324">
            <v>3.916930418748124</v>
          </cell>
        </row>
        <row r="325">
          <cell r="G325">
            <v>4.2779088835231986E-3</v>
          </cell>
          <cell r="H325">
            <v>3.9385454471294712</v>
          </cell>
        </row>
        <row r="326">
          <cell r="G326">
            <v>4.28849452873692E-3</v>
          </cell>
          <cell r="H326">
            <v>3.9454694894643989</v>
          </cell>
        </row>
        <row r="327">
          <cell r="G327">
            <v>4.2938231490552399E-3</v>
          </cell>
          <cell r="H327">
            <v>3.9370177342341579</v>
          </cell>
        </row>
        <row r="328">
          <cell r="G328">
            <v>4.3085933430120297E-3</v>
          </cell>
          <cell r="H328">
            <v>3.951046283428485</v>
          </cell>
        </row>
        <row r="329">
          <cell r="G329">
            <v>4.31928638136014E-3</v>
          </cell>
          <cell r="H329">
            <v>3.9595482899592551</v>
          </cell>
        </row>
        <row r="330">
          <cell r="G330">
            <v>4.3325184378773E-3</v>
          </cell>
          <cell r="H330">
            <v>3.9724555382361779</v>
          </cell>
        </row>
        <row r="331">
          <cell r="G331">
            <v>4.3395996908657296E-3</v>
          </cell>
          <cell r="H331">
            <v>3.976462437556346</v>
          </cell>
        </row>
        <row r="332">
          <cell r="G332">
            <v>4.35959111200646E-3</v>
          </cell>
          <cell r="H332">
            <v>3.988546591538654</v>
          </cell>
        </row>
        <row r="333">
          <cell r="G333">
            <v>4.3665288831107301E-3</v>
          </cell>
          <cell r="H333">
            <v>4.0024867424598076</v>
          </cell>
        </row>
        <row r="334">
          <cell r="G334">
            <v>4.3746471055783297E-3</v>
          </cell>
          <cell r="H334">
            <v>4.0085902580848076</v>
          </cell>
        </row>
        <row r="335">
          <cell r="G335">
            <v>4.3984650983475097E-3</v>
          </cell>
          <cell r="H335">
            <v>4.0158495536217309</v>
          </cell>
        </row>
        <row r="336">
          <cell r="G336">
            <v>4.4041872024536098E-3</v>
          </cell>
          <cell r="H336">
            <v>4.0234862841092536</v>
          </cell>
        </row>
        <row r="337">
          <cell r="G337">
            <v>4.4207097380422099E-3</v>
          </cell>
          <cell r="H337">
            <v>4.0438200877262984</v>
          </cell>
        </row>
        <row r="338">
          <cell r="G338">
            <v>4.4334054109640393E-3</v>
          </cell>
          <cell r="H338">
            <v>4.0493011474609384</v>
          </cell>
        </row>
        <row r="339">
          <cell r="G339">
            <v>4.4462442747317298E-3</v>
          </cell>
          <cell r="H339">
            <v>4.0657384578998306</v>
          </cell>
        </row>
        <row r="340">
          <cell r="G340">
            <v>4.4582248665392399E-3</v>
          </cell>
          <cell r="H340">
            <v>4.0800098272470429</v>
          </cell>
        </row>
        <row r="341">
          <cell r="G341">
            <v>4.4760704622603996E-3</v>
          </cell>
          <cell r="H341">
            <v>4.084172615638149</v>
          </cell>
        </row>
        <row r="342">
          <cell r="G342">
            <v>4.4893383164890102E-3</v>
          </cell>
          <cell r="H342">
            <v>4.0966070615328363</v>
          </cell>
        </row>
        <row r="343">
          <cell r="G343">
            <v>4.5046090963296601E-3</v>
          </cell>
          <cell r="H343">
            <v>4.1162087367131246</v>
          </cell>
        </row>
        <row r="344">
          <cell r="G344">
            <v>4.52435022452846E-3</v>
          </cell>
          <cell r="H344">
            <v>4.131282659677356</v>
          </cell>
        </row>
        <row r="345">
          <cell r="G345">
            <v>4.5452715130522804E-3</v>
          </cell>
          <cell r="H345">
            <v>4.1413435569176196</v>
          </cell>
        </row>
        <row r="346">
          <cell r="G346">
            <v>4.5502782450057601E-3</v>
          </cell>
          <cell r="H346">
            <v>4.1559729209312977</v>
          </cell>
        </row>
        <row r="347">
          <cell r="G347">
            <v>4.5791387674398694E-3</v>
          </cell>
          <cell r="H347">
            <v>4.1785533611591106</v>
          </cell>
        </row>
        <row r="348">
          <cell r="G348">
            <v>4.59222792414948E-3</v>
          </cell>
          <cell r="H348">
            <v>4.1962495216956492</v>
          </cell>
        </row>
        <row r="349">
          <cell r="G349">
            <v>4.6075345017015899E-3</v>
          </cell>
          <cell r="H349">
            <v>4.2095316373384852</v>
          </cell>
        </row>
        <row r="350">
          <cell r="G350">
            <v>4.6386479516513602E-3</v>
          </cell>
          <cell r="H350">
            <v>4.230196659381563</v>
          </cell>
        </row>
        <row r="351">
          <cell r="G351">
            <v>4.6587109682150202E-3</v>
          </cell>
          <cell r="H351">
            <v>4.2397605455838701</v>
          </cell>
        </row>
        <row r="352">
          <cell r="G352">
            <v>4.6705841668881502E-3</v>
          </cell>
          <cell r="H352">
            <v>4.2602348327636781</v>
          </cell>
        </row>
        <row r="353">
          <cell r="G353">
            <v>4.69300750410184E-3</v>
          </cell>
          <cell r="H353">
            <v>4.2620911965003367</v>
          </cell>
        </row>
        <row r="354">
          <cell r="G354">
            <v>4.7042727237567297E-3</v>
          </cell>
          <cell r="H354">
            <v>4.2902502646812977</v>
          </cell>
        </row>
        <row r="355">
          <cell r="G355">
            <v>4.7226191964000498E-3</v>
          </cell>
          <cell r="H355">
            <v>4.3019298406747586</v>
          </cell>
        </row>
        <row r="356">
          <cell r="G356">
            <v>4.7367811203002904E-3</v>
          </cell>
          <cell r="H356">
            <v>4.316362234262332</v>
          </cell>
        </row>
        <row r="357">
          <cell r="G357">
            <v>4.7510862350463902E-3</v>
          </cell>
          <cell r="H357">
            <v>4.3213503177349279</v>
          </cell>
        </row>
        <row r="358">
          <cell r="G358">
            <v>4.7732947859913102E-3</v>
          </cell>
          <cell r="H358">
            <v>4.3282321783212501</v>
          </cell>
        </row>
        <row r="359">
          <cell r="G359">
            <v>4.7761201858520499E-3</v>
          </cell>
          <cell r="H359">
            <v>4.3464935742891821</v>
          </cell>
        </row>
        <row r="360">
          <cell r="G360">
            <v>4.79621900012717E-3</v>
          </cell>
          <cell r="H360">
            <v>4.3606684758112984</v>
          </cell>
        </row>
        <row r="361">
          <cell r="G361">
            <v>4.8174260882660703E-3</v>
          </cell>
          <cell r="H361">
            <v>4.3705434065598796</v>
          </cell>
        </row>
        <row r="362">
          <cell r="G362">
            <v>4.8270821571350098E-3</v>
          </cell>
          <cell r="H362">
            <v>4.3880066504845194</v>
          </cell>
        </row>
        <row r="363">
          <cell r="G363">
            <v>4.8371672164648797E-3</v>
          </cell>
          <cell r="H363">
            <v>4.3956573192889898</v>
          </cell>
        </row>
        <row r="364">
          <cell r="G364">
            <v>4.8545838217250994E-3</v>
          </cell>
          <cell r="H364">
            <v>4.3960340206439668</v>
          </cell>
        </row>
        <row r="365">
          <cell r="G365">
            <v>4.8660277388989899E-3</v>
          </cell>
          <cell r="H365">
            <v>4.4137232120220427</v>
          </cell>
        </row>
        <row r="366">
          <cell r="G366">
            <v>4.8848032020032397E-3</v>
          </cell>
          <cell r="H366">
            <v>4.4214498079740148</v>
          </cell>
        </row>
        <row r="367">
          <cell r="G367">
            <v>4.8983929445967104E-3</v>
          </cell>
          <cell r="H367">
            <v>4.4369924985445426</v>
          </cell>
        </row>
        <row r="368">
          <cell r="G368">
            <v>4.9055815907195202E-3</v>
          </cell>
          <cell r="H368">
            <v>4.4434294333824758</v>
          </cell>
        </row>
        <row r="369">
          <cell r="G369">
            <v>4.9160956405103198E-3</v>
          </cell>
          <cell r="H369">
            <v>4.450350908132692</v>
          </cell>
        </row>
        <row r="370">
          <cell r="G370">
            <v>4.9278256483376E-3</v>
          </cell>
          <cell r="H370">
            <v>4.4616757906400242</v>
          </cell>
        </row>
        <row r="371">
          <cell r="G371">
            <v>4.9466727068647699E-3</v>
          </cell>
          <cell r="H371">
            <v>4.473301080557019</v>
          </cell>
        </row>
        <row r="372">
          <cell r="G372">
            <v>4.9517868319526297E-3</v>
          </cell>
          <cell r="H372">
            <v>4.4785719651442308</v>
          </cell>
        </row>
        <row r="373">
          <cell r="G373">
            <v>4.9650552682578598E-3</v>
          </cell>
          <cell r="H373">
            <v>4.4899522341214668</v>
          </cell>
        </row>
        <row r="374">
          <cell r="G374">
            <v>4.9839733401313398E-3</v>
          </cell>
          <cell r="H374">
            <v>4.4933898632343023</v>
          </cell>
        </row>
        <row r="375">
          <cell r="G375">
            <v>4.9835443496704102E-3</v>
          </cell>
          <cell r="H375">
            <v>4.5085767599252637</v>
          </cell>
        </row>
        <row r="376">
          <cell r="G376">
            <v>5.0014257431030299E-3</v>
          </cell>
          <cell r="H376">
            <v>4.5167035322922837</v>
          </cell>
        </row>
        <row r="377">
          <cell r="G377">
            <v>5.0197006203234196E-3</v>
          </cell>
          <cell r="H377">
            <v>4.5201477637657694</v>
          </cell>
        </row>
        <row r="378">
          <cell r="G378">
            <v>5.0251721404492898E-3</v>
          </cell>
          <cell r="H378">
            <v>4.5276876596304083</v>
          </cell>
        </row>
        <row r="379">
          <cell r="G379">
            <v>5.0360441673546986E-3</v>
          </cell>
          <cell r="H379">
            <v>4.5296382904052654</v>
          </cell>
        </row>
        <row r="380">
          <cell r="G380">
            <v>5.0503131933510303E-3</v>
          </cell>
          <cell r="H380">
            <v>4.5451637414785582</v>
          </cell>
        </row>
        <row r="381">
          <cell r="G381">
            <v>5.0548912258818702E-3</v>
          </cell>
          <cell r="H381">
            <v>4.5546660056481008</v>
          </cell>
        </row>
        <row r="382">
          <cell r="G382">
            <v>5.0700904102996E-3</v>
          </cell>
          <cell r="H382">
            <v>4.5660895567673796</v>
          </cell>
        </row>
        <row r="383">
          <cell r="G383">
            <v>5.0898670451715597E-3</v>
          </cell>
          <cell r="H383">
            <v>4.5750291530902647</v>
          </cell>
        </row>
        <row r="384">
          <cell r="G384">
            <v>5.0948024727404092E-3</v>
          </cell>
          <cell r="H384">
            <v>4.5860151144174512</v>
          </cell>
        </row>
        <row r="385">
          <cell r="G385">
            <v>5.1053526112809803E-3</v>
          </cell>
          <cell r="H385">
            <v>4.5882650522085333</v>
          </cell>
        </row>
        <row r="386">
          <cell r="G386">
            <v>5.1212665857747197E-3</v>
          </cell>
          <cell r="H386">
            <v>4.6109522306002164</v>
          </cell>
        </row>
        <row r="387">
          <cell r="G387">
            <v>5.1260949112474892E-3</v>
          </cell>
          <cell r="H387">
            <v>4.6056527357835098</v>
          </cell>
        </row>
        <row r="388">
          <cell r="G388">
            <v>5.1350711146369602E-3</v>
          </cell>
          <cell r="H388">
            <v>4.616996691777163</v>
          </cell>
        </row>
        <row r="389">
          <cell r="G389">
            <v>5.1512359641492401E-3</v>
          </cell>
          <cell r="H389">
            <v>4.6223537738506728</v>
          </cell>
        </row>
        <row r="390">
          <cell r="G390">
            <v>5.1611068192869399E-3</v>
          </cell>
          <cell r="H390">
            <v>4.633786494915312</v>
          </cell>
        </row>
        <row r="391">
          <cell r="G391">
            <v>5.1691173575818504E-3</v>
          </cell>
          <cell r="H391">
            <v>4.6463632583618262</v>
          </cell>
        </row>
        <row r="392">
          <cell r="G392">
            <v>5.1858543884009097E-3</v>
          </cell>
          <cell r="H392">
            <v>4.643983107346755</v>
          </cell>
        </row>
        <row r="393">
          <cell r="G393">
            <v>5.1947234896942999E-3</v>
          </cell>
          <cell r="H393">
            <v>4.6521465594951934</v>
          </cell>
        </row>
        <row r="394">
          <cell r="G394">
            <v>5.2006600890308593E-3</v>
          </cell>
          <cell r="H394">
            <v>4.6587382830106243</v>
          </cell>
        </row>
        <row r="395">
          <cell r="G395">
            <v>5.2148581016808696E-3</v>
          </cell>
          <cell r="H395">
            <v>4.6616073755117551</v>
          </cell>
        </row>
        <row r="396">
          <cell r="G396">
            <v>5.2242638776078794E-3</v>
          </cell>
          <cell r="H396">
            <v>4.6784202869121874</v>
          </cell>
        </row>
        <row r="397">
          <cell r="G397">
            <v>5.2501918980851804E-3</v>
          </cell>
          <cell r="H397">
            <v>4.6831695850078852</v>
          </cell>
        </row>
        <row r="398">
          <cell r="G398">
            <v>5.2535888971760904E-3</v>
          </cell>
          <cell r="H398">
            <v>4.6957764258751444</v>
          </cell>
        </row>
        <row r="399">
          <cell r="G399">
            <v>5.2793743088841404E-3</v>
          </cell>
          <cell r="H399">
            <v>4.700410549457259</v>
          </cell>
        </row>
        <row r="400">
          <cell r="G400">
            <v>5.2772642811760298E-3</v>
          </cell>
          <cell r="H400">
            <v>4.7194198461679324</v>
          </cell>
        </row>
        <row r="401">
          <cell r="G401">
            <v>5.3031207062303994E-3</v>
          </cell>
          <cell r="H401">
            <v>4.7274901316716109</v>
          </cell>
        </row>
        <row r="402">
          <cell r="G402">
            <v>5.3123116958886394E-3</v>
          </cell>
          <cell r="H402">
            <v>4.7294543339656014</v>
          </cell>
        </row>
        <row r="403">
          <cell r="G403">
            <v>5.3168891463428701E-3</v>
          </cell>
          <cell r="H403">
            <v>4.7497712648831971</v>
          </cell>
        </row>
        <row r="404">
          <cell r="G404">
            <v>5.3277256665751303E-3</v>
          </cell>
          <cell r="H404">
            <v>4.7547468772301196</v>
          </cell>
        </row>
        <row r="405">
          <cell r="G405">
            <v>5.3387047955766294E-3</v>
          </cell>
          <cell r="H405">
            <v>4.7641677122849746</v>
          </cell>
        </row>
        <row r="406">
          <cell r="G406">
            <v>5.3457496687769899E-3</v>
          </cell>
          <cell r="H406">
            <v>4.7699191020085339</v>
          </cell>
        </row>
        <row r="407">
          <cell r="G407">
            <v>5.3626298904418902E-3</v>
          </cell>
          <cell r="H407">
            <v>4.7783272082988946</v>
          </cell>
        </row>
        <row r="408">
          <cell r="G408">
            <v>5.3802609909325803E-3</v>
          </cell>
          <cell r="H408">
            <v>4.7816272882314914</v>
          </cell>
        </row>
        <row r="409">
          <cell r="G409">
            <v>5.39299275260419E-3</v>
          </cell>
          <cell r="H409">
            <v>4.7952534602238703</v>
          </cell>
        </row>
        <row r="410">
          <cell r="G410">
            <v>5.4061529226601098E-3</v>
          </cell>
          <cell r="H410">
            <v>4.8091367574838459</v>
          </cell>
        </row>
        <row r="411">
          <cell r="G411">
            <v>5.4106948664411902E-3</v>
          </cell>
          <cell r="H411">
            <v>4.8112704203679089</v>
          </cell>
        </row>
        <row r="412">
          <cell r="G412">
            <v>5.4298638133332099E-3</v>
          </cell>
          <cell r="H412">
            <v>4.8213437887338459</v>
          </cell>
        </row>
        <row r="413">
          <cell r="G413">
            <v>5.4421304957941201E-3</v>
          </cell>
          <cell r="H413">
            <v>4.8294580899752164</v>
          </cell>
        </row>
        <row r="414">
          <cell r="G414">
            <v>5.4467795416712804E-3</v>
          </cell>
          <cell r="H414">
            <v>4.8342330639178854</v>
          </cell>
        </row>
        <row r="415">
          <cell r="G415">
            <v>5.65613503567874E-3</v>
          </cell>
          <cell r="H415">
            <v>4.8618525725144703</v>
          </cell>
        </row>
        <row r="416">
          <cell r="G416">
            <v>5.6531670270487701E-3</v>
          </cell>
          <cell r="H416">
            <v>4.8658224252554083</v>
          </cell>
        </row>
        <row r="417">
          <cell r="G417">
            <v>5.6497694458812501E-3</v>
          </cell>
          <cell r="H417">
            <v>4.8582957341120911</v>
          </cell>
        </row>
        <row r="418">
          <cell r="G418">
            <v>5.6541321100667093E-3</v>
          </cell>
          <cell r="H418">
            <v>4.8619024570171634</v>
          </cell>
        </row>
        <row r="419">
          <cell r="G419">
            <v>5.6548474822193393E-3</v>
          </cell>
          <cell r="H419">
            <v>4.8589269931499759</v>
          </cell>
        </row>
        <row r="420">
          <cell r="G420">
            <v>5.6611420586705199E-3</v>
          </cell>
          <cell r="H420">
            <v>4.8570764981783414</v>
          </cell>
        </row>
        <row r="421">
          <cell r="G421">
            <v>5.6623219279572402E-3</v>
          </cell>
          <cell r="H421">
            <v>4.8649839254525959</v>
          </cell>
        </row>
        <row r="422">
          <cell r="G422">
            <v>5.66461065318435E-3</v>
          </cell>
          <cell r="H422">
            <v>4.8522428365854076</v>
          </cell>
        </row>
        <row r="423">
          <cell r="G423">
            <v>5.6700827553868302E-3</v>
          </cell>
          <cell r="H423">
            <v>4.8621419759897124</v>
          </cell>
        </row>
        <row r="424">
          <cell r="G424">
            <v>5.6690094061195894E-3</v>
          </cell>
          <cell r="H424">
            <v>4.8753536664522592</v>
          </cell>
        </row>
        <row r="425">
          <cell r="G425">
            <v>5.6755187688395407E-3</v>
          </cell>
          <cell r="H425">
            <v>4.8816053683941103</v>
          </cell>
        </row>
        <row r="426">
          <cell r="G426">
            <v>5.6862476048991093E-3</v>
          </cell>
          <cell r="H426">
            <v>4.8766535979050953</v>
          </cell>
        </row>
        <row r="427">
          <cell r="G427">
            <v>5.7027698494493996E-3</v>
          </cell>
          <cell r="H427">
            <v>4.8889750700730534</v>
          </cell>
        </row>
        <row r="428">
          <cell r="G428">
            <v>5.69643976632506E-3</v>
          </cell>
          <cell r="H428">
            <v>4.8935978229229331</v>
          </cell>
        </row>
        <row r="429">
          <cell r="G429">
            <v>5.7047011796385102E-3</v>
          </cell>
          <cell r="H429">
            <v>4.8970028070303124</v>
          </cell>
        </row>
        <row r="430">
          <cell r="G430">
            <v>5.7055952493101402E-3</v>
          </cell>
          <cell r="H430">
            <v>4.8974359952486539</v>
          </cell>
        </row>
        <row r="431">
          <cell r="G431">
            <v>5.7051301700994398E-3</v>
          </cell>
          <cell r="H431">
            <v>4.8969078063964906</v>
          </cell>
        </row>
        <row r="432">
          <cell r="G432">
            <v>5.7036994257941799E-3</v>
          </cell>
          <cell r="H432">
            <v>4.885561649615938</v>
          </cell>
        </row>
        <row r="433">
          <cell r="G433">
            <v>5.69733383599669E-3</v>
          </cell>
          <cell r="H433">
            <v>4.8872852325439426</v>
          </cell>
        </row>
        <row r="434">
          <cell r="G434">
            <v>5.7009456213563707E-3</v>
          </cell>
          <cell r="H434">
            <v>4.8868670830359848</v>
          </cell>
        </row>
        <row r="435">
          <cell r="G435">
            <v>5.7001231471076599E-3</v>
          </cell>
          <cell r="H435">
            <v>4.8927193421583892</v>
          </cell>
        </row>
        <row r="436">
          <cell r="G436">
            <v>5.7095644297078304E-3</v>
          </cell>
          <cell r="H436">
            <v>4.895723049457259</v>
          </cell>
        </row>
        <row r="437">
          <cell r="G437">
            <v>5.7108164764940704E-3</v>
          </cell>
          <cell r="H437">
            <v>4.894386805020841</v>
          </cell>
        </row>
        <row r="438">
          <cell r="G438">
            <v>5.7074544019997094E-3</v>
          </cell>
          <cell r="H438">
            <v>4.8915874041043743</v>
          </cell>
        </row>
        <row r="439">
          <cell r="G439">
            <v>5.7235121494159102E-3</v>
          </cell>
          <cell r="H439">
            <v>4.8981662896963218</v>
          </cell>
        </row>
        <row r="440">
          <cell r="G440">
            <v>5.7333824224770104E-3</v>
          </cell>
          <cell r="H440">
            <v>4.9020987290602402</v>
          </cell>
        </row>
        <row r="441">
          <cell r="G441">
            <v>5.7287694653496103E-3</v>
          </cell>
          <cell r="H441">
            <v>4.9159999994131249</v>
          </cell>
        </row>
        <row r="442">
          <cell r="G442">
            <v>5.7430029846727796E-3</v>
          </cell>
          <cell r="H442">
            <v>4.9173285410954328</v>
          </cell>
        </row>
        <row r="443">
          <cell r="G443">
            <v>5.74897509068251E-3</v>
          </cell>
          <cell r="H443">
            <v>4.9347529044518028</v>
          </cell>
        </row>
        <row r="444">
          <cell r="G444">
            <v>5.7524442672729501E-3</v>
          </cell>
          <cell r="H444">
            <v>4.9342503914466347</v>
          </cell>
        </row>
        <row r="445">
          <cell r="G445">
            <v>5.75762998778373E-3</v>
          </cell>
          <cell r="H445">
            <v>4.9399739045363216</v>
          </cell>
        </row>
        <row r="446">
          <cell r="G446">
            <v>5.77111262828112E-3</v>
          </cell>
          <cell r="H446">
            <v>4.9486992909358172</v>
          </cell>
        </row>
        <row r="447">
          <cell r="G447">
            <v>5.7795527391135701E-3</v>
          </cell>
          <cell r="H447">
            <v>4.9532010005070672</v>
          </cell>
        </row>
        <row r="448">
          <cell r="G448">
            <v>5.8007956249639401E-3</v>
          </cell>
          <cell r="H448">
            <v>4.9631159122173552</v>
          </cell>
        </row>
        <row r="449">
          <cell r="G449">
            <v>5.8111309772357301E-3</v>
          </cell>
          <cell r="H449">
            <v>4.9760774465707689</v>
          </cell>
        </row>
        <row r="450">
          <cell r="G450">
            <v>5.8228254783898601E-3</v>
          </cell>
          <cell r="H450">
            <v>4.9938807120689903</v>
          </cell>
        </row>
        <row r="451">
          <cell r="G451">
            <v>5.8512925170361996E-3</v>
          </cell>
          <cell r="H451">
            <v>5.0155746019803606</v>
          </cell>
        </row>
        <row r="452">
          <cell r="G452">
            <v>5.8655621251091396E-3</v>
          </cell>
          <cell r="H452">
            <v>5.0221997040968747</v>
          </cell>
        </row>
        <row r="453">
          <cell r="G453">
            <v>5.8810471091419502E-3</v>
          </cell>
          <cell r="H453">
            <v>5.0358548531165388</v>
          </cell>
        </row>
        <row r="454">
          <cell r="G454">
            <v>5.8992503909394102E-3</v>
          </cell>
          <cell r="H454">
            <v>5.0594201454749523</v>
          </cell>
        </row>
        <row r="455">
          <cell r="G455">
            <v>5.9183838311582804E-3</v>
          </cell>
          <cell r="H455">
            <v>5.0756109677828363</v>
          </cell>
        </row>
        <row r="456">
          <cell r="G456">
            <v>5.9402344049885904E-3</v>
          </cell>
          <cell r="H456">
            <v>5.0859953806950484</v>
          </cell>
        </row>
        <row r="457">
          <cell r="G457">
            <v>5.9520005015656404E-3</v>
          </cell>
          <cell r="H457">
            <v>5.1078444260817308</v>
          </cell>
        </row>
        <row r="458">
          <cell r="G458">
            <v>5.9754610992968108E-3</v>
          </cell>
          <cell r="H458">
            <v>5.1201691994300242</v>
          </cell>
        </row>
        <row r="459">
          <cell r="G459">
            <v>5.9893727302551304E-3</v>
          </cell>
          <cell r="H459">
            <v>5.1337656607994706</v>
          </cell>
        </row>
        <row r="460">
          <cell r="G460">
            <v>6.0093996580690102E-3</v>
          </cell>
          <cell r="H460">
            <v>5.1552673486562979</v>
          </cell>
        </row>
        <row r="461">
          <cell r="G461">
            <v>6.0337188187986604E-3</v>
          </cell>
          <cell r="H461">
            <v>5.1762144382183406</v>
          </cell>
        </row>
        <row r="462">
          <cell r="G462">
            <v>6.0496688820421696E-3</v>
          </cell>
          <cell r="H462">
            <v>5.1876599972064659</v>
          </cell>
        </row>
        <row r="463">
          <cell r="G463">
            <v>6.0672283871099396E-3</v>
          </cell>
          <cell r="H463">
            <v>5.1948664738581716</v>
          </cell>
        </row>
        <row r="464">
          <cell r="G464">
            <v>6.0821772785857294E-3</v>
          </cell>
          <cell r="H464">
            <v>5.2146200033334607</v>
          </cell>
        </row>
        <row r="465">
          <cell r="G465">
            <v>6.0981273418292403E-3</v>
          </cell>
          <cell r="H465">
            <v>5.2234048109788223</v>
          </cell>
        </row>
        <row r="466">
          <cell r="G466">
            <v>6.11211056821048E-3</v>
          </cell>
          <cell r="H466">
            <v>5.2293443679809606</v>
          </cell>
        </row>
        <row r="467">
          <cell r="G467">
            <v>6.1279180226847486E-3</v>
          </cell>
          <cell r="H467">
            <v>5.2401538995596164</v>
          </cell>
        </row>
        <row r="468">
          <cell r="G468">
            <v>6.1455485410988296E-3</v>
          </cell>
          <cell r="H468">
            <v>5.2567430642934854</v>
          </cell>
        </row>
        <row r="469">
          <cell r="G469">
            <v>6.1477662529796397E-3</v>
          </cell>
          <cell r="H469">
            <v>5.2753276091355534</v>
          </cell>
        </row>
        <row r="470">
          <cell r="G470">
            <v>6.1616778839379514E-3</v>
          </cell>
          <cell r="H470">
            <v>5.2768839322603602</v>
          </cell>
        </row>
        <row r="471">
          <cell r="G471">
            <v>6.1888934578746601E-3</v>
          </cell>
          <cell r="H471">
            <v>5.302856885469879</v>
          </cell>
        </row>
        <row r="472">
          <cell r="G472">
            <v>6.1937927966937397E-3</v>
          </cell>
          <cell r="H472">
            <v>5.3031638952401918</v>
          </cell>
        </row>
        <row r="473">
          <cell r="G473">
            <v>6.2137487111613198E-3</v>
          </cell>
          <cell r="H473">
            <v>5.304872439457812</v>
          </cell>
        </row>
        <row r="474">
          <cell r="G474">
            <v>6.2254426302388302E-3</v>
          </cell>
          <cell r="H474">
            <v>5.3232875237098076</v>
          </cell>
        </row>
        <row r="475">
          <cell r="G475">
            <v>6.2420725589618104E-3</v>
          </cell>
          <cell r="H475">
            <v>5.3317539508526197</v>
          </cell>
        </row>
        <row r="476">
          <cell r="G476">
            <v>6.2429666286334404E-3</v>
          </cell>
          <cell r="H476">
            <v>5.3399155690119713</v>
          </cell>
        </row>
        <row r="477">
          <cell r="G477">
            <v>6.2597036594525014E-3</v>
          </cell>
          <cell r="H477">
            <v>5.3533132259662262</v>
          </cell>
        </row>
        <row r="478">
          <cell r="G478">
            <v>6.2763335881754799E-3</v>
          </cell>
          <cell r="H478">
            <v>5.3583383560180762</v>
          </cell>
        </row>
        <row r="479">
          <cell r="G479">
            <v>6.2921049538999796E-3</v>
          </cell>
          <cell r="H479">
            <v>5.3668957490187497</v>
          </cell>
        </row>
        <row r="480">
          <cell r="G480">
            <v>6.3047290313988898E-3</v>
          </cell>
          <cell r="H480">
            <v>5.3837093940148071</v>
          </cell>
        </row>
        <row r="481">
          <cell r="G481">
            <v>6.31610164418817E-3</v>
          </cell>
          <cell r="H481">
            <v>5.3873205184936532</v>
          </cell>
        </row>
        <row r="482">
          <cell r="G482">
            <v>6.333410856314E-3</v>
          </cell>
          <cell r="H482">
            <v>5.3984664036677401</v>
          </cell>
        </row>
        <row r="483">
          <cell r="G483">
            <v>6.3474656781181702E-3</v>
          </cell>
          <cell r="H483">
            <v>5.4055789800790626</v>
          </cell>
        </row>
        <row r="484">
          <cell r="G484">
            <v>6.3584448071196701E-3</v>
          </cell>
          <cell r="H484">
            <v>5.4125730807964656</v>
          </cell>
        </row>
        <row r="485">
          <cell r="G485">
            <v>6.3658831641078004E-3</v>
          </cell>
          <cell r="H485">
            <v>5.4197659859290388</v>
          </cell>
        </row>
        <row r="486">
          <cell r="G486">
            <v>6.3766120001673698E-3</v>
          </cell>
          <cell r="H486">
            <v>5.4200231111966586</v>
          </cell>
        </row>
        <row r="487">
          <cell r="G487">
            <v>6.3929200405255003E-3</v>
          </cell>
          <cell r="H487">
            <v>5.4337820639977163</v>
          </cell>
        </row>
        <row r="488">
          <cell r="G488">
            <v>6.4037559786811506E-3</v>
          </cell>
          <cell r="H488">
            <v>5.4464853726900477</v>
          </cell>
        </row>
        <row r="489">
          <cell r="G489">
            <v>6.4211367862299093E-3</v>
          </cell>
          <cell r="H489">
            <v>5.453394743112427</v>
          </cell>
        </row>
        <row r="490">
          <cell r="G490">
            <v>6.4223888330161606E-3</v>
          </cell>
          <cell r="H490">
            <v>5.4588802044208169</v>
          </cell>
        </row>
        <row r="491">
          <cell r="G491">
            <v>6.4468861091881999E-3</v>
          </cell>
          <cell r="H491">
            <v>5.4715985518235337</v>
          </cell>
        </row>
        <row r="492">
          <cell r="G492">
            <v>6.4581516198813907E-3</v>
          </cell>
          <cell r="H492">
            <v>5.481692460867067</v>
          </cell>
        </row>
        <row r="493">
          <cell r="G493">
            <v>6.4592243870720302E-3</v>
          </cell>
          <cell r="H493">
            <v>5.4847897016085092</v>
          </cell>
        </row>
        <row r="494">
          <cell r="G494">
            <v>6.4712046878412401E-3</v>
          </cell>
          <cell r="H494">
            <v>5.4929168407733648</v>
          </cell>
        </row>
        <row r="495">
          <cell r="G495">
            <v>6.4874050440266694E-3</v>
          </cell>
          <cell r="H495">
            <v>5.4914041665884126</v>
          </cell>
        </row>
        <row r="496">
          <cell r="G496">
            <v>6.4991356339305596E-3</v>
          </cell>
          <cell r="H496">
            <v>5.5067748289841818</v>
          </cell>
        </row>
        <row r="497">
          <cell r="G497">
            <v>6.5039994660764898E-3</v>
          </cell>
          <cell r="H497">
            <v>5.5233372174776436</v>
          </cell>
        </row>
        <row r="498">
          <cell r="G498">
            <v>6.52223825454712E-3</v>
          </cell>
          <cell r="H498">
            <v>5.5210032829871629</v>
          </cell>
        </row>
        <row r="499">
          <cell r="G499">
            <v>6.5247056772932402E-3</v>
          </cell>
          <cell r="H499">
            <v>5.5175726230327884</v>
          </cell>
        </row>
        <row r="500">
          <cell r="G500">
            <v>6.5444828942418098E-3</v>
          </cell>
          <cell r="H500">
            <v>5.5316532575167061</v>
          </cell>
        </row>
        <row r="501">
          <cell r="G501">
            <v>6.5479875775054097E-3</v>
          </cell>
          <cell r="H501">
            <v>5.5371464215792061</v>
          </cell>
        </row>
        <row r="502">
          <cell r="G502">
            <v>6.5654038917273309E-3</v>
          </cell>
          <cell r="H502">
            <v>5.5405690119816828</v>
          </cell>
        </row>
        <row r="503">
          <cell r="G503">
            <v>6.5750599605962599E-3</v>
          </cell>
          <cell r="H503">
            <v>5.5484815744253364</v>
          </cell>
        </row>
        <row r="504">
          <cell r="G504">
            <v>6.5870763501152396E-3</v>
          </cell>
          <cell r="H504">
            <v>5.5556143247164176</v>
          </cell>
        </row>
        <row r="505">
          <cell r="G505">
            <v>6.5902946516871496E-3</v>
          </cell>
          <cell r="H505">
            <v>5.5583722774799034</v>
          </cell>
        </row>
        <row r="506">
          <cell r="G506">
            <v>6.5968395210802598E-3</v>
          </cell>
          <cell r="H506">
            <v>5.5580876423762504</v>
          </cell>
        </row>
        <row r="507">
          <cell r="G507">
            <v>6.61125173792243E-3</v>
          </cell>
          <cell r="H507">
            <v>5.5653502390934859</v>
          </cell>
        </row>
        <row r="508">
          <cell r="G508">
            <v>6.6205504117533599E-3</v>
          </cell>
          <cell r="H508">
            <v>5.5800859744732207</v>
          </cell>
        </row>
        <row r="509">
          <cell r="G509">
            <v>6.6333531867712701E-3</v>
          </cell>
          <cell r="H509">
            <v>5.5878155048076934</v>
          </cell>
        </row>
        <row r="510">
          <cell r="G510">
            <v>6.65434577967972E-3</v>
          </cell>
          <cell r="H510">
            <v>5.5913323622483411</v>
          </cell>
        </row>
        <row r="511">
          <cell r="G511">
            <v>6.6682219039648806E-3</v>
          </cell>
          <cell r="H511">
            <v>5.6027951607337263</v>
          </cell>
        </row>
        <row r="512">
          <cell r="G512">
            <v>6.6818832419812714E-3</v>
          </cell>
          <cell r="H512">
            <v>5.6158227186936536</v>
          </cell>
        </row>
        <row r="513">
          <cell r="G513">
            <v>6.6944718128070201E-3</v>
          </cell>
          <cell r="H513">
            <v>5.6250366797813944</v>
          </cell>
        </row>
        <row r="514">
          <cell r="G514">
            <v>6.7160010803490903E-3</v>
          </cell>
          <cell r="H514">
            <v>5.6381860146155773</v>
          </cell>
        </row>
        <row r="515">
          <cell r="G515">
            <v>6.7307712743058801E-3</v>
          </cell>
          <cell r="H515">
            <v>5.6525135040283176</v>
          </cell>
        </row>
        <row r="516">
          <cell r="G516">
            <v>6.7456124816089903E-3</v>
          </cell>
          <cell r="H516">
            <v>5.6624973737276436</v>
          </cell>
        </row>
        <row r="517">
          <cell r="G517">
            <v>6.7637086613103704E-3</v>
          </cell>
          <cell r="H517">
            <v>5.6804114121657214</v>
          </cell>
        </row>
        <row r="518">
          <cell r="G518">
            <v>6.7894579842686697E-3</v>
          </cell>
          <cell r="H518">
            <v>5.6838706823495668</v>
          </cell>
        </row>
        <row r="519">
          <cell r="G519">
            <v>6.7924975883215701E-3</v>
          </cell>
          <cell r="H519">
            <v>5.6976421062762981</v>
          </cell>
        </row>
        <row r="520">
          <cell r="G520">
            <v>6.8144203396514101E-3</v>
          </cell>
          <cell r="H520">
            <v>5.7039451599121156</v>
          </cell>
        </row>
        <row r="521">
          <cell r="G521">
            <v>6.8261503474786904E-3</v>
          </cell>
          <cell r="H521">
            <v>5.7107844719519951</v>
          </cell>
        </row>
        <row r="522">
          <cell r="G522">
            <v>6.84442522469908E-3</v>
          </cell>
          <cell r="H522">
            <v>5.7225205348088224</v>
          </cell>
        </row>
        <row r="523">
          <cell r="G523">
            <v>6.8587658461183301E-3</v>
          </cell>
          <cell r="H523">
            <v>5.73370126577524</v>
          </cell>
        </row>
        <row r="524">
          <cell r="G524">
            <v>6.8774702958762602E-3</v>
          </cell>
          <cell r="H524">
            <v>5.7388833852914658</v>
          </cell>
        </row>
        <row r="525">
          <cell r="G525">
            <v>6.88866362906992E-3</v>
          </cell>
          <cell r="H525">
            <v>5.748008214510409</v>
          </cell>
        </row>
        <row r="526">
          <cell r="G526">
            <v>6.9097639061510598E-3</v>
          </cell>
          <cell r="H526">
            <v>5.7566628089318028</v>
          </cell>
        </row>
        <row r="527">
          <cell r="G527">
            <v>6.9199560675770001E-3</v>
          </cell>
          <cell r="H527">
            <v>5.7617987119234613</v>
          </cell>
        </row>
        <row r="528">
          <cell r="G528">
            <v>6.9306493969634201E-3</v>
          </cell>
          <cell r="H528">
            <v>5.7710313796997106</v>
          </cell>
        </row>
        <row r="529">
          <cell r="G529">
            <v>6.9438817445188804E-3</v>
          </cell>
          <cell r="H529">
            <v>5.7805549181424754</v>
          </cell>
        </row>
        <row r="530">
          <cell r="G530">
            <v>6.9520354736596303E-3</v>
          </cell>
          <cell r="H530">
            <v>5.7840824127197346</v>
          </cell>
        </row>
        <row r="531">
          <cell r="G531">
            <v>6.9730641553178386E-3</v>
          </cell>
          <cell r="H531">
            <v>5.7886952620286296</v>
          </cell>
        </row>
        <row r="532">
          <cell r="G532">
            <v>6.9855811307206802E-3</v>
          </cell>
          <cell r="H532">
            <v>5.803534801189711</v>
          </cell>
        </row>
        <row r="533">
          <cell r="G533">
            <v>7.0006726309657097E-3</v>
          </cell>
          <cell r="H533">
            <v>5.8012206737811773</v>
          </cell>
        </row>
        <row r="534">
          <cell r="G534">
            <v>7.0147635415196393E-3</v>
          </cell>
          <cell r="H534">
            <v>5.8072222196138954</v>
          </cell>
        </row>
        <row r="535">
          <cell r="G535">
            <v>7.0181966293603208E-3</v>
          </cell>
          <cell r="H535">
            <v>5.824282352740938</v>
          </cell>
        </row>
        <row r="536">
          <cell r="G536">
            <v>7.0405483711510897E-3</v>
          </cell>
          <cell r="H536">
            <v>5.8203796239999521</v>
          </cell>
        </row>
        <row r="537">
          <cell r="G537">
            <v>7.0488452911376996E-3</v>
          </cell>
          <cell r="H537">
            <v>5.8320654355562738</v>
          </cell>
        </row>
        <row r="538">
          <cell r="G538">
            <v>7.0686935214325794E-3</v>
          </cell>
          <cell r="H538">
            <v>5.838015262897188</v>
          </cell>
        </row>
        <row r="539">
          <cell r="G539">
            <v>7.0777058135718099E-3</v>
          </cell>
          <cell r="H539">
            <v>5.8477581464327404</v>
          </cell>
        </row>
        <row r="540">
          <cell r="G540">
            <v>7.0993066765367993E-3</v>
          </cell>
          <cell r="H540">
            <v>5.85360600398137</v>
          </cell>
        </row>
        <row r="541">
          <cell r="G541">
            <v>7.1151135489344597E-3</v>
          </cell>
          <cell r="H541">
            <v>5.8571529388427654</v>
          </cell>
        </row>
        <row r="542">
          <cell r="G542">
            <v>7.1263429708778902E-3</v>
          </cell>
          <cell r="H542">
            <v>5.859397374666659</v>
          </cell>
        </row>
        <row r="543">
          <cell r="G543">
            <v>7.1424362249672404E-3</v>
          </cell>
          <cell r="H543">
            <v>5.8676972756018992</v>
          </cell>
        </row>
        <row r="544">
          <cell r="G544">
            <v>7.1472284616902514E-3</v>
          </cell>
          <cell r="H544">
            <v>5.8764446698702404</v>
          </cell>
        </row>
        <row r="545">
          <cell r="G545">
            <v>7.1639299858361509E-3</v>
          </cell>
          <cell r="H545">
            <v>5.8809892947857207</v>
          </cell>
        </row>
        <row r="546">
          <cell r="G546">
            <v>7.1782351005822394E-3</v>
          </cell>
          <cell r="H546">
            <v>5.883845916161178</v>
          </cell>
        </row>
        <row r="547">
          <cell r="G547">
            <v>7.1872828993946314E-3</v>
          </cell>
          <cell r="H547">
            <v>5.8902681790865383</v>
          </cell>
        </row>
        <row r="548">
          <cell r="G548">
            <v>7.1961520006880199E-3</v>
          </cell>
          <cell r="H548">
            <v>5.8948612213134846</v>
          </cell>
        </row>
        <row r="549">
          <cell r="G549">
            <v>7.2124955477192998E-3</v>
          </cell>
          <cell r="H549">
            <v>5.9038169567401679</v>
          </cell>
        </row>
        <row r="550">
          <cell r="G550">
            <v>7.2262284811586098E-3</v>
          </cell>
          <cell r="H550">
            <v>5.9141639562753614</v>
          </cell>
        </row>
        <row r="551">
          <cell r="G551">
            <v>7.2340609040111303E-3</v>
          </cell>
          <cell r="H551">
            <v>5.9120185558612501</v>
          </cell>
        </row>
        <row r="552">
          <cell r="G552">
            <v>7.2540878318250214E-3</v>
          </cell>
          <cell r="H552">
            <v>5.9234046936035094</v>
          </cell>
        </row>
        <row r="553">
          <cell r="G553">
            <v>7.2638510027900303E-3</v>
          </cell>
          <cell r="H553">
            <v>5.9258281267606243</v>
          </cell>
        </row>
        <row r="554">
          <cell r="G554">
            <v>7.2712183464318514E-3</v>
          </cell>
          <cell r="H554">
            <v>5.9370734141423078</v>
          </cell>
        </row>
        <row r="555">
          <cell r="G555">
            <v>7.2880985680967604E-3</v>
          </cell>
          <cell r="H555">
            <v>5.9432902702918504</v>
          </cell>
        </row>
        <row r="556">
          <cell r="G556">
            <v>7.3042628355324303E-3</v>
          </cell>
          <cell r="H556">
            <v>5.9429649206308168</v>
          </cell>
        </row>
        <row r="557">
          <cell r="G557">
            <v>7.3199986945837701E-3</v>
          </cell>
          <cell r="H557">
            <v>5.9473133087158176</v>
          </cell>
        </row>
        <row r="558">
          <cell r="G558">
            <v>7.3293683817610101E-3</v>
          </cell>
          <cell r="H558">
            <v>5.9586198513324513</v>
          </cell>
        </row>
        <row r="559">
          <cell r="G559">
            <v>7.3419214459136094E-3</v>
          </cell>
          <cell r="H559">
            <v>5.9685677748460098</v>
          </cell>
        </row>
        <row r="560">
          <cell r="G560">
            <v>7.3655607411637902E-3</v>
          </cell>
          <cell r="H560">
            <v>5.9710612663856004</v>
          </cell>
        </row>
        <row r="561">
          <cell r="G561">
            <v>7.3831202462315603E-3</v>
          </cell>
          <cell r="H561">
            <v>5.9847938097440379</v>
          </cell>
        </row>
        <row r="562">
          <cell r="G562">
            <v>7.3960307054221604E-3</v>
          </cell>
          <cell r="H562">
            <v>5.9924030303955051</v>
          </cell>
        </row>
        <row r="563">
          <cell r="G563">
            <v>7.4042915366589997E-3</v>
          </cell>
          <cell r="H563">
            <v>5.9990512407743024</v>
          </cell>
        </row>
        <row r="564">
          <cell r="G564">
            <v>7.4197771027684203E-3</v>
          </cell>
          <cell r="H564">
            <v>6.0058465370765148</v>
          </cell>
        </row>
        <row r="565">
          <cell r="G565">
            <v>7.4339029379189006E-3</v>
          </cell>
          <cell r="H565">
            <v>6.018531139080336</v>
          </cell>
        </row>
        <row r="566">
          <cell r="G566">
            <v>7.4596522608771894E-3</v>
          </cell>
          <cell r="H566">
            <v>6.0149009411151679</v>
          </cell>
        </row>
        <row r="567">
          <cell r="G567">
            <v>7.4633362237364097E-3</v>
          </cell>
          <cell r="H567">
            <v>6.0351320413442782</v>
          </cell>
        </row>
        <row r="568">
          <cell r="G568">
            <v>7.4896216392517099E-3</v>
          </cell>
          <cell r="H568">
            <v>6.0418957930344712</v>
          </cell>
        </row>
        <row r="569">
          <cell r="G569">
            <v>7.5008871499449006E-3</v>
          </cell>
          <cell r="H569">
            <v>6.0478067398071387</v>
          </cell>
        </row>
        <row r="570">
          <cell r="G570">
            <v>7.5132964411750401E-3</v>
          </cell>
          <cell r="H570">
            <v>6.0565082843487019</v>
          </cell>
        </row>
        <row r="571">
          <cell r="G571">
            <v>7.5292470864951602E-3</v>
          </cell>
          <cell r="H571">
            <v>6.0589390534620913</v>
          </cell>
        </row>
        <row r="572">
          <cell r="G572">
            <v>7.5455906335264401E-3</v>
          </cell>
          <cell r="H572">
            <v>6.0662915156437736</v>
          </cell>
        </row>
        <row r="573">
          <cell r="G573">
            <v>7.5637578265741502E-3</v>
          </cell>
          <cell r="H573">
            <v>6.0737620867215618</v>
          </cell>
        </row>
        <row r="574">
          <cell r="G574">
            <v>7.5792073039338001E-3</v>
          </cell>
          <cell r="H574">
            <v>6.0855087867149997</v>
          </cell>
        </row>
        <row r="575">
          <cell r="G575">
            <v>7.6003791764378504E-3</v>
          </cell>
          <cell r="H575">
            <v>6.097244849571827</v>
          </cell>
        </row>
        <row r="576">
          <cell r="G576">
            <v>7.6191546395420993E-3</v>
          </cell>
          <cell r="H576">
            <v>6.104371731097884</v>
          </cell>
        </row>
        <row r="577">
          <cell r="G577">
            <v>7.6278805499896398E-3</v>
          </cell>
          <cell r="H577">
            <v>6.1141333213219227</v>
          </cell>
        </row>
        <row r="578">
          <cell r="G578">
            <v>7.6388596789911398E-3</v>
          </cell>
          <cell r="H578">
            <v>6.1135024290818496</v>
          </cell>
        </row>
        <row r="579">
          <cell r="G579">
            <v>7.6567410724237596E-3</v>
          </cell>
          <cell r="H579">
            <v>6.1235031714806247</v>
          </cell>
        </row>
        <row r="580">
          <cell r="G580">
            <v>7.6649663969874408E-3</v>
          </cell>
          <cell r="H580">
            <v>6.1244109960702646</v>
          </cell>
        </row>
        <row r="581">
          <cell r="G581">
            <v>7.6873181387782097E-3</v>
          </cell>
          <cell r="H581">
            <v>6.1411417447603602</v>
          </cell>
        </row>
        <row r="582">
          <cell r="G582">
            <v>7.6963665196672108E-3</v>
          </cell>
          <cell r="H582">
            <v>6.1490810834444467</v>
          </cell>
        </row>
        <row r="583">
          <cell r="G583">
            <v>7.7120302012190197E-3</v>
          </cell>
          <cell r="H583">
            <v>6.1502951842087974</v>
          </cell>
        </row>
        <row r="584">
          <cell r="G584">
            <v>7.7281950507312996E-3</v>
          </cell>
          <cell r="H584">
            <v>6.166976781991802</v>
          </cell>
        </row>
        <row r="585">
          <cell r="G585">
            <v>7.7426788629964003E-3</v>
          </cell>
          <cell r="H585">
            <v>6.1575515453631962</v>
          </cell>
        </row>
        <row r="586">
          <cell r="G586">
            <v>7.74986750911921E-3</v>
          </cell>
          <cell r="H586">
            <v>6.1677830035869947</v>
          </cell>
        </row>
        <row r="587">
          <cell r="G587">
            <v>7.7698944369331002E-3</v>
          </cell>
          <cell r="H587">
            <v>6.1681556701660103</v>
          </cell>
        </row>
        <row r="588">
          <cell r="G588">
            <v>7.7805877663195099E-3</v>
          </cell>
          <cell r="H588">
            <v>6.1718830695518987</v>
          </cell>
        </row>
        <row r="589">
          <cell r="G589">
            <v>7.8009726712480196E-3</v>
          </cell>
          <cell r="H589">
            <v>6.1871858743520907</v>
          </cell>
        </row>
        <row r="590">
          <cell r="G590">
            <v>7.8110577305778896E-3</v>
          </cell>
          <cell r="H590">
            <v>6.189117431640625</v>
          </cell>
        </row>
        <row r="591">
          <cell r="G591">
            <v>7.82167888246477E-3</v>
          </cell>
          <cell r="H591">
            <v>6.1938432546762261</v>
          </cell>
        </row>
        <row r="592">
          <cell r="G592">
            <v>7.8336236765608209E-3</v>
          </cell>
          <cell r="H592">
            <v>6.1984362969031723</v>
          </cell>
        </row>
        <row r="593">
          <cell r="G593">
            <v>7.8511476749554294E-3</v>
          </cell>
          <cell r="H593">
            <v>6.2108259934645433</v>
          </cell>
        </row>
        <row r="594">
          <cell r="G594">
            <v>7.8629853669553995E-3</v>
          </cell>
          <cell r="H594">
            <v>6.2189887120173557</v>
          </cell>
        </row>
        <row r="595">
          <cell r="G595">
            <v>7.8725698404014093E-3</v>
          </cell>
          <cell r="H595">
            <v>6.2162017822265616</v>
          </cell>
        </row>
        <row r="596">
          <cell r="G596">
            <v>7.8947067959234101E-3</v>
          </cell>
          <cell r="H596">
            <v>6.2207346696119954</v>
          </cell>
        </row>
        <row r="597">
          <cell r="G597">
            <v>7.9034687951207213E-3</v>
          </cell>
          <cell r="H597">
            <v>6.2271345578707207</v>
          </cell>
        </row>
        <row r="598">
          <cell r="G598">
            <v>7.9190969699993695E-3</v>
          </cell>
          <cell r="H598">
            <v>6.2319594163161058</v>
          </cell>
        </row>
        <row r="599">
          <cell r="G599">
            <v>7.9266785178333504E-3</v>
          </cell>
          <cell r="H599">
            <v>6.2330414698674028</v>
          </cell>
        </row>
        <row r="600">
          <cell r="G600">
            <v>7.948851562105121E-3</v>
          </cell>
          <cell r="H600">
            <v>6.2410846123328598</v>
          </cell>
        </row>
        <row r="601">
          <cell r="G601">
            <v>7.9623697092756594E-3</v>
          </cell>
          <cell r="H601">
            <v>6.2408718696007446</v>
          </cell>
        </row>
        <row r="602">
          <cell r="G602">
            <v>7.9705956159159489E-3</v>
          </cell>
          <cell r="H602">
            <v>6.2579939915583651</v>
          </cell>
        </row>
        <row r="603">
          <cell r="G603">
            <v>7.9897639807313698E-3</v>
          </cell>
          <cell r="H603">
            <v>6.2571774996243992</v>
          </cell>
        </row>
        <row r="604">
          <cell r="G604">
            <v>7.9984188778325898E-3</v>
          </cell>
          <cell r="H604">
            <v>6.2624718592717068</v>
          </cell>
        </row>
        <row r="605">
          <cell r="G605">
            <v>8.0131174763664603E-3</v>
          </cell>
          <cell r="H605">
            <v>6.2731332045335089</v>
          </cell>
        </row>
        <row r="606">
          <cell r="G606">
            <v>8.0233812332153303E-3</v>
          </cell>
          <cell r="H606">
            <v>6.2810054192176201</v>
          </cell>
        </row>
        <row r="607">
          <cell r="G607">
            <v>8.0449820961803198E-3</v>
          </cell>
          <cell r="H607">
            <v>6.2889619973989657</v>
          </cell>
        </row>
        <row r="608">
          <cell r="G608">
            <v>8.0586789408698695E-3</v>
          </cell>
          <cell r="H608">
            <v>6.2999813373272353</v>
          </cell>
        </row>
        <row r="609">
          <cell r="G609">
            <v>8.0731627531349711E-3</v>
          </cell>
          <cell r="H609">
            <v>6.3063218043400724</v>
          </cell>
        </row>
        <row r="610">
          <cell r="G610">
            <v>8.0899713793769496E-3</v>
          </cell>
          <cell r="H610">
            <v>6.3142952552208653</v>
          </cell>
        </row>
        <row r="611">
          <cell r="G611">
            <v>8.1123231211677211E-3</v>
          </cell>
          <cell r="H611">
            <v>6.3103345724252646</v>
          </cell>
        </row>
        <row r="612">
          <cell r="G612">
            <v>8.1284879706800001E-3</v>
          </cell>
          <cell r="H612">
            <v>6.3251099219688944</v>
          </cell>
        </row>
        <row r="613">
          <cell r="G613">
            <v>8.1407546531409008E-3</v>
          </cell>
          <cell r="H613">
            <v>6.3302707672119238</v>
          </cell>
        </row>
        <row r="614">
          <cell r="G614">
            <v>8.1578135723248107E-3</v>
          </cell>
          <cell r="H614">
            <v>6.325658651498653</v>
          </cell>
        </row>
        <row r="615">
          <cell r="G615">
            <v>8.1701518502086401E-3</v>
          </cell>
          <cell r="H615">
            <v>6.3375018193171631</v>
          </cell>
        </row>
        <row r="616">
          <cell r="G616">
            <v>8.1850646529346704E-3</v>
          </cell>
          <cell r="H616">
            <v>6.3489195016714186</v>
          </cell>
        </row>
        <row r="617">
          <cell r="G617">
            <v>8.201587479561569E-3</v>
          </cell>
          <cell r="H617">
            <v>6.3571203671968997</v>
          </cell>
        </row>
        <row r="618">
          <cell r="G618">
            <v>8.2058069529011794E-3</v>
          </cell>
          <cell r="H618">
            <v>6.3637506044827878</v>
          </cell>
        </row>
        <row r="619">
          <cell r="G619">
            <v>8.2299468340352195E-3</v>
          </cell>
          <cell r="H619">
            <v>6.3634388263408894</v>
          </cell>
        </row>
        <row r="620">
          <cell r="G620">
            <v>8.2430720794946007E-3</v>
          </cell>
          <cell r="H620">
            <v>6.3661722036508408</v>
          </cell>
        </row>
        <row r="621">
          <cell r="G621">
            <v>8.2609889796003699E-3</v>
          </cell>
          <cell r="H621">
            <v>6.3723512796255282</v>
          </cell>
        </row>
        <row r="622">
          <cell r="G622">
            <v>8.271253318525849E-3</v>
          </cell>
          <cell r="H622">
            <v>6.369141798753005</v>
          </cell>
        </row>
        <row r="623">
          <cell r="G623">
            <v>8.2786561688408308E-3</v>
          </cell>
          <cell r="H623">
            <v>6.380413495577308</v>
          </cell>
        </row>
        <row r="624">
          <cell r="G624">
            <v>8.2949636271223409E-3</v>
          </cell>
          <cell r="H624">
            <v>6.3805888249324036</v>
          </cell>
        </row>
        <row r="625">
          <cell r="G625">
            <v>8.3037256263196503E-3</v>
          </cell>
          <cell r="H625">
            <v>6.3956847557654797</v>
          </cell>
        </row>
        <row r="626">
          <cell r="G626">
            <v>8.3148479461669905E-3</v>
          </cell>
          <cell r="H626">
            <v>6.3944633190448563</v>
          </cell>
        </row>
        <row r="627">
          <cell r="G627">
            <v>8.3337305113673193E-3</v>
          </cell>
          <cell r="H627">
            <v>6.3998024280254562</v>
          </cell>
        </row>
        <row r="628">
          <cell r="G628">
            <v>8.3323003491386806E-3</v>
          </cell>
          <cell r="H628">
            <v>6.3990519596980286</v>
          </cell>
        </row>
        <row r="629">
          <cell r="G629">
            <v>8.3532213466242008E-3</v>
          </cell>
          <cell r="H629">
            <v>6.4076438316932212</v>
          </cell>
        </row>
        <row r="630">
          <cell r="G630">
            <v>8.3720684051513707E-3</v>
          </cell>
          <cell r="H630">
            <v>6.4099935384897107</v>
          </cell>
        </row>
        <row r="631">
          <cell r="G631">
            <v>8.37800500448793E-3</v>
          </cell>
          <cell r="H631">
            <v>6.4199572343092788</v>
          </cell>
        </row>
        <row r="632">
          <cell r="G632">
            <v>8.4002135554328613E-3</v>
          </cell>
          <cell r="H632">
            <v>6.4203871213472832</v>
          </cell>
        </row>
        <row r="633">
          <cell r="G633">
            <v>8.4033253369852901E-3</v>
          </cell>
          <cell r="H633">
            <v>6.4196608616755526</v>
          </cell>
        </row>
        <row r="634">
          <cell r="G634">
            <v>8.4121228428557498E-3</v>
          </cell>
          <cell r="H634">
            <v>6.4326631105863221</v>
          </cell>
        </row>
        <row r="635">
          <cell r="G635">
            <v>8.4390165284275991E-3</v>
          </cell>
          <cell r="H635">
            <v>6.4286371377798321</v>
          </cell>
        </row>
        <row r="636">
          <cell r="G636">
            <v>8.4463116945698909E-3</v>
          </cell>
          <cell r="H636">
            <v>6.4303801609919713</v>
          </cell>
        </row>
        <row r="637">
          <cell r="G637">
            <v>8.4543228149414097E-3</v>
          </cell>
          <cell r="H637">
            <v>6.4318172748272353</v>
          </cell>
        </row>
        <row r="638">
          <cell r="G638">
            <v>8.4671971853822504E-3</v>
          </cell>
          <cell r="H638">
            <v>6.4334524594820426</v>
          </cell>
        </row>
        <row r="639">
          <cell r="G639">
            <v>8.4833981236442906E-3</v>
          </cell>
          <cell r="H639">
            <v>6.4489980844350958</v>
          </cell>
        </row>
        <row r="640">
          <cell r="G640">
            <v>8.4917305503040604E-3</v>
          </cell>
          <cell r="H640">
            <v>6.4554082430325961</v>
          </cell>
        </row>
        <row r="641">
          <cell r="G641">
            <v>8.5112213855609298E-3</v>
          </cell>
          <cell r="H641">
            <v>6.452090190007139</v>
          </cell>
        </row>
        <row r="642">
          <cell r="G642">
            <v>8.5178733570501191E-3</v>
          </cell>
          <cell r="H642">
            <v>6.4591055649977411</v>
          </cell>
        </row>
        <row r="643">
          <cell r="G643">
            <v>8.535325760021811E-3</v>
          </cell>
          <cell r="H643">
            <v>6.4655047196608413</v>
          </cell>
        </row>
        <row r="644">
          <cell r="G644">
            <v>8.5527059854939597E-3</v>
          </cell>
          <cell r="H644">
            <v>6.4637088775634863</v>
          </cell>
        </row>
        <row r="645">
          <cell r="G645">
            <v>8.5625052452087402E-3</v>
          </cell>
          <cell r="H645">
            <v>6.4667591681847112</v>
          </cell>
        </row>
        <row r="646">
          <cell r="G646">
            <v>8.582568261772389E-3</v>
          </cell>
          <cell r="H646">
            <v>6.4733776679405768</v>
          </cell>
        </row>
        <row r="647">
          <cell r="G647">
            <v>8.59082909300923E-3</v>
          </cell>
          <cell r="H647">
            <v>6.4774190462552639</v>
          </cell>
        </row>
        <row r="648">
          <cell r="G648">
            <v>8.5995555855333805E-3</v>
          </cell>
          <cell r="H648">
            <v>6.4847190563495438</v>
          </cell>
        </row>
        <row r="649">
          <cell r="G649">
            <v>8.6158991325646587E-3</v>
          </cell>
          <cell r="H649">
            <v>6.482711205115697</v>
          </cell>
        </row>
        <row r="650">
          <cell r="G650">
            <v>8.6233735783025605E-3</v>
          </cell>
          <cell r="H650">
            <v>6.4920535454383161</v>
          </cell>
        </row>
        <row r="651">
          <cell r="G651">
            <v>8.6418271530419605E-3</v>
          </cell>
          <cell r="H651">
            <v>6.4931598076453598</v>
          </cell>
        </row>
        <row r="652">
          <cell r="G652">
            <v>8.6522696074098297E-3</v>
          </cell>
          <cell r="H652">
            <v>6.491197439340457</v>
          </cell>
        </row>
        <row r="653">
          <cell r="G653">
            <v>8.6677190847694891E-3</v>
          </cell>
          <cell r="H653">
            <v>6.513641797579254</v>
          </cell>
        </row>
        <row r="654">
          <cell r="G654">
            <v>8.68216739036143E-3</v>
          </cell>
          <cell r="H654">
            <v>6.5166341341458889</v>
          </cell>
        </row>
        <row r="655">
          <cell r="G655">
            <v>8.6969375843182189E-3</v>
          </cell>
          <cell r="H655">
            <v>6.5119992769681492</v>
          </cell>
        </row>
        <row r="656">
          <cell r="G656">
            <v>8.7095261551439797E-3</v>
          </cell>
          <cell r="H656">
            <v>6.5236128293550957</v>
          </cell>
        </row>
        <row r="657">
          <cell r="G657">
            <v>8.7192177306860703E-3</v>
          </cell>
          <cell r="H657">
            <v>6.5280378781832207</v>
          </cell>
        </row>
        <row r="658">
          <cell r="G658">
            <v>8.7412120774388296E-3</v>
          </cell>
          <cell r="H658">
            <v>6.525559058556202</v>
          </cell>
        </row>
        <row r="659">
          <cell r="G659">
            <v>8.7443587835878099E-3</v>
          </cell>
          <cell r="H659">
            <v>6.5394658308762743</v>
          </cell>
        </row>
        <row r="660">
          <cell r="G660">
            <v>8.76538746524602E-3</v>
          </cell>
          <cell r="H660">
            <v>6.541609397301297</v>
          </cell>
        </row>
        <row r="661">
          <cell r="G661">
            <v>8.7728264043107594E-3</v>
          </cell>
          <cell r="H661">
            <v>6.5418375455416111</v>
          </cell>
        </row>
        <row r="662">
          <cell r="G662">
            <v>8.78741731867194E-3</v>
          </cell>
          <cell r="H662">
            <v>6.5562908466045684</v>
          </cell>
        </row>
        <row r="663">
          <cell r="G663">
            <v>8.8003632845357112E-3</v>
          </cell>
          <cell r="H663">
            <v>6.5602669349083653</v>
          </cell>
        </row>
        <row r="664">
          <cell r="G664">
            <v>8.8181736646220105E-3</v>
          </cell>
          <cell r="H664">
            <v>6.5587630638709378</v>
          </cell>
        </row>
        <row r="665">
          <cell r="G665">
            <v>8.8310125283896906E-3</v>
          </cell>
          <cell r="H665">
            <v>6.5686556009145907</v>
          </cell>
        </row>
        <row r="666">
          <cell r="G666">
            <v>8.8329432765021903E-3</v>
          </cell>
          <cell r="H666">
            <v>6.5693752582256728</v>
          </cell>
        </row>
        <row r="667">
          <cell r="G667">
            <v>8.8551524095237307E-3</v>
          </cell>
          <cell r="H667">
            <v>6.5694478841928357</v>
          </cell>
        </row>
        <row r="668">
          <cell r="G668">
            <v>8.8679196778684907E-3</v>
          </cell>
          <cell r="H668">
            <v>6.5662479400634863</v>
          </cell>
        </row>
        <row r="669">
          <cell r="G669">
            <v>8.8804366532713192E-3</v>
          </cell>
          <cell r="H669">
            <v>6.579909691443822</v>
          </cell>
        </row>
        <row r="670">
          <cell r="G670">
            <v>8.8873028289526701E-3</v>
          </cell>
          <cell r="H670">
            <v>6.5823246882512016</v>
          </cell>
        </row>
        <row r="671">
          <cell r="G671">
            <v>8.9033960830420308E-3</v>
          </cell>
          <cell r="H671">
            <v>6.5829629164475714</v>
          </cell>
        </row>
        <row r="672">
          <cell r="G672">
            <v>8.9253543410450203E-3</v>
          </cell>
          <cell r="H672">
            <v>6.5776575528658414</v>
          </cell>
        </row>
        <row r="673">
          <cell r="G673">
            <v>8.9332222705707006E-3</v>
          </cell>
          <cell r="H673">
            <v>6.5853199592003362</v>
          </cell>
        </row>
        <row r="674">
          <cell r="G674">
            <v>8.9413759997114487E-3</v>
          </cell>
          <cell r="H674">
            <v>6.592707267174351</v>
          </cell>
        </row>
        <row r="675">
          <cell r="G675">
            <v>8.9556095190346189E-3</v>
          </cell>
          <cell r="H675">
            <v>6.6066375145545422</v>
          </cell>
        </row>
        <row r="676">
          <cell r="G676">
            <v>8.97545833140612E-3</v>
          </cell>
          <cell r="H676">
            <v>6.5956489856426437</v>
          </cell>
        </row>
        <row r="677">
          <cell r="G677">
            <v>8.9845416368916596E-3</v>
          </cell>
          <cell r="H677">
            <v>6.6005794818584853</v>
          </cell>
        </row>
        <row r="678">
          <cell r="G678">
            <v>9.00346029084176E-3</v>
          </cell>
          <cell r="H678">
            <v>6.6110016749455278</v>
          </cell>
        </row>
        <row r="679">
          <cell r="G679">
            <v>9.0112566249445098E-3</v>
          </cell>
          <cell r="H679">
            <v>6.6218016697810338</v>
          </cell>
        </row>
        <row r="680">
          <cell r="G680">
            <v>9.0289232321083494E-3</v>
          </cell>
          <cell r="H680">
            <v>6.628649784968462</v>
          </cell>
        </row>
        <row r="681">
          <cell r="G681">
            <v>9.04680462554097E-3</v>
          </cell>
          <cell r="H681">
            <v>6.6252209590031486</v>
          </cell>
        </row>
        <row r="682">
          <cell r="G682">
            <v>9.058070136234159E-3</v>
          </cell>
          <cell r="H682">
            <v>6.6332685030423786</v>
          </cell>
        </row>
        <row r="683">
          <cell r="G683">
            <v>9.0647937031462806E-3</v>
          </cell>
          <cell r="H683">
            <v>6.6345530289869954</v>
          </cell>
        </row>
        <row r="684">
          <cell r="G684">
            <v>9.0821384219452704E-3</v>
          </cell>
          <cell r="H684">
            <v>6.6331591972937973</v>
          </cell>
        </row>
        <row r="685">
          <cell r="G685">
            <v>9.1087818145752005E-3</v>
          </cell>
          <cell r="H685">
            <v>6.6403007507324272</v>
          </cell>
        </row>
        <row r="686">
          <cell r="G686">
            <v>9.1077806428074802E-3</v>
          </cell>
          <cell r="H686">
            <v>6.6370450533353367</v>
          </cell>
        </row>
        <row r="687">
          <cell r="G687">
            <v>9.1268063988536596E-3</v>
          </cell>
          <cell r="H687">
            <v>6.6489344376784132</v>
          </cell>
        </row>
        <row r="688">
          <cell r="G688">
            <v>9.1349962167441793E-3</v>
          </cell>
          <cell r="H688">
            <v>6.6598635453444226</v>
          </cell>
        </row>
        <row r="689">
          <cell r="G689">
            <v>9.1478705871850304E-3</v>
          </cell>
          <cell r="H689">
            <v>6.6487774482140143</v>
          </cell>
        </row>
        <row r="690">
          <cell r="G690">
            <v>9.1702223289758002E-3</v>
          </cell>
          <cell r="H690">
            <v>6.6746014815110328</v>
          </cell>
        </row>
        <row r="691">
          <cell r="G691">
            <v>9.185278322547669E-3</v>
          </cell>
          <cell r="H691">
            <v>6.6680482717660814</v>
          </cell>
        </row>
        <row r="692">
          <cell r="G692">
            <v>9.194219019263981E-3</v>
          </cell>
          <cell r="H692">
            <v>6.6707442356989901</v>
          </cell>
        </row>
        <row r="693">
          <cell r="G693">
            <v>9.2101335758343287E-3</v>
          </cell>
          <cell r="H693">
            <v>6.6672926682692308</v>
          </cell>
        </row>
        <row r="694">
          <cell r="G694">
            <v>9.2181802028790099E-3</v>
          </cell>
          <cell r="H694">
            <v>6.6692190903883661</v>
          </cell>
        </row>
        <row r="695">
          <cell r="G695">
            <v>9.2338799731805903E-3</v>
          </cell>
          <cell r="H695">
            <v>6.683078912588269</v>
          </cell>
        </row>
        <row r="696">
          <cell r="G696">
            <v>9.2457892606034892E-3</v>
          </cell>
          <cell r="H696">
            <v>6.680996968195986</v>
          </cell>
        </row>
        <row r="697">
          <cell r="G697">
            <v>9.2566967941820604E-3</v>
          </cell>
          <cell r="H697">
            <v>6.6829740084134617</v>
          </cell>
        </row>
        <row r="698">
          <cell r="G698">
            <v>9.2677114298567193E-3</v>
          </cell>
          <cell r="H698">
            <v>6.6838433192326443</v>
          </cell>
        </row>
        <row r="699">
          <cell r="G699">
            <v>9.2759728431701712E-3</v>
          </cell>
          <cell r="H699">
            <v>6.686356617854182</v>
          </cell>
        </row>
        <row r="700">
          <cell r="G700">
            <v>9.2964648501947505E-3</v>
          </cell>
          <cell r="H700">
            <v>6.6832909217247591</v>
          </cell>
        </row>
        <row r="701">
          <cell r="G701">
            <v>9.3088031280785799E-3</v>
          </cell>
          <cell r="H701">
            <v>6.689669535710264</v>
          </cell>
        </row>
        <row r="702">
          <cell r="G702">
            <v>9.3170284526422602E-3</v>
          </cell>
          <cell r="H702">
            <v>6.699627362764808</v>
          </cell>
        </row>
        <row r="703">
          <cell r="G703">
            <v>9.3290803488344006E-3</v>
          </cell>
          <cell r="H703">
            <v>6.6946403796856249</v>
          </cell>
        </row>
        <row r="704">
          <cell r="G704">
            <v>9.3479990027844889E-3</v>
          </cell>
          <cell r="H704">
            <v>6.7041983971229087</v>
          </cell>
        </row>
        <row r="705">
          <cell r="G705">
            <v>9.3548657605424506E-3</v>
          </cell>
          <cell r="H705">
            <v>6.7054587144118036</v>
          </cell>
        </row>
        <row r="706">
          <cell r="G706">
            <v>9.3732832465320808E-3</v>
          </cell>
          <cell r="H706">
            <v>6.7060903402475232</v>
          </cell>
        </row>
        <row r="707">
          <cell r="G707">
            <v>9.3808292876928993E-3</v>
          </cell>
          <cell r="H707">
            <v>6.7100605597862737</v>
          </cell>
        </row>
        <row r="708">
          <cell r="G708">
            <v>9.397208923473949E-3</v>
          </cell>
          <cell r="H708">
            <v>6.7097715231088459</v>
          </cell>
        </row>
        <row r="709">
          <cell r="G709">
            <v>9.406078024767341E-3</v>
          </cell>
          <cell r="H709">
            <v>6.709840481097884</v>
          </cell>
        </row>
        <row r="710">
          <cell r="G710">
            <v>9.4272854039445502E-3</v>
          </cell>
          <cell r="H710">
            <v>6.7204849536602396</v>
          </cell>
        </row>
        <row r="711">
          <cell r="G711">
            <v>9.436905384063719E-3</v>
          </cell>
          <cell r="H711">
            <v>6.7191424736609848</v>
          </cell>
        </row>
        <row r="712">
          <cell r="G712">
            <v>9.4438076484948397E-3</v>
          </cell>
          <cell r="H712">
            <v>6.7224950056809618</v>
          </cell>
        </row>
        <row r="713">
          <cell r="G713">
            <v>9.4598648138344305E-3</v>
          </cell>
          <cell r="H713">
            <v>6.728805395273052</v>
          </cell>
        </row>
        <row r="714">
          <cell r="G714">
            <v>9.4781041843816603E-3</v>
          </cell>
          <cell r="H714">
            <v>6.7238059410682212</v>
          </cell>
        </row>
        <row r="715">
          <cell r="G715">
            <v>9.4884395366534608E-3</v>
          </cell>
          <cell r="H715">
            <v>6.7391578967754562</v>
          </cell>
        </row>
        <row r="716">
          <cell r="G716">
            <v>9.5000269357114996E-3</v>
          </cell>
          <cell r="H716">
            <v>6.7348729647122836</v>
          </cell>
        </row>
        <row r="717">
          <cell r="G717">
            <v>9.5181586220860499E-3</v>
          </cell>
          <cell r="H717">
            <v>6.7486044076772833</v>
          </cell>
        </row>
        <row r="718">
          <cell r="G718">
            <v>9.53489565290511E-3</v>
          </cell>
          <cell r="H718">
            <v>6.7395261617807209</v>
          </cell>
        </row>
        <row r="719">
          <cell r="G719">
            <v>9.5530273392796499E-3</v>
          </cell>
          <cell r="H719">
            <v>6.7481378408578836</v>
          </cell>
        </row>
        <row r="720">
          <cell r="G720">
            <v>9.5636484911665303E-3</v>
          </cell>
          <cell r="H720">
            <v>6.7506181276761543</v>
          </cell>
        </row>
        <row r="721">
          <cell r="G721">
            <v>9.5744489226490311E-3</v>
          </cell>
          <cell r="H721">
            <v>6.745619407066922</v>
          </cell>
        </row>
        <row r="722">
          <cell r="G722">
            <v>9.5940829487517493E-3</v>
          </cell>
          <cell r="H722">
            <v>6.7507318349985086</v>
          </cell>
        </row>
        <row r="723">
          <cell r="G723">
            <v>9.6021295757964305E-3</v>
          </cell>
          <cell r="H723">
            <v>6.7611437577467788</v>
          </cell>
        </row>
        <row r="724">
          <cell r="G724">
            <v>9.6153974300250394E-3</v>
          </cell>
          <cell r="H724">
            <v>6.7659246004544711</v>
          </cell>
        </row>
        <row r="725">
          <cell r="G725">
            <v>9.6207263413816708E-3</v>
          </cell>
          <cell r="H725">
            <v>6.7623879359318746</v>
          </cell>
        </row>
        <row r="726">
          <cell r="G726">
            <v>9.6417189342901093E-3</v>
          </cell>
          <cell r="H726">
            <v>6.7656817803016098</v>
          </cell>
        </row>
        <row r="727">
          <cell r="G727">
            <v>9.6489785937592405E-3</v>
          </cell>
          <cell r="H727">
            <v>6.7735283191387499</v>
          </cell>
        </row>
        <row r="728">
          <cell r="G728">
            <v>9.6699001733213698E-3</v>
          </cell>
          <cell r="H728">
            <v>6.7747226128211286</v>
          </cell>
        </row>
        <row r="729">
          <cell r="G729">
            <v>9.6782686887309007E-3</v>
          </cell>
          <cell r="H729">
            <v>6.7719217447134126</v>
          </cell>
        </row>
        <row r="730">
          <cell r="G730">
            <v>9.6890685381367803E-3</v>
          </cell>
          <cell r="H730">
            <v>6.7840363429142778</v>
          </cell>
        </row>
        <row r="731">
          <cell r="G731">
            <v>9.6996902721002698E-3</v>
          </cell>
          <cell r="H731">
            <v>6.7828127054067782</v>
          </cell>
        </row>
        <row r="732">
          <cell r="G732">
            <v>9.7212195396423288E-3</v>
          </cell>
          <cell r="H732">
            <v>6.786784392136803</v>
          </cell>
        </row>
        <row r="733">
          <cell r="G733">
            <v>9.7261904738843389E-3</v>
          </cell>
          <cell r="H733">
            <v>6.7880623157207687</v>
          </cell>
        </row>
        <row r="734">
          <cell r="G734">
            <v>9.7447872394695895E-3</v>
          </cell>
          <cell r="H734">
            <v>6.7884012369009126</v>
          </cell>
        </row>
        <row r="735">
          <cell r="G735">
            <v>9.7530486527830397E-3</v>
          </cell>
          <cell r="H735">
            <v>6.793763820941634</v>
          </cell>
        </row>
        <row r="736">
          <cell r="G736">
            <v>9.7693921998143196E-3</v>
          </cell>
          <cell r="H736">
            <v>6.7896908980149524</v>
          </cell>
        </row>
        <row r="737">
          <cell r="G737">
            <v>9.7799778450280393E-3</v>
          </cell>
          <cell r="H737">
            <v>6.8010858389047586</v>
          </cell>
        </row>
        <row r="738">
          <cell r="G738">
            <v>9.7887753508984991E-3</v>
          </cell>
          <cell r="H738">
            <v>6.7966505197378364</v>
          </cell>
        </row>
        <row r="739">
          <cell r="G739">
            <v>9.8067289218306489E-3</v>
          </cell>
          <cell r="H739">
            <v>6.79696303147536</v>
          </cell>
        </row>
        <row r="740">
          <cell r="G740">
            <v>9.8172423895448394E-3</v>
          </cell>
          <cell r="H740">
            <v>6.8086492098294711</v>
          </cell>
        </row>
        <row r="741">
          <cell r="G741">
            <v>9.8302960395813006E-3</v>
          </cell>
          <cell r="H741">
            <v>6.8095361269437253</v>
          </cell>
        </row>
        <row r="742">
          <cell r="G742">
            <v>9.840201819315551E-3</v>
          </cell>
          <cell r="H742">
            <v>6.8009127103365383</v>
          </cell>
        </row>
        <row r="743">
          <cell r="G743">
            <v>9.8592636641115002E-3</v>
          </cell>
          <cell r="H743">
            <v>6.8114170661339406</v>
          </cell>
        </row>
        <row r="744">
          <cell r="G744">
            <v>9.8652008455246704E-3</v>
          </cell>
          <cell r="H744">
            <v>6.8087805234468997</v>
          </cell>
        </row>
        <row r="745">
          <cell r="G745">
            <v>9.8700285889208299E-3</v>
          </cell>
          <cell r="H745">
            <v>6.8097452016977158</v>
          </cell>
        </row>
        <row r="746">
          <cell r="G746">
            <v>9.8791124764829891E-3</v>
          </cell>
          <cell r="H746">
            <v>6.8081481640155523</v>
          </cell>
        </row>
        <row r="747">
          <cell r="G747">
            <v>9.8905921913683397E-3</v>
          </cell>
          <cell r="H747">
            <v>6.8094180180476203</v>
          </cell>
        </row>
        <row r="748">
          <cell r="G748">
            <v>9.9007482640445198E-3</v>
          </cell>
          <cell r="H748">
            <v>6.8136677375206487</v>
          </cell>
        </row>
        <row r="749">
          <cell r="G749">
            <v>9.9123362451791798E-3</v>
          </cell>
          <cell r="H749">
            <v>6.8086763528677157</v>
          </cell>
        </row>
        <row r="750">
          <cell r="G750">
            <v>9.9234585650265199E-3</v>
          </cell>
          <cell r="H750">
            <v>6.8048169062687736</v>
          </cell>
        </row>
        <row r="751">
          <cell r="G751">
            <v>9.9301815498620306E-3</v>
          </cell>
          <cell r="H751">
            <v>6.8150520324706978</v>
          </cell>
        </row>
        <row r="752">
          <cell r="G752">
            <v>9.9397660233080404E-3</v>
          </cell>
          <cell r="H752">
            <v>6.8081290905292313</v>
          </cell>
        </row>
        <row r="753">
          <cell r="G753">
            <v>9.9509954452514596E-3</v>
          </cell>
          <cell r="H753">
            <v>6.8127448742206251</v>
          </cell>
        </row>
        <row r="754">
          <cell r="G754">
            <v>9.9686265457421489E-3</v>
          </cell>
          <cell r="H754">
            <v>6.8112175281231249</v>
          </cell>
        </row>
        <row r="755">
          <cell r="G755">
            <v>9.9801062606275099E-3</v>
          </cell>
          <cell r="H755">
            <v>6.8229088416466341</v>
          </cell>
        </row>
        <row r="756">
          <cell r="G756">
            <v>9.9916930776089395E-3</v>
          </cell>
          <cell r="H756">
            <v>6.816878685584447</v>
          </cell>
        </row>
        <row r="757">
          <cell r="G757">
            <v>1.0000742040574599E-2</v>
          </cell>
          <cell r="H757">
            <v>6.8263809497539896</v>
          </cell>
        </row>
        <row r="758">
          <cell r="G758">
            <v>1.00181577727199E-2</v>
          </cell>
          <cell r="H758">
            <v>6.8273030794583889</v>
          </cell>
        </row>
        <row r="759">
          <cell r="G759">
            <v>1.00231287069619E-2</v>
          </cell>
          <cell r="H759">
            <v>6.8309431809645433</v>
          </cell>
        </row>
        <row r="760">
          <cell r="G760">
            <v>1.0038184700533701E-2</v>
          </cell>
          <cell r="H760">
            <v>6.8258843055138216</v>
          </cell>
        </row>
        <row r="761">
          <cell r="G761">
            <v>1.00561743602157E-2</v>
          </cell>
          <cell r="H761">
            <v>6.8335687197171628</v>
          </cell>
        </row>
        <row r="762">
          <cell r="G762">
            <v>1.00728392135352E-2</v>
          </cell>
          <cell r="H762">
            <v>6.8346375685471878</v>
          </cell>
        </row>
        <row r="763">
          <cell r="G763">
            <v>1.00827449932694E-2</v>
          </cell>
          <cell r="H763">
            <v>6.8388029245229811</v>
          </cell>
        </row>
        <row r="764">
          <cell r="G764">
            <v>1.01052399259061E-2</v>
          </cell>
          <cell r="H764">
            <v>6.8526025918813946</v>
          </cell>
        </row>
        <row r="765">
          <cell r="G765">
            <v>1.0111820884048901E-2</v>
          </cell>
          <cell r="H765">
            <v>6.8465570303110086</v>
          </cell>
        </row>
        <row r="766">
          <cell r="G766">
            <v>1.0127091081813E-2</v>
          </cell>
          <cell r="H766">
            <v>6.8503284454345676</v>
          </cell>
        </row>
        <row r="767">
          <cell r="G767">
            <v>1.0148370638489701E-2</v>
          </cell>
          <cell r="H767">
            <v>6.8593487372765143</v>
          </cell>
        </row>
        <row r="768">
          <cell r="G768">
            <v>1.0154629126191099E-2</v>
          </cell>
          <cell r="H768">
            <v>6.8743067521315382</v>
          </cell>
        </row>
        <row r="769">
          <cell r="G769">
            <v>1.01692555472255E-2</v>
          </cell>
          <cell r="H769">
            <v>6.8732364361102887</v>
          </cell>
        </row>
        <row r="770">
          <cell r="G770">
            <v>1.01815944071859E-2</v>
          </cell>
          <cell r="H770">
            <v>6.865982642540577</v>
          </cell>
        </row>
        <row r="771">
          <cell r="G771">
            <v>1.01986166555434E-2</v>
          </cell>
          <cell r="H771">
            <v>6.8768794719989428</v>
          </cell>
        </row>
        <row r="772">
          <cell r="G772">
            <v>1.02144596166909E-2</v>
          </cell>
          <cell r="H772">
            <v>6.8749339763934847</v>
          </cell>
        </row>
        <row r="773">
          <cell r="G773">
            <v>1.02301244623959E-2</v>
          </cell>
          <cell r="H773">
            <v>6.8828318669245911</v>
          </cell>
        </row>
        <row r="774">
          <cell r="G774">
            <v>1.02455378510058E-2</v>
          </cell>
          <cell r="H774">
            <v>6.8770261911245436</v>
          </cell>
        </row>
        <row r="775">
          <cell r="G775">
            <v>1.0251760249957401E-2</v>
          </cell>
          <cell r="H775">
            <v>6.8787611447847832</v>
          </cell>
        </row>
        <row r="776">
          <cell r="G776">
            <v>1.02609512396157E-2</v>
          </cell>
          <cell r="H776">
            <v>6.8788660489595914</v>
          </cell>
        </row>
        <row r="777">
          <cell r="G777">
            <v>1.0276543907821199E-2</v>
          </cell>
          <cell r="H777">
            <v>6.8841486710768507</v>
          </cell>
        </row>
        <row r="778">
          <cell r="G778">
            <v>1.02869863621891E-2</v>
          </cell>
          <cell r="H778">
            <v>6.8849541590763943</v>
          </cell>
        </row>
        <row r="779">
          <cell r="G779">
            <v>1.0302829323336499E-2</v>
          </cell>
          <cell r="H779">
            <v>6.8937778472900488</v>
          </cell>
        </row>
        <row r="780">
          <cell r="G780">
            <v>1.03166699409485E-2</v>
          </cell>
          <cell r="H780">
            <v>6.8910540067232704</v>
          </cell>
        </row>
        <row r="781">
          <cell r="G781">
            <v>1.0315132094547199E-2</v>
          </cell>
          <cell r="H781">
            <v>6.8985440180851914</v>
          </cell>
        </row>
        <row r="782">
          <cell r="G782">
            <v>1.0340273147448901E-2</v>
          </cell>
          <cell r="H782">
            <v>6.8932995429405768</v>
          </cell>
        </row>
        <row r="783">
          <cell r="G783">
            <v>1.0351074161008E-2</v>
          </cell>
          <cell r="H783">
            <v>6.8986041729266816</v>
          </cell>
        </row>
        <row r="784">
          <cell r="G784">
            <v>1.0357439750805501E-2</v>
          </cell>
          <cell r="H784">
            <v>6.8914428124061047</v>
          </cell>
        </row>
        <row r="785">
          <cell r="G785">
            <v>1.0369992814958101E-2</v>
          </cell>
          <cell r="H785">
            <v>6.8975147834190862</v>
          </cell>
        </row>
        <row r="786">
          <cell r="G786">
            <v>1.0389018571004299E-2</v>
          </cell>
          <cell r="H786">
            <v>6.8963505671574516</v>
          </cell>
        </row>
        <row r="787">
          <cell r="G787">
            <v>1.0391771793365499E-2</v>
          </cell>
          <cell r="H787">
            <v>6.8925527425912732</v>
          </cell>
        </row>
        <row r="788">
          <cell r="G788">
            <v>1.0404789354652199E-2</v>
          </cell>
          <cell r="H788">
            <v>6.9005489349365137</v>
          </cell>
        </row>
        <row r="789">
          <cell r="G789">
            <v>1.0418414603918799E-2</v>
          </cell>
          <cell r="H789">
            <v>6.8970981011023786</v>
          </cell>
        </row>
        <row r="790">
          <cell r="G790">
            <v>1.04308605659753E-2</v>
          </cell>
          <cell r="H790">
            <v>6.9028113438532932</v>
          </cell>
        </row>
        <row r="791">
          <cell r="G791">
            <v>1.0442662751302101E-2</v>
          </cell>
          <cell r="H791">
            <v>6.913039134098943</v>
          </cell>
        </row>
        <row r="792">
          <cell r="G792">
            <v>1.04605441447347E-2</v>
          </cell>
          <cell r="H792">
            <v>6.9031876784104567</v>
          </cell>
        </row>
        <row r="793">
          <cell r="G793">
            <v>1.0471701389178601E-2</v>
          </cell>
          <cell r="H793">
            <v>6.9085862086369474</v>
          </cell>
        </row>
        <row r="794">
          <cell r="G794">
            <v>1.0474455775693101E-2</v>
          </cell>
          <cell r="H794">
            <v>6.9044274550217786</v>
          </cell>
        </row>
        <row r="795">
          <cell r="G795">
            <v>1.0493122972547999E-2</v>
          </cell>
          <cell r="H795">
            <v>6.9111890059250953</v>
          </cell>
        </row>
        <row r="796">
          <cell r="G796">
            <v>1.05046748649329E-2</v>
          </cell>
          <cell r="H796">
            <v>6.914829841026898</v>
          </cell>
        </row>
        <row r="797">
          <cell r="G797">
            <v>1.05126143898815E-2</v>
          </cell>
          <cell r="H797">
            <v>6.9232940673828116</v>
          </cell>
        </row>
        <row r="798">
          <cell r="G798">
            <v>1.05286715552211E-2</v>
          </cell>
          <cell r="H798">
            <v>6.9155120849609384</v>
          </cell>
        </row>
        <row r="799">
          <cell r="G799">
            <v>1.05417612940073E-2</v>
          </cell>
          <cell r="H799">
            <v>6.9140192178579571</v>
          </cell>
        </row>
        <row r="800">
          <cell r="G800">
            <v>1.05517392512411E-2</v>
          </cell>
          <cell r="H800">
            <v>6.9172903207632208</v>
          </cell>
        </row>
        <row r="801">
          <cell r="G801">
            <v>1.05735182296485E-2</v>
          </cell>
          <cell r="H801">
            <v>6.9261741638183647</v>
          </cell>
        </row>
        <row r="802">
          <cell r="G802">
            <v>1.0580384405329799E-2</v>
          </cell>
          <cell r="H802">
            <v>6.9186995579646151</v>
          </cell>
        </row>
        <row r="803">
          <cell r="G803">
            <v>1.0595333296805599E-2</v>
          </cell>
          <cell r="H803">
            <v>6.9263230837308418</v>
          </cell>
        </row>
        <row r="804">
          <cell r="G804">
            <v>1.06047035660595E-2</v>
          </cell>
          <cell r="H804">
            <v>6.922592749962452</v>
          </cell>
        </row>
        <row r="805">
          <cell r="G805">
            <v>1.06135010719299E-2</v>
          </cell>
          <cell r="H805">
            <v>6.9309689448430039</v>
          </cell>
        </row>
        <row r="806">
          <cell r="G806">
            <v>1.06356735341251E-2</v>
          </cell>
          <cell r="H806">
            <v>6.9384868328387972</v>
          </cell>
        </row>
        <row r="807">
          <cell r="G807">
            <v>1.06395722832531E-2</v>
          </cell>
          <cell r="H807">
            <v>6.930994620689976</v>
          </cell>
        </row>
        <row r="808">
          <cell r="G808">
            <v>1.06573465745896E-2</v>
          </cell>
          <cell r="H808">
            <v>6.9353925264798786</v>
          </cell>
        </row>
        <row r="809">
          <cell r="G809">
            <v>1.06753711588681E-2</v>
          </cell>
          <cell r="H809">
            <v>6.9412216773399988</v>
          </cell>
        </row>
        <row r="810">
          <cell r="G810">
            <v>1.0690033668652199E-2</v>
          </cell>
          <cell r="H810">
            <v>6.9478064316969714</v>
          </cell>
        </row>
        <row r="811">
          <cell r="G811">
            <v>1.0697650723159299E-2</v>
          </cell>
          <cell r="H811">
            <v>6.941454960749712</v>
          </cell>
        </row>
        <row r="812">
          <cell r="G812">
            <v>1.07140664476901E-2</v>
          </cell>
          <cell r="H812">
            <v>6.9570607405442546</v>
          </cell>
        </row>
        <row r="813">
          <cell r="G813">
            <v>1.0737562552094499E-2</v>
          </cell>
          <cell r="H813">
            <v>6.9533289395845914</v>
          </cell>
        </row>
        <row r="814">
          <cell r="G814">
            <v>1.0734737152233701E-2</v>
          </cell>
          <cell r="H814">
            <v>6.9570614741398789</v>
          </cell>
        </row>
        <row r="815">
          <cell r="G815">
            <v>1.0751938680186901E-2</v>
          </cell>
          <cell r="H815">
            <v>6.9609825427715624</v>
          </cell>
        </row>
        <row r="816">
          <cell r="G816">
            <v>1.07723951805383E-2</v>
          </cell>
          <cell r="H816">
            <v>6.9520546839787496</v>
          </cell>
        </row>
        <row r="817">
          <cell r="G817">
            <v>1.07874511741102E-2</v>
          </cell>
          <cell r="H817">
            <v>6.9559662158672593</v>
          </cell>
        </row>
        <row r="818">
          <cell r="G818">
            <v>1.07941392343491E-2</v>
          </cell>
          <cell r="H818">
            <v>6.9681541736309374</v>
          </cell>
        </row>
        <row r="819">
          <cell r="G819">
            <v>1.08141300734133E-2</v>
          </cell>
          <cell r="H819">
            <v>6.9662732344407203</v>
          </cell>
        </row>
        <row r="820">
          <cell r="G820">
            <v>1.08252523932606E-2</v>
          </cell>
          <cell r="H820">
            <v>6.972449376032908</v>
          </cell>
        </row>
        <row r="821">
          <cell r="G821">
            <v>1.08510022982955E-2</v>
          </cell>
          <cell r="H821">
            <v>6.9680514702430036</v>
          </cell>
        </row>
        <row r="822">
          <cell r="G822">
            <v>1.0859012836590401E-2</v>
          </cell>
          <cell r="H822">
            <v>6.978026169996995</v>
          </cell>
        </row>
        <row r="823">
          <cell r="G823">
            <v>1.08669162727892E-2</v>
          </cell>
          <cell r="H823">
            <v>6.9827351203331487</v>
          </cell>
        </row>
        <row r="824">
          <cell r="G824">
            <v>1.08919863123447E-2</v>
          </cell>
          <cell r="H824">
            <v>6.9819802504319464</v>
          </cell>
        </row>
        <row r="825">
          <cell r="G825">
            <v>1.0903179645538301E-2</v>
          </cell>
          <cell r="H825">
            <v>6.9854347522442062</v>
          </cell>
        </row>
        <row r="826">
          <cell r="G826">
            <v>1.09169480856508E-2</v>
          </cell>
          <cell r="H826">
            <v>6.990267680241514</v>
          </cell>
        </row>
        <row r="827">
          <cell r="G827">
            <v>1.0931575670838399E-2</v>
          </cell>
          <cell r="H827">
            <v>6.9945019942063453</v>
          </cell>
        </row>
        <row r="828">
          <cell r="G828">
            <v>1.09443429391831E-2</v>
          </cell>
          <cell r="H828">
            <v>6.998763451209447</v>
          </cell>
        </row>
        <row r="829">
          <cell r="G829">
            <v>1.0955285979434799E-2</v>
          </cell>
          <cell r="H829">
            <v>6.9980511298546393</v>
          </cell>
        </row>
        <row r="830">
          <cell r="G830">
            <v>1.0975742479786299E-2</v>
          </cell>
          <cell r="H830">
            <v>6.999241021963269</v>
          </cell>
        </row>
        <row r="831">
          <cell r="G831">
            <v>1.09911919571459E-2</v>
          </cell>
          <cell r="H831">
            <v>7.0045874669001673</v>
          </cell>
        </row>
        <row r="832">
          <cell r="G832">
            <v>1.09998101834208E-2</v>
          </cell>
          <cell r="H832">
            <v>6.9958254007192782</v>
          </cell>
        </row>
        <row r="833">
          <cell r="G833">
            <v>1.10066775232553E-2</v>
          </cell>
          <cell r="H833">
            <v>7.0003010676457453</v>
          </cell>
        </row>
        <row r="834">
          <cell r="G834">
            <v>1.10264180693775E-2</v>
          </cell>
          <cell r="H834">
            <v>7.0059702946589661</v>
          </cell>
        </row>
        <row r="835">
          <cell r="G835">
            <v>1.10425474122167E-2</v>
          </cell>
          <cell r="H835">
            <v>6.9994647686298066</v>
          </cell>
        </row>
        <row r="836">
          <cell r="G836">
            <v>1.1059248354286001E-2</v>
          </cell>
          <cell r="H836">
            <v>7.0122535412128126</v>
          </cell>
        </row>
        <row r="837">
          <cell r="G837">
            <v>1.10758061055094E-2</v>
          </cell>
          <cell r="H837">
            <v>7.0141770289494474</v>
          </cell>
        </row>
        <row r="838">
          <cell r="G838">
            <v>1.10864639282227E-2</v>
          </cell>
          <cell r="H838">
            <v>7.0134705763596878</v>
          </cell>
        </row>
        <row r="839">
          <cell r="G839">
            <v>1.10971566755325E-2</v>
          </cell>
          <cell r="H839">
            <v>7.0187935462364903</v>
          </cell>
        </row>
        <row r="840">
          <cell r="G840">
            <v>1.1110103223472801E-2</v>
          </cell>
          <cell r="H840">
            <v>7.0194889948918266</v>
          </cell>
        </row>
        <row r="841">
          <cell r="G841">
            <v>1.11259100958705E-2</v>
          </cell>
          <cell r="H841">
            <v>7.0224549220158403</v>
          </cell>
        </row>
        <row r="842">
          <cell r="G842">
            <v>1.11400720197707E-2</v>
          </cell>
          <cell r="H842">
            <v>7.0171385544997111</v>
          </cell>
        </row>
        <row r="843">
          <cell r="G843">
            <v>1.11504073720425E-2</v>
          </cell>
          <cell r="H843">
            <v>7.023448210496178</v>
          </cell>
        </row>
        <row r="844">
          <cell r="G844">
            <v>1.11631397157907E-2</v>
          </cell>
          <cell r="H844">
            <v>7.021573140070986</v>
          </cell>
        </row>
        <row r="845">
          <cell r="G845">
            <v>1.1183202732354401E-2</v>
          </cell>
          <cell r="H845">
            <v>7.0163330665001444</v>
          </cell>
        </row>
        <row r="846">
          <cell r="G846">
            <v>1.11899967305362E-2</v>
          </cell>
          <cell r="H846">
            <v>7.0255462939922593</v>
          </cell>
        </row>
        <row r="847">
          <cell r="G847">
            <v>1.1204945622012E-2</v>
          </cell>
          <cell r="H847">
            <v>7.0261808542104811</v>
          </cell>
        </row>
        <row r="848">
          <cell r="G848">
            <v>1.1215531267225701E-2</v>
          </cell>
          <cell r="H848">
            <v>7.0247840881347603</v>
          </cell>
        </row>
        <row r="849">
          <cell r="G849">
            <v>1.1224293848499701E-2</v>
          </cell>
          <cell r="H849">
            <v>7.0174950819749036</v>
          </cell>
        </row>
        <row r="850">
          <cell r="G850">
            <v>1.12318398896605E-2</v>
          </cell>
          <cell r="H850">
            <v>7.0158180823693028</v>
          </cell>
        </row>
        <row r="851">
          <cell r="G851">
            <v>1.1249757371842899E-2</v>
          </cell>
          <cell r="H851">
            <v>7.021277501032908</v>
          </cell>
        </row>
        <row r="852">
          <cell r="G852">
            <v>1.1262809857726101E-2</v>
          </cell>
          <cell r="H852">
            <v>7.0218937213604322</v>
          </cell>
        </row>
        <row r="853">
          <cell r="G853">
            <v>1.12697121221572E-2</v>
          </cell>
          <cell r="H853">
            <v>7.0127641237699034</v>
          </cell>
        </row>
        <row r="854">
          <cell r="G854">
            <v>1.1292457347735801E-2</v>
          </cell>
          <cell r="H854">
            <v>7.0305031996506964</v>
          </cell>
        </row>
        <row r="855">
          <cell r="G855">
            <v>1.12998252734542E-2</v>
          </cell>
          <cell r="H855">
            <v>7.0208072662353596</v>
          </cell>
        </row>
        <row r="856">
          <cell r="G856">
            <v>1.13071559462696E-2</v>
          </cell>
          <cell r="H856">
            <v>7.014435254610504</v>
          </cell>
        </row>
        <row r="857">
          <cell r="G857">
            <v>1.1321533238515299E-2</v>
          </cell>
          <cell r="H857">
            <v>7.0236565516545193</v>
          </cell>
        </row>
        <row r="858">
          <cell r="G858">
            <v>1.1337411124259201E-2</v>
          </cell>
          <cell r="H858">
            <v>7.0118500636174028</v>
          </cell>
        </row>
        <row r="859">
          <cell r="G859">
            <v>1.1341380886733501E-2</v>
          </cell>
          <cell r="H859">
            <v>7.0131932772122836</v>
          </cell>
        </row>
        <row r="860">
          <cell r="G860">
            <v>1.1360836215317201E-2</v>
          </cell>
          <cell r="H860">
            <v>7.0127927339993992</v>
          </cell>
        </row>
        <row r="861">
          <cell r="G861">
            <v>1.1361372889950899E-2</v>
          </cell>
          <cell r="H861">
            <v>7.017330022958606</v>
          </cell>
        </row>
        <row r="862">
          <cell r="G862">
            <v>1.1382615193724599E-2</v>
          </cell>
          <cell r="H862">
            <v>7.02761723445012</v>
          </cell>
        </row>
        <row r="863">
          <cell r="G863">
            <v>1.1391555890440899E-2</v>
          </cell>
          <cell r="H863">
            <v>7.0270890455979567</v>
          </cell>
        </row>
        <row r="864">
          <cell r="G864">
            <v>1.14117260091007E-2</v>
          </cell>
          <cell r="H864">
            <v>7.0280515230618992</v>
          </cell>
        </row>
        <row r="865">
          <cell r="G865">
            <v>1.14188785664737E-2</v>
          </cell>
          <cell r="H865">
            <v>7.021154256967403</v>
          </cell>
        </row>
        <row r="866">
          <cell r="G866">
            <v>1.14404445048422E-2</v>
          </cell>
          <cell r="H866">
            <v>7.0258536705604087</v>
          </cell>
        </row>
        <row r="867">
          <cell r="G867">
            <v>1.14512082654983E-2</v>
          </cell>
          <cell r="H867">
            <v>7.0317084972675001</v>
          </cell>
        </row>
        <row r="868">
          <cell r="G868">
            <v>1.14565726835281E-2</v>
          </cell>
          <cell r="H868">
            <v>7.0232384021465624</v>
          </cell>
        </row>
        <row r="869">
          <cell r="G869">
            <v>1.14796753041446E-2</v>
          </cell>
          <cell r="H869">
            <v>7.0279766963078369</v>
          </cell>
        </row>
        <row r="870">
          <cell r="G870">
            <v>1.1492300545796801E-2</v>
          </cell>
          <cell r="H870">
            <v>7.0318383436936536</v>
          </cell>
        </row>
        <row r="871">
          <cell r="G871">
            <v>1.15141866263002E-2</v>
          </cell>
          <cell r="H871">
            <v>7.0338836083045422</v>
          </cell>
        </row>
        <row r="872">
          <cell r="G872">
            <v>1.15340715274215E-2</v>
          </cell>
          <cell r="H872">
            <v>7.0342188615065382</v>
          </cell>
        </row>
        <row r="873">
          <cell r="G873">
            <v>1.15450855810195E-2</v>
          </cell>
          <cell r="H873">
            <v>7.0450005164513216</v>
          </cell>
        </row>
        <row r="874">
          <cell r="G874">
            <v>1.15638610441238E-2</v>
          </cell>
          <cell r="H874">
            <v>7.0456490149864903</v>
          </cell>
        </row>
        <row r="875">
          <cell r="G875">
            <v>1.1575663229450601E-2</v>
          </cell>
          <cell r="H875">
            <v>7.0461706014779804</v>
          </cell>
        </row>
        <row r="876">
          <cell r="G876">
            <v>1.1588967172429E-2</v>
          </cell>
          <cell r="H876">
            <v>7.0452594757080051</v>
          </cell>
        </row>
        <row r="877">
          <cell r="G877">
            <v>1.1594688985496799E-2</v>
          </cell>
          <cell r="H877">
            <v>7.0513013693002646</v>
          </cell>
        </row>
        <row r="878">
          <cell r="G878">
            <v>1.16125342901796E-2</v>
          </cell>
          <cell r="H878">
            <v>7.0542746323805527</v>
          </cell>
        </row>
        <row r="879">
          <cell r="G879">
            <v>1.1635315604507901E-2</v>
          </cell>
          <cell r="H879">
            <v>7.0455998640793993</v>
          </cell>
        </row>
        <row r="880">
          <cell r="G880">
            <v>1.16425391752273E-2</v>
          </cell>
          <cell r="H880">
            <v>7.0479781811053837</v>
          </cell>
        </row>
        <row r="881">
          <cell r="G881">
            <v>1.16478325799108E-2</v>
          </cell>
          <cell r="H881">
            <v>7.0510878929725003</v>
          </cell>
        </row>
        <row r="882">
          <cell r="G882">
            <v>1.16685393732041E-2</v>
          </cell>
          <cell r="H882">
            <v>7.0444048368013954</v>
          </cell>
        </row>
        <row r="883">
          <cell r="G883">
            <v>1.16848468314856E-2</v>
          </cell>
          <cell r="H883">
            <v>7.0518302917480522</v>
          </cell>
        </row>
        <row r="884">
          <cell r="G884">
            <v>1.16904976312071E-2</v>
          </cell>
          <cell r="H884">
            <v>7.0498371124267551</v>
          </cell>
        </row>
        <row r="885">
          <cell r="G885">
            <v>1.17041228804737E-2</v>
          </cell>
          <cell r="H885">
            <v>7.043663905217092</v>
          </cell>
        </row>
        <row r="886">
          <cell r="G886">
            <v>1.17202883120626E-2</v>
          </cell>
          <cell r="H886">
            <v>7.0469533480130764</v>
          </cell>
        </row>
        <row r="887">
          <cell r="G887">
            <v>1.17340567521751E-2</v>
          </cell>
          <cell r="H887">
            <v>7.0540714263916096</v>
          </cell>
        </row>
        <row r="888">
          <cell r="G888">
            <v>1.17442850023508E-2</v>
          </cell>
          <cell r="H888">
            <v>7.045863958505481</v>
          </cell>
        </row>
        <row r="889">
          <cell r="G889">
            <v>1.1751687852665799E-2</v>
          </cell>
          <cell r="H889">
            <v>7.0383240626408403</v>
          </cell>
        </row>
        <row r="890">
          <cell r="G890">
            <v>1.1761486530304E-2</v>
          </cell>
          <cell r="H890">
            <v>7.0463011814997838</v>
          </cell>
        </row>
        <row r="891">
          <cell r="G891">
            <v>1.1779582127928701E-2</v>
          </cell>
          <cell r="H891">
            <v>7.0403319138747111</v>
          </cell>
        </row>
        <row r="892">
          <cell r="G892">
            <v>1.17842317558825E-2</v>
          </cell>
          <cell r="H892">
            <v>7.039199242225072</v>
          </cell>
        </row>
        <row r="893">
          <cell r="G893">
            <v>1.1801648652181E-2</v>
          </cell>
          <cell r="H893">
            <v>7.035842308631322</v>
          </cell>
        </row>
        <row r="894">
          <cell r="G894">
            <v>1.18145940359682E-2</v>
          </cell>
          <cell r="H894">
            <v>7.0316013923058156</v>
          </cell>
        </row>
        <row r="895">
          <cell r="G895">
            <v>1.1824822286143901E-2</v>
          </cell>
          <cell r="H895">
            <v>7.029482768132139</v>
          </cell>
        </row>
        <row r="896">
          <cell r="G896">
            <v>1.1825072579085801E-2</v>
          </cell>
          <cell r="H896">
            <v>7.0383123251107929</v>
          </cell>
        </row>
        <row r="897">
          <cell r="G897">
            <v>1.1835551122203501E-2</v>
          </cell>
          <cell r="H897">
            <v>7.0305340106670666</v>
          </cell>
        </row>
        <row r="898">
          <cell r="G898">
            <v>1.1845529079437299E-2</v>
          </cell>
          <cell r="H898">
            <v>7.0244004176213224</v>
          </cell>
        </row>
        <row r="899">
          <cell r="G899">
            <v>1.1850500013679301E-2</v>
          </cell>
          <cell r="H899">
            <v>7.0123525766225958</v>
          </cell>
        </row>
        <row r="900">
          <cell r="G900">
            <v>1.1861264938488599E-2</v>
          </cell>
          <cell r="H900">
            <v>7.0239565922663703</v>
          </cell>
        </row>
        <row r="901">
          <cell r="G901">
            <v>1.18800043128431E-2</v>
          </cell>
          <cell r="H901">
            <v>7.0191111931434138</v>
          </cell>
        </row>
        <row r="902">
          <cell r="G902">
            <v>1.18846888653934E-2</v>
          </cell>
          <cell r="H902">
            <v>7.0081769503080036</v>
          </cell>
        </row>
        <row r="903">
          <cell r="G903">
            <v>1.18950963951647E-2</v>
          </cell>
          <cell r="H903">
            <v>7.0156009380634137</v>
          </cell>
        </row>
        <row r="904">
          <cell r="G904">
            <v>1.1913835769519199E-2</v>
          </cell>
          <cell r="H904">
            <v>7.0131294543926437</v>
          </cell>
        </row>
        <row r="905">
          <cell r="G905">
            <v>1.1926352744922E-2</v>
          </cell>
          <cell r="H905">
            <v>7.0085034003624518</v>
          </cell>
        </row>
        <row r="906">
          <cell r="G906">
            <v>1.1935365619137901E-2</v>
          </cell>
          <cell r="H906">
            <v>7.0169470860407923</v>
          </cell>
        </row>
        <row r="907">
          <cell r="G907">
            <v>1.19523168541491E-2</v>
          </cell>
          <cell r="H907">
            <v>7.005595427293053</v>
          </cell>
        </row>
        <row r="908">
          <cell r="G908">
            <v>1.19560724124312E-2</v>
          </cell>
          <cell r="H908">
            <v>7.0111516805795429</v>
          </cell>
        </row>
        <row r="909">
          <cell r="G909">
            <v>1.19740958325565E-2</v>
          </cell>
          <cell r="H909">
            <v>7.0201800419734131</v>
          </cell>
        </row>
        <row r="910">
          <cell r="G910">
            <v>1.19892950169742E-2</v>
          </cell>
          <cell r="H910">
            <v>7.0140897310697117</v>
          </cell>
        </row>
        <row r="911">
          <cell r="G911">
            <v>1.2001561699435099E-2</v>
          </cell>
          <cell r="H911">
            <v>7.0021878756009617</v>
          </cell>
        </row>
        <row r="912">
          <cell r="G912">
            <v>1.20136851910502E-2</v>
          </cell>
          <cell r="H912">
            <v>7.0138080303485566</v>
          </cell>
        </row>
        <row r="913">
          <cell r="G913">
            <v>1.2029457138851301E-2</v>
          </cell>
          <cell r="H913">
            <v>7.0109792856069708</v>
          </cell>
        </row>
        <row r="914">
          <cell r="G914">
            <v>1.20398635044694E-2</v>
          </cell>
          <cell r="H914">
            <v>7.0061977093036303</v>
          </cell>
        </row>
        <row r="915">
          <cell r="G915">
            <v>1.2052095262333799E-2</v>
          </cell>
          <cell r="H915">
            <v>7.010187735924351</v>
          </cell>
        </row>
        <row r="916">
          <cell r="G916">
            <v>1.20627880096436E-2</v>
          </cell>
          <cell r="H916">
            <v>7.0053716806265136</v>
          </cell>
        </row>
        <row r="917">
          <cell r="G917">
            <v>1.20847462676466E-2</v>
          </cell>
          <cell r="H917">
            <v>7.0136114267202636</v>
          </cell>
        </row>
        <row r="918">
          <cell r="G918">
            <v>1.20918988250196E-2</v>
          </cell>
          <cell r="H918">
            <v>7.013982626108028</v>
          </cell>
        </row>
        <row r="919">
          <cell r="G919">
            <v>1.2111747637391101E-2</v>
          </cell>
          <cell r="H919">
            <v>7.0161173893855286</v>
          </cell>
        </row>
        <row r="920">
          <cell r="G920">
            <v>1.21203658636659E-2</v>
          </cell>
          <cell r="H920">
            <v>7.011059247530433</v>
          </cell>
        </row>
        <row r="921">
          <cell r="G921">
            <v>1.2132131960243001E-2</v>
          </cell>
          <cell r="H921">
            <v>7.0140435145451443</v>
          </cell>
        </row>
        <row r="922">
          <cell r="G922">
            <v>1.21505500283092E-2</v>
          </cell>
          <cell r="H922">
            <v>7.0189666748046884</v>
          </cell>
        </row>
        <row r="923">
          <cell r="G923">
            <v>1.21624232269824E-2</v>
          </cell>
          <cell r="H923">
            <v>7.0091724395751926</v>
          </cell>
        </row>
        <row r="924">
          <cell r="G924">
            <v>1.2182450154796199E-2</v>
          </cell>
          <cell r="H924">
            <v>7.0261610471285332</v>
          </cell>
        </row>
        <row r="925">
          <cell r="G925">
            <v>1.21807691175491E-2</v>
          </cell>
          <cell r="H925">
            <v>7.0251516195443982</v>
          </cell>
        </row>
        <row r="926">
          <cell r="G926">
            <v>1.2202262878418E-2</v>
          </cell>
          <cell r="H926">
            <v>7.0179161658653841</v>
          </cell>
        </row>
        <row r="927">
          <cell r="G927">
            <v>1.22212886344641E-2</v>
          </cell>
          <cell r="H927">
            <v>7.0226045755239657</v>
          </cell>
        </row>
        <row r="928">
          <cell r="G928">
            <v>1.2226402759552E-2</v>
          </cell>
          <cell r="H928">
            <v>7.0102544931265136</v>
          </cell>
        </row>
        <row r="929">
          <cell r="G929">
            <v>1.2233805609866999E-2</v>
          </cell>
          <cell r="H929">
            <v>7.0082693833571152</v>
          </cell>
        </row>
        <row r="930">
          <cell r="G930">
            <v>1.22510432265699E-2</v>
          </cell>
          <cell r="H930">
            <v>7.0102552267221396</v>
          </cell>
        </row>
        <row r="931">
          <cell r="G931">
            <v>1.2272751191630999E-2</v>
          </cell>
          <cell r="H931">
            <v>7.0174327263465388</v>
          </cell>
        </row>
        <row r="932">
          <cell r="G932">
            <v>1.229481655173E-2</v>
          </cell>
          <cell r="H932">
            <v>7.012526438786443</v>
          </cell>
        </row>
        <row r="933">
          <cell r="G933">
            <v>1.2304401025176E-2</v>
          </cell>
          <cell r="H933">
            <v>7.017378440270047</v>
          </cell>
        </row>
        <row r="934">
          <cell r="G934">
            <v>1.2314808554947401E-2</v>
          </cell>
          <cell r="H934">
            <v>7.0157872713529086</v>
          </cell>
        </row>
        <row r="935">
          <cell r="G935">
            <v>1.2321638641879001E-2</v>
          </cell>
          <cell r="H935">
            <v>7.0030909318190382</v>
          </cell>
        </row>
        <row r="936">
          <cell r="G936">
            <v>1.2340450193732999E-2</v>
          </cell>
          <cell r="H936">
            <v>6.9988500154935336</v>
          </cell>
        </row>
        <row r="937">
          <cell r="G937">
            <v>1.23540405184031E-2</v>
          </cell>
          <cell r="H937">
            <v>6.9997097895695664</v>
          </cell>
        </row>
        <row r="938">
          <cell r="G938">
            <v>1.23669859021902E-2</v>
          </cell>
          <cell r="H938">
            <v>7.0048148815448563</v>
          </cell>
        </row>
        <row r="939">
          <cell r="G939">
            <v>1.2378788087517001E-2</v>
          </cell>
          <cell r="H939">
            <v>6.996558262751658</v>
          </cell>
        </row>
        <row r="940">
          <cell r="G940">
            <v>1.24009605497122E-2</v>
          </cell>
          <cell r="H940">
            <v>6.9922740642841097</v>
          </cell>
        </row>
        <row r="941">
          <cell r="G941">
            <v>1.2409579940140201E-2</v>
          </cell>
          <cell r="H941">
            <v>6.995214315561153</v>
          </cell>
        </row>
        <row r="942">
          <cell r="G942">
            <v>1.24292855616659E-2</v>
          </cell>
          <cell r="H942">
            <v>6.985896917489856</v>
          </cell>
        </row>
        <row r="943">
          <cell r="G943">
            <v>1.2447524350136499E-2</v>
          </cell>
          <cell r="H943">
            <v>6.9860076904296884</v>
          </cell>
        </row>
        <row r="944">
          <cell r="G944">
            <v>1.24534964561462E-2</v>
          </cell>
          <cell r="H944">
            <v>6.9792769505427401</v>
          </cell>
        </row>
        <row r="945">
          <cell r="G945">
            <v>1.24707701615989E-2</v>
          </cell>
          <cell r="H945">
            <v>6.9689090435321637</v>
          </cell>
        </row>
        <row r="946">
          <cell r="G946">
            <v>1.2493836693465699E-2</v>
          </cell>
          <cell r="H946">
            <v>6.9616684546837488</v>
          </cell>
        </row>
        <row r="947">
          <cell r="G947">
            <v>1.2504101032391199E-2</v>
          </cell>
          <cell r="H947">
            <v>6.9509264139028586</v>
          </cell>
        </row>
        <row r="948">
          <cell r="G948">
            <v>1.2528991792351001E-2</v>
          </cell>
          <cell r="H948">
            <v>6.9389798091008164</v>
          </cell>
        </row>
        <row r="949">
          <cell r="G949">
            <v>1.25645042862743E-2</v>
          </cell>
          <cell r="H949">
            <v>6.9309307978703369</v>
          </cell>
        </row>
        <row r="950">
          <cell r="G950">
            <v>1.26531242858619E-2</v>
          </cell>
          <cell r="H950">
            <v>0.45832377213698072</v>
          </cell>
        </row>
      </sheetData>
      <sheetData sheetId="52">
        <row r="2">
          <cell r="G2">
            <v>6.4147709053941104E-4</v>
          </cell>
          <cell r="H2">
            <v>-0.1422628760337829</v>
          </cell>
        </row>
        <row r="3">
          <cell r="G3">
            <v>6.7427157773636292E-4</v>
          </cell>
          <cell r="H3">
            <v>-0.1122769828026111</v>
          </cell>
        </row>
        <row r="4">
          <cell r="G4">
            <v>6.8131688749417706E-4</v>
          </cell>
          <cell r="H4">
            <v>-0.1090209873823019</v>
          </cell>
        </row>
        <row r="5">
          <cell r="G5">
            <v>6.6475869971327494E-4</v>
          </cell>
          <cell r="H5">
            <v>-0.1266204164578365</v>
          </cell>
        </row>
        <row r="6">
          <cell r="G6">
            <v>6.9955589424353104E-4</v>
          </cell>
          <cell r="H6">
            <v>-0.102791373546307</v>
          </cell>
        </row>
        <row r="7">
          <cell r="G7">
            <v>6.9980618718545895E-4</v>
          </cell>
          <cell r="H7">
            <v>-9.3600715582187258E-2</v>
          </cell>
        </row>
        <row r="8">
          <cell r="G8">
            <v>7.3353054176550402E-4</v>
          </cell>
          <cell r="H8">
            <v>-7.9817536931771391E-2</v>
          </cell>
        </row>
        <row r="9">
          <cell r="G9">
            <v>7.4833631515502897E-4</v>
          </cell>
          <cell r="H9">
            <v>-5.9828798358256968E-2</v>
          </cell>
        </row>
        <row r="10">
          <cell r="G10">
            <v>7.5827840191777796E-4</v>
          </cell>
          <cell r="H10">
            <v>-5.0403074576304559E-2</v>
          </cell>
        </row>
        <row r="11">
          <cell r="G11">
            <v>7.8141689300537099E-4</v>
          </cell>
          <cell r="H11">
            <v>-3.7995611245815623E-2</v>
          </cell>
        </row>
        <row r="12">
          <cell r="G12">
            <v>7.9854726209305194E-4</v>
          </cell>
          <cell r="H12">
            <v>-2.0455795411880189E-2</v>
          </cell>
        </row>
        <row r="13">
          <cell r="G13">
            <v>7.9021454439498495E-4</v>
          </cell>
          <cell r="H13">
            <v>-2.7536981954024278E-2</v>
          </cell>
        </row>
        <row r="14">
          <cell r="G14">
            <v>8.1360340118408203E-4</v>
          </cell>
          <cell r="H14">
            <v>-1.2822195601004831E-2</v>
          </cell>
        </row>
        <row r="15">
          <cell r="G15">
            <v>8.2021950220223505E-4</v>
          </cell>
          <cell r="H15">
            <v>-7.6699787034438206E-3</v>
          </cell>
        </row>
        <row r="16">
          <cell r="G16">
            <v>8.5265637608245004E-4</v>
          </cell>
          <cell r="H16">
            <v>3.03695666102262E-2</v>
          </cell>
        </row>
        <row r="17">
          <cell r="G17">
            <v>8.5455176304094493E-4</v>
          </cell>
          <cell r="H17">
            <v>2.5154105745829089E-2</v>
          </cell>
        </row>
        <row r="18">
          <cell r="G18">
            <v>8.7450745922979E-4</v>
          </cell>
          <cell r="H18">
            <v>4.2048598138185567E-2</v>
          </cell>
        </row>
        <row r="19">
          <cell r="G19">
            <v>8.9364053565077494E-4</v>
          </cell>
          <cell r="H19">
            <v>5.7144812666452882E-2</v>
          </cell>
        </row>
        <row r="20">
          <cell r="G20">
            <v>9.1420413809828504E-4</v>
          </cell>
          <cell r="H20">
            <v>7.6161365096385575E-2</v>
          </cell>
        </row>
        <row r="21">
          <cell r="G21">
            <v>8.9396235125605006E-4</v>
          </cell>
          <cell r="H21">
            <v>6.1066832679968507E-2</v>
          </cell>
        </row>
        <row r="22">
          <cell r="G22">
            <v>9.3101261882111398E-4</v>
          </cell>
          <cell r="H22">
            <v>8.684163483289567E-2</v>
          </cell>
        </row>
        <row r="23">
          <cell r="G23">
            <v>9.3884467787575009E-4</v>
          </cell>
          <cell r="H23">
            <v>9.4178874905292795E-2</v>
          </cell>
        </row>
        <row r="24">
          <cell r="G24">
            <v>9.7568037745077206E-4</v>
          </cell>
          <cell r="H24">
            <v>0.11125247065837569</v>
          </cell>
        </row>
        <row r="25">
          <cell r="G25">
            <v>9.5844268798828092E-4</v>
          </cell>
          <cell r="H25">
            <v>0.1110826088831976</v>
          </cell>
        </row>
        <row r="26">
          <cell r="G26">
            <v>9.506821515969931E-4</v>
          </cell>
          <cell r="H26">
            <v>9.6277434092301675E-2</v>
          </cell>
        </row>
        <row r="27">
          <cell r="G27">
            <v>9.5343588327523288E-4</v>
          </cell>
          <cell r="H27">
            <v>9.5678842984712978E-2</v>
          </cell>
        </row>
        <row r="28">
          <cell r="G28">
            <v>9.9145174317527606E-4</v>
          </cell>
          <cell r="H28">
            <v>0.12723439014874979</v>
          </cell>
        </row>
        <row r="29">
          <cell r="G29">
            <v>1.0154485789826101E-3</v>
          </cell>
          <cell r="H29">
            <v>0.1495906137503111</v>
          </cell>
        </row>
        <row r="30">
          <cell r="G30">
            <v>1.0013222345151001E-3</v>
          </cell>
          <cell r="H30">
            <v>0.14008569029661319</v>
          </cell>
        </row>
        <row r="31">
          <cell r="G31">
            <v>1.0114431643160099E-3</v>
          </cell>
          <cell r="H31">
            <v>0.1522348591914543</v>
          </cell>
        </row>
        <row r="32">
          <cell r="G32">
            <v>1.02202895504888E-3</v>
          </cell>
          <cell r="H32">
            <v>0.16437927117714521</v>
          </cell>
        </row>
        <row r="33">
          <cell r="G33">
            <v>1.04752776678652E-3</v>
          </cell>
          <cell r="H33">
            <v>0.17445927629104041</v>
          </cell>
        </row>
        <row r="34">
          <cell r="G34">
            <v>1.0440230107633399E-3</v>
          </cell>
          <cell r="H34">
            <v>0.18253866296548099</v>
          </cell>
        </row>
        <row r="35">
          <cell r="G35">
            <v>1.0590434249024799E-3</v>
          </cell>
          <cell r="H35">
            <v>0.19475024480086109</v>
          </cell>
        </row>
        <row r="36">
          <cell r="G36">
            <v>1.09770298877265E-3</v>
          </cell>
          <cell r="H36">
            <v>0.21677931913962739</v>
          </cell>
        </row>
        <row r="37">
          <cell r="G37">
            <v>1.11794470285531E-3</v>
          </cell>
          <cell r="H37">
            <v>0.24373423594694951</v>
          </cell>
        </row>
        <row r="38">
          <cell r="G38">
            <v>1.1181592708453499E-3</v>
          </cell>
          <cell r="H38">
            <v>0.23604773558103129</v>
          </cell>
        </row>
        <row r="39">
          <cell r="G39">
            <v>1.13346577563789E-3</v>
          </cell>
          <cell r="H39">
            <v>0.24130658461497351</v>
          </cell>
        </row>
        <row r="40">
          <cell r="G40">
            <v>1.1490583710838101E-3</v>
          </cell>
          <cell r="H40">
            <v>0.27095498946996871</v>
          </cell>
        </row>
        <row r="41">
          <cell r="G41">
            <v>1.1730909318430299E-3</v>
          </cell>
          <cell r="H41">
            <v>0.28799556768857448</v>
          </cell>
        </row>
        <row r="42">
          <cell r="G42">
            <v>1.1997341789538E-3</v>
          </cell>
          <cell r="H42">
            <v>0.30755471724730288</v>
          </cell>
        </row>
        <row r="43">
          <cell r="G43">
            <v>1.18231771921273E-3</v>
          </cell>
          <cell r="H43">
            <v>0.30846199164023802</v>
          </cell>
        </row>
        <row r="44">
          <cell r="G44">
            <v>1.18832591397222E-3</v>
          </cell>
          <cell r="H44">
            <v>0.30715846098386301</v>
          </cell>
        </row>
        <row r="45">
          <cell r="G45">
            <v>1.21071338071488E-3</v>
          </cell>
          <cell r="H45">
            <v>0.32646128764519228</v>
          </cell>
        </row>
        <row r="46">
          <cell r="G46">
            <v>1.24186277389526E-3</v>
          </cell>
          <cell r="H46">
            <v>0.34496348637800961</v>
          </cell>
        </row>
        <row r="47">
          <cell r="G47">
            <v>1.22673518490046E-3</v>
          </cell>
          <cell r="H47">
            <v>0.34243874824964182</v>
          </cell>
        </row>
        <row r="48">
          <cell r="G48">
            <v>1.2518047878984401E-3</v>
          </cell>
          <cell r="H48">
            <v>0.36045792011114181</v>
          </cell>
        </row>
        <row r="49">
          <cell r="G49">
            <v>1.27065184642561E-3</v>
          </cell>
          <cell r="H49">
            <v>0.35888465551229559</v>
          </cell>
        </row>
        <row r="50">
          <cell r="G50">
            <v>1.2714386684820099E-3</v>
          </cell>
          <cell r="H50">
            <v>0.36546911184604319</v>
          </cell>
        </row>
        <row r="51">
          <cell r="G51">
            <v>1.3084530655760301E-3</v>
          </cell>
          <cell r="H51">
            <v>0.4046283318446226</v>
          </cell>
        </row>
        <row r="52">
          <cell r="G52">
            <v>1.3134241453371901E-3</v>
          </cell>
          <cell r="H52">
            <v>0.40738284587860102</v>
          </cell>
        </row>
        <row r="53">
          <cell r="G53">
            <v>1.3328075874596799E-3</v>
          </cell>
          <cell r="H53">
            <v>0.41802951922783421</v>
          </cell>
        </row>
        <row r="54">
          <cell r="G54">
            <v>1.3124226825311799E-3</v>
          </cell>
          <cell r="H54">
            <v>0.39920325462634859</v>
          </cell>
        </row>
        <row r="55">
          <cell r="G55">
            <v>1.33674140670337E-3</v>
          </cell>
          <cell r="H55">
            <v>0.4171757056162908</v>
          </cell>
        </row>
        <row r="56">
          <cell r="G56">
            <v>1.35787719045766E-3</v>
          </cell>
          <cell r="H56">
            <v>0.43834314896510101</v>
          </cell>
        </row>
        <row r="57">
          <cell r="G57">
            <v>1.3628840679302801E-3</v>
          </cell>
          <cell r="H57">
            <v>0.44793651654170191</v>
          </cell>
        </row>
        <row r="58">
          <cell r="G58">
            <v>1.4005780394654699E-3</v>
          </cell>
          <cell r="H58">
            <v>0.47165219600384128</v>
          </cell>
        </row>
        <row r="59">
          <cell r="G59">
            <v>1.3692856009583901E-3</v>
          </cell>
          <cell r="H59">
            <v>0.45876255402198313</v>
          </cell>
        </row>
        <row r="60">
          <cell r="G60">
            <v>1.3960718933958599E-3</v>
          </cell>
          <cell r="H60">
            <v>0.47554960617652398</v>
          </cell>
        </row>
        <row r="61">
          <cell r="G61">
            <v>1.3987899001222099E-3</v>
          </cell>
          <cell r="H61">
            <v>0.48297079709860102</v>
          </cell>
        </row>
        <row r="62">
          <cell r="G62">
            <v>1.4299034955911299E-3</v>
          </cell>
          <cell r="H62">
            <v>0.50642481217017543</v>
          </cell>
        </row>
        <row r="63">
          <cell r="G63">
            <v>1.4265060599427701E-3</v>
          </cell>
          <cell r="H63">
            <v>0.50905594458946868</v>
          </cell>
        </row>
        <row r="64">
          <cell r="G64">
            <v>1.46441452670842E-3</v>
          </cell>
          <cell r="H64">
            <v>0.53338729418241104</v>
          </cell>
        </row>
        <row r="65">
          <cell r="G65">
            <v>1.46341320942156E-3</v>
          </cell>
          <cell r="H65">
            <v>0.53701827159294713</v>
          </cell>
        </row>
        <row r="66">
          <cell r="G66">
            <v>1.4802574878558499E-3</v>
          </cell>
          <cell r="H66">
            <v>0.55775225162506004</v>
          </cell>
        </row>
        <row r="67">
          <cell r="G67">
            <v>1.49087907630019E-3</v>
          </cell>
          <cell r="H67">
            <v>0.55855122896341103</v>
          </cell>
        </row>
        <row r="68">
          <cell r="G68">
            <v>1.51290892972611E-3</v>
          </cell>
          <cell r="H68">
            <v>0.5817805345241851</v>
          </cell>
        </row>
        <row r="69">
          <cell r="G69">
            <v>1.50965453940444E-3</v>
          </cell>
          <cell r="H69">
            <v>0.5788483069493221</v>
          </cell>
        </row>
        <row r="70">
          <cell r="G70">
            <v>1.5204191731754699E-3</v>
          </cell>
          <cell r="H70">
            <v>0.58343749779921394</v>
          </cell>
        </row>
        <row r="71">
          <cell r="G71">
            <v>1.5209913544822499E-3</v>
          </cell>
          <cell r="H71">
            <v>0.59194867427532449</v>
          </cell>
        </row>
        <row r="72">
          <cell r="G72">
            <v>1.5404820442199701E-3</v>
          </cell>
          <cell r="H72">
            <v>0.60969893748943504</v>
          </cell>
        </row>
        <row r="73">
          <cell r="G73">
            <v>1.56834124936722E-3</v>
          </cell>
          <cell r="H73">
            <v>0.62640258899101919</v>
          </cell>
        </row>
        <row r="74">
          <cell r="G74">
            <v>1.5762806287966699E-3</v>
          </cell>
          <cell r="H74">
            <v>0.64431378474602397</v>
          </cell>
        </row>
        <row r="75">
          <cell r="G75">
            <v>1.60857438459061E-3</v>
          </cell>
          <cell r="H75">
            <v>0.66557049751281727</v>
          </cell>
        </row>
        <row r="76">
          <cell r="G76">
            <v>1.62241456564516E-3</v>
          </cell>
          <cell r="H76">
            <v>0.67064266938429562</v>
          </cell>
        </row>
        <row r="77">
          <cell r="G77">
            <v>1.6336799308192E-3</v>
          </cell>
          <cell r="H77">
            <v>0.67621460327735339</v>
          </cell>
        </row>
        <row r="78">
          <cell r="G78">
            <v>1.63099772180431E-3</v>
          </cell>
          <cell r="H78">
            <v>0.67096334237318744</v>
          </cell>
        </row>
        <row r="79">
          <cell r="G79">
            <v>1.6630411846563201E-3</v>
          </cell>
          <cell r="H79">
            <v>0.68925816279191343</v>
          </cell>
        </row>
        <row r="80">
          <cell r="G80">
            <v>1.6630411846563201E-3</v>
          </cell>
          <cell r="H80">
            <v>0.69633428867046632</v>
          </cell>
        </row>
        <row r="81">
          <cell r="G81">
            <v>1.6839623276609899E-3</v>
          </cell>
          <cell r="H81">
            <v>0.71971113865192071</v>
          </cell>
        </row>
        <row r="82">
          <cell r="G82">
            <v>1.69426202774048E-3</v>
          </cell>
          <cell r="H82">
            <v>0.73985517024993985</v>
          </cell>
        </row>
        <row r="83">
          <cell r="G83">
            <v>1.6868591774255E-3</v>
          </cell>
          <cell r="H83">
            <v>0.72980821132659845</v>
          </cell>
        </row>
        <row r="84">
          <cell r="G84">
            <v>1.6988039715215601E-3</v>
          </cell>
          <cell r="H84">
            <v>0.73512778832362258</v>
          </cell>
        </row>
        <row r="85">
          <cell r="G85">
            <v>1.71908133779652E-3</v>
          </cell>
          <cell r="H85">
            <v>0.7541840351544904</v>
          </cell>
        </row>
        <row r="86">
          <cell r="G86">
            <v>1.74540284206159E-3</v>
          </cell>
          <cell r="H86">
            <v>0.78176865210900004</v>
          </cell>
        </row>
        <row r="87">
          <cell r="G87">
            <v>1.76235436811112E-3</v>
          </cell>
          <cell r="H87">
            <v>0.78667622346144472</v>
          </cell>
        </row>
        <row r="88">
          <cell r="G88">
            <v>1.76575180375949E-3</v>
          </cell>
          <cell r="H88">
            <v>0.79058537116417549</v>
          </cell>
        </row>
        <row r="89">
          <cell r="G89">
            <v>1.7670750094112E-3</v>
          </cell>
          <cell r="H89">
            <v>0.80532284883352412</v>
          </cell>
        </row>
        <row r="90">
          <cell r="G90">
            <v>1.7818450578488401E-3</v>
          </cell>
          <cell r="H90">
            <v>0.80281624427208653</v>
          </cell>
        </row>
        <row r="91">
          <cell r="G91">
            <v>1.82050469447859E-3</v>
          </cell>
          <cell r="H91">
            <v>0.8361451442425073</v>
          </cell>
        </row>
        <row r="92">
          <cell r="G92">
            <v>1.8217563047073801E-3</v>
          </cell>
          <cell r="H92">
            <v>0.84451152728154089</v>
          </cell>
        </row>
        <row r="93">
          <cell r="G93">
            <v>1.8540502060204701E-3</v>
          </cell>
          <cell r="H93">
            <v>0.87213965562673801</v>
          </cell>
        </row>
        <row r="94">
          <cell r="G94">
            <v>1.8508672656025701E-3</v>
          </cell>
          <cell r="H94">
            <v>0.8610933560591465</v>
          </cell>
        </row>
        <row r="95">
          <cell r="G95">
            <v>1.8647432443685799E-3</v>
          </cell>
          <cell r="H95">
            <v>0.87896026097811297</v>
          </cell>
        </row>
        <row r="96">
          <cell r="G96">
            <v>1.8878818082157501E-3</v>
          </cell>
          <cell r="H96">
            <v>0.89042131717388462</v>
          </cell>
        </row>
        <row r="97">
          <cell r="G97">
            <v>1.8790125614032099E-3</v>
          </cell>
          <cell r="H97">
            <v>0.89828858008751433</v>
          </cell>
        </row>
        <row r="98">
          <cell r="G98">
            <v>1.88916921615601E-3</v>
          </cell>
          <cell r="H98">
            <v>0.90991698778592556</v>
          </cell>
        </row>
        <row r="99">
          <cell r="G99">
            <v>1.9104480452369901E-3</v>
          </cell>
          <cell r="H99">
            <v>0.92362853196950956</v>
          </cell>
        </row>
        <row r="100">
          <cell r="G100">
            <v>1.9224286370444999E-3</v>
          </cell>
          <cell r="H100">
            <v>0.93412270912757212</v>
          </cell>
        </row>
        <row r="101">
          <cell r="G101">
            <v>1.91985367564484E-3</v>
          </cell>
          <cell r="H101">
            <v>0.92924136381882938</v>
          </cell>
        </row>
        <row r="102">
          <cell r="G102">
            <v>1.9287943723611499E-3</v>
          </cell>
          <cell r="H102">
            <v>0.93971169911898078</v>
          </cell>
        </row>
        <row r="103">
          <cell r="G103">
            <v>1.94324253243394E-3</v>
          </cell>
          <cell r="H103">
            <v>0.9579341228191659</v>
          </cell>
        </row>
        <row r="104">
          <cell r="G104">
            <v>1.9747852638829499E-3</v>
          </cell>
          <cell r="H104">
            <v>0.97007797314570432</v>
          </cell>
        </row>
        <row r="105">
          <cell r="G105">
            <v>2.0143389701843301E-3</v>
          </cell>
          <cell r="H105">
            <v>1.0171858163980341</v>
          </cell>
        </row>
        <row r="106">
          <cell r="G106">
            <v>2.04069612664171E-3</v>
          </cell>
          <cell r="H106">
            <v>1.0284714515392599</v>
          </cell>
        </row>
        <row r="107">
          <cell r="G107">
            <v>2.0559311087708899E-3</v>
          </cell>
          <cell r="H107">
            <v>1.034969458213219</v>
          </cell>
        </row>
        <row r="108">
          <cell r="G108">
            <v>2.0508885791059601E-3</v>
          </cell>
          <cell r="H108">
            <v>1.0366518680865939</v>
          </cell>
        </row>
        <row r="109">
          <cell r="G109">
            <v>2.0623326417989999E-3</v>
          </cell>
          <cell r="H109">
            <v>1.05133056640625</v>
          </cell>
        </row>
        <row r="110">
          <cell r="G110">
            <v>2.0853281603194799E-3</v>
          </cell>
          <cell r="H110">
            <v>1.0666031103867739</v>
          </cell>
        </row>
        <row r="111">
          <cell r="G111">
            <v>2.09491248824634E-3</v>
          </cell>
          <cell r="H111">
            <v>1.080185908537644</v>
          </cell>
        </row>
        <row r="112">
          <cell r="G112">
            <v>2.0934104395564602E-3</v>
          </cell>
          <cell r="H112">
            <v>1.0744586357703581</v>
          </cell>
        </row>
        <row r="113">
          <cell r="G113">
            <v>2.1053552336525198E-3</v>
          </cell>
          <cell r="H113">
            <v>1.0843412692730241</v>
          </cell>
        </row>
        <row r="114">
          <cell r="G114">
            <v>2.0973444043192999E-3</v>
          </cell>
          <cell r="H114">
            <v>1.0846065557920019</v>
          </cell>
        </row>
        <row r="115">
          <cell r="G115">
            <v>2.1388649474829401E-3</v>
          </cell>
          <cell r="H115">
            <v>1.1233233488523049</v>
          </cell>
        </row>
        <row r="116">
          <cell r="G116">
            <v>2.1517038112506301E-3</v>
          </cell>
          <cell r="H116">
            <v>1.1366534233093271</v>
          </cell>
        </row>
        <row r="117">
          <cell r="G117">
            <v>2.14136845897883E-3</v>
          </cell>
          <cell r="H117">
            <v>1.1143336846278269</v>
          </cell>
        </row>
        <row r="118">
          <cell r="G118">
            <v>2.1688341803383099E-3</v>
          </cell>
          <cell r="H118">
            <v>1.137111462079563</v>
          </cell>
        </row>
        <row r="119">
          <cell r="G119">
            <v>2.1731256856583098E-3</v>
          </cell>
          <cell r="H119">
            <v>1.1468428831834061</v>
          </cell>
        </row>
        <row r="120">
          <cell r="G120">
            <v>2.1885037131141902E-3</v>
          </cell>
          <cell r="H120">
            <v>1.1682377411768989</v>
          </cell>
        </row>
        <row r="121">
          <cell r="G121">
            <v>2.2272705973591699E-3</v>
          </cell>
          <cell r="H121">
            <v>1.1968116576854999</v>
          </cell>
        </row>
        <row r="122">
          <cell r="G122">
            <v>2.2481560881715298E-3</v>
          </cell>
          <cell r="H122">
            <v>1.2152065680577211</v>
          </cell>
        </row>
        <row r="123">
          <cell r="G123">
            <v>2.2578478092327701E-3</v>
          </cell>
          <cell r="H123">
            <v>1.222803409282978</v>
          </cell>
        </row>
        <row r="124">
          <cell r="G124">
            <v>2.2712230565957699E-3</v>
          </cell>
          <cell r="H124">
            <v>1.2384598071758559</v>
          </cell>
        </row>
        <row r="125">
          <cell r="G125">
            <v>2.2918224567547401E-3</v>
          </cell>
          <cell r="H125">
            <v>1.266165880056529</v>
          </cell>
        </row>
        <row r="126">
          <cell r="G126">
            <v>2.3139595577959002E-3</v>
          </cell>
          <cell r="H126">
            <v>1.262650214708769</v>
          </cell>
        </row>
        <row r="127">
          <cell r="G127">
            <v>2.3289798991754699E-3</v>
          </cell>
          <cell r="H127">
            <v>1.299673593961276</v>
          </cell>
        </row>
        <row r="128">
          <cell r="G128">
            <v>2.3369192786049102E-3</v>
          </cell>
          <cell r="H128">
            <v>1.287887830000656</v>
          </cell>
        </row>
        <row r="129">
          <cell r="G129">
            <v>2.36023668549024E-3</v>
          </cell>
          <cell r="H129">
            <v>1.308008707486666</v>
          </cell>
        </row>
        <row r="130">
          <cell r="G130">
            <v>2.3770451662130702E-3</v>
          </cell>
          <cell r="H130">
            <v>1.319906894977277</v>
          </cell>
        </row>
        <row r="131">
          <cell r="G131">
            <v>2.3834109015297101E-3</v>
          </cell>
          <cell r="H131">
            <v>1.3289903677426851</v>
          </cell>
        </row>
        <row r="132">
          <cell r="G132">
            <v>2.3756503651384299E-3</v>
          </cell>
          <cell r="H132">
            <v>1.32508397102356</v>
          </cell>
        </row>
        <row r="133">
          <cell r="G133">
            <v>2.3919582599773999E-3</v>
          </cell>
          <cell r="H133">
            <v>1.338087412027211</v>
          </cell>
        </row>
        <row r="134">
          <cell r="G134">
            <v>2.4145602947101001E-3</v>
          </cell>
          <cell r="H134">
            <v>1.3558145669790409</v>
          </cell>
        </row>
        <row r="135">
          <cell r="G135">
            <v>2.4420261615887302E-3</v>
          </cell>
          <cell r="H135">
            <v>1.372790886805608</v>
          </cell>
        </row>
        <row r="136">
          <cell r="G136">
            <v>2.43533853790723E-3</v>
          </cell>
          <cell r="H136">
            <v>1.3654342064490701</v>
          </cell>
        </row>
        <row r="137">
          <cell r="G137">
            <v>2.4878740077838302E-3</v>
          </cell>
          <cell r="H137">
            <v>1.412353057127733</v>
          </cell>
        </row>
        <row r="138">
          <cell r="G138">
            <v>2.4737833882681999E-3</v>
          </cell>
          <cell r="H138">
            <v>1.42419668344351</v>
          </cell>
        </row>
        <row r="139">
          <cell r="G139">
            <v>2.51047604251653E-3</v>
          </cell>
          <cell r="H139">
            <v>1.436718152119562</v>
          </cell>
        </row>
        <row r="140">
          <cell r="G140">
            <v>2.5390862720087201E-3</v>
          </cell>
          <cell r="H140">
            <v>1.4657004062946031</v>
          </cell>
        </row>
        <row r="141">
          <cell r="G141">
            <v>2.5197386275976901E-3</v>
          </cell>
          <cell r="H141">
            <v>1.4426346008594231</v>
          </cell>
        </row>
        <row r="142">
          <cell r="G142">
            <v>2.5595427723601499E-3</v>
          </cell>
          <cell r="H142">
            <v>1.467524583523089</v>
          </cell>
        </row>
        <row r="143">
          <cell r="G143">
            <v>2.56265397183597E-3</v>
          </cell>
          <cell r="H143">
            <v>1.4909609464498681</v>
          </cell>
        </row>
        <row r="144">
          <cell r="G144">
            <v>2.6021362282335802E-3</v>
          </cell>
          <cell r="H144">
            <v>1.522810000639695</v>
          </cell>
        </row>
        <row r="145">
          <cell r="G145">
            <v>2.6006341795436999E-3</v>
          </cell>
          <cell r="H145">
            <v>1.515305133966298</v>
          </cell>
        </row>
        <row r="146">
          <cell r="G146">
            <v>2.5993466260843001E-3</v>
          </cell>
          <cell r="H146">
            <v>1.514864059594961</v>
          </cell>
        </row>
        <row r="147">
          <cell r="G147">
            <v>2.5966644170694101E-3</v>
          </cell>
          <cell r="H147">
            <v>1.514873504638673</v>
          </cell>
        </row>
        <row r="148">
          <cell r="G148">
            <v>2.6187658659182502E-3</v>
          </cell>
          <cell r="H148">
            <v>1.53253014271076</v>
          </cell>
        </row>
        <row r="149">
          <cell r="G149">
            <v>2.6709079975262302E-3</v>
          </cell>
          <cell r="H149">
            <v>1.578036638406606</v>
          </cell>
        </row>
        <row r="150">
          <cell r="G150">
            <v>2.6811004499904798E-3</v>
          </cell>
          <cell r="H150">
            <v>1.5852467830364521</v>
          </cell>
        </row>
        <row r="151">
          <cell r="G151">
            <v>2.6854634052142501E-3</v>
          </cell>
          <cell r="H151">
            <v>1.596911870516265</v>
          </cell>
        </row>
        <row r="152">
          <cell r="G152">
            <v>2.67730938503519E-3</v>
          </cell>
          <cell r="H152">
            <v>1.5941524505615241</v>
          </cell>
        </row>
        <row r="153">
          <cell r="G153">
            <v>2.7235507150180599E-3</v>
          </cell>
          <cell r="H153">
            <v>1.634706167074351</v>
          </cell>
        </row>
        <row r="154">
          <cell r="G154">
            <v>2.7303100796416402E-3</v>
          </cell>
          <cell r="H154">
            <v>1.6393549625690169</v>
          </cell>
        </row>
        <row r="155">
          <cell r="G155">
            <v>2.7383922133594799E-3</v>
          </cell>
          <cell r="H155">
            <v>1.644253180577204</v>
          </cell>
        </row>
        <row r="156">
          <cell r="G156">
            <v>2.7474403032101699E-3</v>
          </cell>
          <cell r="H156">
            <v>1.6394582161536591</v>
          </cell>
        </row>
        <row r="157">
          <cell r="G157">
            <v>2.7601717738434698E-3</v>
          </cell>
          <cell r="H157">
            <v>1.659549933213454</v>
          </cell>
        </row>
        <row r="158">
          <cell r="G158">
            <v>2.7528405189514199E-3</v>
          </cell>
          <cell r="H158">
            <v>1.6462883582481971</v>
          </cell>
        </row>
        <row r="159">
          <cell r="G159">
            <v>2.7827740996144699E-3</v>
          </cell>
          <cell r="H159">
            <v>1.679408917060264</v>
          </cell>
        </row>
        <row r="160">
          <cell r="G160">
            <v>2.78123625321314E-3</v>
          </cell>
          <cell r="H160">
            <v>1.6817604578458341</v>
          </cell>
        </row>
        <row r="161">
          <cell r="G161">
            <v>2.80433887382969E-3</v>
          </cell>
          <cell r="H161">
            <v>1.694956926199106</v>
          </cell>
        </row>
        <row r="162">
          <cell r="G162">
            <v>2.8241157997399599E-3</v>
          </cell>
          <cell r="H162">
            <v>1.7100385519174419</v>
          </cell>
        </row>
        <row r="163">
          <cell r="G163">
            <v>2.8312325594015402E-3</v>
          </cell>
          <cell r="H163">
            <v>1.72123542198768</v>
          </cell>
        </row>
        <row r="164">
          <cell r="G164">
            <v>2.8339863638393598E-3</v>
          </cell>
          <cell r="H164">
            <v>1.7122613466702981</v>
          </cell>
        </row>
        <row r="165">
          <cell r="G165">
            <v>2.86735303234309E-3</v>
          </cell>
          <cell r="H165">
            <v>1.744205218095046</v>
          </cell>
        </row>
        <row r="166">
          <cell r="G166">
            <v>2.8540135826915498E-3</v>
          </cell>
          <cell r="H166">
            <v>1.7299912526057311</v>
          </cell>
        </row>
        <row r="167">
          <cell r="G167">
            <v>2.91298638330773E-3</v>
          </cell>
          <cell r="H167">
            <v>1.783260198739858</v>
          </cell>
        </row>
        <row r="168">
          <cell r="G168">
            <v>2.8984306845813998E-3</v>
          </cell>
          <cell r="H168">
            <v>1.7863954030550431</v>
          </cell>
        </row>
        <row r="169">
          <cell r="G169">
            <v>2.9238223214633802E-3</v>
          </cell>
          <cell r="H169">
            <v>1.7981281647315379</v>
          </cell>
        </row>
        <row r="170">
          <cell r="G170">
            <v>2.93523073196411E-3</v>
          </cell>
          <cell r="H170">
            <v>1.8138117056626539</v>
          </cell>
        </row>
        <row r="171">
          <cell r="G171">
            <v>2.93412216706201E-3</v>
          </cell>
          <cell r="H171">
            <v>1.8138663585369399</v>
          </cell>
        </row>
        <row r="172">
          <cell r="G172">
            <v>2.9336212901398501E-3</v>
          </cell>
          <cell r="H172">
            <v>1.814615726470947</v>
          </cell>
        </row>
        <row r="173">
          <cell r="G173">
            <v>2.9764295322820501E-3</v>
          </cell>
          <cell r="H173">
            <v>1.844019889831543</v>
          </cell>
        </row>
        <row r="174">
          <cell r="G174">
            <v>2.9726742650382199E-3</v>
          </cell>
          <cell r="H174">
            <v>1.835271578568678</v>
          </cell>
        </row>
        <row r="175">
          <cell r="G175">
            <v>3.0022859573364301E-3</v>
          </cell>
          <cell r="H175">
            <v>1.8747113301203799</v>
          </cell>
        </row>
        <row r="176">
          <cell r="G176">
            <v>3.0061841243877998E-3</v>
          </cell>
          <cell r="H176">
            <v>1.8611368766197789</v>
          </cell>
        </row>
        <row r="177">
          <cell r="G177">
            <v>3.0184866045601701E-3</v>
          </cell>
          <cell r="H177">
            <v>1.8800025719862721</v>
          </cell>
        </row>
        <row r="178">
          <cell r="G178">
            <v>3.0158401932567401E-3</v>
          </cell>
          <cell r="H178">
            <v>1.878537581517147</v>
          </cell>
        </row>
        <row r="179">
          <cell r="G179">
            <v>3.0201315530575799E-3</v>
          </cell>
          <cell r="H179">
            <v>1.8827852836022021</v>
          </cell>
        </row>
        <row r="180">
          <cell r="G180">
            <v>3.0492068617604699E-3</v>
          </cell>
          <cell r="H180">
            <v>1.8973192801842329</v>
          </cell>
        </row>
        <row r="181">
          <cell r="G181">
            <v>3.0300379148684399E-3</v>
          </cell>
          <cell r="H181">
            <v>1.8825202721815839</v>
          </cell>
        </row>
        <row r="182">
          <cell r="G182">
            <v>3.07978392811492E-3</v>
          </cell>
          <cell r="H182">
            <v>1.9244885444641111</v>
          </cell>
        </row>
        <row r="183">
          <cell r="G183">
            <v>3.0612587579525999E-3</v>
          </cell>
          <cell r="H183">
            <v>1.909269186166618</v>
          </cell>
        </row>
        <row r="184">
          <cell r="G184">
            <v>3.0773520120419601E-3</v>
          </cell>
          <cell r="H184">
            <v>1.924095520606409</v>
          </cell>
        </row>
        <row r="185">
          <cell r="G185">
            <v>3.1214475166052602E-3</v>
          </cell>
          <cell r="H185">
            <v>1.960040605985202</v>
          </cell>
        </row>
        <row r="186">
          <cell r="G186">
            <v>3.1145810498855999E-3</v>
          </cell>
          <cell r="H186">
            <v>1.955438393812913</v>
          </cell>
        </row>
        <row r="187">
          <cell r="G187">
            <v>3.1692266929894699E-3</v>
          </cell>
          <cell r="H187">
            <v>2.0081663131713872</v>
          </cell>
        </row>
        <row r="188">
          <cell r="G188">
            <v>3.1580327777192001E-3</v>
          </cell>
          <cell r="H188">
            <v>1.9972957097567039</v>
          </cell>
        </row>
        <row r="189">
          <cell r="G189">
            <v>3.1610726728104098E-3</v>
          </cell>
          <cell r="H189">
            <v>2.0014115480276251</v>
          </cell>
        </row>
        <row r="190">
          <cell r="G190">
            <v>3.1674385536462099E-3</v>
          </cell>
          <cell r="H190">
            <v>2.0200931108914881</v>
          </cell>
        </row>
        <row r="191">
          <cell r="G191">
            <v>3.1544922967441402E-3</v>
          </cell>
          <cell r="H191">
            <v>1.996555144970233</v>
          </cell>
        </row>
        <row r="192">
          <cell r="G192">
            <v>3.2176851527765402E-3</v>
          </cell>
          <cell r="H192">
            <v>2.044694790473351</v>
          </cell>
        </row>
        <row r="193">
          <cell r="G193">
            <v>3.21350089507177E-3</v>
          </cell>
          <cell r="H193">
            <v>2.0381228740398698</v>
          </cell>
        </row>
        <row r="194">
          <cell r="G194">
            <v>3.24007269227877E-3</v>
          </cell>
          <cell r="H194">
            <v>2.0610451698303218</v>
          </cell>
        </row>
        <row r="195">
          <cell r="G195">
            <v>3.2424330129288098E-3</v>
          </cell>
          <cell r="H195">
            <v>2.0600080490112309</v>
          </cell>
        </row>
        <row r="196">
          <cell r="G196">
            <v>3.2491923775523901E-3</v>
          </cell>
          <cell r="H196">
            <v>2.064451987926776</v>
          </cell>
        </row>
        <row r="197">
          <cell r="G197">
            <v>3.2516955980099699E-3</v>
          </cell>
          <cell r="H197">
            <v>2.068707392765925</v>
          </cell>
        </row>
        <row r="198">
          <cell r="G198">
            <v>3.2697559799998999E-3</v>
          </cell>
          <cell r="H198">
            <v>2.087908524733324</v>
          </cell>
        </row>
        <row r="199">
          <cell r="G199">
            <v>3.2882450614124502E-3</v>
          </cell>
          <cell r="H199">
            <v>2.104312639970046</v>
          </cell>
        </row>
        <row r="200">
          <cell r="G200">
            <v>3.3161760075017801E-3</v>
          </cell>
          <cell r="H200">
            <v>2.1216342999384952</v>
          </cell>
        </row>
        <row r="201">
          <cell r="G201">
            <v>3.324186836835E-3</v>
          </cell>
          <cell r="H201">
            <v>2.139784005972055</v>
          </cell>
        </row>
        <row r="202">
          <cell r="G202">
            <v>3.3436060766689501E-3</v>
          </cell>
          <cell r="H202">
            <v>2.13529348373413</v>
          </cell>
        </row>
        <row r="203">
          <cell r="G203">
            <v>3.33788397256285E-3</v>
          </cell>
          <cell r="H203">
            <v>2.146077706263616</v>
          </cell>
        </row>
        <row r="204">
          <cell r="G204">
            <v>3.3328056451864502E-3</v>
          </cell>
          <cell r="H204">
            <v>2.1357754560617308</v>
          </cell>
        </row>
        <row r="205">
          <cell r="G205">
            <v>3.3505083411000699E-3</v>
          </cell>
          <cell r="H205">
            <v>2.15517209126399</v>
          </cell>
        </row>
        <row r="206">
          <cell r="G206">
            <v>3.3695340971462398E-3</v>
          </cell>
          <cell r="H206">
            <v>2.1694698700538049</v>
          </cell>
        </row>
        <row r="207">
          <cell r="G207">
            <v>3.4034729469567498E-3</v>
          </cell>
          <cell r="H207">
            <v>2.1922647036038918</v>
          </cell>
        </row>
        <row r="208">
          <cell r="G208">
            <v>3.3880947739817202E-3</v>
          </cell>
          <cell r="H208">
            <v>2.183504654810978</v>
          </cell>
        </row>
        <row r="209">
          <cell r="G209">
            <v>3.43394291121513E-3</v>
          </cell>
          <cell r="H209">
            <v>2.2285112967857961</v>
          </cell>
        </row>
        <row r="210">
          <cell r="G210">
            <v>3.44409956596792E-3</v>
          </cell>
          <cell r="H210">
            <v>2.2438502311706539</v>
          </cell>
        </row>
        <row r="211">
          <cell r="G211">
            <v>3.44892730936408E-3</v>
          </cell>
          <cell r="H211">
            <v>2.2435307502746591</v>
          </cell>
        </row>
        <row r="212">
          <cell r="G212">
            <v>3.4366964246146398E-3</v>
          </cell>
          <cell r="H212">
            <v>2.222362481630765</v>
          </cell>
        </row>
        <row r="213">
          <cell r="G213">
            <v>3.4695983049459799E-3</v>
          </cell>
          <cell r="H213">
            <v>2.244054537553053</v>
          </cell>
        </row>
        <row r="214">
          <cell r="G214">
            <v>3.46738088410348E-3</v>
          </cell>
          <cell r="H214">
            <v>2.245341264284574</v>
          </cell>
        </row>
        <row r="215">
          <cell r="G215">
            <v>3.4570097341202199E-3</v>
          </cell>
          <cell r="H215">
            <v>2.2420321978055502</v>
          </cell>
        </row>
        <row r="216">
          <cell r="G216">
            <v>3.4820078872144201E-3</v>
          </cell>
          <cell r="H216">
            <v>2.2617886616633478</v>
          </cell>
        </row>
        <row r="217">
          <cell r="G217">
            <v>3.5107971052639199E-3</v>
          </cell>
          <cell r="H217">
            <v>2.2897469080411472</v>
          </cell>
        </row>
        <row r="218">
          <cell r="G218">
            <v>3.52470873622224E-3</v>
          </cell>
          <cell r="H218">
            <v>2.3084701024568992</v>
          </cell>
        </row>
        <row r="219">
          <cell r="G219">
            <v>3.52964387275279E-3</v>
          </cell>
          <cell r="H219">
            <v>2.2977306292607231</v>
          </cell>
        </row>
        <row r="220">
          <cell r="G220">
            <v>3.5401582135818899E-3</v>
          </cell>
          <cell r="H220">
            <v>2.3163346143869248</v>
          </cell>
        </row>
        <row r="221">
          <cell r="G221">
            <v>3.5382984788156998E-3</v>
          </cell>
          <cell r="H221">
            <v>2.3077632830693169</v>
          </cell>
        </row>
        <row r="222">
          <cell r="G222">
            <v>3.5637617111206098E-3</v>
          </cell>
          <cell r="H222">
            <v>2.326474556556116</v>
          </cell>
        </row>
        <row r="223">
          <cell r="G223">
            <v>3.5623670555651201E-3</v>
          </cell>
          <cell r="H223">
            <v>2.3243471292349009</v>
          </cell>
        </row>
        <row r="224">
          <cell r="G224">
            <v>3.6019922117702702E-3</v>
          </cell>
          <cell r="H224">
            <v>2.3606938582200261</v>
          </cell>
        </row>
        <row r="225">
          <cell r="G225">
            <v>3.61193408025429E-3</v>
          </cell>
          <cell r="H225">
            <v>2.3742329157315769</v>
          </cell>
        </row>
        <row r="226">
          <cell r="G226">
            <v>3.6140799056738602E-3</v>
          </cell>
          <cell r="H226">
            <v>2.3708317830012411</v>
          </cell>
        </row>
        <row r="227">
          <cell r="G227">
            <v>3.6166550125926698E-3</v>
          </cell>
          <cell r="H227">
            <v>2.3971418234018169</v>
          </cell>
        </row>
        <row r="228">
          <cell r="G228">
            <v>3.6750198341906101E-3</v>
          </cell>
          <cell r="H228">
            <v>2.4160781273474998</v>
          </cell>
        </row>
        <row r="229">
          <cell r="G229">
            <v>3.6568165523931401E-3</v>
          </cell>
          <cell r="H229">
            <v>2.4074176641611058</v>
          </cell>
        </row>
        <row r="230">
          <cell r="G230">
            <v>3.6599993472918898E-3</v>
          </cell>
          <cell r="H230">
            <v>2.4125458643986541</v>
          </cell>
        </row>
        <row r="231">
          <cell r="G231">
            <v>3.6907554022036501E-3</v>
          </cell>
          <cell r="H231">
            <v>2.4394293931814421</v>
          </cell>
        </row>
        <row r="232">
          <cell r="G232">
            <v>3.6982656456530098E-3</v>
          </cell>
          <cell r="H232">
            <v>2.44587916594286</v>
          </cell>
        </row>
        <row r="233">
          <cell r="G233">
            <v>3.7294864887371698E-3</v>
          </cell>
          <cell r="H233">
            <v>2.4634049488947829</v>
          </cell>
        </row>
        <row r="234">
          <cell r="G234">
            <v>3.71857895515859E-3</v>
          </cell>
          <cell r="H234">
            <v>2.4559429975656251</v>
          </cell>
        </row>
        <row r="235">
          <cell r="G235">
            <v>3.7242649705149199E-3</v>
          </cell>
          <cell r="H235">
            <v>2.456346108363221</v>
          </cell>
        </row>
        <row r="236">
          <cell r="G236">
            <v>3.7348151090554902E-3</v>
          </cell>
          <cell r="H236">
            <v>2.464694059812115</v>
          </cell>
        </row>
        <row r="237">
          <cell r="G237">
            <v>3.7717580562457399E-3</v>
          </cell>
          <cell r="H237">
            <v>2.4970536965590142</v>
          </cell>
        </row>
        <row r="238">
          <cell r="G238">
            <v>3.7906409124843798E-3</v>
          </cell>
          <cell r="H238">
            <v>2.5256664936359141</v>
          </cell>
        </row>
        <row r="239">
          <cell r="G239">
            <v>3.7679672823287499E-3</v>
          </cell>
          <cell r="H239">
            <v>2.4910085017864421</v>
          </cell>
        </row>
        <row r="240">
          <cell r="G240">
            <v>3.8084149127826099E-3</v>
          </cell>
          <cell r="H240">
            <v>2.51624107360839</v>
          </cell>
        </row>
        <row r="241">
          <cell r="G241">
            <v>3.7972212885506499E-3</v>
          </cell>
          <cell r="H241">
            <v>2.5173181753892071</v>
          </cell>
        </row>
        <row r="242">
          <cell r="G242">
            <v>3.8412809954024899E-3</v>
          </cell>
          <cell r="H242">
            <v>2.555139431586634</v>
          </cell>
        </row>
        <row r="243">
          <cell r="G243">
            <v>3.8485051481984599E-3</v>
          </cell>
          <cell r="H243">
            <v>2.5543211056635822</v>
          </cell>
        </row>
        <row r="244">
          <cell r="G244">
            <v>3.8336633588187401E-3</v>
          </cell>
          <cell r="H244">
            <v>2.542052635779759</v>
          </cell>
        </row>
        <row r="245">
          <cell r="G245">
            <v>3.8443563971668499E-3</v>
          </cell>
          <cell r="H245">
            <v>2.5580426362844708</v>
          </cell>
        </row>
        <row r="246">
          <cell r="G246">
            <v>3.8789748214185199E-3</v>
          </cell>
          <cell r="H246">
            <v>2.5908303260803121</v>
          </cell>
        </row>
        <row r="247">
          <cell r="G247">
            <v>3.89277935028076E-3</v>
          </cell>
          <cell r="H247">
            <v>2.601586488577043</v>
          </cell>
        </row>
        <row r="248">
          <cell r="G248">
            <v>3.8954257615841899E-3</v>
          </cell>
          <cell r="H248">
            <v>2.6063966751098562</v>
          </cell>
        </row>
        <row r="249">
          <cell r="G249">
            <v>3.91030305763707E-3</v>
          </cell>
          <cell r="H249">
            <v>2.6097356356107211</v>
          </cell>
        </row>
        <row r="250">
          <cell r="G250">
            <v>3.9434194331988701E-3</v>
          </cell>
          <cell r="H250">
            <v>2.638004192939182</v>
          </cell>
        </row>
        <row r="251">
          <cell r="G251">
            <v>3.9600132731720796E-3</v>
          </cell>
          <cell r="H251">
            <v>2.664616474738486</v>
          </cell>
        </row>
        <row r="252">
          <cell r="G252">
            <v>3.9623735938221199E-3</v>
          </cell>
          <cell r="H252">
            <v>2.6614128626309861</v>
          </cell>
        </row>
        <row r="253">
          <cell r="G253">
            <v>3.9767861017025999E-3</v>
          </cell>
          <cell r="H253">
            <v>2.67259982916024</v>
          </cell>
        </row>
        <row r="254">
          <cell r="G254">
            <v>3.9702773210592603E-3</v>
          </cell>
          <cell r="H254">
            <v>2.6713547339806252</v>
          </cell>
        </row>
        <row r="255">
          <cell r="G255">
            <v>4.0131210698746101E-3</v>
          </cell>
          <cell r="H255">
            <v>2.7018426014826922</v>
          </cell>
        </row>
        <row r="256">
          <cell r="G256">
            <v>4.0205955156125102E-3</v>
          </cell>
          <cell r="H256">
            <v>2.703873377579904</v>
          </cell>
        </row>
        <row r="257">
          <cell r="G257">
            <v>4.0371893555857206E-3</v>
          </cell>
          <cell r="H257">
            <v>2.7201966138986542</v>
          </cell>
        </row>
        <row r="258">
          <cell r="G258">
            <v>4.0153384907171104E-3</v>
          </cell>
          <cell r="H258">
            <v>2.7001958626967308</v>
          </cell>
        </row>
        <row r="259">
          <cell r="G259">
            <v>4.0378689300268897E-3</v>
          </cell>
          <cell r="H259">
            <v>2.7229107343233649</v>
          </cell>
        </row>
        <row r="260">
          <cell r="G260">
            <v>4.0802120929583898E-3</v>
          </cell>
          <cell r="H260">
            <v>2.762412841503437</v>
          </cell>
        </row>
        <row r="261">
          <cell r="G261">
            <v>4.0745615842752193E-3</v>
          </cell>
          <cell r="H261">
            <v>2.754439023824832</v>
          </cell>
        </row>
        <row r="262">
          <cell r="G262">
            <v>4.0977358003146903E-3</v>
          </cell>
          <cell r="H262">
            <v>2.7766460638779811</v>
          </cell>
        </row>
        <row r="263">
          <cell r="G263">
            <v>4.1012407746166E-3</v>
          </cell>
          <cell r="H263">
            <v>2.7715121782743029</v>
          </cell>
        </row>
        <row r="264">
          <cell r="G264">
            <v>4.1002035140991202E-3</v>
          </cell>
          <cell r="H264">
            <v>2.7709744526789661</v>
          </cell>
        </row>
        <row r="265">
          <cell r="G265">
            <v>4.1439413325861114E-3</v>
          </cell>
          <cell r="H265">
            <v>2.8121176132788941</v>
          </cell>
        </row>
        <row r="266">
          <cell r="G266">
            <v>4.1654706001281704E-3</v>
          </cell>
          <cell r="H266">
            <v>2.8227395277756968</v>
          </cell>
        </row>
        <row r="267">
          <cell r="G267">
            <v>4.1488767601549599E-3</v>
          </cell>
          <cell r="H267">
            <v>2.8023255788362982</v>
          </cell>
        </row>
        <row r="268">
          <cell r="G268">
            <v>4.1694761603139306E-3</v>
          </cell>
          <cell r="H268">
            <v>2.8126558890709621</v>
          </cell>
        </row>
        <row r="269">
          <cell r="G269">
            <v>4.18102747062221E-3</v>
          </cell>
          <cell r="H269">
            <v>2.838016289931081</v>
          </cell>
        </row>
        <row r="270">
          <cell r="G270">
            <v>4.2043448775075402E-3</v>
          </cell>
          <cell r="H270">
            <v>2.8621215086716831</v>
          </cell>
        </row>
        <row r="271">
          <cell r="G271">
            <v>4.2083501466549898E-3</v>
          </cell>
          <cell r="H271">
            <v>2.8615813988905772</v>
          </cell>
        </row>
        <row r="272">
          <cell r="G272">
            <v>4.2149305227212599E-3</v>
          </cell>
          <cell r="H272">
            <v>2.8635784295888942</v>
          </cell>
        </row>
        <row r="273">
          <cell r="G273">
            <v>4.2459368705749503E-3</v>
          </cell>
          <cell r="H273">
            <v>2.8843373518723801</v>
          </cell>
        </row>
        <row r="274">
          <cell r="G274">
            <v>4.2669297545217004E-3</v>
          </cell>
          <cell r="H274">
            <v>2.9070973396301198</v>
          </cell>
        </row>
        <row r="275">
          <cell r="G275">
            <v>4.2803763062693196E-3</v>
          </cell>
          <cell r="H275">
            <v>2.901979409731346</v>
          </cell>
        </row>
        <row r="276">
          <cell r="G276">
            <v>4.25233854912221E-3</v>
          </cell>
          <cell r="H276">
            <v>2.8992909651536301</v>
          </cell>
        </row>
        <row r="277">
          <cell r="G277">
            <v>4.2668939568102386E-3</v>
          </cell>
          <cell r="H277">
            <v>2.9045464442326439</v>
          </cell>
        </row>
        <row r="278">
          <cell r="G278">
            <v>4.2915344238281302E-3</v>
          </cell>
          <cell r="H278">
            <v>2.9228089405940141</v>
          </cell>
        </row>
        <row r="279">
          <cell r="G279">
            <v>4.3490409734658914E-3</v>
          </cell>
          <cell r="H279">
            <v>2.9721801097576441</v>
          </cell>
        </row>
        <row r="280">
          <cell r="G280">
            <v>4.3450712109915903E-3</v>
          </cell>
          <cell r="H280">
            <v>2.9742543513958171</v>
          </cell>
        </row>
        <row r="281">
          <cell r="G281">
            <v>4.3305873987264897E-3</v>
          </cell>
          <cell r="H281">
            <v>2.9645510820242071</v>
          </cell>
        </row>
        <row r="282">
          <cell r="G282">
            <v>4.3262244435027198E-3</v>
          </cell>
          <cell r="H282">
            <v>2.9538842347951921</v>
          </cell>
        </row>
        <row r="283">
          <cell r="G283">
            <v>4.3500066385604406E-3</v>
          </cell>
          <cell r="H283">
            <v>2.968773658459015</v>
          </cell>
        </row>
        <row r="284">
          <cell r="G284">
            <v>4.3594479211606103E-3</v>
          </cell>
          <cell r="H284">
            <v>2.9741481634286782</v>
          </cell>
        </row>
        <row r="285">
          <cell r="G285">
            <v>4.38086979556829E-3</v>
          </cell>
          <cell r="H285">
            <v>2.9953976777883651</v>
          </cell>
        </row>
        <row r="286">
          <cell r="G286">
            <v>4.4125915155745999E-3</v>
          </cell>
          <cell r="H286">
            <v>3.028991955977212</v>
          </cell>
        </row>
        <row r="287">
          <cell r="G287">
            <v>4.4415594311431102E-3</v>
          </cell>
          <cell r="H287">
            <v>3.0467856847322841</v>
          </cell>
        </row>
        <row r="288">
          <cell r="G288">
            <v>4.46498394012451E-3</v>
          </cell>
          <cell r="H288">
            <v>3.0640789178701442</v>
          </cell>
        </row>
        <row r="289">
          <cell r="G289">
            <v>4.4689179048873501E-3</v>
          </cell>
          <cell r="H289">
            <v>3.0649504294762262</v>
          </cell>
        </row>
        <row r="290">
          <cell r="G290">
            <v>4.4689179048873501E-3</v>
          </cell>
          <cell r="H290">
            <v>3.0559244522681488</v>
          </cell>
        </row>
        <row r="291">
          <cell r="G291">
            <v>4.4741391320712899E-3</v>
          </cell>
          <cell r="H291">
            <v>3.0701323655935329</v>
          </cell>
        </row>
        <row r="292">
          <cell r="G292">
            <v>4.5110820792615396E-3</v>
          </cell>
          <cell r="H292">
            <v>3.099727263817428</v>
          </cell>
        </row>
        <row r="293">
          <cell r="G293">
            <v>4.5181275345385101E-3</v>
          </cell>
          <cell r="H293">
            <v>3.104031636164736</v>
          </cell>
        </row>
        <row r="294">
          <cell r="G294">
            <v>4.4988153968006398E-3</v>
          </cell>
          <cell r="H294">
            <v>3.0816511007455771</v>
          </cell>
        </row>
        <row r="295">
          <cell r="G295">
            <v>4.5321823563426698E-3</v>
          </cell>
          <cell r="H295">
            <v>3.1172070136437018</v>
          </cell>
        </row>
        <row r="296">
          <cell r="G296">
            <v>4.5563935418613298E-3</v>
          </cell>
          <cell r="H296">
            <v>3.1279666607196641</v>
          </cell>
        </row>
        <row r="297">
          <cell r="G297">
            <v>4.5645475620403903E-3</v>
          </cell>
          <cell r="H297">
            <v>3.144654127267692</v>
          </cell>
        </row>
        <row r="298">
          <cell r="G298">
            <v>4.5647262595593903E-3</v>
          </cell>
          <cell r="H298">
            <v>3.13954023214488</v>
          </cell>
        </row>
        <row r="299">
          <cell r="G299">
            <v>4.5620440505444986E-3</v>
          </cell>
          <cell r="H299">
            <v>3.1410099909855771</v>
          </cell>
        </row>
        <row r="300">
          <cell r="G300">
            <v>4.5795322512276497E-3</v>
          </cell>
          <cell r="H300">
            <v>3.152958062978894</v>
          </cell>
        </row>
        <row r="301">
          <cell r="G301">
            <v>4.6019552974030402E-3</v>
          </cell>
          <cell r="H301">
            <v>3.1796726813683169</v>
          </cell>
        </row>
        <row r="302">
          <cell r="G302">
            <v>4.6479105367325203E-3</v>
          </cell>
          <cell r="H302">
            <v>3.2043809157151442</v>
          </cell>
        </row>
        <row r="303">
          <cell r="G303">
            <v>4.6295643551275099E-3</v>
          </cell>
          <cell r="H303">
            <v>3.2049256104689419</v>
          </cell>
        </row>
        <row r="304">
          <cell r="G304">
            <v>4.6467661741189693E-3</v>
          </cell>
          <cell r="H304">
            <v>3.1972459646371632</v>
          </cell>
        </row>
        <row r="305">
          <cell r="G305">
            <v>4.6558855683542797E-3</v>
          </cell>
          <cell r="H305">
            <v>3.213704916147091</v>
          </cell>
        </row>
        <row r="306">
          <cell r="G306">
            <v>4.6530246618203801E-3</v>
          </cell>
          <cell r="H306">
            <v>3.2163880421565141</v>
          </cell>
        </row>
        <row r="307">
          <cell r="G307">
            <v>4.6924353227950598E-3</v>
          </cell>
          <cell r="H307">
            <v>3.2330127862783651</v>
          </cell>
        </row>
        <row r="308">
          <cell r="G308">
            <v>4.6869635116308902E-3</v>
          </cell>
          <cell r="H308">
            <v>3.2301957790668272</v>
          </cell>
        </row>
        <row r="309">
          <cell r="G309">
            <v>4.71231935080141E-3</v>
          </cell>
          <cell r="H309">
            <v>3.261101429279039</v>
          </cell>
        </row>
        <row r="310">
          <cell r="G310">
            <v>4.7344565973617102E-3</v>
          </cell>
          <cell r="H310">
            <v>3.2764442150409381</v>
          </cell>
        </row>
        <row r="311">
          <cell r="G311">
            <v>4.7423600335605399E-3</v>
          </cell>
          <cell r="H311">
            <v>3.277712968679567</v>
          </cell>
        </row>
        <row r="312">
          <cell r="G312">
            <v>4.7731518861837702E-3</v>
          </cell>
          <cell r="H312">
            <v>3.2930806966928361</v>
          </cell>
        </row>
        <row r="313">
          <cell r="G313">
            <v>4.7587393783032903E-3</v>
          </cell>
          <cell r="H313">
            <v>3.2825701053325962</v>
          </cell>
        </row>
        <row r="314">
          <cell r="G314">
            <v>4.7778725274838499E-3</v>
          </cell>
          <cell r="H314">
            <v>3.3017503298245909</v>
          </cell>
        </row>
        <row r="315">
          <cell r="G315">
            <v>4.7933578025549702E-3</v>
          </cell>
          <cell r="H315">
            <v>3.302916746873124</v>
          </cell>
        </row>
        <row r="316">
          <cell r="G316">
            <v>4.8215390415862203E-3</v>
          </cell>
          <cell r="H316">
            <v>3.3491604144756728</v>
          </cell>
        </row>
        <row r="317">
          <cell r="G317">
            <v>4.8158885329030498E-3</v>
          </cell>
          <cell r="H317">
            <v>3.3306873761690632</v>
          </cell>
        </row>
        <row r="318">
          <cell r="G318">
            <v>4.8333048471249614E-3</v>
          </cell>
          <cell r="H318">
            <v>3.338958300076996</v>
          </cell>
        </row>
        <row r="319">
          <cell r="G319">
            <v>4.8333406448364301E-3</v>
          </cell>
          <cell r="H319">
            <v>3.3371661259577881</v>
          </cell>
        </row>
        <row r="320">
          <cell r="G320">
            <v>4.8417449579574202E-3</v>
          </cell>
          <cell r="H320">
            <v>3.345097761887764</v>
          </cell>
        </row>
        <row r="321">
          <cell r="G321">
            <v>4.8626304487697806E-3</v>
          </cell>
          <cell r="H321">
            <v>3.3440949366642791</v>
          </cell>
        </row>
        <row r="322">
          <cell r="G322">
            <v>4.87350218463689E-3</v>
          </cell>
          <cell r="H322">
            <v>3.363064252413245</v>
          </cell>
        </row>
        <row r="323">
          <cell r="G323">
            <v>4.9139140173792796E-3</v>
          </cell>
          <cell r="H323">
            <v>3.3973657167874758</v>
          </cell>
        </row>
        <row r="324">
          <cell r="G324">
            <v>4.8976065590977703E-3</v>
          </cell>
          <cell r="H324">
            <v>3.3851579519418511</v>
          </cell>
        </row>
        <row r="325">
          <cell r="G325">
            <v>4.9359438708051996E-3</v>
          </cell>
          <cell r="H325">
            <v>3.425596310542188</v>
          </cell>
        </row>
        <row r="326">
          <cell r="G326">
            <v>4.9272534670308198E-3</v>
          </cell>
          <cell r="H326">
            <v>3.4059667587280291</v>
          </cell>
        </row>
        <row r="327">
          <cell r="G327">
            <v>4.9375533126294604E-3</v>
          </cell>
          <cell r="H327">
            <v>3.4129802997295671</v>
          </cell>
        </row>
        <row r="328">
          <cell r="G328">
            <v>4.9499986926093698E-3</v>
          </cell>
          <cell r="H328">
            <v>3.4188017478356012</v>
          </cell>
        </row>
        <row r="329">
          <cell r="G329">
            <v>4.9768568715080602E-3</v>
          </cell>
          <cell r="H329">
            <v>3.447651496300336</v>
          </cell>
        </row>
        <row r="330">
          <cell r="G330">
            <v>4.9749971367418801E-3</v>
          </cell>
          <cell r="H330">
            <v>3.446389711820169</v>
          </cell>
        </row>
        <row r="331">
          <cell r="G331">
            <v>5.0094368634745496E-3</v>
          </cell>
          <cell r="H331">
            <v>3.468729165884159</v>
          </cell>
        </row>
        <row r="332">
          <cell r="G332">
            <v>5.0470948917791204E-3</v>
          </cell>
          <cell r="H332">
            <v>3.50869398850661</v>
          </cell>
        </row>
        <row r="333">
          <cell r="G333">
            <v>5.0384399946779004E-3</v>
          </cell>
          <cell r="H333">
            <v>3.4982263124906008</v>
          </cell>
        </row>
        <row r="334">
          <cell r="G334">
            <v>5.0161243416368996E-3</v>
          </cell>
          <cell r="H334">
            <v>3.4751455600445191</v>
          </cell>
        </row>
        <row r="335">
          <cell r="G335">
            <v>5.0555350026115801E-3</v>
          </cell>
          <cell r="H335">
            <v>3.5127999232365621</v>
          </cell>
        </row>
        <row r="336">
          <cell r="G336">
            <v>5.0609349273145199E-3</v>
          </cell>
          <cell r="H336">
            <v>3.5153091870821389</v>
          </cell>
        </row>
        <row r="337">
          <cell r="G337">
            <v>5.0838949391618406E-3</v>
          </cell>
          <cell r="H337">
            <v>3.5223429019634609</v>
          </cell>
        </row>
        <row r="338">
          <cell r="G338">
            <v>5.1081419223919502E-3</v>
          </cell>
          <cell r="H338">
            <v>3.547921914320721</v>
          </cell>
        </row>
        <row r="339">
          <cell r="G339">
            <v>5.1010964671149902E-3</v>
          </cell>
          <cell r="H339">
            <v>3.5305434006911058</v>
          </cell>
        </row>
        <row r="340">
          <cell r="G340">
            <v>5.1037431694567204E-3</v>
          </cell>
          <cell r="H340">
            <v>3.5501083960900002</v>
          </cell>
        </row>
        <row r="341">
          <cell r="G341">
            <v>5.1294564036652402E-3</v>
          </cell>
          <cell r="H341">
            <v>3.5782762674184849</v>
          </cell>
        </row>
        <row r="342">
          <cell r="G342">
            <v>5.1370379514992202E-3</v>
          </cell>
          <cell r="H342">
            <v>3.579298166128317</v>
          </cell>
        </row>
        <row r="343">
          <cell r="G343">
            <v>5.1735161105170803E-3</v>
          </cell>
          <cell r="H343">
            <v>3.6053287065946149</v>
          </cell>
        </row>
        <row r="344">
          <cell r="G344">
            <v>5.1635026466101399E-3</v>
          </cell>
          <cell r="H344">
            <v>3.5842763460599518</v>
          </cell>
        </row>
        <row r="345">
          <cell r="G345">
            <v>5.1748397527262603E-3</v>
          </cell>
          <cell r="H345">
            <v>3.6006810114933891</v>
          </cell>
        </row>
        <row r="346">
          <cell r="G346">
            <v>5.2126048831269102E-3</v>
          </cell>
          <cell r="H346">
            <v>3.6274759586040859</v>
          </cell>
        </row>
        <row r="347">
          <cell r="G347">
            <v>5.2243709797039593E-3</v>
          </cell>
          <cell r="H347">
            <v>3.6349080159113938</v>
          </cell>
        </row>
        <row r="348">
          <cell r="G348">
            <v>5.2176835015416102E-3</v>
          </cell>
          <cell r="H348">
            <v>3.6274836613581729</v>
          </cell>
        </row>
        <row r="349">
          <cell r="G349">
            <v>5.2524090278893701E-3</v>
          </cell>
          <cell r="H349">
            <v>3.6529878469613939</v>
          </cell>
        </row>
        <row r="350">
          <cell r="G350">
            <v>5.2346708253026E-3</v>
          </cell>
          <cell r="H350">
            <v>3.642856524540818</v>
          </cell>
        </row>
        <row r="351">
          <cell r="G351">
            <v>5.2372814388945699E-3</v>
          </cell>
          <cell r="H351">
            <v>3.644977349501394</v>
          </cell>
        </row>
        <row r="352">
          <cell r="G352">
            <v>5.2501558093354097E-3</v>
          </cell>
          <cell r="H352">
            <v>3.6395326027503372</v>
          </cell>
        </row>
        <row r="353">
          <cell r="G353">
            <v>5.2575231529772308E-3</v>
          </cell>
          <cell r="H353">
            <v>3.64713852222149</v>
          </cell>
        </row>
        <row r="354">
          <cell r="G354">
            <v>5.2761915139853998E-3</v>
          </cell>
          <cell r="H354">
            <v>3.668249203608581</v>
          </cell>
        </row>
        <row r="355">
          <cell r="G355">
            <v>5.3086638217791906E-3</v>
          </cell>
          <cell r="H355">
            <v>3.692732590895432</v>
          </cell>
        </row>
        <row r="356">
          <cell r="G356">
            <v>5.3187849698588304E-3</v>
          </cell>
          <cell r="H356">
            <v>3.7081311299250719</v>
          </cell>
        </row>
        <row r="357">
          <cell r="G357">
            <v>5.3404213394969702E-3</v>
          </cell>
          <cell r="H357">
            <v>3.7078310893132209</v>
          </cell>
        </row>
        <row r="358">
          <cell r="G358">
            <v>5.3400633623823498E-3</v>
          </cell>
          <cell r="H358">
            <v>3.7209257712731012</v>
          </cell>
        </row>
        <row r="359">
          <cell r="G359">
            <v>5.3384900093078596E-3</v>
          </cell>
          <cell r="H359">
            <v>3.713677112872789</v>
          </cell>
        </row>
        <row r="360">
          <cell r="G360">
            <v>5.3900241618975997E-3</v>
          </cell>
          <cell r="H360">
            <v>3.7569753940288941</v>
          </cell>
        </row>
        <row r="361">
          <cell r="G361">
            <v>5.3996086353436104E-3</v>
          </cell>
          <cell r="H361">
            <v>3.7656435599693991</v>
          </cell>
        </row>
        <row r="362">
          <cell r="G362">
            <v>5.4025766439735898E-3</v>
          </cell>
          <cell r="H362">
            <v>3.7636639521672111</v>
          </cell>
        </row>
        <row r="363">
          <cell r="G363">
            <v>5.4175971308723101E-3</v>
          </cell>
          <cell r="H363">
            <v>3.7736760652982211</v>
          </cell>
        </row>
        <row r="364">
          <cell r="G364">
            <v>5.4402707610279304E-3</v>
          </cell>
          <cell r="H364">
            <v>3.7766812397883411</v>
          </cell>
        </row>
        <row r="365">
          <cell r="G365">
            <v>5.4621580056846098E-3</v>
          </cell>
          <cell r="H365">
            <v>3.794316878685577</v>
          </cell>
        </row>
        <row r="366">
          <cell r="G366">
            <v>5.4555060341954197E-3</v>
          </cell>
          <cell r="H366">
            <v>3.7938231688279318</v>
          </cell>
        </row>
        <row r="367">
          <cell r="G367">
            <v>5.4895522771403202E-3</v>
          </cell>
          <cell r="H367">
            <v>3.817820182213413</v>
          </cell>
        </row>
        <row r="368">
          <cell r="G368">
            <v>5.5043218890205E-3</v>
          </cell>
          <cell r="H368">
            <v>3.835943295405456</v>
          </cell>
        </row>
        <row r="369">
          <cell r="G369">
            <v>5.5328966118395294E-3</v>
          </cell>
          <cell r="H369">
            <v>3.855017148531394</v>
          </cell>
        </row>
        <row r="370">
          <cell r="G370">
            <v>5.53286052308977E-3</v>
          </cell>
          <cell r="H370">
            <v>3.8553358958317778</v>
          </cell>
        </row>
        <row r="371">
          <cell r="G371">
            <v>5.5564282229170203E-3</v>
          </cell>
          <cell r="H371">
            <v>3.8670506844153851</v>
          </cell>
        </row>
        <row r="372">
          <cell r="G372">
            <v>5.5473804241046301E-3</v>
          </cell>
          <cell r="H372">
            <v>3.8619378896860099</v>
          </cell>
        </row>
        <row r="373">
          <cell r="G373">
            <v>5.5741670075804004E-3</v>
          </cell>
          <cell r="H373">
            <v>3.869461646446827</v>
          </cell>
        </row>
        <row r="374">
          <cell r="G374">
            <v>5.5776716908440003E-3</v>
          </cell>
          <cell r="H374">
            <v>3.8969762508685819</v>
          </cell>
        </row>
        <row r="375">
          <cell r="G375">
            <v>5.5878283455967903E-3</v>
          </cell>
          <cell r="H375">
            <v>3.901613308833197</v>
          </cell>
        </row>
        <row r="376">
          <cell r="G376">
            <v>5.5893661919981198E-3</v>
          </cell>
          <cell r="H376">
            <v>3.8937363257775002</v>
          </cell>
        </row>
        <row r="377">
          <cell r="G377">
            <v>5.6157232029363504E-3</v>
          </cell>
          <cell r="H377">
            <v>3.914241423973678</v>
          </cell>
        </row>
        <row r="378">
          <cell r="G378">
            <v>5.6550977751612698E-3</v>
          </cell>
          <cell r="H378">
            <v>3.9326942884005049</v>
          </cell>
        </row>
        <row r="379">
          <cell r="G379">
            <v>5.6392193073406807E-3</v>
          </cell>
          <cell r="H379">
            <v>3.9277531550480771</v>
          </cell>
        </row>
        <row r="380">
          <cell r="G380">
            <v>5.6608201703056702E-3</v>
          </cell>
          <cell r="H380">
            <v>3.9446885769183888</v>
          </cell>
        </row>
        <row r="381">
          <cell r="G381">
            <v>5.6632520863786296E-3</v>
          </cell>
          <cell r="H381">
            <v>3.95586820749137</v>
          </cell>
        </row>
        <row r="382">
          <cell r="G382">
            <v>5.6624651188030804E-3</v>
          </cell>
          <cell r="H382">
            <v>3.9425494120671152</v>
          </cell>
        </row>
        <row r="383">
          <cell r="G383">
            <v>5.6885002413764596E-3</v>
          </cell>
          <cell r="H383">
            <v>3.9583525290856012</v>
          </cell>
        </row>
        <row r="384">
          <cell r="G384">
            <v>5.7229754747822907E-3</v>
          </cell>
          <cell r="H384">
            <v>3.9866476792555532</v>
          </cell>
        </row>
        <row r="385">
          <cell r="G385">
            <v>5.7383178500458598E-3</v>
          </cell>
          <cell r="H385">
            <v>3.9955223523653371</v>
          </cell>
        </row>
        <row r="386">
          <cell r="G386">
            <v>5.7453272165730604E-3</v>
          </cell>
          <cell r="H386">
            <v>4.0028186944814914</v>
          </cell>
        </row>
        <row r="387">
          <cell r="G387">
            <v>5.75326674152166E-3</v>
          </cell>
          <cell r="H387">
            <v>4.0147245847261779</v>
          </cell>
        </row>
        <row r="388">
          <cell r="G388">
            <v>5.7384610408917104E-3</v>
          </cell>
          <cell r="H388">
            <v>3.9979865000798069</v>
          </cell>
        </row>
        <row r="389">
          <cell r="G389">
            <v>5.7504413416609203E-3</v>
          </cell>
          <cell r="H389">
            <v>3.9929804435143028</v>
          </cell>
        </row>
        <row r="390">
          <cell r="G390">
            <v>5.8021547738462704E-3</v>
          </cell>
          <cell r="H390">
            <v>4.0340999456552407</v>
          </cell>
        </row>
        <row r="391">
          <cell r="G391">
            <v>5.8190344134345694E-3</v>
          </cell>
          <cell r="H391">
            <v>4.0571084389319712</v>
          </cell>
        </row>
        <row r="392">
          <cell r="G392">
            <v>5.8150646509602701E-3</v>
          </cell>
          <cell r="H392">
            <v>4.0445767916165867</v>
          </cell>
        </row>
        <row r="393">
          <cell r="G393">
            <v>5.8333040215075007E-3</v>
          </cell>
          <cell r="H393">
            <v>4.0672632364126438</v>
          </cell>
        </row>
        <row r="394">
          <cell r="G394">
            <v>5.84406836424023E-3</v>
          </cell>
          <cell r="H394">
            <v>4.068757937504687</v>
          </cell>
        </row>
        <row r="395">
          <cell r="G395">
            <v>5.85361733101308E-3</v>
          </cell>
          <cell r="H395">
            <v>4.0777591558603126</v>
          </cell>
        </row>
        <row r="396">
          <cell r="G396">
            <v>5.88483817409724E-3</v>
          </cell>
          <cell r="H396">
            <v>4.08636239858774</v>
          </cell>
        </row>
        <row r="397">
          <cell r="G397">
            <v>5.8887363411486114E-3</v>
          </cell>
          <cell r="H397">
            <v>4.1154894461998559</v>
          </cell>
        </row>
        <row r="398">
          <cell r="G398">
            <v>5.9048651019111302E-3</v>
          </cell>
          <cell r="H398">
            <v>4.1151197140033418</v>
          </cell>
        </row>
        <row r="399">
          <cell r="G399">
            <v>5.9157726354896996E-3</v>
          </cell>
          <cell r="H399">
            <v>4.1153196188119709</v>
          </cell>
        </row>
        <row r="400">
          <cell r="G400">
            <v>5.9293268714100096E-3</v>
          </cell>
          <cell r="H400">
            <v>4.1218775969285328</v>
          </cell>
        </row>
        <row r="401">
          <cell r="G401">
            <v>5.9410929679870614E-3</v>
          </cell>
          <cell r="H401">
            <v>4.1330242156982449</v>
          </cell>
        </row>
        <row r="402">
          <cell r="G402">
            <v>5.9456349117681393E-3</v>
          </cell>
          <cell r="H402">
            <v>4.1317616976224523</v>
          </cell>
        </row>
        <row r="403">
          <cell r="G403">
            <v>5.9980986407026614E-3</v>
          </cell>
          <cell r="H403">
            <v>4.1878725932194714</v>
          </cell>
        </row>
        <row r="404">
          <cell r="G404">
            <v>5.9930921997875001E-3</v>
          </cell>
          <cell r="H404">
            <v>4.184147027822644</v>
          </cell>
        </row>
        <row r="405">
          <cell r="G405">
            <v>6.0073973145335904E-3</v>
          </cell>
          <cell r="H405">
            <v>4.1866207122802654</v>
          </cell>
        </row>
        <row r="406">
          <cell r="G406">
            <v>6.0131552163511506E-3</v>
          </cell>
          <cell r="H406">
            <v>4.1922184137197593</v>
          </cell>
        </row>
        <row r="407">
          <cell r="G407">
            <v>6.0134055092930802E-3</v>
          </cell>
          <cell r="H407">
            <v>4.1780633192795911</v>
          </cell>
        </row>
        <row r="408">
          <cell r="G408">
            <v>6.0345767997205301E-3</v>
          </cell>
          <cell r="H408">
            <v>4.2027620168832689</v>
          </cell>
        </row>
        <row r="409">
          <cell r="G409">
            <v>6.0432672034949099E-3</v>
          </cell>
          <cell r="H409">
            <v>4.2003429852999279</v>
          </cell>
        </row>
        <row r="410">
          <cell r="G410">
            <v>6.0576439136639203E-3</v>
          </cell>
          <cell r="H410">
            <v>4.2148601091824993</v>
          </cell>
        </row>
        <row r="411">
          <cell r="G411">
            <v>6.0893298359587797E-3</v>
          </cell>
          <cell r="H411">
            <v>4.2287015914917063</v>
          </cell>
        </row>
        <row r="412">
          <cell r="G412">
            <v>6.1148643726482996E-3</v>
          </cell>
          <cell r="H412">
            <v>4.247887317950914</v>
          </cell>
        </row>
        <row r="413">
          <cell r="G413">
            <v>6.1263085808604999E-3</v>
          </cell>
          <cell r="H413">
            <v>4.2642648403461063</v>
          </cell>
        </row>
        <row r="414">
          <cell r="G414">
            <v>6.0978054534643897E-3</v>
          </cell>
          <cell r="H414">
            <v>4.2275395760169472</v>
          </cell>
        </row>
        <row r="415">
          <cell r="G415">
            <v>6.1149714747443804E-3</v>
          </cell>
          <cell r="H415">
            <v>4.2419312550471391</v>
          </cell>
        </row>
        <row r="416">
          <cell r="G416">
            <v>6.1316014034673606E-3</v>
          </cell>
          <cell r="H416">
            <v>4.2619129327627414</v>
          </cell>
        </row>
        <row r="417">
          <cell r="G417">
            <v>6.1331392498686901E-3</v>
          </cell>
          <cell r="H417">
            <v>4.2630903537456728</v>
          </cell>
        </row>
        <row r="418">
          <cell r="G418">
            <v>6.1698677018284798E-3</v>
          </cell>
          <cell r="H418">
            <v>4.2875759418194228</v>
          </cell>
        </row>
        <row r="419">
          <cell r="G419">
            <v>6.1970832757651797E-3</v>
          </cell>
          <cell r="H419">
            <v>4.2932858833899763</v>
          </cell>
        </row>
        <row r="420">
          <cell r="G420">
            <v>6.2272307695820902E-3</v>
          </cell>
          <cell r="H420">
            <v>4.3142395753126923</v>
          </cell>
        </row>
        <row r="421">
          <cell r="G421">
            <v>6.2121747760102196E-3</v>
          </cell>
          <cell r="H421">
            <v>4.3160764987652156</v>
          </cell>
        </row>
        <row r="422">
          <cell r="G422">
            <v>6.2123179668560598E-3</v>
          </cell>
          <cell r="H422">
            <v>4.3082325275127644</v>
          </cell>
        </row>
        <row r="423">
          <cell r="G423">
            <v>6.2415003776550302E-3</v>
          </cell>
          <cell r="H423">
            <v>4.3250168286837019</v>
          </cell>
        </row>
        <row r="424">
          <cell r="G424">
            <v>6.2404276104643898E-3</v>
          </cell>
          <cell r="H424">
            <v>4.3167591094970676</v>
          </cell>
        </row>
        <row r="425">
          <cell r="G425">
            <v>6.2393187545239899E-3</v>
          </cell>
          <cell r="H425">
            <v>4.3287922785832453</v>
          </cell>
        </row>
        <row r="426">
          <cell r="G426">
            <v>6.2359927687793996E-3</v>
          </cell>
          <cell r="H426">
            <v>4.3150678047767066</v>
          </cell>
        </row>
        <row r="427">
          <cell r="G427">
            <v>6.2997580971568797E-3</v>
          </cell>
          <cell r="H427">
            <v>4.3520846733680054</v>
          </cell>
        </row>
        <row r="428">
          <cell r="G428">
            <v>6.2717555556446314E-3</v>
          </cell>
          <cell r="H428">
            <v>4.3399638396043034</v>
          </cell>
        </row>
        <row r="429">
          <cell r="G429">
            <v>6.3221814343705799E-3</v>
          </cell>
          <cell r="H429">
            <v>4.3807271810678374</v>
          </cell>
        </row>
        <row r="430">
          <cell r="G430">
            <v>6.3232897082343698E-3</v>
          </cell>
          <cell r="H430">
            <v>4.3794664969811059</v>
          </cell>
        </row>
        <row r="431">
          <cell r="G431">
            <v>6.3453195616602898E-3</v>
          </cell>
          <cell r="H431">
            <v>4.3944600912240874</v>
          </cell>
        </row>
        <row r="432">
          <cell r="G432">
            <v>6.3591601792722897E-3</v>
          </cell>
          <cell r="H432">
            <v>4.3965754142174278</v>
          </cell>
        </row>
        <row r="433">
          <cell r="G433">
            <v>6.3463213155046114E-3</v>
          </cell>
          <cell r="H433">
            <v>4.3940419417161296</v>
          </cell>
        </row>
        <row r="434">
          <cell r="G434">
            <v>6.3456775387749102E-3</v>
          </cell>
          <cell r="H434">
            <v>4.3888623897845918</v>
          </cell>
        </row>
        <row r="435">
          <cell r="G435">
            <v>6.3564779702574006E-3</v>
          </cell>
          <cell r="H435">
            <v>4.4047480363112257</v>
          </cell>
        </row>
        <row r="436">
          <cell r="G436">
            <v>6.3702109036967202E-3</v>
          </cell>
          <cell r="H436">
            <v>4.3968380414522592</v>
          </cell>
        </row>
        <row r="437">
          <cell r="G437">
            <v>6.4082624157890703E-3</v>
          </cell>
          <cell r="H437">
            <v>4.4283500084510337</v>
          </cell>
        </row>
        <row r="438">
          <cell r="G438">
            <v>6.4369442407041797E-3</v>
          </cell>
          <cell r="H438">
            <v>4.457660454970144</v>
          </cell>
        </row>
        <row r="439">
          <cell r="G439">
            <v>6.4531085081398496E-3</v>
          </cell>
          <cell r="H439">
            <v>4.4627772844754796</v>
          </cell>
        </row>
        <row r="440">
          <cell r="G440">
            <v>6.4473511883989002E-3</v>
          </cell>
          <cell r="H440">
            <v>4.4485436953031012</v>
          </cell>
        </row>
        <row r="441">
          <cell r="G441">
            <v>6.4808962633833298E-3</v>
          </cell>
          <cell r="H441">
            <v>4.4772203151996397</v>
          </cell>
        </row>
        <row r="442">
          <cell r="G442">
            <v>6.4619781915098394E-3</v>
          </cell>
          <cell r="H442">
            <v>4.4650969138512258</v>
          </cell>
        </row>
        <row r="443">
          <cell r="G443">
            <v>6.4758182270452406E-3</v>
          </cell>
          <cell r="H443">
            <v>4.4785569264338463</v>
          </cell>
        </row>
        <row r="444">
          <cell r="G444">
            <v>6.5335392719134697E-3</v>
          </cell>
          <cell r="H444">
            <v>4.512924781212452</v>
          </cell>
        </row>
        <row r="445">
          <cell r="G445">
            <v>6.5047503449022796E-3</v>
          </cell>
          <cell r="H445">
            <v>4.4880907352154082</v>
          </cell>
        </row>
        <row r="446">
          <cell r="G446">
            <v>6.5364717738702902E-3</v>
          </cell>
          <cell r="H446">
            <v>4.5097897602961536</v>
          </cell>
        </row>
        <row r="447">
          <cell r="G447">
            <v>6.5626500872895104E-3</v>
          </cell>
          <cell r="H447">
            <v>4.5313622401310818</v>
          </cell>
        </row>
        <row r="448">
          <cell r="G448">
            <v>6.5544602693989899E-3</v>
          </cell>
          <cell r="H448">
            <v>4.5233245996328604</v>
          </cell>
        </row>
        <row r="449">
          <cell r="G449">
            <v>6.5927265677601099E-3</v>
          </cell>
          <cell r="H449">
            <v>4.5514972393329316</v>
          </cell>
        </row>
        <row r="450">
          <cell r="G450">
            <v>6.5884710056707298E-3</v>
          </cell>
          <cell r="H450">
            <v>4.5412745842566826</v>
          </cell>
        </row>
        <row r="451">
          <cell r="G451">
            <v>6.5894366707652799E-3</v>
          </cell>
          <cell r="H451">
            <v>4.5405413554264902</v>
          </cell>
        </row>
        <row r="452">
          <cell r="G452">
            <v>6.5932987490668902E-3</v>
          </cell>
          <cell r="H452">
            <v>4.5364434902484616</v>
          </cell>
        </row>
        <row r="453">
          <cell r="G453">
            <v>6.6265580244362398E-3</v>
          </cell>
          <cell r="H453">
            <v>4.5635073001568029</v>
          </cell>
        </row>
        <row r="454">
          <cell r="G454">
            <v>6.6302774939686103E-3</v>
          </cell>
          <cell r="H454">
            <v>4.5742526421180054</v>
          </cell>
        </row>
        <row r="455">
          <cell r="G455">
            <v>6.6353200236335397E-3</v>
          </cell>
          <cell r="H455">
            <v>4.5781865486731972</v>
          </cell>
        </row>
        <row r="456">
          <cell r="G456">
            <v>6.6530588082969197E-3</v>
          </cell>
          <cell r="H456">
            <v>4.5765649355374762</v>
          </cell>
        </row>
        <row r="457">
          <cell r="G457">
            <v>6.6649320069700514E-3</v>
          </cell>
          <cell r="H457">
            <v>4.5802743618304813</v>
          </cell>
        </row>
        <row r="458">
          <cell r="G458">
            <v>6.70216104481369E-3</v>
          </cell>
          <cell r="H458">
            <v>4.6096108509943976</v>
          </cell>
        </row>
        <row r="459">
          <cell r="G459">
            <v>6.7200779449194696E-3</v>
          </cell>
          <cell r="H459">
            <v>4.6248854123629082</v>
          </cell>
        </row>
        <row r="460">
          <cell r="G460">
            <v>6.72569265589118E-3</v>
          </cell>
          <cell r="H460">
            <v>4.6291127571692794</v>
          </cell>
        </row>
        <row r="461">
          <cell r="G461">
            <v>6.7327020224183798E-3</v>
          </cell>
          <cell r="H461">
            <v>4.6336471117459856</v>
          </cell>
        </row>
        <row r="462">
          <cell r="G462">
            <v>6.7509053042158493E-3</v>
          </cell>
          <cell r="H462">
            <v>4.6459120970505996</v>
          </cell>
        </row>
        <row r="463">
          <cell r="G463">
            <v>6.7679642233997592E-3</v>
          </cell>
          <cell r="H463">
            <v>4.6551484328050003</v>
          </cell>
        </row>
        <row r="464">
          <cell r="G464">
            <v>6.7875621607527102E-3</v>
          </cell>
          <cell r="H464">
            <v>4.6698599595289902</v>
          </cell>
        </row>
        <row r="465">
          <cell r="G465">
            <v>6.8049429683014794E-3</v>
          </cell>
          <cell r="H465">
            <v>4.6804358409001203</v>
          </cell>
        </row>
        <row r="466">
          <cell r="G466">
            <v>6.8117381306365098E-3</v>
          </cell>
          <cell r="H466">
            <v>4.6848146732036779</v>
          </cell>
        </row>
        <row r="467">
          <cell r="G467">
            <v>6.8059802288189496E-3</v>
          </cell>
          <cell r="H467">
            <v>4.6746426362257676</v>
          </cell>
        </row>
        <row r="468">
          <cell r="G468">
            <v>6.8303704028949098E-3</v>
          </cell>
          <cell r="H468">
            <v>4.6779658244206246</v>
          </cell>
        </row>
        <row r="469">
          <cell r="G469">
            <v>6.8524002563208298E-3</v>
          </cell>
          <cell r="H469">
            <v>4.706051899836611</v>
          </cell>
        </row>
        <row r="470">
          <cell r="G470">
            <v>6.8468210520222809E-3</v>
          </cell>
          <cell r="H470">
            <v>4.691575857309207</v>
          </cell>
        </row>
        <row r="471">
          <cell r="G471">
            <v>6.8917393218725894E-3</v>
          </cell>
          <cell r="H471">
            <v>4.7206533872164176</v>
          </cell>
        </row>
        <row r="472">
          <cell r="G472">
            <v>6.8885920336469999E-3</v>
          </cell>
          <cell r="H472">
            <v>4.7279981466440137</v>
          </cell>
        </row>
        <row r="473">
          <cell r="G473">
            <v>6.9214939139783408E-3</v>
          </cell>
          <cell r="H473">
            <v>4.7512696339533891</v>
          </cell>
        </row>
        <row r="474">
          <cell r="G474">
            <v>6.9254281697794804E-3</v>
          </cell>
          <cell r="H474">
            <v>4.7419085869422348</v>
          </cell>
        </row>
        <row r="475">
          <cell r="G475">
            <v>6.9654820254072504E-3</v>
          </cell>
          <cell r="H475">
            <v>4.7736707100501441</v>
          </cell>
        </row>
        <row r="476">
          <cell r="G476">
            <v>6.9618702400475697E-3</v>
          </cell>
          <cell r="H476">
            <v>4.7647707278911779</v>
          </cell>
        </row>
        <row r="477">
          <cell r="G477">
            <v>6.95307273417711E-3</v>
          </cell>
          <cell r="H477">
            <v>4.7558010541475717</v>
          </cell>
        </row>
        <row r="478">
          <cell r="G478">
            <v>6.9965602597221697E-3</v>
          </cell>
          <cell r="H478">
            <v>4.7925226504986052</v>
          </cell>
        </row>
        <row r="479">
          <cell r="G479">
            <v>6.9796084426343398E-3</v>
          </cell>
          <cell r="H479">
            <v>4.7645649543175237</v>
          </cell>
        </row>
        <row r="480">
          <cell r="G480">
            <v>7.01587181538343E-3</v>
          </cell>
          <cell r="H480">
            <v>4.7917780509361778</v>
          </cell>
        </row>
        <row r="481">
          <cell r="G481">
            <v>7.0418714312836493E-3</v>
          </cell>
          <cell r="H481">
            <v>4.8061198454636784</v>
          </cell>
        </row>
        <row r="482">
          <cell r="G482">
            <v>7.0585368666797902E-3</v>
          </cell>
          <cell r="H482">
            <v>4.821314444908726</v>
          </cell>
        </row>
        <row r="483">
          <cell r="G483">
            <v>7.0566416252404486E-3</v>
          </cell>
          <cell r="H483">
            <v>4.818248015183678</v>
          </cell>
        </row>
        <row r="484">
          <cell r="G484">
            <v>7.0439814589917703E-3</v>
          </cell>
          <cell r="H484">
            <v>4.8011280940129328</v>
          </cell>
        </row>
        <row r="485">
          <cell r="G485">
            <v>7.0882198633626103E-3</v>
          </cell>
          <cell r="H485">
            <v>4.8197291447566109</v>
          </cell>
        </row>
        <row r="486">
          <cell r="G486">
            <v>7.10738881025463E-3</v>
          </cell>
          <cell r="H486">
            <v>4.8395648369422348</v>
          </cell>
        </row>
        <row r="487">
          <cell r="G487">
            <v>7.1014167042449091E-3</v>
          </cell>
          <cell r="H487">
            <v>4.8361323429987984</v>
          </cell>
        </row>
        <row r="488">
          <cell r="G488">
            <v>7.1341037983074793E-3</v>
          </cell>
          <cell r="H488">
            <v>4.8565200658944949</v>
          </cell>
        </row>
        <row r="489">
          <cell r="G489">
            <v>7.1268796455115106E-3</v>
          </cell>
          <cell r="H489">
            <v>4.8484882941612737</v>
          </cell>
        </row>
        <row r="490">
          <cell r="G490">
            <v>7.1759102866053607E-3</v>
          </cell>
          <cell r="H490">
            <v>4.8824324974646869</v>
          </cell>
        </row>
        <row r="491">
          <cell r="G491">
            <v>7.1760895662009707E-3</v>
          </cell>
          <cell r="H491">
            <v>4.8754662733811536</v>
          </cell>
        </row>
        <row r="492">
          <cell r="G492">
            <v>7.1872473927214698E-3</v>
          </cell>
          <cell r="H492">
            <v>4.8761092699491106</v>
          </cell>
        </row>
        <row r="493">
          <cell r="G493">
            <v>7.1804167237132796E-3</v>
          </cell>
          <cell r="H493">
            <v>4.8718723883995656</v>
          </cell>
        </row>
        <row r="494">
          <cell r="G494">
            <v>7.1791646769270301E-3</v>
          </cell>
          <cell r="H494">
            <v>4.8590916853684618</v>
          </cell>
        </row>
        <row r="495">
          <cell r="G495">
            <v>7.2078465018421403E-3</v>
          </cell>
          <cell r="H495">
            <v>4.8784721814668988</v>
          </cell>
        </row>
        <row r="496">
          <cell r="G496">
            <v>7.2159647243097398E-3</v>
          </cell>
          <cell r="H496">
            <v>4.8862317892221387</v>
          </cell>
        </row>
        <row r="497">
          <cell r="G497">
            <v>7.2360632475465501E-3</v>
          </cell>
          <cell r="H497">
            <v>4.8907932868370656</v>
          </cell>
        </row>
        <row r="498">
          <cell r="G498">
            <v>7.2164653101936009E-3</v>
          </cell>
          <cell r="H498">
            <v>4.8837859813983648</v>
          </cell>
        </row>
        <row r="499">
          <cell r="G499">
            <v>7.2581646963954007E-3</v>
          </cell>
          <cell r="H499">
            <v>4.9071366970355772</v>
          </cell>
        </row>
        <row r="500">
          <cell r="G500">
            <v>7.2906730929389596E-3</v>
          </cell>
          <cell r="H500">
            <v>4.9281956599308891</v>
          </cell>
        </row>
        <row r="501">
          <cell r="G501">
            <v>7.2811963036656406E-3</v>
          </cell>
          <cell r="H501">
            <v>4.9228730568518992</v>
          </cell>
        </row>
        <row r="502">
          <cell r="G502">
            <v>7.2965741856023704E-3</v>
          </cell>
          <cell r="H502">
            <v>4.9302533956674512</v>
          </cell>
        </row>
        <row r="503">
          <cell r="G503">
            <v>7.3161005275323996E-3</v>
          </cell>
          <cell r="H503">
            <v>4.9390334349412246</v>
          </cell>
        </row>
        <row r="504">
          <cell r="G504">
            <v>7.3379161767661606E-3</v>
          </cell>
          <cell r="H504">
            <v>4.9548083085280288</v>
          </cell>
        </row>
        <row r="505">
          <cell r="G505">
            <v>7.3389173485338697E-3</v>
          </cell>
          <cell r="H505">
            <v>4.94442866398738</v>
          </cell>
        </row>
        <row r="506">
          <cell r="G506">
            <v>7.3345541022717996E-3</v>
          </cell>
          <cell r="H506">
            <v>4.9334038220918988</v>
          </cell>
        </row>
        <row r="507">
          <cell r="G507">
            <v>7.3463557055219999E-3</v>
          </cell>
          <cell r="H507">
            <v>4.9439312861515861</v>
          </cell>
        </row>
        <row r="508">
          <cell r="G508">
            <v>7.3752162279561197E-3</v>
          </cell>
          <cell r="H508">
            <v>4.946193328270553</v>
          </cell>
        </row>
        <row r="509">
          <cell r="G509">
            <v>7.3821184923872404E-3</v>
          </cell>
          <cell r="H509">
            <v>4.9549363209650963</v>
          </cell>
        </row>
        <row r="510">
          <cell r="G510">
            <v>7.4150564614683398E-3</v>
          </cell>
          <cell r="H510">
            <v>4.9740457534790137</v>
          </cell>
        </row>
        <row r="511">
          <cell r="G511">
            <v>7.3996424907818402E-3</v>
          </cell>
          <cell r="H511">
            <v>4.9597505422738939</v>
          </cell>
        </row>
        <row r="512">
          <cell r="G512">
            <v>7.4155209586024293E-3</v>
          </cell>
          <cell r="H512">
            <v>4.9740912364079328</v>
          </cell>
        </row>
        <row r="513">
          <cell r="G513">
            <v>7.4399472214281602E-3</v>
          </cell>
          <cell r="H513">
            <v>4.9884267953725958</v>
          </cell>
        </row>
        <row r="514">
          <cell r="G514">
            <v>7.4406625935807798E-3</v>
          </cell>
          <cell r="H514">
            <v>4.9783358207115862</v>
          </cell>
        </row>
        <row r="515">
          <cell r="G515">
            <v>7.45979545172304E-3</v>
          </cell>
          <cell r="H515">
            <v>4.9807038673987742</v>
          </cell>
        </row>
        <row r="516">
          <cell r="G516">
            <v>7.4954511364921901E-3</v>
          </cell>
          <cell r="H516">
            <v>5.0203040929941114</v>
          </cell>
        </row>
        <row r="517">
          <cell r="G517">
            <v>7.4816821143031094E-3</v>
          </cell>
          <cell r="H517">
            <v>4.9928698172936059</v>
          </cell>
        </row>
        <row r="518">
          <cell r="G518">
            <v>7.4805377516895498E-3</v>
          </cell>
          <cell r="H518">
            <v>4.9941781850961533</v>
          </cell>
        </row>
        <row r="519">
          <cell r="G519">
            <v>7.5367570389062201E-3</v>
          </cell>
          <cell r="H519">
            <v>5.0292158126831001</v>
          </cell>
        </row>
        <row r="520">
          <cell r="G520">
            <v>7.5242755701765392E-3</v>
          </cell>
          <cell r="H520">
            <v>5.0183266859788223</v>
          </cell>
        </row>
        <row r="521">
          <cell r="G521">
            <v>7.52509804442525E-3</v>
          </cell>
          <cell r="H521">
            <v>5.0216685808621868</v>
          </cell>
        </row>
        <row r="522">
          <cell r="G522">
            <v>7.5486657442524986E-3</v>
          </cell>
          <cell r="H522">
            <v>5.0302806267371629</v>
          </cell>
        </row>
        <row r="523">
          <cell r="G523">
            <v>7.5814960291609203E-3</v>
          </cell>
          <cell r="H523">
            <v>5.0622672301072349</v>
          </cell>
        </row>
        <row r="524">
          <cell r="G524">
            <v>7.5708032818511094E-3</v>
          </cell>
          <cell r="H524">
            <v>5.0367421370286296</v>
          </cell>
        </row>
        <row r="525">
          <cell r="G525">
            <v>7.6127529609948397E-3</v>
          </cell>
          <cell r="H525">
            <v>5.0584495984590863</v>
          </cell>
        </row>
        <row r="526">
          <cell r="G526">
            <v>7.6087476918473796E-3</v>
          </cell>
          <cell r="H526">
            <v>5.0615846193753846</v>
          </cell>
        </row>
        <row r="527">
          <cell r="G527">
            <v>7.6330662705004207E-3</v>
          </cell>
          <cell r="H527">
            <v>5.0802762691791354</v>
          </cell>
        </row>
        <row r="528">
          <cell r="G528">
            <v>7.6408981112763294E-3</v>
          </cell>
          <cell r="H528">
            <v>5.0665217179518507</v>
          </cell>
        </row>
        <row r="529">
          <cell r="G529">
            <v>7.6474784873426004E-3</v>
          </cell>
          <cell r="H529">
            <v>5.0739926558274524</v>
          </cell>
        </row>
        <row r="530">
          <cell r="G530">
            <v>7.6494453242048604E-3</v>
          </cell>
          <cell r="H530">
            <v>5.070950801555937</v>
          </cell>
        </row>
        <row r="531">
          <cell r="G531">
            <v>7.6799513772130004E-3</v>
          </cell>
          <cell r="H531">
            <v>5.0860445316021146</v>
          </cell>
        </row>
        <row r="532">
          <cell r="G532">
            <v>7.6846004230901599E-3</v>
          </cell>
          <cell r="H532">
            <v>5.0836761181171148</v>
          </cell>
        </row>
        <row r="533">
          <cell r="G533">
            <v>7.6975463889539198E-3</v>
          </cell>
          <cell r="H533">
            <v>5.0840022013737496</v>
          </cell>
        </row>
        <row r="534">
          <cell r="G534">
            <v>7.7072740532457794E-3</v>
          </cell>
          <cell r="H534">
            <v>5.0883403191199754</v>
          </cell>
        </row>
        <row r="535">
          <cell r="G535">
            <v>7.7102065552025999E-3</v>
          </cell>
          <cell r="H535">
            <v>5.0996138499333412</v>
          </cell>
        </row>
        <row r="536">
          <cell r="G536">
            <v>7.7285169390961493E-3</v>
          </cell>
          <cell r="H536">
            <v>5.089244108933678</v>
          </cell>
        </row>
        <row r="537">
          <cell r="G537">
            <v>7.7582360245287392E-3</v>
          </cell>
          <cell r="H537">
            <v>5.1216653677133408</v>
          </cell>
        </row>
        <row r="538">
          <cell r="G538">
            <v>7.7501533087343004E-3</v>
          </cell>
          <cell r="H538">
            <v>5.1180663475623556</v>
          </cell>
        </row>
        <row r="539">
          <cell r="G539">
            <v>7.7787996269762507E-3</v>
          </cell>
          <cell r="H539">
            <v>5.1175946455735337</v>
          </cell>
        </row>
        <row r="540">
          <cell r="G540">
            <v>7.7973247971385691E-3</v>
          </cell>
          <cell r="H540">
            <v>5.1396347926213224</v>
          </cell>
        </row>
        <row r="541">
          <cell r="G541">
            <v>7.8019738430157304E-3</v>
          </cell>
          <cell r="H541">
            <v>5.1334520486684854</v>
          </cell>
        </row>
        <row r="542">
          <cell r="G542">
            <v>7.7997206244617701E-3</v>
          </cell>
          <cell r="H542">
            <v>5.1287170556875479</v>
          </cell>
        </row>
        <row r="543">
          <cell r="G543">
            <v>7.8335520811379008E-3</v>
          </cell>
          <cell r="H543">
            <v>5.1514060680682929</v>
          </cell>
        </row>
        <row r="544">
          <cell r="G544">
            <v>7.8681705053895695E-3</v>
          </cell>
          <cell r="H544">
            <v>5.1690472089327404</v>
          </cell>
        </row>
        <row r="545">
          <cell r="G545">
            <v>7.8505394048988802E-3</v>
          </cell>
          <cell r="H545">
            <v>5.14898446890024</v>
          </cell>
        </row>
        <row r="546">
          <cell r="G546">
            <v>7.873571012169121E-3</v>
          </cell>
          <cell r="H546">
            <v>5.1541075339684133</v>
          </cell>
        </row>
        <row r="547">
          <cell r="G547">
            <v>7.8949570888653398E-3</v>
          </cell>
          <cell r="H547">
            <v>5.1740877444927396</v>
          </cell>
        </row>
        <row r="548">
          <cell r="G548">
            <v>7.9217436723411101E-3</v>
          </cell>
          <cell r="H548">
            <v>5.1926513818594229</v>
          </cell>
        </row>
        <row r="549">
          <cell r="G549">
            <v>7.9018232645466906E-3</v>
          </cell>
          <cell r="H549">
            <v>5.167543337895312</v>
          </cell>
        </row>
        <row r="550">
          <cell r="G550">
            <v>7.8978179953992401E-3</v>
          </cell>
          <cell r="H550">
            <v>5.165484501765337</v>
          </cell>
        </row>
        <row r="551">
          <cell r="G551">
            <v>7.9259276390075701E-3</v>
          </cell>
          <cell r="H551">
            <v>5.1849878751314664</v>
          </cell>
        </row>
        <row r="552">
          <cell r="G552">
            <v>7.9173804260790296E-3</v>
          </cell>
          <cell r="H552">
            <v>5.1503170453585092</v>
          </cell>
        </row>
        <row r="553">
          <cell r="G553">
            <v>7.9714896855875902E-3</v>
          </cell>
          <cell r="H553">
            <v>5.2009069002591586</v>
          </cell>
        </row>
        <row r="554">
          <cell r="G554">
            <v>7.9614040441811102E-3</v>
          </cell>
          <cell r="H554">
            <v>5.1774523808406014</v>
          </cell>
        </row>
        <row r="555">
          <cell r="G555">
            <v>7.9926609760150296E-3</v>
          </cell>
          <cell r="H555">
            <v>5.2071142196655282</v>
          </cell>
        </row>
        <row r="556">
          <cell r="G556">
            <v>8.001888054423029E-3</v>
          </cell>
          <cell r="H556">
            <v>5.2033292330228367</v>
          </cell>
        </row>
        <row r="557">
          <cell r="G557">
            <v>8.0008147051557899E-3</v>
          </cell>
          <cell r="H557">
            <v>5.2021004603459371</v>
          </cell>
        </row>
        <row r="558">
          <cell r="G558">
            <v>8.0112216528505104E-3</v>
          </cell>
          <cell r="H558">
            <v>5.1979813208946872</v>
          </cell>
        </row>
        <row r="559">
          <cell r="G559">
            <v>7.9993129475042207E-3</v>
          </cell>
          <cell r="H559">
            <v>5.1813378700843273</v>
          </cell>
        </row>
        <row r="560">
          <cell r="G560">
            <v>8.0486299702897703E-3</v>
          </cell>
          <cell r="H560">
            <v>5.2138042449951199</v>
          </cell>
        </row>
        <row r="561">
          <cell r="G561">
            <v>8.0295681254938193E-3</v>
          </cell>
          <cell r="H561">
            <v>5.2029811418973546</v>
          </cell>
        </row>
        <row r="562">
          <cell r="G562">
            <v>8.064079447649421E-3</v>
          </cell>
          <cell r="H562">
            <v>5.2266652767474762</v>
          </cell>
        </row>
        <row r="563">
          <cell r="G563">
            <v>8.0508110113441892E-3</v>
          </cell>
          <cell r="H563">
            <v>5.2119357769306012</v>
          </cell>
        </row>
        <row r="564">
          <cell r="G564">
            <v>8.0793502274900692E-3</v>
          </cell>
          <cell r="H564">
            <v>5.2142366996178362</v>
          </cell>
        </row>
        <row r="565">
          <cell r="G565">
            <v>8.064079447649421E-3</v>
          </cell>
          <cell r="H565">
            <v>5.2025259458101676</v>
          </cell>
        </row>
        <row r="566">
          <cell r="G566">
            <v>8.1078172661364096E-3</v>
          </cell>
          <cell r="H566">
            <v>5.2324225352360578</v>
          </cell>
        </row>
        <row r="567">
          <cell r="G567">
            <v>8.1374647561460699E-3</v>
          </cell>
          <cell r="H567">
            <v>5.248951911926274</v>
          </cell>
        </row>
        <row r="568">
          <cell r="G568">
            <v>8.1267714267596602E-3</v>
          </cell>
          <cell r="H568">
            <v>5.2462266041682213</v>
          </cell>
        </row>
        <row r="569">
          <cell r="G569">
            <v>8.1373215653002297E-3</v>
          </cell>
          <cell r="H569">
            <v>5.2365842232337263</v>
          </cell>
        </row>
        <row r="570">
          <cell r="G570">
            <v>8.1568839959800191E-3</v>
          </cell>
          <cell r="H570">
            <v>5.2478108039268987</v>
          </cell>
        </row>
        <row r="571">
          <cell r="G571">
            <v>8.1572413910180296E-3</v>
          </cell>
          <cell r="H571">
            <v>5.2424614246074999</v>
          </cell>
        </row>
        <row r="572">
          <cell r="G572">
            <v>8.1705092452466505E-3</v>
          </cell>
          <cell r="H572">
            <v>5.2487835517296393</v>
          </cell>
        </row>
        <row r="573">
          <cell r="G573">
            <v>8.20494897197932E-3</v>
          </cell>
          <cell r="H573">
            <v>5.2730127481313938</v>
          </cell>
        </row>
        <row r="574">
          <cell r="G574">
            <v>8.2198617747053504E-3</v>
          </cell>
          <cell r="H574">
            <v>5.2721705803504326</v>
          </cell>
        </row>
        <row r="575">
          <cell r="G575">
            <v>8.2173588452860696E-3</v>
          </cell>
          <cell r="H575">
            <v>5.2548551559448313</v>
          </cell>
        </row>
        <row r="576">
          <cell r="G576">
            <v>8.2050205674022401E-3</v>
          </cell>
          <cell r="H576">
            <v>5.2522666637714179</v>
          </cell>
        </row>
        <row r="577">
          <cell r="G577">
            <v>8.2334876060485788E-3</v>
          </cell>
          <cell r="H577">
            <v>5.2753701576819712</v>
          </cell>
        </row>
        <row r="578">
          <cell r="G578">
            <v>8.2586647477001004E-3</v>
          </cell>
          <cell r="H578">
            <v>5.2760590039766821</v>
          </cell>
        </row>
        <row r="579">
          <cell r="G579">
            <v>8.2605960778891988E-3</v>
          </cell>
          <cell r="H579">
            <v>5.2679050885713936</v>
          </cell>
        </row>
        <row r="580">
          <cell r="G580">
            <v>8.3027599612250907E-3</v>
          </cell>
          <cell r="H580">
            <v>5.301973269535937</v>
          </cell>
        </row>
        <row r="581">
          <cell r="G581">
            <v>8.32350226119161E-3</v>
          </cell>
          <cell r="H581">
            <v>5.3107243317824038</v>
          </cell>
        </row>
        <row r="582">
          <cell r="G582">
            <v>8.3206774434074812E-3</v>
          </cell>
          <cell r="H582">
            <v>5.2901645807119468</v>
          </cell>
        </row>
        <row r="583">
          <cell r="G583">
            <v>8.3346245810389501E-3</v>
          </cell>
          <cell r="H583">
            <v>5.302694760836081</v>
          </cell>
        </row>
        <row r="584">
          <cell r="G584">
            <v>8.3712459309026599E-3</v>
          </cell>
          <cell r="H584">
            <v>5.3295781062199516</v>
          </cell>
        </row>
        <row r="585">
          <cell r="G585">
            <v>8.3624839317053608E-3</v>
          </cell>
          <cell r="H585">
            <v>5.3132746769831716</v>
          </cell>
        </row>
        <row r="586">
          <cell r="G586">
            <v>8.3881261525675706E-3</v>
          </cell>
          <cell r="H586">
            <v>5.3234815597534126</v>
          </cell>
        </row>
        <row r="587">
          <cell r="G587">
            <v>8.3777547115460003E-3</v>
          </cell>
          <cell r="H587">
            <v>5.3028733913715138</v>
          </cell>
        </row>
        <row r="588">
          <cell r="G588">
            <v>8.3978177281096595E-3</v>
          </cell>
          <cell r="H588">
            <v>5.3294288195096629</v>
          </cell>
        </row>
        <row r="589">
          <cell r="G589">
            <v>8.4123370470479096E-3</v>
          </cell>
          <cell r="H589">
            <v>5.3396848531869709</v>
          </cell>
        </row>
        <row r="590">
          <cell r="G590">
            <v>8.3987117977812904E-3</v>
          </cell>
          <cell r="H590">
            <v>5.3157157164353599</v>
          </cell>
        </row>
        <row r="591">
          <cell r="G591">
            <v>8.4414484445005707E-3</v>
          </cell>
          <cell r="H591">
            <v>5.3521130635188223</v>
          </cell>
        </row>
        <row r="592">
          <cell r="G592">
            <v>8.4695935947820492E-3</v>
          </cell>
          <cell r="H592">
            <v>5.3694394918588459</v>
          </cell>
        </row>
        <row r="593">
          <cell r="G593">
            <v>8.4565399447456002E-3</v>
          </cell>
          <cell r="H593">
            <v>5.3386871631328843</v>
          </cell>
        </row>
        <row r="594">
          <cell r="G594">
            <v>8.4438087651506101E-3</v>
          </cell>
          <cell r="H594">
            <v>5.3277877660898074</v>
          </cell>
        </row>
        <row r="595">
          <cell r="G595">
            <v>8.4918382344767503E-3</v>
          </cell>
          <cell r="H595">
            <v>5.3504155232356254</v>
          </cell>
        </row>
        <row r="596">
          <cell r="G596">
            <v>8.5133314132690395E-3</v>
          </cell>
          <cell r="H596">
            <v>5.3530091505784378</v>
          </cell>
        </row>
        <row r="597">
          <cell r="G597">
            <v>8.5204123752191697E-3</v>
          </cell>
          <cell r="H597">
            <v>5.3631734848022354</v>
          </cell>
        </row>
        <row r="598">
          <cell r="G598">
            <v>8.4792135749012197E-3</v>
          </cell>
          <cell r="H598">
            <v>5.3186211219200716</v>
          </cell>
        </row>
        <row r="599">
          <cell r="G599">
            <v>8.5138319991529005E-3</v>
          </cell>
          <cell r="H599">
            <v>5.3298689768864662</v>
          </cell>
        </row>
        <row r="600">
          <cell r="G600">
            <v>8.5191609105095302E-3</v>
          </cell>
          <cell r="H600">
            <v>5.3445540941678606</v>
          </cell>
        </row>
        <row r="601">
          <cell r="G601">
            <v>8.5492373909801193E-3</v>
          </cell>
          <cell r="H601">
            <v>5.3639830075777404</v>
          </cell>
        </row>
        <row r="602">
          <cell r="G602">
            <v>8.5769890574738401E-3</v>
          </cell>
          <cell r="H602">
            <v>5.3607291441697349</v>
          </cell>
        </row>
        <row r="603">
          <cell r="G603">
            <v>8.5739849600940891E-3</v>
          </cell>
          <cell r="H603">
            <v>5.3610632969782932</v>
          </cell>
        </row>
        <row r="604">
          <cell r="G604">
            <v>8.6004851618781703E-3</v>
          </cell>
          <cell r="H604">
            <v>5.374268751878005</v>
          </cell>
        </row>
        <row r="605">
          <cell r="G605">
            <v>8.618688443675639E-3</v>
          </cell>
          <cell r="H605">
            <v>5.3854183050302407</v>
          </cell>
        </row>
        <row r="606">
          <cell r="G606">
            <v>8.6485862266272289E-3</v>
          </cell>
          <cell r="H606">
            <v>5.3921897594745429</v>
          </cell>
        </row>
        <row r="607">
          <cell r="G607">
            <v>8.6337805259972793E-3</v>
          </cell>
          <cell r="H607">
            <v>5.3681931128868747</v>
          </cell>
        </row>
        <row r="608">
          <cell r="G608">
            <v>8.6579559138044698E-3</v>
          </cell>
          <cell r="H608">
            <v>5.3951622889592068</v>
          </cell>
        </row>
        <row r="609">
          <cell r="G609">
            <v>8.6917879525572096E-3</v>
          </cell>
          <cell r="H609">
            <v>5.4194905207707453</v>
          </cell>
        </row>
        <row r="610">
          <cell r="G610">
            <v>8.6791277863085305E-3</v>
          </cell>
          <cell r="H610">
            <v>5.3981608610886784</v>
          </cell>
        </row>
        <row r="611">
          <cell r="G611">
            <v>8.7233306840062089E-3</v>
          </cell>
          <cell r="H611">
            <v>5.4218255556546637</v>
          </cell>
        </row>
        <row r="612">
          <cell r="G612">
            <v>8.727908134460451E-3</v>
          </cell>
          <cell r="H612">
            <v>5.4221571408785332</v>
          </cell>
        </row>
        <row r="613">
          <cell r="G613">
            <v>8.7304832413792593E-3</v>
          </cell>
          <cell r="H613">
            <v>5.4181377704326934</v>
          </cell>
        </row>
        <row r="614">
          <cell r="G614">
            <v>8.7594508659094607E-3</v>
          </cell>
          <cell r="H614">
            <v>5.4244063450739901</v>
          </cell>
        </row>
        <row r="615">
          <cell r="G615">
            <v>8.7566615547984804E-3</v>
          </cell>
          <cell r="H615">
            <v>5.4316869148841347</v>
          </cell>
        </row>
        <row r="616">
          <cell r="G616">
            <v>8.7693572277203202E-3</v>
          </cell>
          <cell r="H616">
            <v>5.4219799775343747</v>
          </cell>
        </row>
        <row r="617">
          <cell r="G617">
            <v>8.767676190473141E-3</v>
          </cell>
          <cell r="H617">
            <v>5.4273157853346632</v>
          </cell>
        </row>
        <row r="618">
          <cell r="G618">
            <v>8.7925675325095706E-3</v>
          </cell>
          <cell r="H618">
            <v>5.4269343156081007</v>
          </cell>
        </row>
        <row r="619">
          <cell r="G619">
            <v>8.7937474017962796E-3</v>
          </cell>
          <cell r="H619">
            <v>5.4265370735755294</v>
          </cell>
        </row>
        <row r="620">
          <cell r="G620">
            <v>8.8262913050129992E-3</v>
          </cell>
          <cell r="H620">
            <v>5.4472897602961536</v>
          </cell>
        </row>
        <row r="621">
          <cell r="G621">
            <v>8.8053703075274808E-3</v>
          </cell>
          <cell r="H621">
            <v>5.4216850720918988</v>
          </cell>
        </row>
        <row r="622">
          <cell r="G622">
            <v>8.8469265028834291E-3</v>
          </cell>
          <cell r="H622">
            <v>5.4313248854417067</v>
          </cell>
        </row>
        <row r="623">
          <cell r="G623">
            <v>8.8443158892914705E-3</v>
          </cell>
          <cell r="H623">
            <v>5.4258834398709856</v>
          </cell>
        </row>
        <row r="624">
          <cell r="G624">
            <v>8.8767171837389504E-3</v>
          </cell>
          <cell r="H624">
            <v>5.4416073285616342</v>
          </cell>
        </row>
        <row r="625">
          <cell r="G625">
            <v>8.8891625637188606E-3</v>
          </cell>
          <cell r="H625">
            <v>5.4466386941762979</v>
          </cell>
        </row>
        <row r="626">
          <cell r="G626">
            <v>8.8950275676324998E-3</v>
          </cell>
          <cell r="H626">
            <v>5.4459560834444467</v>
          </cell>
        </row>
        <row r="627">
          <cell r="G627">
            <v>8.9224579278379696E-3</v>
          </cell>
          <cell r="H627">
            <v>5.4606272624089183</v>
          </cell>
        </row>
        <row r="628">
          <cell r="G628">
            <v>8.947920869104559E-3</v>
          </cell>
          <cell r="H628">
            <v>5.4659605026245188</v>
          </cell>
        </row>
        <row r="629">
          <cell r="G629">
            <v>8.9622614905238204E-3</v>
          </cell>
          <cell r="H629">
            <v>5.4753886736356243</v>
          </cell>
        </row>
        <row r="630">
          <cell r="G630">
            <v>8.9677690993994492E-3</v>
          </cell>
          <cell r="H630">
            <v>5.4679173689622118</v>
          </cell>
        </row>
        <row r="631">
          <cell r="G631">
            <v>8.988082408905031E-3</v>
          </cell>
          <cell r="H631">
            <v>5.484422536996707</v>
          </cell>
        </row>
        <row r="632">
          <cell r="G632">
            <v>8.9919089805334789E-3</v>
          </cell>
          <cell r="H632">
            <v>5.4761417095477887</v>
          </cell>
        </row>
        <row r="633">
          <cell r="G633">
            <v>9.0092897880822403E-3</v>
          </cell>
          <cell r="H633">
            <v>5.487380394568822</v>
          </cell>
        </row>
        <row r="634">
          <cell r="G634">
            <v>9.0342166367918305E-3</v>
          </cell>
          <cell r="H634">
            <v>5.4923178599431006</v>
          </cell>
        </row>
        <row r="635">
          <cell r="G635">
            <v>9.0535281924530898E-3</v>
          </cell>
          <cell r="H635">
            <v>5.50417973445012</v>
          </cell>
        </row>
        <row r="636">
          <cell r="G636">
            <v>9.0607884339988197E-3</v>
          </cell>
          <cell r="H636">
            <v>5.4995621167696394</v>
          </cell>
        </row>
        <row r="637">
          <cell r="G637">
            <v>9.0769171947613411E-3</v>
          </cell>
          <cell r="H637">
            <v>5.5037263723520189</v>
          </cell>
        </row>
        <row r="638">
          <cell r="G638">
            <v>9.0700149303302204E-3</v>
          </cell>
          <cell r="H638">
            <v>5.4879753406231249</v>
          </cell>
        </row>
        <row r="639">
          <cell r="G639">
            <v>9.1037392849102599E-3</v>
          </cell>
          <cell r="H639">
            <v>5.5014705657958904</v>
          </cell>
        </row>
        <row r="640">
          <cell r="G640">
            <v>9.1278075706213695E-3</v>
          </cell>
          <cell r="H640">
            <v>5.5028049762432447</v>
          </cell>
        </row>
        <row r="641">
          <cell r="G641">
            <v>9.1235159197822196E-3</v>
          </cell>
          <cell r="H641">
            <v>5.5024858621450479</v>
          </cell>
        </row>
        <row r="642">
          <cell r="G642">
            <v>9.1338512720540201E-3</v>
          </cell>
          <cell r="H642">
            <v>5.504435759324303</v>
          </cell>
        </row>
        <row r="643">
          <cell r="G643">
            <v>9.1691134730354003E-3</v>
          </cell>
          <cell r="H643">
            <v>5.5187757198627159</v>
          </cell>
        </row>
        <row r="644">
          <cell r="G644">
            <v>9.1984390746802109E-3</v>
          </cell>
          <cell r="H644">
            <v>5.5416866449209374</v>
          </cell>
        </row>
        <row r="645">
          <cell r="G645">
            <v>9.1677549062296696E-3</v>
          </cell>
          <cell r="H645">
            <v>5.4935686404888457</v>
          </cell>
        </row>
        <row r="646">
          <cell r="G646">
            <v>9.1656803851947206E-3</v>
          </cell>
          <cell r="H646">
            <v>5.4800756161029556</v>
          </cell>
        </row>
        <row r="647">
          <cell r="G647">
            <v>9.1958639677613991E-3</v>
          </cell>
          <cell r="H647">
            <v>5.5072784423828116</v>
          </cell>
        </row>
        <row r="648">
          <cell r="G648">
            <v>9.2063785996288113E-3</v>
          </cell>
          <cell r="H648">
            <v>5.5039768952589663</v>
          </cell>
        </row>
        <row r="649">
          <cell r="G649">
            <v>9.244001121260231E-3</v>
          </cell>
          <cell r="H649">
            <v>5.5275113766010104</v>
          </cell>
        </row>
        <row r="650">
          <cell r="G650">
            <v>9.2599866911768896E-3</v>
          </cell>
          <cell r="H650">
            <v>5.5324943249042304</v>
          </cell>
        </row>
        <row r="651">
          <cell r="G651">
            <v>9.2800142010673898E-3</v>
          </cell>
          <cell r="H651">
            <v>5.5308650090144216</v>
          </cell>
        </row>
        <row r="652">
          <cell r="G652">
            <v>9.2878460418433003E-3</v>
          </cell>
          <cell r="H652">
            <v>5.5405770815335824</v>
          </cell>
        </row>
        <row r="653">
          <cell r="G653">
            <v>9.3079445650801097E-3</v>
          </cell>
          <cell r="H653">
            <v>5.5361597354595427</v>
          </cell>
        </row>
        <row r="654">
          <cell r="G654">
            <v>9.3360542086884397E-3</v>
          </cell>
          <cell r="H654">
            <v>5.5624085206251923</v>
          </cell>
        </row>
        <row r="655">
          <cell r="G655">
            <v>9.3189236940815993E-3</v>
          </cell>
          <cell r="H655">
            <v>5.5176346118633646</v>
          </cell>
        </row>
        <row r="656">
          <cell r="G656">
            <v>9.3234301311895303E-3</v>
          </cell>
          <cell r="H656">
            <v>5.5277252197265616</v>
          </cell>
        </row>
        <row r="657">
          <cell r="G657">
            <v>9.3500019283965195E-3</v>
          </cell>
          <cell r="H657">
            <v>5.5301391161405036</v>
          </cell>
        </row>
        <row r="658">
          <cell r="G658">
            <v>9.3788979575038008E-3</v>
          </cell>
          <cell r="H658">
            <v>5.5387181502122118</v>
          </cell>
        </row>
        <row r="659">
          <cell r="G659">
            <v>9.3881966313347203E-3</v>
          </cell>
          <cell r="H659">
            <v>5.5452471513014663</v>
          </cell>
        </row>
        <row r="660">
          <cell r="G660">
            <v>9.3795417342335003E-3</v>
          </cell>
          <cell r="H660">
            <v>5.5221770359919704</v>
          </cell>
        </row>
        <row r="661">
          <cell r="G661">
            <v>9.41108446568251E-3</v>
          </cell>
          <cell r="H661">
            <v>5.5345036433293266</v>
          </cell>
        </row>
        <row r="662">
          <cell r="G662">
            <v>9.4502093270420993E-3</v>
          </cell>
          <cell r="H662">
            <v>5.5596138880803121</v>
          </cell>
        </row>
        <row r="663">
          <cell r="G663">
            <v>9.4656588044017605E-3</v>
          </cell>
          <cell r="H663">
            <v>5.5579515603872354</v>
          </cell>
        </row>
        <row r="664">
          <cell r="G664">
            <v>9.4611168606206792E-3</v>
          </cell>
          <cell r="H664">
            <v>5.548662038949832</v>
          </cell>
        </row>
        <row r="665">
          <cell r="G665">
            <v>9.4639061717316491E-3</v>
          </cell>
          <cell r="H665">
            <v>5.5505297734187264</v>
          </cell>
        </row>
        <row r="666">
          <cell r="G666">
            <v>9.5058203442022204E-3</v>
          </cell>
          <cell r="H666">
            <v>5.5607663668118992</v>
          </cell>
        </row>
        <row r="667">
          <cell r="G667">
            <v>9.4688771059736592E-3</v>
          </cell>
          <cell r="H667">
            <v>5.525478216317981</v>
          </cell>
        </row>
        <row r="668">
          <cell r="G668">
            <v>9.4935536617413198E-3</v>
          </cell>
          <cell r="H668">
            <v>5.5350310985858648</v>
          </cell>
        </row>
        <row r="669">
          <cell r="G669">
            <v>9.5157983014360105E-3</v>
          </cell>
          <cell r="H669">
            <v>5.5412541902982211</v>
          </cell>
        </row>
        <row r="670">
          <cell r="G670">
            <v>9.537076693959529E-3</v>
          </cell>
          <cell r="H670">
            <v>5.5499384953425466</v>
          </cell>
        </row>
        <row r="671">
          <cell r="G671">
            <v>9.5369340851902996E-3</v>
          </cell>
          <cell r="H671">
            <v>5.5381741890540388</v>
          </cell>
        </row>
        <row r="672">
          <cell r="G672">
            <v>9.5764873549342207E-3</v>
          </cell>
          <cell r="H672">
            <v>5.5506354111891589</v>
          </cell>
        </row>
        <row r="673">
          <cell r="G673">
            <v>9.556245640851559E-3</v>
          </cell>
          <cell r="H673">
            <v>5.5293813118567794</v>
          </cell>
        </row>
        <row r="674">
          <cell r="G674">
            <v>9.5686910208314709E-3</v>
          </cell>
          <cell r="H674">
            <v>5.521872960604159</v>
          </cell>
        </row>
        <row r="675">
          <cell r="G675">
            <v>9.5851422520354407E-3</v>
          </cell>
          <cell r="H675">
            <v>5.534232579744784</v>
          </cell>
        </row>
        <row r="676">
          <cell r="G676">
            <v>9.6077081980183703E-3</v>
          </cell>
          <cell r="H676">
            <v>5.5405004207904556</v>
          </cell>
        </row>
        <row r="677">
          <cell r="G677">
            <v>9.6214056247845309E-3</v>
          </cell>
          <cell r="H677">
            <v>5.5415898102980288</v>
          </cell>
        </row>
        <row r="678">
          <cell r="G678">
            <v>9.6356752328574709E-3</v>
          </cell>
          <cell r="H678">
            <v>5.5411903674785821</v>
          </cell>
        </row>
        <row r="679">
          <cell r="G679">
            <v>9.6594571368768794E-3</v>
          </cell>
          <cell r="H679">
            <v>5.5582116200373797</v>
          </cell>
        </row>
        <row r="680">
          <cell r="G680">
            <v>9.6907495753839595E-3</v>
          </cell>
          <cell r="H680">
            <v>5.5657830605140148</v>
          </cell>
        </row>
        <row r="681">
          <cell r="G681">
            <v>9.6819520695134997E-3</v>
          </cell>
          <cell r="H681">
            <v>5.5442083798922113</v>
          </cell>
        </row>
        <row r="682">
          <cell r="G682">
            <v>9.6803787164390104E-3</v>
          </cell>
          <cell r="H682">
            <v>5.5314566538884131</v>
          </cell>
        </row>
        <row r="683">
          <cell r="G683">
            <v>9.7163557074963994E-3</v>
          </cell>
          <cell r="H683">
            <v>5.5516980244563223</v>
          </cell>
        </row>
        <row r="684">
          <cell r="G684">
            <v>9.7250461112707905E-3</v>
          </cell>
          <cell r="H684">
            <v>5.5446467032799278</v>
          </cell>
        </row>
        <row r="685">
          <cell r="G685">
            <v>9.753906633704899E-3</v>
          </cell>
          <cell r="H685">
            <v>5.5641603469848553</v>
          </cell>
        </row>
        <row r="686">
          <cell r="G686">
            <v>9.7672466654330509E-3</v>
          </cell>
          <cell r="H686">
            <v>5.5569982528686532</v>
          </cell>
        </row>
        <row r="687">
          <cell r="G687">
            <v>9.7666378132998891E-3</v>
          </cell>
          <cell r="H687">
            <v>5.546084550710817</v>
          </cell>
        </row>
        <row r="688">
          <cell r="G688">
            <v>9.7868079319596308E-3</v>
          </cell>
          <cell r="H688">
            <v>5.5408063301673316</v>
          </cell>
        </row>
        <row r="689">
          <cell r="G689">
            <v>9.7767589613795298E-3</v>
          </cell>
          <cell r="H689">
            <v>5.5300067021296631</v>
          </cell>
        </row>
        <row r="690">
          <cell r="G690">
            <v>9.7718951292336004E-3</v>
          </cell>
          <cell r="H690">
            <v>5.5136075386634138</v>
          </cell>
        </row>
        <row r="691">
          <cell r="G691">
            <v>9.8143459763377905E-3</v>
          </cell>
          <cell r="H691">
            <v>5.5333471298217782</v>
          </cell>
        </row>
        <row r="692">
          <cell r="G692">
            <v>9.8444218747317808E-3</v>
          </cell>
          <cell r="H692">
            <v>5.543454243586611</v>
          </cell>
        </row>
        <row r="693">
          <cell r="G693">
            <v>9.8398805130273104E-3</v>
          </cell>
          <cell r="H693">
            <v>5.5381804246169004</v>
          </cell>
        </row>
        <row r="694">
          <cell r="G694">
            <v>9.8615523893386108E-3</v>
          </cell>
          <cell r="H694">
            <v>5.5350043223454328</v>
          </cell>
        </row>
        <row r="695">
          <cell r="G695">
            <v>9.8711729515343904E-3</v>
          </cell>
          <cell r="H695">
            <v>5.5299172034630528</v>
          </cell>
        </row>
        <row r="696">
          <cell r="G696">
            <v>9.8909134976565803E-3</v>
          </cell>
          <cell r="H696">
            <v>5.5348807114821152</v>
          </cell>
        </row>
        <row r="697">
          <cell r="G697">
            <v>9.9037529435008799E-3</v>
          </cell>
          <cell r="H697">
            <v>5.5401618664081251</v>
          </cell>
        </row>
        <row r="698">
          <cell r="G698">
            <v>9.8967074882239103E-3</v>
          </cell>
          <cell r="H698">
            <v>5.5195346245398804</v>
          </cell>
        </row>
        <row r="699">
          <cell r="G699">
            <v>9.9190953187644499E-3</v>
          </cell>
          <cell r="H699">
            <v>5.5319591668935821</v>
          </cell>
        </row>
        <row r="700">
          <cell r="G700">
            <v>9.9194527138024603E-3</v>
          </cell>
          <cell r="H700">
            <v>5.5158303334162726</v>
          </cell>
        </row>
        <row r="701">
          <cell r="G701">
            <v>9.9397660233080404E-3</v>
          </cell>
          <cell r="H701">
            <v>5.532949887789206</v>
          </cell>
        </row>
        <row r="702">
          <cell r="G702">
            <v>9.9453446455299906E-3</v>
          </cell>
          <cell r="H702">
            <v>5.51400404710036</v>
          </cell>
        </row>
        <row r="703">
          <cell r="G703">
            <v>9.97331109829247E-3</v>
          </cell>
          <cell r="H703">
            <v>5.5277985792893753</v>
          </cell>
        </row>
        <row r="704">
          <cell r="G704">
            <v>9.9774240516126208E-3</v>
          </cell>
          <cell r="H704">
            <v>5.5188857592069231</v>
          </cell>
        </row>
        <row r="705">
          <cell r="G705">
            <v>9.9839689210057311E-3</v>
          </cell>
          <cell r="H705">
            <v>5.5127569345327636</v>
          </cell>
        </row>
        <row r="706">
          <cell r="G706">
            <v>1.0039043845608799E-2</v>
          </cell>
          <cell r="H706">
            <v>5.5393805870643016</v>
          </cell>
        </row>
        <row r="707">
          <cell r="G707">
            <v>1.00400811061263E-2</v>
          </cell>
          <cell r="H707">
            <v>5.5400529274573804</v>
          </cell>
        </row>
        <row r="708">
          <cell r="G708">
            <v>1.0027956450358E-2</v>
          </cell>
          <cell r="H708">
            <v>5.512316043560312</v>
          </cell>
        </row>
        <row r="709">
          <cell r="G709">
            <v>1.00483058486134E-2</v>
          </cell>
          <cell r="H709">
            <v>5.5162290426400959</v>
          </cell>
        </row>
        <row r="710">
          <cell r="G710">
            <v>1.00781675428152E-2</v>
          </cell>
          <cell r="H710">
            <v>5.5352937258206971</v>
          </cell>
        </row>
        <row r="711">
          <cell r="G711">
            <v>1.0103344684466701E-2</v>
          </cell>
          <cell r="H711">
            <v>5.5365287340604334</v>
          </cell>
        </row>
        <row r="712">
          <cell r="G712">
            <v>1.00980524439365E-2</v>
          </cell>
          <cell r="H712">
            <v>5.5099278229933413</v>
          </cell>
        </row>
        <row r="713">
          <cell r="G713">
            <v>1.00910780020058E-2</v>
          </cell>
          <cell r="H713">
            <v>5.4942956337562023</v>
          </cell>
        </row>
        <row r="714">
          <cell r="G714">
            <v>1.01070280652493E-2</v>
          </cell>
          <cell r="H714">
            <v>5.4985039050762499</v>
          </cell>
        </row>
        <row r="715">
          <cell r="G715">
            <v>1.0115825571119799E-2</v>
          </cell>
          <cell r="H715">
            <v>5.4902465526874273</v>
          </cell>
        </row>
        <row r="716">
          <cell r="G716">
            <v>1.0141218081116701E-2</v>
          </cell>
          <cell r="H716">
            <v>5.5079214389507687</v>
          </cell>
        </row>
        <row r="717">
          <cell r="G717">
            <v>1.01288792211562E-2</v>
          </cell>
          <cell r="H717">
            <v>5.4701049511249273</v>
          </cell>
        </row>
        <row r="718">
          <cell r="G718">
            <v>1.0130703449249301E-2</v>
          </cell>
          <cell r="H718">
            <v>5.4692007945134131</v>
          </cell>
        </row>
        <row r="719">
          <cell r="G719">
            <v>1.01619597990066E-2</v>
          </cell>
          <cell r="H719">
            <v>5.4803397105290381</v>
          </cell>
        </row>
        <row r="720">
          <cell r="G720">
            <v>1.01742625702173E-2</v>
          </cell>
          <cell r="H720">
            <v>5.4777306776780286</v>
          </cell>
        </row>
        <row r="721">
          <cell r="G721">
            <v>1.0182809783145799E-2</v>
          </cell>
          <cell r="H721">
            <v>5.4685588983388946</v>
          </cell>
        </row>
        <row r="722">
          <cell r="G722">
            <v>1.0217678500339399E-2</v>
          </cell>
          <cell r="H722">
            <v>5.4897205646221394</v>
          </cell>
        </row>
        <row r="723">
          <cell r="G723">
            <v>1.02474691811949E-2</v>
          </cell>
          <cell r="H723">
            <v>5.4875245461097117</v>
          </cell>
        </row>
        <row r="724">
          <cell r="G724">
            <v>1.0230875341221701E-2</v>
          </cell>
          <cell r="H724">
            <v>5.4814646794245911</v>
          </cell>
        </row>
        <row r="725">
          <cell r="G725">
            <v>1.02277635596693E-2</v>
          </cell>
          <cell r="H725">
            <v>5.4531511893639184</v>
          </cell>
        </row>
        <row r="726">
          <cell r="G726">
            <v>1.02487567346543E-2</v>
          </cell>
          <cell r="H726">
            <v>5.4490826680110098</v>
          </cell>
        </row>
        <row r="727">
          <cell r="G727">
            <v>1.02896685712039E-2</v>
          </cell>
          <cell r="H727">
            <v>5.4769486647385817</v>
          </cell>
        </row>
        <row r="728">
          <cell r="G728">
            <v>1.03163125459105E-2</v>
          </cell>
          <cell r="H728">
            <v>5.4821267494788462</v>
          </cell>
        </row>
        <row r="729">
          <cell r="G729">
            <v>1.02989678271115E-2</v>
          </cell>
          <cell r="H729">
            <v>5.4602857736440864</v>
          </cell>
        </row>
        <row r="730">
          <cell r="G730">
            <v>1.0333120590075901E-2</v>
          </cell>
          <cell r="H730">
            <v>5.4755496978759846</v>
          </cell>
        </row>
        <row r="731">
          <cell r="G731">
            <v>1.0335516417399E-2</v>
          </cell>
          <cell r="H731">
            <v>5.4534057470468271</v>
          </cell>
        </row>
        <row r="732">
          <cell r="G732">
            <v>1.0363447945564999E-2</v>
          </cell>
          <cell r="H732">
            <v>5.4606114901029086</v>
          </cell>
        </row>
        <row r="733">
          <cell r="G733">
            <v>1.03627319913358E-2</v>
          </cell>
          <cell r="H733">
            <v>5.4340406564565864</v>
          </cell>
        </row>
        <row r="734">
          <cell r="G734">
            <v>1.03672384284437E-2</v>
          </cell>
          <cell r="H734">
            <v>5.4257557942317067</v>
          </cell>
        </row>
        <row r="735">
          <cell r="G735">
            <v>1.03820080403239E-2</v>
          </cell>
          <cell r="H735">
            <v>5.4242761318500241</v>
          </cell>
        </row>
        <row r="736">
          <cell r="G736">
            <v>1.04004982858896E-2</v>
          </cell>
          <cell r="H736">
            <v>5.427056459280168</v>
          </cell>
        </row>
        <row r="737">
          <cell r="G737">
            <v>1.03906635195017E-2</v>
          </cell>
          <cell r="H737">
            <v>5.3959743793194228</v>
          </cell>
        </row>
        <row r="738">
          <cell r="G738">
            <v>1.0426747612655199E-2</v>
          </cell>
          <cell r="H738">
            <v>5.4136070838341341</v>
          </cell>
        </row>
        <row r="739">
          <cell r="G739">
            <v>1.04656221810728E-2</v>
          </cell>
          <cell r="H739">
            <v>5.422412432157067</v>
          </cell>
        </row>
        <row r="740">
          <cell r="G740">
            <v>1.0463118087500301E-2</v>
          </cell>
          <cell r="H740">
            <v>5.4046117342435336</v>
          </cell>
        </row>
        <row r="741">
          <cell r="G741">
            <v>1.0468089021742301E-2</v>
          </cell>
          <cell r="H741">
            <v>5.3897219437819226</v>
          </cell>
        </row>
        <row r="742">
          <cell r="G742">
            <v>1.05063919909298E-2</v>
          </cell>
          <cell r="H742">
            <v>5.3903271601750236</v>
          </cell>
        </row>
        <row r="743">
          <cell r="G743">
            <v>1.05022790376097E-2</v>
          </cell>
          <cell r="H743">
            <v>5.3710941167978126</v>
          </cell>
        </row>
        <row r="744">
          <cell r="G744">
            <v>1.0495090391486901E-2</v>
          </cell>
          <cell r="H744">
            <v>5.3571774409367547</v>
          </cell>
        </row>
        <row r="745">
          <cell r="G745">
            <v>1.05164409615099E-2</v>
          </cell>
          <cell r="H745">
            <v>5.3546945865337738</v>
          </cell>
        </row>
        <row r="746">
          <cell r="G746">
            <v>1.0540616931393699E-2</v>
          </cell>
          <cell r="H746">
            <v>5.3430351844200716</v>
          </cell>
        </row>
        <row r="747">
          <cell r="G747">
            <v>1.0568224824965E-2</v>
          </cell>
          <cell r="H747">
            <v>5.3449395986703836</v>
          </cell>
        </row>
        <row r="748">
          <cell r="G748">
            <v>1.05657218955457E-2</v>
          </cell>
          <cell r="H748">
            <v>5.3239738024198084</v>
          </cell>
        </row>
        <row r="749">
          <cell r="G749">
            <v>1.0580027010291799E-2</v>
          </cell>
          <cell r="H749">
            <v>5.3081937936636052</v>
          </cell>
        </row>
        <row r="750">
          <cell r="G750">
            <v>1.05907197576016E-2</v>
          </cell>
          <cell r="H750">
            <v>5.3073765681340141</v>
          </cell>
        </row>
        <row r="751">
          <cell r="G751">
            <v>1.0619151871651401E-2</v>
          </cell>
          <cell r="H751">
            <v>5.30431894155649</v>
          </cell>
        </row>
        <row r="752">
          <cell r="G752">
            <v>1.0609424207359599E-2</v>
          </cell>
          <cell r="H752">
            <v>5.2814204876239419</v>
          </cell>
        </row>
        <row r="753">
          <cell r="G753">
            <v>1.06475467327982E-2</v>
          </cell>
          <cell r="H753">
            <v>5.2868832074678842</v>
          </cell>
        </row>
        <row r="754">
          <cell r="G754">
            <v>1.06565596070141E-2</v>
          </cell>
          <cell r="H754">
            <v>5.2655542813814664</v>
          </cell>
        </row>
        <row r="755">
          <cell r="G755">
            <v>1.0641467524692401E-2</v>
          </cell>
          <cell r="H755">
            <v>5.2421452448918266</v>
          </cell>
        </row>
        <row r="756">
          <cell r="G756">
            <v>1.06585980392993E-2</v>
          </cell>
          <cell r="H756">
            <v>5.2328443527221626</v>
          </cell>
        </row>
        <row r="757">
          <cell r="G757">
            <v>1.0713672963902399E-2</v>
          </cell>
          <cell r="H757">
            <v>5.2438897352952161</v>
          </cell>
        </row>
        <row r="758">
          <cell r="G758">
            <v>1.07060198206455E-2</v>
          </cell>
          <cell r="H758">
            <v>5.2160057654747591</v>
          </cell>
        </row>
        <row r="759">
          <cell r="G759">
            <v>1.07161398045719E-2</v>
          </cell>
          <cell r="H759">
            <v>5.1981614186213463</v>
          </cell>
        </row>
        <row r="760">
          <cell r="G760">
            <v>1.07463239692152E-2</v>
          </cell>
          <cell r="H760">
            <v>5.2170581084031236</v>
          </cell>
        </row>
        <row r="761">
          <cell r="G761">
            <v>1.07873440720141E-2</v>
          </cell>
          <cell r="H761">
            <v>5.2129209958589904</v>
          </cell>
        </row>
        <row r="762">
          <cell r="G762">
            <v>1.07707863207906E-2</v>
          </cell>
          <cell r="H762">
            <v>5.1859430166391336</v>
          </cell>
        </row>
        <row r="763">
          <cell r="G763">
            <v>1.07606290839612E-2</v>
          </cell>
          <cell r="H763">
            <v>5.1501365808340136</v>
          </cell>
        </row>
        <row r="764">
          <cell r="G764">
            <v>1.07910635415465E-2</v>
          </cell>
          <cell r="H764">
            <v>5.1482519736656727</v>
          </cell>
        </row>
        <row r="765">
          <cell r="G765">
            <v>1.08232139609754E-2</v>
          </cell>
          <cell r="H765">
            <v>5.1499238381018992</v>
          </cell>
        </row>
        <row r="766">
          <cell r="G766">
            <v>1.0835373541340201E-2</v>
          </cell>
          <cell r="H766">
            <v>5.1355538001427403</v>
          </cell>
        </row>
        <row r="767">
          <cell r="G767">
            <v>1.0843956843018501E-2</v>
          </cell>
          <cell r="H767">
            <v>5.099494273845961</v>
          </cell>
        </row>
        <row r="768">
          <cell r="G768">
            <v>1.0830402607098199E-2</v>
          </cell>
          <cell r="H768">
            <v>5.0685009589562018</v>
          </cell>
        </row>
        <row r="769">
          <cell r="G769">
            <v>1.08733889646828E-2</v>
          </cell>
          <cell r="H769">
            <v>5.068074006300697</v>
          </cell>
        </row>
        <row r="770">
          <cell r="G770">
            <v>1.0906684910878499E-2</v>
          </cell>
          <cell r="H770">
            <v>5.0781150964590136</v>
          </cell>
        </row>
        <row r="771">
          <cell r="G771">
            <v>1.08959909994155E-2</v>
          </cell>
          <cell r="H771">
            <v>5.0348520278930762</v>
          </cell>
        </row>
        <row r="772">
          <cell r="G772">
            <v>1.09080073889345E-2</v>
          </cell>
          <cell r="H772">
            <v>5.0119341336763954</v>
          </cell>
        </row>
        <row r="773">
          <cell r="G773">
            <v>1.0913514997810099E-2</v>
          </cell>
          <cell r="H773">
            <v>5.0002127427321152</v>
          </cell>
        </row>
        <row r="774">
          <cell r="G774">
            <v>1.09360809437931E-2</v>
          </cell>
          <cell r="H774">
            <v>4.9920305838951684</v>
          </cell>
        </row>
        <row r="775">
          <cell r="G775">
            <v>1.09540345147252E-2</v>
          </cell>
          <cell r="H775">
            <v>4.9750672853910096</v>
          </cell>
        </row>
        <row r="776">
          <cell r="G776">
            <v>1.09928008168936E-2</v>
          </cell>
          <cell r="H776">
            <v>4.9677404990562977</v>
          </cell>
        </row>
        <row r="777">
          <cell r="G777">
            <v>1.10169406980276E-2</v>
          </cell>
          <cell r="H777">
            <v>4.9615779289832451</v>
          </cell>
        </row>
        <row r="778">
          <cell r="G778">
            <v>1.10159756150097E-2</v>
          </cell>
          <cell r="H778">
            <v>4.9363792859590863</v>
          </cell>
        </row>
        <row r="779">
          <cell r="G779">
            <v>1.10231642611325E-2</v>
          </cell>
          <cell r="H779">
            <v>4.913918055020841</v>
          </cell>
        </row>
        <row r="780">
          <cell r="G780">
            <v>1.10355380456895E-2</v>
          </cell>
          <cell r="H780">
            <v>4.8881560105544004</v>
          </cell>
        </row>
        <row r="781">
          <cell r="G781">
            <v>1.10354658681899E-2</v>
          </cell>
          <cell r="H781">
            <v>4.8772951272817782</v>
          </cell>
        </row>
        <row r="782">
          <cell r="G782">
            <v>1.10625382512808E-2</v>
          </cell>
          <cell r="H782">
            <v>4.8585811028113701</v>
          </cell>
        </row>
        <row r="783">
          <cell r="G783">
            <v>1.1051237815991001E-2</v>
          </cell>
          <cell r="H783">
            <v>4.8416001980121397</v>
          </cell>
        </row>
        <row r="784">
          <cell r="G784">
            <v>1.10952253453434E-2</v>
          </cell>
          <cell r="H784">
            <v>4.8531183829674278</v>
          </cell>
        </row>
        <row r="785">
          <cell r="G785">
            <v>1.10857130493969E-2</v>
          </cell>
          <cell r="H785">
            <v>4.8201032785268989</v>
          </cell>
        </row>
        <row r="786">
          <cell r="G786">
            <v>1.10846757888794E-2</v>
          </cell>
          <cell r="H786">
            <v>4.8165262662447352</v>
          </cell>
        </row>
        <row r="787">
          <cell r="G787">
            <v>1.11321685835719E-2</v>
          </cell>
          <cell r="H787">
            <v>4.8131612630990874</v>
          </cell>
        </row>
        <row r="788">
          <cell r="G788">
            <v>1.1113215005025301E-2</v>
          </cell>
          <cell r="H788">
            <v>4.7859004827646157</v>
          </cell>
        </row>
        <row r="789">
          <cell r="G789">
            <v>1.11407518852502E-2</v>
          </cell>
          <cell r="H789">
            <v>4.7767694179828366</v>
          </cell>
        </row>
        <row r="790">
          <cell r="G790">
            <v>1.11733679659665E-2</v>
          </cell>
          <cell r="H790">
            <v>4.7787633308997597</v>
          </cell>
        </row>
        <row r="791">
          <cell r="G791">
            <v>1.1192428646609199E-2</v>
          </cell>
          <cell r="H791">
            <v>4.7736244935255767</v>
          </cell>
        </row>
        <row r="792">
          <cell r="G792">
            <v>1.12033367622644E-2</v>
          </cell>
          <cell r="H792">
            <v>4.7617919628436773</v>
          </cell>
        </row>
        <row r="793">
          <cell r="G793">
            <v>1.1197722051292699E-2</v>
          </cell>
          <cell r="H793">
            <v>4.7454474522517307</v>
          </cell>
        </row>
        <row r="794">
          <cell r="G794">
            <v>1.12128851469606E-2</v>
          </cell>
          <cell r="H794">
            <v>4.7366685133713942</v>
          </cell>
        </row>
        <row r="795">
          <cell r="G795">
            <v>1.12365244422108E-2</v>
          </cell>
          <cell r="H795">
            <v>4.7244435090285091</v>
          </cell>
        </row>
        <row r="796">
          <cell r="G796">
            <v>1.1253154370933801E-2</v>
          </cell>
          <cell r="H796">
            <v>4.7287262403048071</v>
          </cell>
        </row>
        <row r="797">
          <cell r="G797">
            <v>1.12728239037097E-2</v>
          </cell>
          <cell r="H797">
            <v>4.7107311395498321</v>
          </cell>
        </row>
        <row r="798">
          <cell r="G798">
            <v>1.12692837137729E-2</v>
          </cell>
          <cell r="H798">
            <v>4.6932818339421152</v>
          </cell>
        </row>
        <row r="799">
          <cell r="G799">
            <v>1.1274039279669501E-2</v>
          </cell>
          <cell r="H799">
            <v>4.6794451200045204</v>
          </cell>
        </row>
        <row r="800">
          <cell r="G800">
            <v>1.1299252510070801E-2</v>
          </cell>
          <cell r="H800">
            <v>4.6758174896240154</v>
          </cell>
        </row>
        <row r="801">
          <cell r="G801">
            <v>1.1323034996166799E-2</v>
          </cell>
          <cell r="H801">
            <v>4.6651480748103129</v>
          </cell>
        </row>
        <row r="802">
          <cell r="G802">
            <v>1.13053317181766E-2</v>
          </cell>
          <cell r="H802">
            <v>4.6266126632690376</v>
          </cell>
        </row>
        <row r="803">
          <cell r="G803">
            <v>1.13324041012675E-2</v>
          </cell>
          <cell r="H803">
            <v>4.6294920261089656</v>
          </cell>
        </row>
        <row r="804">
          <cell r="G804">
            <v>1.1324930237606201E-2</v>
          </cell>
          <cell r="H804">
            <v>4.6103022648737984</v>
          </cell>
        </row>
        <row r="805">
          <cell r="G805">
            <v>1.13389489706606E-2</v>
          </cell>
          <cell r="H805">
            <v>4.6099303318904088</v>
          </cell>
        </row>
        <row r="806">
          <cell r="G806">
            <v>1.13696337211877E-2</v>
          </cell>
          <cell r="H806">
            <v>4.6030737803532453</v>
          </cell>
        </row>
        <row r="807">
          <cell r="G807">
            <v>1.1349320411682099E-2</v>
          </cell>
          <cell r="H807">
            <v>4.5688126637385338</v>
          </cell>
        </row>
        <row r="808">
          <cell r="G808">
            <v>1.1381363729015E-2</v>
          </cell>
          <cell r="H808">
            <v>4.564454738910384</v>
          </cell>
        </row>
        <row r="809">
          <cell r="G809">
            <v>1.13922357559204E-2</v>
          </cell>
          <cell r="H809">
            <v>4.5427355399498559</v>
          </cell>
        </row>
        <row r="810">
          <cell r="G810">
            <v>1.1323249200359001E-2</v>
          </cell>
          <cell r="H810">
            <v>0.47541329493889423</v>
          </cell>
        </row>
      </sheetData>
      <sheetData sheetId="53">
        <row r="2">
          <cell r="G2">
            <v>1.4770031157240699E-4</v>
          </cell>
          <cell r="H2">
            <v>8.5111632943153367E-2</v>
          </cell>
        </row>
        <row r="3">
          <cell r="G3">
            <v>1.6028881873353401E-4</v>
          </cell>
          <cell r="H3">
            <v>9.2062973059140615E-2</v>
          </cell>
        </row>
        <row r="4">
          <cell r="G4">
            <v>1.86896322702523E-4</v>
          </cell>
          <cell r="H4">
            <v>0.1187760898700127</v>
          </cell>
        </row>
        <row r="5">
          <cell r="G5">
            <v>1.84178352355957E-4</v>
          </cell>
          <cell r="H5">
            <v>0.1220790927226726</v>
          </cell>
        </row>
        <row r="6">
          <cell r="G6">
            <v>1.8936396372737401E-4</v>
          </cell>
          <cell r="H6">
            <v>0.12498892270601709</v>
          </cell>
        </row>
        <row r="7">
          <cell r="G7">
            <v>2.0685196432168601E-4</v>
          </cell>
          <cell r="H7">
            <v>0.14089136169506949</v>
          </cell>
        </row>
        <row r="8">
          <cell r="G8">
            <v>2.2265910956775799E-4</v>
          </cell>
          <cell r="H8">
            <v>0.14835285452695979</v>
          </cell>
        </row>
        <row r="9">
          <cell r="G9">
            <v>2.13932999031385E-4</v>
          </cell>
          <cell r="H9">
            <v>0.14118995804053081</v>
          </cell>
        </row>
        <row r="10">
          <cell r="G10">
            <v>2.3381709979730699E-4</v>
          </cell>
          <cell r="H10">
            <v>0.15435524857961219</v>
          </cell>
        </row>
        <row r="11">
          <cell r="G11">
            <v>2.6317835363442999E-4</v>
          </cell>
          <cell r="H11">
            <v>0.1840705367235036</v>
          </cell>
        </row>
        <row r="12">
          <cell r="G12">
            <v>2.8499365726020198E-4</v>
          </cell>
          <cell r="H12">
            <v>0.19231390494566711</v>
          </cell>
        </row>
        <row r="13">
          <cell r="G13">
            <v>2.6700496164267E-4</v>
          </cell>
          <cell r="H13">
            <v>0.1908346666739536</v>
          </cell>
        </row>
        <row r="14">
          <cell r="G14">
            <v>3.0999184673419201E-4</v>
          </cell>
          <cell r="H14">
            <v>0.21163690548676711</v>
          </cell>
        </row>
        <row r="15">
          <cell r="G15">
            <v>3.3295153116341702E-4</v>
          </cell>
          <cell r="H15">
            <v>0.23001205462675811</v>
          </cell>
        </row>
        <row r="16">
          <cell r="G16">
            <v>3.3838747185654889E-4</v>
          </cell>
          <cell r="H16">
            <v>0.24290896379030771</v>
          </cell>
        </row>
        <row r="17">
          <cell r="G17">
            <v>3.2733678381191599E-4</v>
          </cell>
          <cell r="H17">
            <v>0.22558881686283991</v>
          </cell>
        </row>
        <row r="18">
          <cell r="G18">
            <v>3.5988094168715201E-4</v>
          </cell>
          <cell r="H18">
            <v>0.26061782470116351</v>
          </cell>
        </row>
        <row r="19">
          <cell r="G19">
            <v>3.8409234548453198E-4</v>
          </cell>
          <cell r="H19">
            <v>0.27119145943568268</v>
          </cell>
        </row>
        <row r="20">
          <cell r="G20">
            <v>3.8273334212135502E-4</v>
          </cell>
          <cell r="H20">
            <v>0.27181689555828359</v>
          </cell>
        </row>
        <row r="21">
          <cell r="G21">
            <v>3.7633180909324399E-4</v>
          </cell>
          <cell r="H21">
            <v>0.27340641388526438</v>
          </cell>
        </row>
        <row r="22">
          <cell r="G22">
            <v>4.0240287489723398E-4</v>
          </cell>
          <cell r="H22">
            <v>0.29057067174177892</v>
          </cell>
        </row>
        <row r="23">
          <cell r="G23">
            <v>4.2468309402465799E-4</v>
          </cell>
          <cell r="H23">
            <v>0.31661077187611542</v>
          </cell>
        </row>
        <row r="24">
          <cell r="G24">
            <v>4.3627023842418599E-4</v>
          </cell>
          <cell r="H24">
            <v>0.32423177590737018</v>
          </cell>
        </row>
        <row r="25">
          <cell r="G25">
            <v>4.5554639655165401E-4</v>
          </cell>
          <cell r="H25">
            <v>0.33742253596966099</v>
          </cell>
        </row>
        <row r="26">
          <cell r="G26">
            <v>4.5665503421332698E-4</v>
          </cell>
          <cell r="H26">
            <v>0.34902182909158652</v>
          </cell>
        </row>
        <row r="27">
          <cell r="G27">
            <v>4.8308371333405403E-4</v>
          </cell>
          <cell r="H27">
            <v>0.35907772871164179</v>
          </cell>
        </row>
        <row r="28">
          <cell r="G28">
            <v>5.0089358410332395E-4</v>
          </cell>
          <cell r="H28">
            <v>0.3868872844255889</v>
          </cell>
        </row>
        <row r="29">
          <cell r="G29">
            <v>5.0740243750624402E-4</v>
          </cell>
          <cell r="H29">
            <v>0.38817515740027891</v>
          </cell>
        </row>
        <row r="30">
          <cell r="G30">
            <v>5.0843955250456897E-4</v>
          </cell>
          <cell r="H30">
            <v>0.38816474951230528</v>
          </cell>
        </row>
        <row r="31">
          <cell r="G31">
            <v>5.3762196330353596E-4</v>
          </cell>
          <cell r="H31">
            <v>0.41885898663447357</v>
          </cell>
        </row>
        <row r="32">
          <cell r="G32">
            <v>5.3565501730190601E-4</v>
          </cell>
          <cell r="H32">
            <v>0.39912012907174998</v>
          </cell>
        </row>
        <row r="33">
          <cell r="G33">
            <v>5.5768490710761398E-4</v>
          </cell>
          <cell r="H33">
            <v>0.43677573020641591</v>
          </cell>
        </row>
        <row r="34">
          <cell r="G34">
            <v>5.6147575378418001E-4</v>
          </cell>
          <cell r="H34">
            <v>0.43814163941603362</v>
          </cell>
        </row>
        <row r="35">
          <cell r="G35">
            <v>5.8143137721344796E-4</v>
          </cell>
          <cell r="H35">
            <v>0.44319932277386048</v>
          </cell>
        </row>
        <row r="36">
          <cell r="G36">
            <v>5.7199002185370806E-4</v>
          </cell>
          <cell r="H36">
            <v>0.43639458142793991</v>
          </cell>
        </row>
        <row r="37">
          <cell r="G37">
            <v>6.0675145505229E-4</v>
          </cell>
          <cell r="H37">
            <v>0.47127719108874999</v>
          </cell>
        </row>
        <row r="38">
          <cell r="G38">
            <v>6.1669350543525102E-4</v>
          </cell>
          <cell r="H38">
            <v>0.47696613348447359</v>
          </cell>
        </row>
        <row r="39">
          <cell r="G39">
            <v>6.3014027546159891E-4</v>
          </cell>
          <cell r="H39">
            <v>0.49014880106999281</v>
          </cell>
        </row>
        <row r="40">
          <cell r="G40">
            <v>6.3450337620452003E-4</v>
          </cell>
          <cell r="H40">
            <v>0.49805187262021638</v>
          </cell>
        </row>
        <row r="41">
          <cell r="G41">
            <v>6.4079758885782201E-4</v>
          </cell>
          <cell r="H41">
            <v>0.50713818806868272</v>
          </cell>
        </row>
        <row r="42">
          <cell r="G42">
            <v>6.3915249484125492E-4</v>
          </cell>
          <cell r="H42">
            <v>0.49988934626946152</v>
          </cell>
        </row>
        <row r="43">
          <cell r="G43">
            <v>6.7727567511610698E-4</v>
          </cell>
          <cell r="H43">
            <v>0.53122213253608175</v>
          </cell>
        </row>
        <row r="44">
          <cell r="G44">
            <v>6.7384244175627795E-4</v>
          </cell>
          <cell r="H44">
            <v>0.51730045905480049</v>
          </cell>
        </row>
        <row r="45">
          <cell r="G45">
            <v>6.7949295043945302E-4</v>
          </cell>
          <cell r="H45">
            <v>0.53104529014000479</v>
          </cell>
        </row>
        <row r="46">
          <cell r="G46">
            <v>7.1364644099958198E-4</v>
          </cell>
          <cell r="H46">
            <v>0.56071217243487981</v>
          </cell>
        </row>
        <row r="47">
          <cell r="G47">
            <v>7.5320007454138195E-4</v>
          </cell>
          <cell r="H47">
            <v>0.60145501907055288</v>
          </cell>
        </row>
        <row r="48">
          <cell r="G48">
            <v>7.6993703260086509E-4</v>
          </cell>
          <cell r="H48">
            <v>0.60696514753194952</v>
          </cell>
        </row>
        <row r="49">
          <cell r="G49">
            <v>7.3299408541060995E-4</v>
          </cell>
          <cell r="H49">
            <v>0.57368324353144706</v>
          </cell>
        </row>
        <row r="50">
          <cell r="G50">
            <v>7.4025389039889011E-4</v>
          </cell>
          <cell r="H50">
            <v>0.57014850469736056</v>
          </cell>
        </row>
        <row r="51">
          <cell r="G51">
            <v>7.5827840191777796E-4</v>
          </cell>
          <cell r="H51">
            <v>0.60141609265254081</v>
          </cell>
        </row>
        <row r="52">
          <cell r="G52">
            <v>7.8917742939665903E-4</v>
          </cell>
          <cell r="H52">
            <v>0.635445759846613</v>
          </cell>
        </row>
        <row r="53">
          <cell r="G53">
            <v>8.0029967648442802E-4</v>
          </cell>
          <cell r="H53">
            <v>0.63026753755716103</v>
          </cell>
        </row>
        <row r="54">
          <cell r="G54">
            <v>8.0248115409631293E-4</v>
          </cell>
          <cell r="H54">
            <v>0.64073846890376196</v>
          </cell>
        </row>
        <row r="55">
          <cell r="G55">
            <v>8.2658531027845995E-4</v>
          </cell>
          <cell r="H55">
            <v>0.66363981136908901</v>
          </cell>
        </row>
        <row r="56">
          <cell r="G56">
            <v>8.5330008005257696E-4</v>
          </cell>
          <cell r="H56">
            <v>0.68755113161527159</v>
          </cell>
        </row>
        <row r="57">
          <cell r="G57">
            <v>8.3545448433142199E-4</v>
          </cell>
          <cell r="H57">
            <v>0.66403246842897834</v>
          </cell>
        </row>
        <row r="58">
          <cell r="G58">
            <v>8.5469480836764011E-4</v>
          </cell>
          <cell r="H58">
            <v>0.68654761864588698</v>
          </cell>
        </row>
        <row r="59">
          <cell r="G59">
            <v>8.9353321527596606E-4</v>
          </cell>
          <cell r="H59">
            <v>0.71349107302152159</v>
          </cell>
        </row>
        <row r="60">
          <cell r="G60">
            <v>8.9435576228424907E-4</v>
          </cell>
          <cell r="H60">
            <v>0.70748948133908895</v>
          </cell>
        </row>
        <row r="61">
          <cell r="G61">
            <v>8.8570115622133006E-4</v>
          </cell>
          <cell r="H61">
            <v>0.70777828876788706</v>
          </cell>
        </row>
        <row r="62">
          <cell r="G62">
            <v>9.0297457063570608E-4</v>
          </cell>
          <cell r="H62">
            <v>0.73060714281522354</v>
          </cell>
        </row>
        <row r="63">
          <cell r="G63">
            <v>9.0068577264901305E-4</v>
          </cell>
          <cell r="H63">
            <v>0.72147699502798324</v>
          </cell>
        </row>
        <row r="64">
          <cell r="G64">
            <v>9.2468260845635097E-4</v>
          </cell>
          <cell r="H64">
            <v>0.74640186933370678</v>
          </cell>
        </row>
        <row r="65">
          <cell r="G65">
            <v>9.3873735750094099E-4</v>
          </cell>
          <cell r="H65">
            <v>0.75023605273320193</v>
          </cell>
        </row>
        <row r="66">
          <cell r="G66">
            <v>9.4960931164678197E-4</v>
          </cell>
          <cell r="H66">
            <v>0.76088831974909854</v>
          </cell>
        </row>
        <row r="67">
          <cell r="G67">
            <v>9.2965361545793701E-4</v>
          </cell>
          <cell r="H67">
            <v>0.73974352616530292</v>
          </cell>
        </row>
        <row r="68">
          <cell r="G68">
            <v>9.7403528343420508E-4</v>
          </cell>
          <cell r="H68">
            <v>0.78747776838449279</v>
          </cell>
        </row>
        <row r="69">
          <cell r="G69">
            <v>9.8154545412398896E-4</v>
          </cell>
          <cell r="H69">
            <v>0.79864740371704079</v>
          </cell>
        </row>
        <row r="70">
          <cell r="G70">
            <v>9.7546580946072893E-4</v>
          </cell>
          <cell r="H70">
            <v>0.78707676667433413</v>
          </cell>
        </row>
        <row r="71">
          <cell r="G71">
            <v>1.00339653727133E-3</v>
          </cell>
          <cell r="H71">
            <v>0.8091954084543076</v>
          </cell>
        </row>
        <row r="72">
          <cell r="G72">
            <v>1.006650927593E-3</v>
          </cell>
          <cell r="H72">
            <v>0.81860762376051677</v>
          </cell>
        </row>
        <row r="73">
          <cell r="G73">
            <v>1.0398388258181499E-3</v>
          </cell>
          <cell r="H73">
            <v>0.84455563471867556</v>
          </cell>
        </row>
        <row r="74">
          <cell r="G74">
            <v>1.0649442992871599E-3</v>
          </cell>
          <cell r="H74">
            <v>0.86631912451524029</v>
          </cell>
        </row>
        <row r="75">
          <cell r="G75">
            <v>1.0751008812803799E-3</v>
          </cell>
          <cell r="H75">
            <v>0.88356439883892302</v>
          </cell>
        </row>
        <row r="76">
          <cell r="G76">
            <v>1.0773539543151901E-3</v>
          </cell>
          <cell r="H76">
            <v>0.88503103989821141</v>
          </cell>
        </row>
        <row r="77">
          <cell r="G77">
            <v>1.09130145574454E-3</v>
          </cell>
          <cell r="H77">
            <v>0.88952220403230997</v>
          </cell>
        </row>
        <row r="78">
          <cell r="G78">
            <v>1.09902619442437E-3</v>
          </cell>
          <cell r="H78">
            <v>0.89643744321969954</v>
          </cell>
        </row>
        <row r="79">
          <cell r="G79">
            <v>1.11107823613565E-3</v>
          </cell>
          <cell r="H79">
            <v>0.90424876946669475</v>
          </cell>
        </row>
        <row r="80">
          <cell r="G80">
            <v>1.11737252154853E-3</v>
          </cell>
          <cell r="H80">
            <v>0.92605306552006728</v>
          </cell>
        </row>
        <row r="81">
          <cell r="G81">
            <v>1.16776231152471E-3</v>
          </cell>
          <cell r="H81">
            <v>0.95016672061039897</v>
          </cell>
        </row>
        <row r="82">
          <cell r="G82">
            <v>1.1461615213192999E-3</v>
          </cell>
          <cell r="H82">
            <v>0.94020009040832453</v>
          </cell>
        </row>
        <row r="83">
          <cell r="G83">
            <v>1.1633276881184401E-3</v>
          </cell>
          <cell r="H83">
            <v>0.95319353617154567</v>
          </cell>
        </row>
        <row r="84">
          <cell r="G84">
            <v>1.1865019769175E-3</v>
          </cell>
          <cell r="H84">
            <v>0.97441810827988939</v>
          </cell>
        </row>
        <row r="85">
          <cell r="G85">
            <v>1.1692285625031201E-3</v>
          </cell>
          <cell r="H85">
            <v>0.96128977262056714</v>
          </cell>
        </row>
        <row r="86">
          <cell r="G86">
            <v>1.2147187953814901E-3</v>
          </cell>
          <cell r="H86">
            <v>0.99948745507460335</v>
          </cell>
        </row>
        <row r="87">
          <cell r="G87">
            <v>1.2316346692386999E-3</v>
          </cell>
          <cell r="H87">
            <v>1.009203654069166</v>
          </cell>
        </row>
        <row r="88">
          <cell r="G88">
            <v>1.2573480489663799E-3</v>
          </cell>
          <cell r="H88">
            <v>1.0453871580270631</v>
          </cell>
        </row>
        <row r="89">
          <cell r="G89">
            <v>1.24876503832638E-3</v>
          </cell>
          <cell r="H89">
            <v>1.038899054894082</v>
          </cell>
        </row>
        <row r="90">
          <cell r="G90">
            <v>1.23871563118882E-3</v>
          </cell>
          <cell r="H90">
            <v>1.0248071413773749</v>
          </cell>
        </row>
        <row r="91">
          <cell r="G91">
            <v>1.28127343486995E-3</v>
          </cell>
          <cell r="H91">
            <v>1.060608258614173</v>
          </cell>
        </row>
        <row r="92">
          <cell r="G92">
            <v>1.29822496091947E-3</v>
          </cell>
          <cell r="H92">
            <v>1.0687665755932141</v>
          </cell>
        </row>
        <row r="93">
          <cell r="G93">
            <v>1.2950062227901099E-3</v>
          </cell>
          <cell r="H93">
            <v>1.0851885722233701</v>
          </cell>
        </row>
        <row r="94">
          <cell r="G94">
            <v>1.31349559524097E-3</v>
          </cell>
          <cell r="H94">
            <v>1.0974614436809831</v>
          </cell>
        </row>
        <row r="95">
          <cell r="G95">
            <v>1.3188243610784401E-3</v>
          </cell>
          <cell r="H95">
            <v>1.091912526350755</v>
          </cell>
        </row>
        <row r="96">
          <cell r="G96">
            <v>1.32787230540998E-3</v>
          </cell>
          <cell r="H96">
            <v>1.1073602162874661</v>
          </cell>
        </row>
        <row r="97">
          <cell r="G97">
            <v>1.3345957268029499E-3</v>
          </cell>
          <cell r="H97">
            <v>1.118730856822086</v>
          </cell>
        </row>
        <row r="98">
          <cell r="G98">
            <v>1.37701033963822E-3</v>
          </cell>
          <cell r="H98">
            <v>1.1467838287353509</v>
          </cell>
        </row>
        <row r="99">
          <cell r="G99">
            <v>1.37826209538616E-3</v>
          </cell>
          <cell r="H99">
            <v>1.1491257410783029</v>
          </cell>
        </row>
        <row r="100">
          <cell r="G100">
            <v>1.38552190037444E-3</v>
          </cell>
          <cell r="H100">
            <v>1.1539435386657719</v>
          </cell>
        </row>
        <row r="101">
          <cell r="G101">
            <v>1.42189266625792E-3</v>
          </cell>
          <cell r="H101">
            <v>1.189575837208676</v>
          </cell>
        </row>
        <row r="102">
          <cell r="G102">
            <v>1.41162876388989E-3</v>
          </cell>
          <cell r="H102">
            <v>1.194809950315036</v>
          </cell>
        </row>
        <row r="103">
          <cell r="G103">
            <v>1.4308333629742299E-3</v>
          </cell>
          <cell r="H103">
            <v>1.1971156413738531</v>
          </cell>
        </row>
        <row r="104">
          <cell r="G104">
            <v>1.4507889864035001E-3</v>
          </cell>
          <cell r="H104">
            <v>1.210520267486572</v>
          </cell>
        </row>
        <row r="105">
          <cell r="G105">
            <v>1.4626979827880901E-3</v>
          </cell>
          <cell r="H105">
            <v>1.232348405397856</v>
          </cell>
        </row>
        <row r="106">
          <cell r="G106">
            <v>1.45515208714642E-3</v>
          </cell>
          <cell r="H106">
            <v>1.2216129669776321</v>
          </cell>
        </row>
        <row r="107">
          <cell r="G107">
            <v>1.4768600522074801E-3</v>
          </cell>
          <cell r="H107">
            <v>1.239061997486995</v>
          </cell>
        </row>
        <row r="108">
          <cell r="G108">
            <v>1.5062571037560699E-3</v>
          </cell>
          <cell r="H108">
            <v>1.266098205859844</v>
          </cell>
        </row>
        <row r="109">
          <cell r="G109">
            <v>1.5066504420246901E-3</v>
          </cell>
          <cell r="H109">
            <v>1.276744053913998</v>
          </cell>
        </row>
        <row r="110">
          <cell r="G110">
            <v>1.52946711750701E-3</v>
          </cell>
          <cell r="H110">
            <v>1.2834240840031561</v>
          </cell>
        </row>
        <row r="111">
          <cell r="G111">
            <v>1.55822039232589E-3</v>
          </cell>
          <cell r="H111">
            <v>1.299424171447755</v>
          </cell>
        </row>
        <row r="112">
          <cell r="G112">
            <v>1.5531062672380399E-3</v>
          </cell>
          <cell r="H112">
            <v>1.307506744678204</v>
          </cell>
        </row>
        <row r="113">
          <cell r="G113">
            <v>1.5501379675697501E-3</v>
          </cell>
          <cell r="H113">
            <v>1.307014777110173</v>
          </cell>
        </row>
        <row r="114">
          <cell r="G114">
            <v>1.5931249072309601E-3</v>
          </cell>
          <cell r="H114">
            <v>1.3391278340266299</v>
          </cell>
        </row>
        <row r="115">
          <cell r="G115">
            <v>1.5922308375593301E-3</v>
          </cell>
          <cell r="H115">
            <v>1.346538983858548</v>
          </cell>
        </row>
        <row r="116">
          <cell r="G116">
            <v>1.6163349209819E-3</v>
          </cell>
          <cell r="H116">
            <v>1.36529775766226</v>
          </cell>
        </row>
        <row r="117">
          <cell r="G117">
            <v>1.60760886501521E-3</v>
          </cell>
          <cell r="H117">
            <v>1.3619874073908871</v>
          </cell>
        </row>
        <row r="118">
          <cell r="G118">
            <v>1.6347884957213E-3</v>
          </cell>
          <cell r="H118">
            <v>1.3688792632176321</v>
          </cell>
        </row>
        <row r="119">
          <cell r="G119">
            <v>1.62456039106473E-3</v>
          </cell>
          <cell r="H119">
            <v>1.3744794405423679</v>
          </cell>
        </row>
        <row r="120">
          <cell r="G120">
            <v>1.65030956850387E-3</v>
          </cell>
          <cell r="H120">
            <v>1.394742085383488</v>
          </cell>
        </row>
        <row r="121">
          <cell r="G121">
            <v>1.6855716239661E-3</v>
          </cell>
          <cell r="H121">
            <v>1.414025838558491</v>
          </cell>
        </row>
        <row r="122">
          <cell r="G122">
            <v>1.6938686894718601E-3</v>
          </cell>
          <cell r="H122">
            <v>1.4306815770956181</v>
          </cell>
        </row>
        <row r="123">
          <cell r="G123">
            <v>1.7168284102808699E-3</v>
          </cell>
          <cell r="H123">
            <v>1.4348248335031371</v>
          </cell>
        </row>
        <row r="124">
          <cell r="G124">
            <v>1.70917512150481E-3</v>
          </cell>
          <cell r="H124">
            <v>1.446424814370961</v>
          </cell>
        </row>
        <row r="125">
          <cell r="G125">
            <v>1.72709231264889E-3</v>
          </cell>
          <cell r="H125">
            <v>1.4569844649388239</v>
          </cell>
        </row>
        <row r="126">
          <cell r="G126">
            <v>1.7307042435277299E-3</v>
          </cell>
          <cell r="H126">
            <v>1.4650694223550651</v>
          </cell>
        </row>
        <row r="127">
          <cell r="G127">
            <v>1.74772736500017E-3</v>
          </cell>
          <cell r="H127">
            <v>1.486208255474385</v>
          </cell>
        </row>
        <row r="128">
          <cell r="G128">
            <v>1.76239016582258E-3</v>
          </cell>
          <cell r="H128">
            <v>1.496260257867666</v>
          </cell>
        </row>
        <row r="129">
          <cell r="G129">
            <v>1.78023576154374E-3</v>
          </cell>
          <cell r="H129">
            <v>1.5178596973419181</v>
          </cell>
        </row>
        <row r="130">
          <cell r="G130">
            <v>1.8089532386511599E-3</v>
          </cell>
          <cell r="H130">
            <v>1.531839920924259</v>
          </cell>
        </row>
        <row r="131">
          <cell r="G131">
            <v>1.7899632803164401E-3</v>
          </cell>
          <cell r="H131">
            <v>1.514941453933716</v>
          </cell>
        </row>
        <row r="132">
          <cell r="G132">
            <v>1.8176078447140801E-3</v>
          </cell>
          <cell r="H132">
            <v>1.542594983027531</v>
          </cell>
        </row>
        <row r="133">
          <cell r="G133">
            <v>1.8260479555465301E-3</v>
          </cell>
          <cell r="H133">
            <v>1.5535846123328581</v>
          </cell>
        </row>
        <row r="134">
          <cell r="G134">
            <v>1.84836389962584E-3</v>
          </cell>
          <cell r="H134">
            <v>1.569113731384276</v>
          </cell>
        </row>
        <row r="135">
          <cell r="G135">
            <v>1.8669963174033899E-3</v>
          </cell>
          <cell r="H135">
            <v>1.5855316015390239</v>
          </cell>
        </row>
        <row r="136">
          <cell r="G136">
            <v>1.88240999705158E-3</v>
          </cell>
          <cell r="H136">
            <v>1.592599978813757</v>
          </cell>
        </row>
        <row r="137">
          <cell r="G137">
            <v>1.8683553207665699E-3</v>
          </cell>
          <cell r="H137">
            <v>1.5925255188575169</v>
          </cell>
        </row>
        <row r="138">
          <cell r="G138">
            <v>1.9028305541723999E-3</v>
          </cell>
          <cell r="H138">
            <v>1.617625860067514</v>
          </cell>
        </row>
        <row r="139">
          <cell r="G139">
            <v>1.90515522263013E-3</v>
          </cell>
          <cell r="H139">
            <v>1.621620104863094</v>
          </cell>
        </row>
        <row r="140">
          <cell r="G140">
            <v>1.9285798771306901E-3</v>
          </cell>
          <cell r="H140">
            <v>1.6366888926579399</v>
          </cell>
        </row>
        <row r="141">
          <cell r="G141">
            <v>1.93809275515378E-3</v>
          </cell>
          <cell r="H141">
            <v>1.6482894237224881</v>
          </cell>
        </row>
        <row r="142">
          <cell r="G142">
            <v>1.94470878341235E-3</v>
          </cell>
          <cell r="H142">
            <v>1.656269293565017</v>
          </cell>
        </row>
        <row r="143">
          <cell r="G143">
            <v>1.9408822117839E-3</v>
          </cell>
          <cell r="H143">
            <v>1.6574490987337549</v>
          </cell>
        </row>
        <row r="144">
          <cell r="G144">
            <v>1.9863367197103798E-3</v>
          </cell>
          <cell r="H144">
            <v>1.6793757218580989</v>
          </cell>
        </row>
        <row r="145">
          <cell r="G145">
            <v>1.9836187129840298E-3</v>
          </cell>
          <cell r="H145">
            <v>1.6794611857487589</v>
          </cell>
        </row>
        <row r="146">
          <cell r="G146">
            <v>1.9938826153520499E-3</v>
          </cell>
          <cell r="H146">
            <v>1.6929624630854689</v>
          </cell>
        </row>
        <row r="147">
          <cell r="G147">
            <v>1.9989967404399102E-3</v>
          </cell>
          <cell r="H147">
            <v>1.6938176521888151</v>
          </cell>
        </row>
        <row r="148">
          <cell r="G148">
            <v>2.02342271222733E-3</v>
          </cell>
          <cell r="H148">
            <v>1.7152496484609761</v>
          </cell>
        </row>
        <row r="149">
          <cell r="G149">
            <v>2.0188451162539401E-3</v>
          </cell>
          <cell r="H149">
            <v>1.728657392355113</v>
          </cell>
        </row>
        <row r="150">
          <cell r="G150">
            <v>2.03883653739467E-3</v>
          </cell>
          <cell r="H150">
            <v>1.730190423818736</v>
          </cell>
        </row>
        <row r="151">
          <cell r="G151">
            <v>2.0445584959816201E-3</v>
          </cell>
          <cell r="H151">
            <v>1.7559669567988461</v>
          </cell>
        </row>
        <row r="152">
          <cell r="G152">
            <v>2.0447015413083101E-3</v>
          </cell>
          <cell r="H152">
            <v>1.744923408214863</v>
          </cell>
        </row>
        <row r="153">
          <cell r="G153">
            <v>2.0548939937725698E-3</v>
          </cell>
          <cell r="H153">
            <v>1.7552973673893839</v>
          </cell>
        </row>
        <row r="154">
          <cell r="G154">
            <v>2.06644530408084E-3</v>
          </cell>
          <cell r="H154">
            <v>1.7500037413377021</v>
          </cell>
        </row>
        <row r="155">
          <cell r="G155">
            <v>2.0420551300048802E-3</v>
          </cell>
          <cell r="H155">
            <v>1.7396453710702739</v>
          </cell>
        </row>
        <row r="156">
          <cell r="G156">
            <v>2.0614385721273699E-3</v>
          </cell>
          <cell r="H156">
            <v>1.762681007385255</v>
          </cell>
        </row>
        <row r="157">
          <cell r="G157">
            <v>2.1194458531681401E-3</v>
          </cell>
          <cell r="H157">
            <v>1.8031998781057501</v>
          </cell>
        </row>
        <row r="158">
          <cell r="G158">
            <v>2.1292448218446199E-3</v>
          </cell>
          <cell r="H158">
            <v>1.8248563546400789</v>
          </cell>
        </row>
        <row r="159">
          <cell r="G159">
            <v>2.1627187379635901E-3</v>
          </cell>
          <cell r="H159">
            <v>1.848053748791034</v>
          </cell>
        </row>
        <row r="160">
          <cell r="G160">
            <v>2.1174072753637999E-3</v>
          </cell>
          <cell r="H160">
            <v>1.813390438373272</v>
          </cell>
        </row>
        <row r="161">
          <cell r="G161">
            <v>2.16894142795354E-3</v>
          </cell>
          <cell r="H161">
            <v>1.847137854649471</v>
          </cell>
        </row>
        <row r="162">
          <cell r="G162">
            <v>2.1759152878075799E-3</v>
          </cell>
          <cell r="H162">
            <v>1.854436030754675</v>
          </cell>
        </row>
        <row r="163">
          <cell r="G163">
            <v>2.1930813090875701E-3</v>
          </cell>
          <cell r="H163">
            <v>1.876338812021108</v>
          </cell>
        </row>
        <row r="164">
          <cell r="G164">
            <v>2.1830320474691702E-3</v>
          </cell>
          <cell r="H164">
            <v>1.878378024468055</v>
          </cell>
        </row>
        <row r="165">
          <cell r="G165">
            <v>2.2017359151504899E-3</v>
          </cell>
          <cell r="H165">
            <v>1.888273129096399</v>
          </cell>
        </row>
        <row r="166">
          <cell r="G166">
            <v>2.22115515498444E-3</v>
          </cell>
          <cell r="H166">
            <v>1.901336266444279</v>
          </cell>
        </row>
        <row r="167">
          <cell r="G167">
            <v>2.25037336349487E-3</v>
          </cell>
          <cell r="H167">
            <v>1.9273488338177021</v>
          </cell>
        </row>
        <row r="168">
          <cell r="G168">
            <v>2.24486590013839E-3</v>
          </cell>
          <cell r="H168">
            <v>1.9119435090285071</v>
          </cell>
        </row>
        <row r="169">
          <cell r="G169">
            <v>2.2863149933982601E-3</v>
          </cell>
          <cell r="H169">
            <v>1.9570346978994519</v>
          </cell>
        </row>
        <row r="170">
          <cell r="G170">
            <v>2.29353900067508E-3</v>
          </cell>
          <cell r="H170">
            <v>1.961099551274226</v>
          </cell>
        </row>
        <row r="171">
          <cell r="G171">
            <v>2.3026943381410101E-3</v>
          </cell>
          <cell r="H171">
            <v>1.9647999910207889</v>
          </cell>
        </row>
        <row r="172">
          <cell r="G172">
            <v>2.3021221568342298E-3</v>
          </cell>
          <cell r="H172">
            <v>1.985253187326284</v>
          </cell>
        </row>
        <row r="173">
          <cell r="G173">
            <v>2.3187875922303599E-3</v>
          </cell>
          <cell r="H173">
            <v>1.984562507042519</v>
          </cell>
        </row>
        <row r="174">
          <cell r="G174">
            <v>2.3405313550029002E-3</v>
          </cell>
          <cell r="H174">
            <v>2.0068148466256952</v>
          </cell>
        </row>
        <row r="175">
          <cell r="G175">
            <v>2.3708581284154198E-3</v>
          </cell>
          <cell r="H175">
            <v>2.0357845379756059</v>
          </cell>
        </row>
        <row r="176">
          <cell r="G176">
            <v>2.3803353542462E-3</v>
          </cell>
          <cell r="H176">
            <v>2.0343195475064779</v>
          </cell>
        </row>
        <row r="177">
          <cell r="G177">
            <v>2.3908495495561502E-3</v>
          </cell>
          <cell r="H177">
            <v>2.0561827146090002</v>
          </cell>
        </row>
        <row r="178">
          <cell r="G178">
            <v>2.4144172493834001E-3</v>
          </cell>
          <cell r="H178">
            <v>2.062780306889461</v>
          </cell>
        </row>
        <row r="179">
          <cell r="G179">
            <v>2.4119496811181298E-3</v>
          </cell>
          <cell r="H179">
            <v>2.0673797680781441</v>
          </cell>
        </row>
        <row r="180">
          <cell r="G180">
            <v>2.4255752214230601E-3</v>
          </cell>
          <cell r="H180">
            <v>2.0754293295053339</v>
          </cell>
        </row>
        <row r="181">
          <cell r="G181">
            <v>2.4359107192140099E-3</v>
          </cell>
          <cell r="H181">
            <v>2.0910352926987859</v>
          </cell>
        </row>
        <row r="182">
          <cell r="G182">
            <v>2.4285078688990299E-3</v>
          </cell>
          <cell r="H182">
            <v>2.0779217206514811</v>
          </cell>
        </row>
        <row r="183">
          <cell r="G183">
            <v>2.4402738199569298E-3</v>
          </cell>
          <cell r="H183">
            <v>2.0980805617112379</v>
          </cell>
        </row>
        <row r="184">
          <cell r="G184">
            <v>2.4525763001292901E-3</v>
          </cell>
          <cell r="H184">
            <v>2.0983404379624591</v>
          </cell>
        </row>
        <row r="185">
          <cell r="G185">
            <v>2.4723171372897901E-3</v>
          </cell>
          <cell r="H185">
            <v>2.124702196854813</v>
          </cell>
        </row>
        <row r="186">
          <cell r="G186">
            <v>2.5087594985961901E-3</v>
          </cell>
          <cell r="H186">
            <v>2.1439900765052209</v>
          </cell>
        </row>
        <row r="187">
          <cell r="G187">
            <v>2.5065778754651499E-3</v>
          </cell>
          <cell r="H187">
            <v>2.1427688231834998</v>
          </cell>
        </row>
        <row r="188">
          <cell r="G188">
            <v>2.50217912252992E-3</v>
          </cell>
          <cell r="H188">
            <v>2.1334666472214932</v>
          </cell>
        </row>
        <row r="189">
          <cell r="G189">
            <v>2.5136233307421199E-3</v>
          </cell>
          <cell r="H189">
            <v>2.1443719130295991</v>
          </cell>
        </row>
        <row r="190">
          <cell r="G190">
            <v>2.5481701595708702E-3</v>
          </cell>
          <cell r="H190">
            <v>2.186968876765325</v>
          </cell>
        </row>
        <row r="191">
          <cell r="G191">
            <v>2.5683044805191501E-3</v>
          </cell>
          <cell r="H191">
            <v>2.20397270642794</v>
          </cell>
        </row>
        <row r="192">
          <cell r="G192">
            <v>2.5705219013616399E-3</v>
          </cell>
          <cell r="H192">
            <v>2.2015727483309231</v>
          </cell>
        </row>
        <row r="193">
          <cell r="G193">
            <v>2.5713085778988902E-3</v>
          </cell>
          <cell r="H193">
            <v>2.2031442935650172</v>
          </cell>
        </row>
        <row r="194">
          <cell r="G194">
            <v>2.6195525424554901E-3</v>
          </cell>
          <cell r="H194">
            <v>2.2431553327120262</v>
          </cell>
        </row>
        <row r="195">
          <cell r="G195">
            <v>2.6368975522927901E-3</v>
          </cell>
          <cell r="H195">
            <v>2.2702824152432961</v>
          </cell>
        </row>
        <row r="196">
          <cell r="G196">
            <v>2.6368975522927901E-3</v>
          </cell>
          <cell r="H196">
            <v>2.2600995577298679</v>
          </cell>
        </row>
        <row r="197">
          <cell r="G197">
            <v>2.6240944862365701E-3</v>
          </cell>
          <cell r="H197">
            <v>2.2549834618201641</v>
          </cell>
        </row>
        <row r="198">
          <cell r="G198">
            <v>2.6459814398549501E-3</v>
          </cell>
          <cell r="H198">
            <v>2.2703060737022982</v>
          </cell>
        </row>
        <row r="199">
          <cell r="G199">
            <v>2.6910423184745001E-3</v>
          </cell>
          <cell r="H199">
            <v>2.3178221629216131</v>
          </cell>
        </row>
        <row r="200">
          <cell r="G200">
            <v>2.68249510554597E-3</v>
          </cell>
          <cell r="H200">
            <v>2.305778906895565</v>
          </cell>
        </row>
        <row r="201">
          <cell r="G201">
            <v>2.6818871265277301E-3</v>
          </cell>
          <cell r="H201">
            <v>2.2982459801893969</v>
          </cell>
        </row>
        <row r="202">
          <cell r="G202">
            <v>2.69172189291567E-3</v>
          </cell>
          <cell r="H202">
            <v>2.299260359544022</v>
          </cell>
        </row>
        <row r="203">
          <cell r="G203">
            <v>2.7085663168691099E-3</v>
          </cell>
          <cell r="H203">
            <v>2.3101199590242829</v>
          </cell>
        </row>
        <row r="204">
          <cell r="G204">
            <v>2.7372120530344498E-3</v>
          </cell>
          <cell r="H204">
            <v>2.3462675167964062</v>
          </cell>
        </row>
        <row r="205">
          <cell r="G205">
            <v>2.74908554274589E-3</v>
          </cell>
          <cell r="H205">
            <v>2.356208654550406</v>
          </cell>
        </row>
        <row r="206">
          <cell r="G206">
            <v>2.7564525953493999E-3</v>
          </cell>
          <cell r="H206">
            <v>2.3758108799274158</v>
          </cell>
        </row>
        <row r="207">
          <cell r="G207">
            <v>2.7413963107392201E-3</v>
          </cell>
          <cell r="H207">
            <v>2.361306227170505</v>
          </cell>
        </row>
        <row r="208">
          <cell r="G208">
            <v>2.7573466650210299E-3</v>
          </cell>
          <cell r="H208">
            <v>2.3652702111464281</v>
          </cell>
        </row>
        <row r="209">
          <cell r="G209">
            <v>2.8053045389242501E-3</v>
          </cell>
          <cell r="H209">
            <v>2.4039290501521151</v>
          </cell>
        </row>
        <row r="210">
          <cell r="G210">
            <v>2.82726279692724E-3</v>
          </cell>
          <cell r="H210">
            <v>2.4273648628821629</v>
          </cell>
        </row>
        <row r="211">
          <cell r="G211">
            <v>2.8213261975906798E-3</v>
          </cell>
          <cell r="H211">
            <v>2.4161096719595192</v>
          </cell>
        </row>
        <row r="212">
          <cell r="G212">
            <v>2.8461814508773399E-3</v>
          </cell>
          <cell r="H212">
            <v>2.4506323154156009</v>
          </cell>
        </row>
        <row r="213">
          <cell r="G213">
            <v>2.8816223493777198E-3</v>
          </cell>
          <cell r="H213">
            <v>2.475203183981082</v>
          </cell>
        </row>
        <row r="214">
          <cell r="G214">
            <v>2.8843761538155399E-3</v>
          </cell>
          <cell r="H214">
            <v>2.475005846757163</v>
          </cell>
        </row>
        <row r="215">
          <cell r="G215">
            <v>2.88752315100282E-3</v>
          </cell>
          <cell r="H215">
            <v>2.479896728809063</v>
          </cell>
        </row>
        <row r="216">
          <cell r="G216">
            <v>2.8963922522962102E-3</v>
          </cell>
          <cell r="H216">
            <v>2.479792925027692</v>
          </cell>
        </row>
        <row r="217">
          <cell r="G217">
            <v>2.9353381250985001E-3</v>
          </cell>
          <cell r="H217">
            <v>2.51786708831786</v>
          </cell>
        </row>
        <row r="218">
          <cell r="G218">
            <v>2.9448868008330499E-3</v>
          </cell>
          <cell r="H218">
            <v>2.5409661806546628</v>
          </cell>
        </row>
        <row r="219">
          <cell r="G219">
            <v>2.94131052214652E-3</v>
          </cell>
          <cell r="H219">
            <v>2.5260820755591831</v>
          </cell>
        </row>
        <row r="220">
          <cell r="G220">
            <v>2.96190963126719E-3</v>
          </cell>
          <cell r="H220">
            <v>2.5452696360074518</v>
          </cell>
        </row>
        <row r="221">
          <cell r="G221">
            <v>2.9616951360367199E-3</v>
          </cell>
          <cell r="H221">
            <v>2.5404264376713699</v>
          </cell>
        </row>
        <row r="222">
          <cell r="G222">
            <v>2.97170889098197E-3</v>
          </cell>
          <cell r="H222">
            <v>2.557941583486707</v>
          </cell>
        </row>
        <row r="223">
          <cell r="G223">
            <v>2.9724239720962898E-3</v>
          </cell>
          <cell r="H223">
            <v>2.5523055516756492</v>
          </cell>
        </row>
        <row r="224">
          <cell r="G224">
            <v>3.0013560899533301E-3</v>
          </cell>
          <cell r="H224">
            <v>2.583433664762067</v>
          </cell>
        </row>
        <row r="225">
          <cell r="G225">
            <v>3.0087947379797701E-3</v>
          </cell>
          <cell r="H225">
            <v>2.5855321150559609</v>
          </cell>
        </row>
        <row r="226">
          <cell r="G226">
            <v>3.0641554621979599E-3</v>
          </cell>
          <cell r="H226">
            <v>2.6326210682208648</v>
          </cell>
        </row>
        <row r="227">
          <cell r="G227">
            <v>3.0671595595777E-3</v>
          </cell>
          <cell r="H227">
            <v>2.631768263303317</v>
          </cell>
        </row>
        <row r="228">
          <cell r="G228">
            <v>3.07821028400213E-3</v>
          </cell>
          <cell r="H228">
            <v>2.6401204329270671</v>
          </cell>
        </row>
        <row r="229">
          <cell r="G229">
            <v>3.0769943259656399E-3</v>
          </cell>
          <cell r="H229">
            <v>2.6406508225661058</v>
          </cell>
        </row>
        <row r="230">
          <cell r="G230">
            <v>3.0960558797232798E-3</v>
          </cell>
          <cell r="H230">
            <v>2.653980621924759</v>
          </cell>
        </row>
        <row r="231">
          <cell r="G231">
            <v>3.1223415862768901E-3</v>
          </cell>
          <cell r="H231">
            <v>2.686377488649808</v>
          </cell>
        </row>
        <row r="232">
          <cell r="G232">
            <v>3.1224847771227399E-3</v>
          </cell>
          <cell r="H232">
            <v>2.6867470374474278</v>
          </cell>
        </row>
        <row r="233">
          <cell r="G233">
            <v>3.1454444979317499E-3</v>
          </cell>
          <cell r="H233">
            <v>2.7042476947491099</v>
          </cell>
        </row>
        <row r="234">
          <cell r="G234">
            <v>3.1473755370825499E-3</v>
          </cell>
          <cell r="H234">
            <v>2.7100577721229091</v>
          </cell>
        </row>
        <row r="235">
          <cell r="G235">
            <v>3.2138227834366301E-3</v>
          </cell>
          <cell r="H235">
            <v>2.7648617671086302</v>
          </cell>
        </row>
        <row r="236">
          <cell r="G236">
            <v>3.18160047754645E-3</v>
          </cell>
          <cell r="H236">
            <v>2.7532043823829091</v>
          </cell>
        </row>
        <row r="237">
          <cell r="G237">
            <v>3.2014847965911E-3</v>
          </cell>
          <cell r="H237">
            <v>2.7616917170011051</v>
          </cell>
        </row>
        <row r="238">
          <cell r="G238">
            <v>3.2398223993368399E-3</v>
          </cell>
          <cell r="H238">
            <v>2.7960087702824521</v>
          </cell>
        </row>
        <row r="239">
          <cell r="G239">
            <v>3.2443643431179199E-3</v>
          </cell>
          <cell r="H239">
            <v>2.7839697324312742</v>
          </cell>
        </row>
        <row r="240">
          <cell r="G240">
            <v>3.25759639963508E-3</v>
          </cell>
          <cell r="H240">
            <v>2.795502772698029</v>
          </cell>
        </row>
        <row r="241">
          <cell r="G241">
            <v>3.2694340916350501E-3</v>
          </cell>
          <cell r="H241">
            <v>2.817438382368822</v>
          </cell>
        </row>
        <row r="242">
          <cell r="G242">
            <v>3.2754419953562302E-3</v>
          </cell>
          <cell r="H242">
            <v>2.8166558192326439</v>
          </cell>
        </row>
        <row r="243">
          <cell r="G243">
            <v>3.2908201683312698E-3</v>
          </cell>
          <cell r="H243">
            <v>2.8275603514451202</v>
          </cell>
        </row>
        <row r="244">
          <cell r="G244">
            <v>3.29743634210899E-3</v>
          </cell>
          <cell r="H244">
            <v>2.8390009586627638</v>
          </cell>
        </row>
        <row r="245">
          <cell r="G245">
            <v>3.3161402097903201E-3</v>
          </cell>
          <cell r="H245">
            <v>2.8438760684086781</v>
          </cell>
        </row>
        <row r="246">
          <cell r="G246">
            <v>3.3337713102810102E-3</v>
          </cell>
          <cell r="H246">
            <v>2.8691917199354799</v>
          </cell>
        </row>
        <row r="247">
          <cell r="G247">
            <v>3.33634612616152E-3</v>
          </cell>
          <cell r="H247">
            <v>2.8671240806579559</v>
          </cell>
        </row>
        <row r="248">
          <cell r="G248">
            <v>3.3434270881116399E-3</v>
          </cell>
          <cell r="H248">
            <v>2.877910687373245</v>
          </cell>
        </row>
        <row r="249">
          <cell r="G249">
            <v>3.3568739308975598E-3</v>
          </cell>
          <cell r="H249">
            <v>2.884853436396682</v>
          </cell>
        </row>
        <row r="250">
          <cell r="G250">
            <v>3.3619164605625E-3</v>
          </cell>
          <cell r="H250">
            <v>2.8984550329355052</v>
          </cell>
        </row>
        <row r="251">
          <cell r="G251">
            <v>3.4090876579284698E-3</v>
          </cell>
          <cell r="H251">
            <v>2.920284821436947</v>
          </cell>
        </row>
        <row r="252">
          <cell r="G252">
            <v>3.38752259267494E-3</v>
          </cell>
          <cell r="H252">
            <v>2.916098924783558</v>
          </cell>
        </row>
        <row r="253">
          <cell r="G253">
            <v>3.40780010446906E-3</v>
          </cell>
          <cell r="H253">
            <v>2.9212812276987021</v>
          </cell>
        </row>
        <row r="254">
          <cell r="G254">
            <v>3.4215688356198401E-3</v>
          </cell>
          <cell r="H254">
            <v>2.9469713797936059</v>
          </cell>
        </row>
        <row r="255">
          <cell r="G255">
            <v>3.43594554578885E-3</v>
          </cell>
          <cell r="H255">
            <v>2.9573222307058411</v>
          </cell>
        </row>
        <row r="256">
          <cell r="G256">
            <v>3.4692048211582001E-3</v>
          </cell>
          <cell r="H256">
            <v>2.9748269227834849</v>
          </cell>
        </row>
        <row r="257">
          <cell r="G257">
            <v>3.4629463334567801E-3</v>
          </cell>
          <cell r="H257">
            <v>2.973721210773173</v>
          </cell>
        </row>
        <row r="258">
          <cell r="G258">
            <v>3.4479619353078301E-3</v>
          </cell>
          <cell r="H258">
            <v>2.9618828113262499</v>
          </cell>
        </row>
        <row r="259">
          <cell r="G259">
            <v>3.5000682692043501E-3</v>
          </cell>
          <cell r="H259">
            <v>3.0079141029944712</v>
          </cell>
        </row>
        <row r="260">
          <cell r="G260">
            <v>3.5012126318179101E-3</v>
          </cell>
          <cell r="H260">
            <v>3.0082968565133892</v>
          </cell>
        </row>
        <row r="261">
          <cell r="G261">
            <v>3.5196662065573002E-3</v>
          </cell>
          <cell r="H261">
            <v>3.014458692990817</v>
          </cell>
        </row>
        <row r="262">
          <cell r="G262">
            <v>3.4994244924746501E-3</v>
          </cell>
          <cell r="H262">
            <v>3.0092663031357931</v>
          </cell>
        </row>
        <row r="263">
          <cell r="G263">
            <v>3.5305737401358801E-3</v>
          </cell>
          <cell r="H263">
            <v>3.0172085762024041</v>
          </cell>
        </row>
        <row r="264">
          <cell r="G264">
            <v>3.53679643012583E-3</v>
          </cell>
          <cell r="H264">
            <v>3.0315023202162501</v>
          </cell>
        </row>
        <row r="265">
          <cell r="G265">
            <v>3.5648702760226999E-3</v>
          </cell>
          <cell r="H265">
            <v>3.0561834115248558</v>
          </cell>
        </row>
        <row r="266">
          <cell r="G266">
            <v>3.5828590625897102E-3</v>
          </cell>
          <cell r="H266">
            <v>3.070958027472861</v>
          </cell>
        </row>
        <row r="267">
          <cell r="G267">
            <v>3.6001682747155402E-3</v>
          </cell>
          <cell r="H267">
            <v>3.097189389742331</v>
          </cell>
        </row>
        <row r="268">
          <cell r="G268">
            <v>3.6296367761678998E-3</v>
          </cell>
          <cell r="H268">
            <v>3.1126832962036062</v>
          </cell>
        </row>
        <row r="269">
          <cell r="G269">
            <v>3.61336482455954E-3</v>
          </cell>
          <cell r="H269">
            <v>3.0977586599496632</v>
          </cell>
        </row>
        <row r="270">
          <cell r="G270">
            <v>3.6273838486522401E-3</v>
          </cell>
          <cell r="H270">
            <v>3.1032888705913941</v>
          </cell>
        </row>
        <row r="271">
          <cell r="G271">
            <v>3.6348938010633E-3</v>
          </cell>
          <cell r="H271">
            <v>3.111637922433701</v>
          </cell>
        </row>
        <row r="272">
          <cell r="G272">
            <v>3.6681175697594898E-3</v>
          </cell>
          <cell r="H272">
            <v>3.1389992053692071</v>
          </cell>
        </row>
        <row r="273">
          <cell r="G273">
            <v>3.6567807546816801E-3</v>
          </cell>
          <cell r="H273">
            <v>3.1397111599262022</v>
          </cell>
        </row>
        <row r="274">
          <cell r="G274">
            <v>3.6788464058190602E-3</v>
          </cell>
          <cell r="H274">
            <v>3.1550788879394469</v>
          </cell>
        </row>
        <row r="275">
          <cell r="G275">
            <v>3.68213659385219E-3</v>
          </cell>
          <cell r="H275">
            <v>3.1669524999765151</v>
          </cell>
        </row>
        <row r="276">
          <cell r="G276">
            <v>3.7039161543361799E-3</v>
          </cell>
          <cell r="H276">
            <v>3.1667900085449281</v>
          </cell>
        </row>
        <row r="277">
          <cell r="G277">
            <v>3.6995171103626498E-3</v>
          </cell>
          <cell r="H277">
            <v>3.164559877835794</v>
          </cell>
        </row>
        <row r="278">
          <cell r="G278">
            <v>3.7051679100841301E-3</v>
          </cell>
          <cell r="H278">
            <v>3.1795787811279319</v>
          </cell>
        </row>
        <row r="279">
          <cell r="G279">
            <v>3.74912022380158E-3</v>
          </cell>
          <cell r="H279">
            <v>3.204847482534567</v>
          </cell>
        </row>
        <row r="280">
          <cell r="G280">
            <v>3.7580251228064299E-3</v>
          </cell>
          <cell r="H280">
            <v>3.2328011439396871</v>
          </cell>
        </row>
        <row r="281">
          <cell r="G281">
            <v>3.7537337630055801E-3</v>
          </cell>
          <cell r="H281">
            <v>3.2137628702017071</v>
          </cell>
        </row>
        <row r="282">
          <cell r="G282">
            <v>3.7822008016519201E-3</v>
          </cell>
          <cell r="H282">
            <v>3.239298233619111</v>
          </cell>
        </row>
        <row r="283">
          <cell r="G283">
            <v>3.77994787413627E-3</v>
          </cell>
          <cell r="H283">
            <v>3.2379388809204088</v>
          </cell>
        </row>
        <row r="284">
          <cell r="G284">
            <v>3.7947177770547599E-3</v>
          </cell>
          <cell r="H284">
            <v>3.2475541188166588</v>
          </cell>
        </row>
        <row r="285">
          <cell r="G285">
            <v>3.7978292675688902E-3</v>
          </cell>
          <cell r="H285">
            <v>3.2400057866023069</v>
          </cell>
        </row>
        <row r="286">
          <cell r="G286">
            <v>3.8137793308123898E-3</v>
          </cell>
          <cell r="H286">
            <v>3.2559391168447589</v>
          </cell>
        </row>
        <row r="287">
          <cell r="G287">
            <v>3.8389206747524401E-3</v>
          </cell>
          <cell r="H287">
            <v>3.2862450526310818</v>
          </cell>
        </row>
        <row r="288">
          <cell r="G288">
            <v>3.8575171492993801E-3</v>
          </cell>
          <cell r="H288">
            <v>3.2929823948786781</v>
          </cell>
        </row>
        <row r="289">
          <cell r="G289">
            <v>3.86284576961771E-3</v>
          </cell>
          <cell r="H289">
            <v>3.3120078306931728</v>
          </cell>
        </row>
        <row r="290">
          <cell r="G290">
            <v>3.8654924719594402E-3</v>
          </cell>
          <cell r="H290">
            <v>3.308270160968485</v>
          </cell>
        </row>
        <row r="291">
          <cell r="G291">
            <v>3.8894891622476301E-3</v>
          </cell>
          <cell r="H291">
            <v>3.3264541625976678</v>
          </cell>
        </row>
        <row r="292">
          <cell r="G292">
            <v>3.8999319076538099E-3</v>
          </cell>
          <cell r="H292">
            <v>3.3309874167809128</v>
          </cell>
        </row>
        <row r="293">
          <cell r="G293">
            <v>3.9139867294579701E-3</v>
          </cell>
          <cell r="H293">
            <v>3.349121533907379</v>
          </cell>
        </row>
        <row r="294">
          <cell r="G294">
            <v>3.9183138869702799E-3</v>
          </cell>
          <cell r="H294">
            <v>3.356133974515481</v>
          </cell>
        </row>
        <row r="295">
          <cell r="G295">
            <v>3.9542914601042901E-3</v>
          </cell>
          <cell r="H295">
            <v>3.3763357309194708</v>
          </cell>
        </row>
        <row r="296">
          <cell r="G296">
            <v>3.9541482692584404E-3</v>
          </cell>
          <cell r="H296">
            <v>3.3778539070716351</v>
          </cell>
        </row>
        <row r="297">
          <cell r="G297">
            <v>3.9649844984524004E-3</v>
          </cell>
          <cell r="H297">
            <v>3.3889011236337501</v>
          </cell>
        </row>
        <row r="298">
          <cell r="G298">
            <v>3.9806484710425104E-3</v>
          </cell>
          <cell r="H298">
            <v>3.3965738003070429</v>
          </cell>
        </row>
        <row r="299">
          <cell r="G299">
            <v>3.9658427704125599E-3</v>
          </cell>
          <cell r="H299">
            <v>3.3863221682035092</v>
          </cell>
        </row>
        <row r="300">
          <cell r="G300">
            <v>4.0082217310555314E-3</v>
          </cell>
          <cell r="H300">
            <v>3.4273220942570668</v>
          </cell>
        </row>
        <row r="301">
          <cell r="G301">
            <v>3.99370183004066E-3</v>
          </cell>
          <cell r="H301">
            <v>3.4147313924936058</v>
          </cell>
        </row>
        <row r="302">
          <cell r="G302">
            <v>4.0210247971117514E-3</v>
          </cell>
          <cell r="H302">
            <v>3.436281864459688</v>
          </cell>
        </row>
        <row r="303">
          <cell r="G303">
            <v>4.0415883995592603E-3</v>
          </cell>
          <cell r="H303">
            <v>3.4506988525390621</v>
          </cell>
        </row>
        <row r="304">
          <cell r="G304">
            <v>4.0306447772309201E-3</v>
          </cell>
          <cell r="H304">
            <v>3.4441096966083169</v>
          </cell>
        </row>
        <row r="305">
          <cell r="G305">
            <v>4.0628312854096302E-3</v>
          </cell>
          <cell r="H305">
            <v>3.474118892963125</v>
          </cell>
        </row>
        <row r="306">
          <cell r="G306">
            <v>4.0739894029684399E-3</v>
          </cell>
          <cell r="H306">
            <v>3.4787192711463462</v>
          </cell>
        </row>
        <row r="307">
          <cell r="G307">
            <v>4.1029573185369398E-3</v>
          </cell>
          <cell r="H307">
            <v>3.5061894930325961</v>
          </cell>
        </row>
        <row r="308">
          <cell r="G308">
            <v>4.1188715840689803E-3</v>
          </cell>
          <cell r="H308">
            <v>3.5162243476280768</v>
          </cell>
        </row>
        <row r="309">
          <cell r="G309">
            <v>4.1179417166858903E-3</v>
          </cell>
          <cell r="H309">
            <v>3.5167580384474522</v>
          </cell>
        </row>
        <row r="310">
          <cell r="G310">
            <v>4.1298510041087901E-3</v>
          </cell>
          <cell r="H310">
            <v>3.5237730466402399</v>
          </cell>
        </row>
        <row r="311">
          <cell r="G311">
            <v>4.1521311504766302E-3</v>
          </cell>
          <cell r="H311">
            <v>3.5414516008817301</v>
          </cell>
        </row>
        <row r="312">
          <cell r="G312">
            <v>4.16375405620784E-3</v>
          </cell>
          <cell r="H312">
            <v>3.5486074594350958</v>
          </cell>
        </row>
        <row r="313">
          <cell r="G313">
            <v>4.1720509761944396E-3</v>
          </cell>
          <cell r="H313">
            <v>3.5522985458374041</v>
          </cell>
        </row>
        <row r="314">
          <cell r="G314">
            <v>4.19114832766354E-3</v>
          </cell>
          <cell r="H314">
            <v>3.5716390609741109</v>
          </cell>
        </row>
        <row r="315">
          <cell r="G315">
            <v>4.2028783354908202E-3</v>
          </cell>
          <cell r="H315">
            <v>3.5815337988046401</v>
          </cell>
        </row>
        <row r="316">
          <cell r="G316">
            <v>4.2260528425686096E-3</v>
          </cell>
          <cell r="H316">
            <v>3.593092698317307</v>
          </cell>
        </row>
        <row r="317">
          <cell r="G317">
            <v>4.2378544458188099E-3</v>
          </cell>
          <cell r="H317">
            <v>3.6076321968665388</v>
          </cell>
        </row>
        <row r="318">
          <cell r="G318">
            <v>4.2447567102499298E-3</v>
          </cell>
          <cell r="H318">
            <v>3.6103039521437501</v>
          </cell>
        </row>
        <row r="319">
          <cell r="G319">
            <v>4.27258026320487E-3</v>
          </cell>
          <cell r="H319">
            <v>3.6392498016357449</v>
          </cell>
        </row>
        <row r="320">
          <cell r="G320">
            <v>4.2784094694070501E-3</v>
          </cell>
          <cell r="H320">
            <v>3.641342383164615</v>
          </cell>
        </row>
        <row r="321">
          <cell r="G321">
            <v>4.2903900612145697E-3</v>
          </cell>
          <cell r="H321">
            <v>3.6540174484252881</v>
          </cell>
        </row>
        <row r="322">
          <cell r="G322">
            <v>4.3207168346270901E-3</v>
          </cell>
          <cell r="H322">
            <v>3.678589233985313</v>
          </cell>
        </row>
        <row r="323">
          <cell r="G323">
            <v>4.3416739208623802E-3</v>
          </cell>
          <cell r="H323">
            <v>3.694111017080457</v>
          </cell>
        </row>
        <row r="324">
          <cell r="G324">
            <v>4.3403505696915099E-3</v>
          </cell>
          <cell r="H324">
            <v>3.6819912837101918</v>
          </cell>
        </row>
        <row r="325">
          <cell r="G325">
            <v>4.3500424362719094E-3</v>
          </cell>
          <cell r="H325">
            <v>3.697329301100504</v>
          </cell>
        </row>
        <row r="326">
          <cell r="G326">
            <v>4.3659209040924898E-3</v>
          </cell>
          <cell r="H326">
            <v>3.7206723139836302</v>
          </cell>
        </row>
        <row r="327">
          <cell r="G327">
            <v>4.3563009239733202E-3</v>
          </cell>
          <cell r="H327">
            <v>3.6982613343458892</v>
          </cell>
        </row>
        <row r="328">
          <cell r="G328">
            <v>4.3639540672302203E-3</v>
          </cell>
          <cell r="H328">
            <v>3.7044873604407691</v>
          </cell>
        </row>
        <row r="329">
          <cell r="G329">
            <v>4.4138432713225501E-3</v>
          </cell>
          <cell r="H329">
            <v>3.7523100926325959</v>
          </cell>
        </row>
        <row r="330">
          <cell r="G330">
            <v>4.43505035946146E-3</v>
          </cell>
          <cell r="H330">
            <v>3.7640545918391348</v>
          </cell>
        </row>
        <row r="331">
          <cell r="G331">
            <v>4.4598698150366501E-3</v>
          </cell>
          <cell r="H331">
            <v>3.784942260155312</v>
          </cell>
        </row>
        <row r="332">
          <cell r="G332">
            <v>4.4522882672026797E-3</v>
          </cell>
          <cell r="H332">
            <v>3.790716391343341</v>
          </cell>
        </row>
        <row r="333">
          <cell r="G333">
            <v>4.4806837104260904E-3</v>
          </cell>
          <cell r="H333">
            <v>3.7990782811091579</v>
          </cell>
        </row>
        <row r="334">
          <cell r="G334">
            <v>4.47403202997521E-3</v>
          </cell>
          <cell r="H334">
            <v>3.7916117448073079</v>
          </cell>
        </row>
        <row r="335">
          <cell r="G335">
            <v>4.4881581561639896E-3</v>
          </cell>
          <cell r="H335">
            <v>3.8035301061776918</v>
          </cell>
        </row>
        <row r="336">
          <cell r="G336">
            <v>4.49624058092013E-3</v>
          </cell>
          <cell r="H336">
            <v>3.8045564064612738</v>
          </cell>
        </row>
        <row r="337">
          <cell r="G337">
            <v>4.5192718971520697E-3</v>
          </cell>
          <cell r="H337">
            <v>3.831692842336802</v>
          </cell>
        </row>
        <row r="338">
          <cell r="G338">
            <v>4.54552180599421E-3</v>
          </cell>
          <cell r="H338">
            <v>3.8386099155132691</v>
          </cell>
        </row>
        <row r="339">
          <cell r="G339">
            <v>4.55399742349982E-3</v>
          </cell>
          <cell r="H339">
            <v>3.8525001819317071</v>
          </cell>
        </row>
        <row r="340">
          <cell r="G340">
            <v>4.5544625027105204E-3</v>
          </cell>
          <cell r="H340">
            <v>3.8557467093834612</v>
          </cell>
        </row>
        <row r="341">
          <cell r="G341">
            <v>4.6094297431409394E-3</v>
          </cell>
          <cell r="H341">
            <v>3.891468781691322</v>
          </cell>
        </row>
        <row r="342">
          <cell r="G342">
            <v>4.6048164949752399E-3</v>
          </cell>
          <cell r="H342">
            <v>3.8807205053476199</v>
          </cell>
        </row>
        <row r="343">
          <cell r="G343">
            <v>4.6345710870809896E-3</v>
          </cell>
          <cell r="H343">
            <v>3.9067616829505289</v>
          </cell>
        </row>
        <row r="344">
          <cell r="G344">
            <v>4.6274543274194002E-3</v>
          </cell>
          <cell r="H344">
            <v>3.9112003032977891</v>
          </cell>
        </row>
        <row r="345">
          <cell r="G345">
            <v>4.6474099508486697E-3</v>
          </cell>
          <cell r="H345">
            <v>3.9122401751004801</v>
          </cell>
        </row>
        <row r="346">
          <cell r="G346">
            <v>4.6526669757440686E-3</v>
          </cell>
          <cell r="H346">
            <v>3.9216353343083412</v>
          </cell>
        </row>
        <row r="347">
          <cell r="G347">
            <v>4.66393219539896E-3</v>
          </cell>
          <cell r="H347">
            <v>3.933614584115841</v>
          </cell>
        </row>
        <row r="348">
          <cell r="G348">
            <v>4.6896815183572497E-3</v>
          </cell>
          <cell r="H348">
            <v>3.9544630050659131</v>
          </cell>
        </row>
        <row r="349">
          <cell r="G349">
            <v>4.6904326882213397E-3</v>
          </cell>
          <cell r="H349">
            <v>3.953603597787716</v>
          </cell>
        </row>
        <row r="350">
          <cell r="G350">
            <v>4.6894670231267801E-3</v>
          </cell>
          <cell r="H350">
            <v>3.9513903397780288</v>
          </cell>
        </row>
        <row r="351">
          <cell r="G351">
            <v>4.7356009599752698E-3</v>
          </cell>
          <cell r="H351">
            <v>3.9874949822059129</v>
          </cell>
        </row>
        <row r="352">
          <cell r="G352">
            <v>4.7285913024097698E-3</v>
          </cell>
          <cell r="H352">
            <v>3.9825795247004572</v>
          </cell>
        </row>
        <row r="353">
          <cell r="G353">
            <v>4.7614573850296403E-3</v>
          </cell>
          <cell r="H353">
            <v>4.0050627635075484</v>
          </cell>
        </row>
        <row r="354">
          <cell r="G354">
            <v>4.7769426601007598E-3</v>
          </cell>
          <cell r="H354">
            <v>4.0226734601534373</v>
          </cell>
        </row>
        <row r="355">
          <cell r="G355">
            <v>4.7788023948669399E-3</v>
          </cell>
          <cell r="H355">
            <v>4.0238640858576922</v>
          </cell>
        </row>
        <row r="356">
          <cell r="G356">
            <v>4.7915696632116998E-3</v>
          </cell>
          <cell r="H356">
            <v>4.0289515715379078</v>
          </cell>
        </row>
        <row r="357">
          <cell r="G357">
            <v>4.795539425686E-3</v>
          </cell>
          <cell r="H357">
            <v>4.039791180537307</v>
          </cell>
        </row>
        <row r="358">
          <cell r="G358">
            <v>4.8408508882857894E-3</v>
          </cell>
          <cell r="H358">
            <v>4.0539360046386781</v>
          </cell>
        </row>
        <row r="359">
          <cell r="G359">
            <v>4.8332332517020396E-3</v>
          </cell>
          <cell r="H359">
            <v>4.0536132225623556</v>
          </cell>
        </row>
        <row r="360">
          <cell r="G360">
            <v>4.8493981012143203E-3</v>
          </cell>
          <cell r="H360">
            <v>4.0798594401432933</v>
          </cell>
        </row>
        <row r="361">
          <cell r="G361">
            <v>4.8729300033301098E-3</v>
          </cell>
          <cell r="H361">
            <v>4.0932123477642302</v>
          </cell>
        </row>
        <row r="362">
          <cell r="G362">
            <v>4.8858404625207203E-3</v>
          </cell>
          <cell r="H362">
            <v>4.1103693155142063</v>
          </cell>
        </row>
        <row r="363">
          <cell r="G363">
            <v>4.89875092171133E-3</v>
          </cell>
          <cell r="H363">
            <v>4.1109404197106008</v>
          </cell>
        </row>
        <row r="364">
          <cell r="G364">
            <v>4.9139501061290503E-3</v>
          </cell>
          <cell r="H364">
            <v>4.1159820556640616</v>
          </cell>
        </row>
        <row r="365">
          <cell r="G365">
            <v>4.9342273268848701E-3</v>
          </cell>
          <cell r="H365">
            <v>4.1423430809607931</v>
          </cell>
        </row>
        <row r="366">
          <cell r="G366">
            <v>4.9216032493859503E-3</v>
          </cell>
          <cell r="H366">
            <v>4.1177577238816578</v>
          </cell>
        </row>
        <row r="367">
          <cell r="G367">
            <v>4.9451348604634404E-3</v>
          </cell>
          <cell r="H367">
            <v>4.137080999521106</v>
          </cell>
        </row>
        <row r="368">
          <cell r="G368">
            <v>4.9518945161253197E-3</v>
          </cell>
          <cell r="H368">
            <v>4.1553214880136293</v>
          </cell>
        </row>
        <row r="369">
          <cell r="G369">
            <v>4.960119840689E-3</v>
          </cell>
          <cell r="H369">
            <v>4.1561383467454087</v>
          </cell>
        </row>
        <row r="370">
          <cell r="G370">
            <v>4.96913213282824E-3</v>
          </cell>
          <cell r="H370">
            <v>4.161160542414736</v>
          </cell>
        </row>
        <row r="371">
          <cell r="G371">
            <v>4.9733160994947E-3</v>
          </cell>
          <cell r="H371">
            <v>4.1636844781728843</v>
          </cell>
        </row>
        <row r="372">
          <cell r="G372">
            <v>4.9975275760516498E-3</v>
          </cell>
          <cell r="H372">
            <v>4.1816018177912726</v>
          </cell>
        </row>
        <row r="373">
          <cell r="G373">
            <v>5.0294637912884398E-3</v>
          </cell>
          <cell r="H373">
            <v>4.1963591942420431</v>
          </cell>
        </row>
        <row r="374">
          <cell r="G374">
            <v>5.0391553668305304E-3</v>
          </cell>
          <cell r="H374">
            <v>4.207187799307019</v>
          </cell>
        </row>
        <row r="375">
          <cell r="G375">
            <v>5.0566432764753699E-3</v>
          </cell>
          <cell r="H375">
            <v>4.2316143329326934</v>
          </cell>
        </row>
        <row r="376">
          <cell r="G376">
            <v>5.06082782521844E-3</v>
          </cell>
          <cell r="H376">
            <v>4.222259521484375</v>
          </cell>
        </row>
        <row r="377">
          <cell r="G377">
            <v>5.0613284111022906E-3</v>
          </cell>
          <cell r="H377">
            <v>4.2308345207801201</v>
          </cell>
        </row>
        <row r="378">
          <cell r="G378">
            <v>5.0825357902795102E-3</v>
          </cell>
          <cell r="H378">
            <v>4.2366754091702887</v>
          </cell>
        </row>
        <row r="379">
          <cell r="G379">
            <v>5.0812482368200991E-3</v>
          </cell>
          <cell r="H379">
            <v>4.225957943842956</v>
          </cell>
        </row>
        <row r="380">
          <cell r="G380">
            <v>5.1103590521961494E-3</v>
          </cell>
          <cell r="H380">
            <v>4.2574548721313459</v>
          </cell>
        </row>
        <row r="381">
          <cell r="G381">
            <v>5.14547806233168E-3</v>
          </cell>
          <cell r="H381">
            <v>4.2857111417330289</v>
          </cell>
        </row>
        <row r="382">
          <cell r="G382">
            <v>5.1356432959437396E-3</v>
          </cell>
          <cell r="H382">
            <v>4.2678502889779804</v>
          </cell>
        </row>
        <row r="383">
          <cell r="G383">
            <v>5.1474093925207897E-3</v>
          </cell>
          <cell r="H383">
            <v>4.2860511633066114</v>
          </cell>
        </row>
        <row r="384">
          <cell r="G384">
            <v>5.2076339488849E-3</v>
          </cell>
          <cell r="H384">
            <v>4.3378727252666831</v>
          </cell>
        </row>
        <row r="385">
          <cell r="G385">
            <v>5.1877857185900203E-3</v>
          </cell>
          <cell r="H385">
            <v>4.3266399090106731</v>
          </cell>
        </row>
        <row r="386">
          <cell r="G386">
            <v>5.1960465498268604E-3</v>
          </cell>
          <cell r="H386">
            <v>4.3139193608210578</v>
          </cell>
        </row>
        <row r="387">
          <cell r="G387">
            <v>5.1971914945170309E-3</v>
          </cell>
          <cell r="H387">
            <v>4.3196014257577646</v>
          </cell>
        </row>
        <row r="388">
          <cell r="G388">
            <v>5.2088854135945396E-3</v>
          </cell>
          <cell r="H388">
            <v>4.3204072805551439</v>
          </cell>
        </row>
        <row r="389">
          <cell r="G389">
            <v>5.2131770644336904E-3</v>
          </cell>
          <cell r="H389">
            <v>4.3179966853215141</v>
          </cell>
        </row>
        <row r="390">
          <cell r="G390">
            <v>5.2410009084269396E-3</v>
          </cell>
          <cell r="H390">
            <v>4.3441082881047111</v>
          </cell>
        </row>
        <row r="391">
          <cell r="G391">
            <v>5.2333471830934286E-3</v>
          </cell>
          <cell r="H391">
            <v>4.3489595559927157</v>
          </cell>
        </row>
        <row r="392">
          <cell r="G392">
            <v>5.2781938575208196E-3</v>
          </cell>
          <cell r="H392">
            <v>4.3681427148672354</v>
          </cell>
        </row>
        <row r="393">
          <cell r="G393">
            <v>5.2806618623435497E-3</v>
          </cell>
          <cell r="H393">
            <v>4.3805258090679562</v>
          </cell>
        </row>
        <row r="394">
          <cell r="G394">
            <v>5.2890297956764698E-3</v>
          </cell>
          <cell r="H394">
            <v>4.3879057810856734</v>
          </cell>
        </row>
        <row r="395">
          <cell r="G395">
            <v>5.3246499737724697E-3</v>
          </cell>
          <cell r="H395">
            <v>4.4030160170335098</v>
          </cell>
        </row>
        <row r="396">
          <cell r="G396">
            <v>5.3070543799549298E-3</v>
          </cell>
          <cell r="H396">
            <v>4.3936201242300239</v>
          </cell>
        </row>
        <row r="397">
          <cell r="G397">
            <v>5.3323031170293697E-3</v>
          </cell>
          <cell r="H397">
            <v>4.4177414820744474</v>
          </cell>
        </row>
        <row r="398">
          <cell r="G398">
            <v>5.3520797519013294E-3</v>
          </cell>
          <cell r="H398">
            <v>4.4162159699660091</v>
          </cell>
        </row>
        <row r="399">
          <cell r="G399">
            <v>5.3470017155632403E-3</v>
          </cell>
          <cell r="H399">
            <v>4.4203373102041343</v>
          </cell>
        </row>
        <row r="400">
          <cell r="G400">
            <v>5.3447840036824302E-3</v>
          </cell>
          <cell r="H400">
            <v>4.4186779168935821</v>
          </cell>
        </row>
        <row r="401">
          <cell r="G401">
            <v>5.3623435087502003E-3</v>
          </cell>
          <cell r="H401">
            <v>4.4344351841853129</v>
          </cell>
        </row>
        <row r="402">
          <cell r="G402">
            <v>5.3768634097650604E-3</v>
          </cell>
          <cell r="H402">
            <v>4.4453287124633887</v>
          </cell>
        </row>
        <row r="403">
          <cell r="G403">
            <v>5.4113031364977403E-3</v>
          </cell>
          <cell r="H403">
            <v>4.4694031201876196</v>
          </cell>
        </row>
        <row r="404">
          <cell r="G404">
            <v>5.4166675545275203E-3</v>
          </cell>
          <cell r="H404">
            <v>4.4744865710918749</v>
          </cell>
        </row>
        <row r="405">
          <cell r="G405">
            <v>5.4151297081261899E-3</v>
          </cell>
          <cell r="H405">
            <v>4.4712492135854802</v>
          </cell>
        </row>
        <row r="406">
          <cell r="G406">
            <v>5.4515717783942793E-3</v>
          </cell>
          <cell r="H406">
            <v>4.4933718901414181</v>
          </cell>
        </row>
        <row r="407">
          <cell r="G407">
            <v>5.4658052977174486E-3</v>
          </cell>
          <cell r="H407">
            <v>4.5077863106360816</v>
          </cell>
        </row>
        <row r="408">
          <cell r="G408">
            <v>5.5015325779095301E-3</v>
          </cell>
          <cell r="H408">
            <v>4.5437431335449281</v>
          </cell>
        </row>
        <row r="409">
          <cell r="G409">
            <v>5.5077910656109504E-3</v>
          </cell>
          <cell r="H409">
            <v>4.5312881469726687</v>
          </cell>
        </row>
        <row r="410">
          <cell r="G410">
            <v>5.4993509547784898E-3</v>
          </cell>
          <cell r="H410">
            <v>4.531867320720961</v>
          </cell>
        </row>
        <row r="411">
          <cell r="G411">
            <v>5.52796118427068E-3</v>
          </cell>
          <cell r="H411">
            <v>4.5504294908963701</v>
          </cell>
        </row>
        <row r="412">
          <cell r="G412">
            <v>5.5177329340949698E-3</v>
          </cell>
          <cell r="H412">
            <v>4.5341825485229563</v>
          </cell>
        </row>
        <row r="413">
          <cell r="G413">
            <v>5.5301783140748696E-3</v>
          </cell>
          <cell r="H413">
            <v>4.5376022045428854</v>
          </cell>
        </row>
        <row r="414">
          <cell r="G414">
            <v>5.5473449174314703E-3</v>
          </cell>
          <cell r="H414">
            <v>4.5456105012160091</v>
          </cell>
        </row>
        <row r="415">
          <cell r="G415">
            <v>5.5409071501344399E-3</v>
          </cell>
          <cell r="H415">
            <v>4.5516498272235566</v>
          </cell>
        </row>
        <row r="416">
          <cell r="G416">
            <v>5.5766699369996786E-3</v>
          </cell>
          <cell r="H416">
            <v>4.5757726522592304</v>
          </cell>
        </row>
        <row r="417">
          <cell r="G417">
            <v>5.58825733605772E-3</v>
          </cell>
          <cell r="H417">
            <v>4.575340197636538</v>
          </cell>
        </row>
        <row r="418">
          <cell r="G418">
            <v>5.6096079060807798E-3</v>
          </cell>
          <cell r="H418">
            <v>4.6104328448955769</v>
          </cell>
        </row>
        <row r="419">
          <cell r="G419">
            <v>5.6176184443756903E-3</v>
          </cell>
          <cell r="H419">
            <v>4.6115915591900238</v>
          </cell>
        </row>
        <row r="420">
          <cell r="G420">
            <v>5.6268455227837001E-3</v>
          </cell>
          <cell r="H420">
            <v>4.6138040836040863</v>
          </cell>
        </row>
        <row r="421">
          <cell r="G421">
            <v>5.6322454474866399E-3</v>
          </cell>
          <cell r="H421">
            <v>4.6194923841036299</v>
          </cell>
        </row>
        <row r="422">
          <cell r="G422">
            <v>5.6327821221202603E-3</v>
          </cell>
          <cell r="H422">
            <v>4.6068525314331001</v>
          </cell>
        </row>
        <row r="423">
          <cell r="G423">
            <v>5.6396843865513802E-3</v>
          </cell>
          <cell r="H423">
            <v>4.6092187441312262</v>
          </cell>
        </row>
        <row r="424">
          <cell r="G424">
            <v>5.6746246991679098E-3</v>
          </cell>
          <cell r="H424">
            <v>4.6419818584735566</v>
          </cell>
        </row>
        <row r="425">
          <cell r="G425">
            <v>5.69422263652086E-3</v>
          </cell>
          <cell r="H425">
            <v>4.6631420575655529</v>
          </cell>
        </row>
        <row r="426">
          <cell r="G426">
            <v>5.6876777671277497E-3</v>
          </cell>
          <cell r="H426">
            <v>4.658208260169399</v>
          </cell>
        </row>
        <row r="427">
          <cell r="G427">
            <v>5.71775424759835E-3</v>
          </cell>
          <cell r="H427">
            <v>4.680719742408173</v>
          </cell>
        </row>
        <row r="428">
          <cell r="G428">
            <v>5.7234405539929901E-3</v>
          </cell>
          <cell r="H428">
            <v>4.6709486154409614</v>
          </cell>
        </row>
        <row r="429">
          <cell r="G429">
            <v>5.7267665397375796E-3</v>
          </cell>
          <cell r="H429">
            <v>4.6672688997708898</v>
          </cell>
        </row>
        <row r="430">
          <cell r="G430">
            <v>5.7341693900525596E-3</v>
          </cell>
          <cell r="H430">
            <v>4.6735448103684618</v>
          </cell>
        </row>
        <row r="431">
          <cell r="G431">
            <v>5.7414651382714501E-3</v>
          </cell>
          <cell r="H431">
            <v>4.6887122667752879</v>
          </cell>
        </row>
        <row r="432">
          <cell r="G432">
            <v>5.7801959337666596E-3</v>
          </cell>
          <cell r="H432">
            <v>4.6945245449359616</v>
          </cell>
        </row>
        <row r="433">
          <cell r="G433">
            <v>5.7631731033325204E-3</v>
          </cell>
          <cell r="H433">
            <v>4.6993233607365621</v>
          </cell>
        </row>
        <row r="434">
          <cell r="G434">
            <v>5.7874916819855614E-3</v>
          </cell>
          <cell r="H434">
            <v>4.7037458419799751</v>
          </cell>
        </row>
        <row r="435">
          <cell r="G435">
            <v>5.7902454864233698E-3</v>
          </cell>
          <cell r="H435">
            <v>4.7151022690993027</v>
          </cell>
        </row>
        <row r="436">
          <cell r="G436">
            <v>5.8224680833518514E-3</v>
          </cell>
          <cell r="H436">
            <v>4.7338100580068749</v>
          </cell>
        </row>
        <row r="437">
          <cell r="G437">
            <v>5.84764464292675E-3</v>
          </cell>
          <cell r="H437">
            <v>4.7550850648146392</v>
          </cell>
        </row>
        <row r="438">
          <cell r="G438">
            <v>5.8431387878954402E-3</v>
          </cell>
          <cell r="H438">
            <v>4.7532195311326202</v>
          </cell>
        </row>
        <row r="439">
          <cell r="G439">
            <v>5.8433529920876E-3</v>
          </cell>
          <cell r="H439">
            <v>4.745926490196827</v>
          </cell>
        </row>
        <row r="440">
          <cell r="G440">
            <v>5.8593752328306402E-3</v>
          </cell>
          <cell r="H440">
            <v>4.7634469545804574</v>
          </cell>
        </row>
        <row r="441">
          <cell r="G441">
            <v>5.8844446903094606E-3</v>
          </cell>
          <cell r="H441">
            <v>4.7640972871046872</v>
          </cell>
        </row>
        <row r="442">
          <cell r="G442">
            <v>5.8978557353839304E-3</v>
          </cell>
          <cell r="H442">
            <v>4.7806457372812021</v>
          </cell>
        </row>
        <row r="443">
          <cell r="G443">
            <v>5.9164880076423296E-3</v>
          </cell>
          <cell r="H443">
            <v>4.7873203571026206</v>
          </cell>
        </row>
        <row r="444">
          <cell r="G444">
            <v>5.9202790725976194E-3</v>
          </cell>
          <cell r="H444">
            <v>4.798140892615697</v>
          </cell>
        </row>
        <row r="445">
          <cell r="G445">
            <v>5.9352995594963397E-3</v>
          </cell>
          <cell r="H445">
            <v>4.8070460099440382</v>
          </cell>
        </row>
        <row r="446">
          <cell r="G446">
            <v>5.9260724810883403E-3</v>
          </cell>
          <cell r="H446">
            <v>4.7893058336698084</v>
          </cell>
        </row>
        <row r="447">
          <cell r="G447">
            <v>5.9697387041524096E-3</v>
          </cell>
          <cell r="H447">
            <v>4.8238545197706966</v>
          </cell>
        </row>
        <row r="448">
          <cell r="G448">
            <v>5.9710262576118103E-3</v>
          </cell>
          <cell r="H448">
            <v>4.8219999900231008</v>
          </cell>
        </row>
        <row r="449">
          <cell r="G449">
            <v>5.9656979283317898E-3</v>
          </cell>
          <cell r="H449">
            <v>4.8117377207829328</v>
          </cell>
        </row>
        <row r="450">
          <cell r="G450">
            <v>5.9896230231970514E-3</v>
          </cell>
          <cell r="H450">
            <v>4.8255340869610102</v>
          </cell>
        </row>
        <row r="451">
          <cell r="G451">
            <v>5.9862615307793004E-3</v>
          </cell>
          <cell r="H451">
            <v>4.8242088464590136</v>
          </cell>
        </row>
        <row r="452">
          <cell r="G452">
            <v>6.0216663405299204E-3</v>
          </cell>
          <cell r="H452">
            <v>4.8511688525860102</v>
          </cell>
        </row>
        <row r="453">
          <cell r="G453">
            <v>6.0538528487086296E-3</v>
          </cell>
          <cell r="H453">
            <v>4.8689713844886304</v>
          </cell>
        </row>
        <row r="454">
          <cell r="G454">
            <v>6.0625077458098496E-3</v>
          </cell>
          <cell r="H454">
            <v>4.8792354877178603</v>
          </cell>
        </row>
        <row r="455">
          <cell r="G455">
            <v>6.0720922192558603E-3</v>
          </cell>
          <cell r="H455">
            <v>4.8910265702467788</v>
          </cell>
        </row>
        <row r="456">
          <cell r="G456">
            <v>6.0772779397666498E-3</v>
          </cell>
          <cell r="H456">
            <v>4.8928139759943976</v>
          </cell>
        </row>
        <row r="457">
          <cell r="G457">
            <v>6.0994504019618E-3</v>
          </cell>
          <cell r="H457">
            <v>4.8956735317523563</v>
          </cell>
        </row>
        <row r="458">
          <cell r="G458">
            <v>6.0750963166356104E-3</v>
          </cell>
          <cell r="H458">
            <v>4.8734818972074043</v>
          </cell>
        </row>
        <row r="459">
          <cell r="G459">
            <v>6.1196205206215408E-3</v>
          </cell>
          <cell r="H459">
            <v>4.9173527497511538</v>
          </cell>
        </row>
        <row r="460">
          <cell r="G460">
            <v>6.1417935648933096E-3</v>
          </cell>
          <cell r="H460">
            <v>4.9197376691378123</v>
          </cell>
        </row>
        <row r="461">
          <cell r="G461">
            <v>6.1282038222998407E-3</v>
          </cell>
          <cell r="H461">
            <v>4.9190693635206966</v>
          </cell>
        </row>
        <row r="462">
          <cell r="G462">
            <v>6.1469076899811599E-3</v>
          </cell>
          <cell r="H462">
            <v>4.9222469329833904</v>
          </cell>
        </row>
        <row r="463">
          <cell r="G463">
            <v>6.1541679315269002E-3</v>
          </cell>
          <cell r="H463">
            <v>4.9264911504892304</v>
          </cell>
        </row>
        <row r="464">
          <cell r="G464">
            <v>6.1773060588166092E-3</v>
          </cell>
          <cell r="H464">
            <v>4.9428253907423798</v>
          </cell>
        </row>
        <row r="465">
          <cell r="G465">
            <v>6.1922194436192504E-3</v>
          </cell>
          <cell r="H465">
            <v>4.9477052688598553</v>
          </cell>
        </row>
        <row r="466">
          <cell r="G466">
            <v>6.1854603700339803E-3</v>
          </cell>
          <cell r="H466">
            <v>4.9460766865656973</v>
          </cell>
        </row>
        <row r="467">
          <cell r="G467">
            <v>6.2100647483020986E-3</v>
          </cell>
          <cell r="H467">
            <v>4.9698044703556974</v>
          </cell>
        </row>
        <row r="468">
          <cell r="G468">
            <v>6.2105653341859614E-3</v>
          </cell>
          <cell r="H468">
            <v>4.9669306094829802</v>
          </cell>
        </row>
        <row r="469">
          <cell r="G469">
            <v>6.2317372066900099E-3</v>
          </cell>
          <cell r="H469">
            <v>4.9806121679452646</v>
          </cell>
        </row>
        <row r="470">
          <cell r="G470">
            <v>6.2198995146900407E-3</v>
          </cell>
          <cell r="H470">
            <v>4.9621501335731004</v>
          </cell>
        </row>
        <row r="471">
          <cell r="G471">
            <v>6.2252284260466686E-3</v>
          </cell>
          <cell r="H471">
            <v>4.9746960860032212</v>
          </cell>
        </row>
        <row r="472">
          <cell r="G472">
            <v>6.2512635486200504E-3</v>
          </cell>
          <cell r="H472">
            <v>4.9779481154221878</v>
          </cell>
        </row>
        <row r="473">
          <cell r="G473">
            <v>6.2540173530578596E-3</v>
          </cell>
          <cell r="H473">
            <v>4.9845038927518504</v>
          </cell>
        </row>
        <row r="474">
          <cell r="G474">
            <v>6.29914982710034E-3</v>
          </cell>
          <cell r="H474">
            <v>5.0209962404691346</v>
          </cell>
        </row>
        <row r="475">
          <cell r="G475">
            <v>6.3057662919163704E-3</v>
          </cell>
          <cell r="H475">
            <v>5.0077478702251677</v>
          </cell>
        </row>
        <row r="476">
          <cell r="G476">
            <v>6.3091993797570502E-3</v>
          </cell>
          <cell r="H476">
            <v>5.0108278714693508</v>
          </cell>
        </row>
        <row r="477">
          <cell r="G477">
            <v>6.3026190036907801E-3</v>
          </cell>
          <cell r="H477">
            <v>5.0014895659226681</v>
          </cell>
        </row>
        <row r="478">
          <cell r="G478">
            <v>6.3169241184368686E-3</v>
          </cell>
          <cell r="H478">
            <v>5.0182621295635572</v>
          </cell>
        </row>
        <row r="479">
          <cell r="G479">
            <v>6.3377735204994696E-3</v>
          </cell>
          <cell r="H479">
            <v>5.0219220381516587</v>
          </cell>
        </row>
        <row r="480">
          <cell r="G480">
            <v>6.3545105513185297E-3</v>
          </cell>
          <cell r="H480">
            <v>5.050929876474231</v>
          </cell>
        </row>
        <row r="481">
          <cell r="G481">
            <v>6.3643453177064701E-3</v>
          </cell>
          <cell r="H481">
            <v>5.0361644304715618</v>
          </cell>
        </row>
        <row r="482">
          <cell r="G482">
            <v>6.3848379068076602E-3</v>
          </cell>
          <cell r="H482">
            <v>5.0506313030536294</v>
          </cell>
        </row>
        <row r="483">
          <cell r="G483">
            <v>6.4124108757823697E-3</v>
          </cell>
          <cell r="H483">
            <v>5.068543874300433</v>
          </cell>
        </row>
        <row r="484">
          <cell r="G484">
            <v>6.4067245693877296E-3</v>
          </cell>
          <cell r="H484">
            <v>5.0663606937114896</v>
          </cell>
        </row>
        <row r="485">
          <cell r="G485">
            <v>6.4066168852150397E-3</v>
          </cell>
          <cell r="H485">
            <v>5.0541199170626196</v>
          </cell>
        </row>
        <row r="486">
          <cell r="G486">
            <v>6.4315437339246299E-3</v>
          </cell>
          <cell r="H486">
            <v>5.0686971957867062</v>
          </cell>
        </row>
        <row r="487">
          <cell r="G487">
            <v>6.4593669958412604E-3</v>
          </cell>
          <cell r="H487">
            <v>5.0959590765146157</v>
          </cell>
        </row>
        <row r="488">
          <cell r="G488">
            <v>6.4583303174004002E-3</v>
          </cell>
          <cell r="H488">
            <v>5.089234572190505</v>
          </cell>
        </row>
        <row r="489">
          <cell r="G489">
            <v>6.4852595096453998E-3</v>
          </cell>
          <cell r="H489">
            <v>5.0951334146352876</v>
          </cell>
        </row>
        <row r="490">
          <cell r="G490">
            <v>6.5029261168092498E-3</v>
          </cell>
          <cell r="H490">
            <v>5.1160907745361301</v>
          </cell>
        </row>
        <row r="491">
          <cell r="G491">
            <v>6.5038201864808798E-3</v>
          </cell>
          <cell r="H491">
            <v>5.1209750542273804</v>
          </cell>
        </row>
        <row r="492">
          <cell r="G492">
            <v>6.5126537811011102E-3</v>
          </cell>
          <cell r="H492">
            <v>5.1250542127168988</v>
          </cell>
        </row>
        <row r="493">
          <cell r="G493">
            <v>6.5323949092999101E-3</v>
          </cell>
          <cell r="H493">
            <v>5.1343587728647107</v>
          </cell>
        </row>
        <row r="494">
          <cell r="G494">
            <v>6.5381167223676996E-3</v>
          </cell>
          <cell r="H494">
            <v>5.1407986420851426</v>
          </cell>
        </row>
        <row r="495">
          <cell r="G495">
            <v>6.5320375142619014E-3</v>
          </cell>
          <cell r="H495">
            <v>5.1251932290884126</v>
          </cell>
        </row>
        <row r="496">
          <cell r="G496">
            <v>6.5724848536774507E-3</v>
          </cell>
          <cell r="H496">
            <v>5.1485802577092068</v>
          </cell>
        </row>
        <row r="497">
          <cell r="G497">
            <v>6.5807101782411302E-3</v>
          </cell>
          <cell r="H497">
            <v>5.153712125924927</v>
          </cell>
        </row>
        <row r="498">
          <cell r="G498">
            <v>6.5796734998002596E-3</v>
          </cell>
          <cell r="H498">
            <v>5.1627441552969229</v>
          </cell>
        </row>
        <row r="499">
          <cell r="G499">
            <v>6.60037971101701E-3</v>
          </cell>
          <cell r="H499">
            <v>5.1696186799269466</v>
          </cell>
        </row>
        <row r="500">
          <cell r="G500">
            <v>6.6144345328211793E-3</v>
          </cell>
          <cell r="H500">
            <v>5.1875833364633408</v>
          </cell>
        </row>
        <row r="501">
          <cell r="G501">
            <v>6.6309928661212299E-3</v>
          </cell>
          <cell r="H501">
            <v>5.1751254155085578</v>
          </cell>
        </row>
        <row r="502">
          <cell r="G502">
            <v>6.6495535429567099E-3</v>
          </cell>
          <cell r="H502">
            <v>5.1898926955003128</v>
          </cell>
        </row>
        <row r="503">
          <cell r="G503">
            <v>6.6552759381011094E-3</v>
          </cell>
          <cell r="H503">
            <v>5.1940305416400721</v>
          </cell>
        </row>
        <row r="504">
          <cell r="G504">
            <v>6.6877127392217491E-3</v>
          </cell>
          <cell r="H504">
            <v>5.211023917564976</v>
          </cell>
        </row>
        <row r="505">
          <cell r="G505">
            <v>6.6979049006476998E-3</v>
          </cell>
          <cell r="H505">
            <v>5.2175598878126923</v>
          </cell>
        </row>
        <row r="506">
          <cell r="G506">
            <v>6.6886068088933799E-3</v>
          </cell>
          <cell r="H506">
            <v>5.2042748377873318</v>
          </cell>
        </row>
        <row r="507">
          <cell r="G507">
            <v>6.7217944888398086E-3</v>
          </cell>
          <cell r="H507">
            <v>5.227451691260697</v>
          </cell>
        </row>
        <row r="508">
          <cell r="G508">
            <v>6.7304848926141901E-3</v>
          </cell>
          <cell r="H508">
            <v>5.2237422649676919</v>
          </cell>
        </row>
        <row r="509">
          <cell r="G509">
            <v>6.72587135341018E-3</v>
          </cell>
          <cell r="H509">
            <v>5.224798275874206</v>
          </cell>
        </row>
        <row r="510">
          <cell r="G510">
            <v>6.7739008227363194E-3</v>
          </cell>
          <cell r="H510">
            <v>5.2554625731248068</v>
          </cell>
        </row>
        <row r="511">
          <cell r="G511">
            <v>6.8021175684407397E-3</v>
          </cell>
          <cell r="H511">
            <v>5.2786713380080048</v>
          </cell>
        </row>
        <row r="512">
          <cell r="G512">
            <v>6.79589516948909E-3</v>
          </cell>
          <cell r="H512">
            <v>5.2647022100595429</v>
          </cell>
        </row>
        <row r="513">
          <cell r="G513">
            <v>6.7966821370646401E-3</v>
          </cell>
          <cell r="H513">
            <v>5.2589068045982934</v>
          </cell>
        </row>
        <row r="514">
          <cell r="G514">
            <v>6.7891360959038104E-3</v>
          </cell>
          <cell r="H514">
            <v>5.2464921657855763</v>
          </cell>
        </row>
        <row r="515">
          <cell r="G515">
            <v>6.8109872518107304E-3</v>
          </cell>
          <cell r="H515">
            <v>5.2645349502563459</v>
          </cell>
        </row>
        <row r="516">
          <cell r="G516">
            <v>6.8169593578204504E-3</v>
          </cell>
          <cell r="H516">
            <v>5.2570471396812977</v>
          </cell>
        </row>
        <row r="517">
          <cell r="G517">
            <v>6.8029045360162898E-3</v>
          </cell>
          <cell r="H517">
            <v>5.2492512189424998</v>
          </cell>
        </row>
        <row r="518">
          <cell r="G518">
            <v>6.8326591281220291E-3</v>
          </cell>
          <cell r="H518">
            <v>5.2670636543860816</v>
          </cell>
        </row>
        <row r="519">
          <cell r="G519">
            <v>6.8662047851830686E-3</v>
          </cell>
          <cell r="H519">
            <v>5.2756852370042067</v>
          </cell>
        </row>
        <row r="520">
          <cell r="G520">
            <v>6.8800448207184698E-3</v>
          </cell>
          <cell r="H520">
            <v>5.2793264389037979</v>
          </cell>
        </row>
        <row r="521">
          <cell r="G521">
            <v>6.9112656638026203E-3</v>
          </cell>
          <cell r="H521">
            <v>5.3110933303832928</v>
          </cell>
        </row>
        <row r="522">
          <cell r="G522">
            <v>6.9147348403930699E-3</v>
          </cell>
          <cell r="H522">
            <v>5.3211854054377641</v>
          </cell>
        </row>
        <row r="523">
          <cell r="G523">
            <v>6.9427373819053199E-3</v>
          </cell>
          <cell r="H523">
            <v>5.3374052047729563</v>
          </cell>
        </row>
        <row r="524">
          <cell r="G524">
            <v>6.9649459328502408E-3</v>
          </cell>
          <cell r="H524">
            <v>5.3411017931424754</v>
          </cell>
        </row>
        <row r="525">
          <cell r="G525">
            <v>6.9637299748137602E-3</v>
          </cell>
          <cell r="H525">
            <v>5.3304503514216579</v>
          </cell>
        </row>
        <row r="526">
          <cell r="G526">
            <v>7.0036051329225302E-3</v>
          </cell>
          <cell r="H526">
            <v>5.3609561920166096</v>
          </cell>
        </row>
        <row r="527">
          <cell r="G527">
            <v>6.9746375083923296E-3</v>
          </cell>
          <cell r="H527">
            <v>5.3394944851215138</v>
          </cell>
        </row>
        <row r="528">
          <cell r="G528">
            <v>6.9781782804057002E-3</v>
          </cell>
          <cell r="H528">
            <v>5.3288162671602644</v>
          </cell>
        </row>
        <row r="529">
          <cell r="G529">
            <v>7.00721750035882E-3</v>
          </cell>
          <cell r="H529">
            <v>5.3458752998938941</v>
          </cell>
        </row>
        <row r="530">
          <cell r="G530">
            <v>7.0511340163648094E-3</v>
          </cell>
          <cell r="H530">
            <v>5.3766848490788464</v>
          </cell>
        </row>
        <row r="531">
          <cell r="G531">
            <v>7.0584297645837103E-3</v>
          </cell>
          <cell r="H531">
            <v>5.3777107825646153</v>
          </cell>
        </row>
        <row r="532">
          <cell r="G532">
            <v>7.0596096338704194E-3</v>
          </cell>
          <cell r="H532">
            <v>5.3767791161170431</v>
          </cell>
        </row>
        <row r="533">
          <cell r="G533">
            <v>7.0831773336976801E-3</v>
          </cell>
          <cell r="H533">
            <v>5.3762777035052887</v>
          </cell>
        </row>
        <row r="534">
          <cell r="G534">
            <v>7.1064592339098497E-3</v>
          </cell>
          <cell r="H534">
            <v>5.3880625504713704</v>
          </cell>
        </row>
        <row r="535">
          <cell r="G535">
            <v>7.1165442932397101E-3</v>
          </cell>
          <cell r="H535">
            <v>5.4045057296752876</v>
          </cell>
        </row>
        <row r="536">
          <cell r="G536">
            <v>7.1162224048748604E-3</v>
          </cell>
          <cell r="H536">
            <v>5.3965678581824754</v>
          </cell>
        </row>
        <row r="537">
          <cell r="G537">
            <v>7.1144342655316004E-3</v>
          </cell>
          <cell r="H537">
            <v>5.3879580130943987</v>
          </cell>
        </row>
        <row r="538">
          <cell r="G538">
            <v>7.1415421552956104E-3</v>
          </cell>
          <cell r="H538">
            <v>5.4071092605590856</v>
          </cell>
        </row>
        <row r="539">
          <cell r="G539">
            <v>7.1558117633685504E-3</v>
          </cell>
          <cell r="H539">
            <v>5.4206653741689914</v>
          </cell>
        </row>
        <row r="540">
          <cell r="G540">
            <v>7.1672914782539001E-3</v>
          </cell>
          <cell r="H540">
            <v>5.4111587084256731</v>
          </cell>
        </row>
        <row r="541">
          <cell r="G541">
            <v>7.1633217157795999E-3</v>
          </cell>
          <cell r="H541">
            <v>5.3983409588153606</v>
          </cell>
        </row>
        <row r="542">
          <cell r="G542">
            <v>7.1949721314013004E-3</v>
          </cell>
          <cell r="H542">
            <v>5.4253816604614178</v>
          </cell>
        </row>
        <row r="543">
          <cell r="G543">
            <v>7.1887852391228106E-3</v>
          </cell>
          <cell r="H543">
            <v>5.4231500625610334</v>
          </cell>
        </row>
        <row r="544">
          <cell r="G544">
            <v>7.1863533230498398E-3</v>
          </cell>
          <cell r="H544">
            <v>5.4005490816556492</v>
          </cell>
        </row>
        <row r="545">
          <cell r="G545">
            <v>7.2157499380409692E-3</v>
          </cell>
          <cell r="H545">
            <v>5.4247074860792788</v>
          </cell>
        </row>
        <row r="546">
          <cell r="G546">
            <v>7.2570919292047594E-3</v>
          </cell>
          <cell r="H546">
            <v>5.4499442760761054</v>
          </cell>
        </row>
        <row r="547">
          <cell r="G547">
            <v>7.2484731208533014E-3</v>
          </cell>
          <cell r="H547">
            <v>5.4540245349590624</v>
          </cell>
        </row>
        <row r="548">
          <cell r="G548">
            <v>7.2556617669761207E-3</v>
          </cell>
          <cell r="H548">
            <v>5.4448468868549034</v>
          </cell>
        </row>
        <row r="549">
          <cell r="G549">
            <v>7.2877050843089793E-3</v>
          </cell>
          <cell r="H549">
            <v>5.4593207285954328</v>
          </cell>
        </row>
        <row r="550">
          <cell r="G550">
            <v>7.3017238173633814E-3</v>
          </cell>
          <cell r="H550">
            <v>5.4619381977961536</v>
          </cell>
        </row>
        <row r="551">
          <cell r="G551">
            <v>7.3263642843812704E-3</v>
          </cell>
          <cell r="H551">
            <v>5.4751627261822113</v>
          </cell>
        </row>
        <row r="552">
          <cell r="G552">
            <v>7.3387386510148601E-3</v>
          </cell>
          <cell r="H552">
            <v>5.4809559308565623</v>
          </cell>
        </row>
        <row r="553">
          <cell r="G553">
            <v>7.3354481719434296E-3</v>
          </cell>
          <cell r="H553">
            <v>5.4785889845628128</v>
          </cell>
        </row>
        <row r="554">
          <cell r="G554">
            <v>7.3773623444140001E-3</v>
          </cell>
          <cell r="H554">
            <v>5.506247006929831</v>
          </cell>
        </row>
        <row r="555">
          <cell r="G555">
            <v>7.3894858360290501E-3</v>
          </cell>
          <cell r="H555">
            <v>5.5032396316528356</v>
          </cell>
        </row>
        <row r="556">
          <cell r="G556">
            <v>7.3982833418995099E-3</v>
          </cell>
          <cell r="H556">
            <v>5.5119767555823804</v>
          </cell>
        </row>
        <row r="557">
          <cell r="G557">
            <v>7.4047566158697E-3</v>
          </cell>
          <cell r="H557">
            <v>5.5111353213970427</v>
          </cell>
        </row>
        <row r="558">
          <cell r="G558">
            <v>7.3955295374617007E-3</v>
          </cell>
          <cell r="H558">
            <v>5.5058479309081969</v>
          </cell>
        </row>
        <row r="559">
          <cell r="G559">
            <v>7.4187037535011803E-3</v>
          </cell>
          <cell r="H559">
            <v>5.4895279957697838</v>
          </cell>
        </row>
        <row r="560">
          <cell r="G560">
            <v>7.4147700797766404E-3</v>
          </cell>
          <cell r="H560">
            <v>5.4986465894258894</v>
          </cell>
        </row>
        <row r="561">
          <cell r="G561">
            <v>7.4429152300581301E-3</v>
          </cell>
          <cell r="H561">
            <v>5.5092356755183411</v>
          </cell>
        </row>
        <row r="562">
          <cell r="G562">
            <v>7.4586155824363197E-3</v>
          </cell>
          <cell r="H562">
            <v>5.5152790363018269</v>
          </cell>
        </row>
        <row r="563">
          <cell r="G563">
            <v>7.47925019823015E-3</v>
          </cell>
          <cell r="H563">
            <v>5.5190834632286778</v>
          </cell>
        </row>
        <row r="564">
          <cell r="G564">
            <v>7.4895500438287898E-3</v>
          </cell>
          <cell r="H564">
            <v>5.51949721116286</v>
          </cell>
        </row>
        <row r="565">
          <cell r="G565">
            <v>7.5095775537192804E-3</v>
          </cell>
          <cell r="H565">
            <v>5.5433808840238221</v>
          </cell>
        </row>
        <row r="566">
          <cell r="G566">
            <v>7.5131893390789593E-3</v>
          </cell>
          <cell r="H566">
            <v>5.5375814437866104</v>
          </cell>
        </row>
        <row r="567">
          <cell r="G567">
            <v>7.5376150198280803E-3</v>
          </cell>
          <cell r="H567">
            <v>5.5487687771137013</v>
          </cell>
        </row>
        <row r="568">
          <cell r="G568">
            <v>7.5368641410023E-3</v>
          </cell>
          <cell r="H568">
            <v>5.5424088698167067</v>
          </cell>
        </row>
        <row r="569">
          <cell r="G569">
            <v>7.5587868923321401E-3</v>
          </cell>
          <cell r="H569">
            <v>5.5618308140681254</v>
          </cell>
        </row>
        <row r="570">
          <cell r="G570">
            <v>7.5798155739903502E-3</v>
          </cell>
          <cell r="H570">
            <v>5.5674739984365624</v>
          </cell>
        </row>
        <row r="571">
          <cell r="G571">
            <v>7.6082110172137592E-3</v>
          </cell>
          <cell r="H571">
            <v>5.5840800358699036</v>
          </cell>
        </row>
        <row r="572">
          <cell r="G572">
            <v>7.5850368011742804E-3</v>
          </cell>
          <cell r="H572">
            <v>5.5588608521681486</v>
          </cell>
        </row>
        <row r="573">
          <cell r="G573">
            <v>7.5999856926500797E-3</v>
          </cell>
          <cell r="H573">
            <v>5.5586514106163696</v>
          </cell>
        </row>
        <row r="574">
          <cell r="G574">
            <v>7.6272367732599404E-3</v>
          </cell>
          <cell r="H574">
            <v>5.571977908794687</v>
          </cell>
        </row>
        <row r="575">
          <cell r="G575">
            <v>7.6513411477208103E-3</v>
          </cell>
          <cell r="H575">
            <v>5.602540236253005</v>
          </cell>
        </row>
        <row r="576">
          <cell r="G576">
            <v>7.6759100193157801E-3</v>
          </cell>
          <cell r="H576">
            <v>5.6139586522029079</v>
          </cell>
        </row>
        <row r="577">
          <cell r="G577">
            <v>7.6616049045696898E-3</v>
          </cell>
          <cell r="H577">
            <v>5.5937136136568508</v>
          </cell>
        </row>
        <row r="578">
          <cell r="G578">
            <v>7.6872110366821298E-3</v>
          </cell>
          <cell r="H578">
            <v>5.6010767129751438</v>
          </cell>
        </row>
        <row r="579">
          <cell r="G579">
            <v>7.6907518086954986E-3</v>
          </cell>
          <cell r="H579">
            <v>5.5936769338754564</v>
          </cell>
        </row>
        <row r="580">
          <cell r="G580">
            <v>7.6897861436009398E-3</v>
          </cell>
          <cell r="H580">
            <v>5.5866725628192544</v>
          </cell>
        </row>
        <row r="581">
          <cell r="G581">
            <v>7.7048060484230492E-3</v>
          </cell>
          <cell r="H581">
            <v>5.5955494367159373</v>
          </cell>
        </row>
        <row r="582">
          <cell r="G582">
            <v>7.7161786612123294E-3</v>
          </cell>
          <cell r="H582">
            <v>5.5917673844557454</v>
          </cell>
        </row>
        <row r="583">
          <cell r="G583">
            <v>7.7183602843433593E-3</v>
          </cell>
          <cell r="H583">
            <v>5.588807326096755</v>
          </cell>
        </row>
        <row r="584">
          <cell r="G584">
            <v>7.7687500743195406E-3</v>
          </cell>
          <cell r="H584">
            <v>5.6311251566960339</v>
          </cell>
        </row>
        <row r="585">
          <cell r="G585">
            <v>7.7636359492316799E-3</v>
          </cell>
          <cell r="H585">
            <v>5.6187284909761779</v>
          </cell>
        </row>
        <row r="586">
          <cell r="G586">
            <v>7.7809096546843596E-3</v>
          </cell>
          <cell r="H586">
            <v>5.6347722273606493</v>
          </cell>
        </row>
        <row r="587">
          <cell r="G587">
            <v>7.8222510637715511E-3</v>
          </cell>
          <cell r="H587">
            <v>5.6433226512028609</v>
          </cell>
        </row>
        <row r="588">
          <cell r="G588">
            <v>7.8149198088794895E-3</v>
          </cell>
          <cell r="H588">
            <v>5.6305562532865148</v>
          </cell>
        </row>
        <row r="589">
          <cell r="G589">
            <v>7.8302621841430699E-3</v>
          </cell>
          <cell r="H589">
            <v>5.6442645879892304</v>
          </cell>
        </row>
        <row r="590">
          <cell r="G590">
            <v>7.8386662062257494E-3</v>
          </cell>
          <cell r="H590">
            <v>5.644617447486298</v>
          </cell>
        </row>
        <row r="591">
          <cell r="G591">
            <v>7.8490731539204699E-3</v>
          </cell>
          <cell r="H591">
            <v>5.648643420292788</v>
          </cell>
        </row>
        <row r="592">
          <cell r="G592">
            <v>7.8782555647194403E-3</v>
          </cell>
          <cell r="H592">
            <v>5.6612058786245427</v>
          </cell>
        </row>
        <row r="593">
          <cell r="G593">
            <v>7.8642368316650408E-3</v>
          </cell>
          <cell r="H593">
            <v>5.6432067430936286</v>
          </cell>
        </row>
        <row r="594">
          <cell r="G594">
            <v>7.8773259883746505E-3</v>
          </cell>
          <cell r="H594">
            <v>5.6561154585618274</v>
          </cell>
        </row>
        <row r="595">
          <cell r="G595">
            <v>7.9052569344639795E-3</v>
          </cell>
          <cell r="H595">
            <v>5.6623352490938696</v>
          </cell>
        </row>
        <row r="596">
          <cell r="G596">
            <v>7.93129205703735E-3</v>
          </cell>
          <cell r="H596">
            <v>5.6759691238403356</v>
          </cell>
        </row>
        <row r="597">
          <cell r="G597">
            <v>7.94227118603885E-3</v>
          </cell>
          <cell r="H597">
            <v>5.6713977226844223</v>
          </cell>
        </row>
        <row r="598">
          <cell r="G598">
            <v>7.9680205089971406E-3</v>
          </cell>
          <cell r="H598">
            <v>5.6887454252976681</v>
          </cell>
        </row>
        <row r="599">
          <cell r="G599">
            <v>7.96072476077825E-3</v>
          </cell>
          <cell r="H599">
            <v>5.6764987798837501</v>
          </cell>
        </row>
        <row r="600">
          <cell r="G600">
            <v>7.9882261343300291E-3</v>
          </cell>
          <cell r="H600">
            <v>5.6952769939716106</v>
          </cell>
        </row>
        <row r="601">
          <cell r="G601">
            <v>8.0160499783232791E-3</v>
          </cell>
          <cell r="H601">
            <v>5.6927769000713697</v>
          </cell>
        </row>
        <row r="602">
          <cell r="G602">
            <v>8.0084684304892999E-3</v>
          </cell>
          <cell r="H602">
            <v>5.6929999131422839</v>
          </cell>
        </row>
        <row r="603">
          <cell r="G603">
            <v>8.0159422941505892E-3</v>
          </cell>
          <cell r="H603">
            <v>5.6882047653198313</v>
          </cell>
        </row>
        <row r="604">
          <cell r="G604">
            <v>8.0599664943292702E-3</v>
          </cell>
          <cell r="H604">
            <v>5.7175401540902877</v>
          </cell>
        </row>
        <row r="605">
          <cell r="G605">
            <v>8.0765248276293295E-3</v>
          </cell>
          <cell r="H605">
            <v>5.7131451826829087</v>
          </cell>
        </row>
        <row r="606">
          <cell r="G606">
            <v>8.0806732876226289E-3</v>
          </cell>
          <cell r="H606">
            <v>5.7190425579364419</v>
          </cell>
        </row>
        <row r="607">
          <cell r="G607">
            <v>8.0980540951713902E-3</v>
          </cell>
          <cell r="H607">
            <v>5.740634111257692</v>
          </cell>
        </row>
        <row r="608">
          <cell r="G608">
            <v>8.1180094275623612E-3</v>
          </cell>
          <cell r="H608">
            <v>5.735340852003822</v>
          </cell>
        </row>
        <row r="609">
          <cell r="G609">
            <v>8.1296323332935606E-3</v>
          </cell>
          <cell r="H609">
            <v>5.7256944362933888</v>
          </cell>
        </row>
        <row r="610">
          <cell r="G610">
            <v>8.1452610902488197E-3</v>
          </cell>
          <cell r="H610">
            <v>5.738684947674086</v>
          </cell>
        </row>
        <row r="611">
          <cell r="G611">
            <v>8.1538438098505087E-3</v>
          </cell>
          <cell r="H611">
            <v>5.7241153717041096</v>
          </cell>
        </row>
        <row r="612">
          <cell r="G612">
            <v>8.1585644511505996E-3</v>
          </cell>
          <cell r="H612">
            <v>5.7367255137516828</v>
          </cell>
        </row>
        <row r="613">
          <cell r="G613">
            <v>8.1585644511505996E-3</v>
          </cell>
          <cell r="H613">
            <v>5.7149127813486054</v>
          </cell>
        </row>
        <row r="614">
          <cell r="G614">
            <v>8.18213215097785E-3</v>
          </cell>
          <cell r="H614">
            <v>5.7281754567072838</v>
          </cell>
        </row>
        <row r="615">
          <cell r="G615">
            <v>8.2160712918266706E-3</v>
          </cell>
          <cell r="H615">
            <v>5.7489978350125721</v>
          </cell>
        </row>
        <row r="616">
          <cell r="G616">
            <v>8.2267285324633104E-3</v>
          </cell>
          <cell r="H616">
            <v>5.7453448955829316</v>
          </cell>
        </row>
        <row r="617">
          <cell r="G617">
            <v>8.2445738371461595E-3</v>
          </cell>
          <cell r="H617">
            <v>5.7635186268733172</v>
          </cell>
        </row>
        <row r="618">
          <cell r="G618">
            <v>8.2604883937165089E-3</v>
          </cell>
          <cell r="H618">
            <v>5.7597035628098796</v>
          </cell>
        </row>
        <row r="619">
          <cell r="G619">
            <v>8.27604555524886E-3</v>
          </cell>
          <cell r="H619">
            <v>5.7624706855187018</v>
          </cell>
        </row>
        <row r="620">
          <cell r="G620">
            <v>8.2995771663263388E-3</v>
          </cell>
          <cell r="H620">
            <v>5.7757058510413462</v>
          </cell>
        </row>
        <row r="621">
          <cell r="G621">
            <v>8.2931754877790791E-3</v>
          </cell>
          <cell r="H621">
            <v>5.7491782995370668</v>
          </cell>
        </row>
        <row r="622">
          <cell r="G622">
            <v>8.3179952343925799E-3</v>
          </cell>
          <cell r="H622">
            <v>5.7639199036818267</v>
          </cell>
        </row>
        <row r="623">
          <cell r="G623">
            <v>8.3108065882697701E-3</v>
          </cell>
          <cell r="H623">
            <v>5.7603043776292067</v>
          </cell>
        </row>
        <row r="624">
          <cell r="G624">
            <v>8.3415629342198407E-3</v>
          </cell>
          <cell r="H624">
            <v>5.7775226006141098</v>
          </cell>
        </row>
        <row r="625">
          <cell r="G625">
            <v>8.362949010916049E-3</v>
          </cell>
          <cell r="H625">
            <v>5.7733862216656009</v>
          </cell>
        </row>
        <row r="626">
          <cell r="G626">
            <v>8.3706021541729604E-3</v>
          </cell>
          <cell r="H626">
            <v>5.7769511296199036</v>
          </cell>
        </row>
        <row r="627">
          <cell r="G627">
            <v>8.4045768016949296E-3</v>
          </cell>
          <cell r="H627">
            <v>5.8068906343900242</v>
          </cell>
        </row>
        <row r="628">
          <cell r="G628">
            <v>8.4246398182585801E-3</v>
          </cell>
          <cell r="H628">
            <v>5.8038513477031968</v>
          </cell>
        </row>
        <row r="629">
          <cell r="G629">
            <v>8.4086536662653106E-3</v>
          </cell>
          <cell r="H629">
            <v>5.7792091369628844</v>
          </cell>
        </row>
        <row r="630">
          <cell r="G630">
            <v>8.4420206258073397E-3</v>
          </cell>
          <cell r="H630">
            <v>5.7949330256535578</v>
          </cell>
        </row>
        <row r="631">
          <cell r="G631">
            <v>8.4362982306629402E-3</v>
          </cell>
          <cell r="H631">
            <v>5.7814480708195672</v>
          </cell>
        </row>
        <row r="632">
          <cell r="G632">
            <v>8.485543658025561E-3</v>
          </cell>
          <cell r="H632">
            <v>5.8019417982835098</v>
          </cell>
        </row>
        <row r="633">
          <cell r="G633">
            <v>8.4918737411499006E-3</v>
          </cell>
          <cell r="H633">
            <v>5.8001910723172596</v>
          </cell>
        </row>
        <row r="634">
          <cell r="G634">
            <v>8.5137964924797398E-3</v>
          </cell>
          <cell r="H634">
            <v>5.802523539616514</v>
          </cell>
        </row>
        <row r="635">
          <cell r="G635">
            <v>8.507573511451481E-3</v>
          </cell>
          <cell r="H635">
            <v>5.7927839572612978</v>
          </cell>
        </row>
        <row r="636">
          <cell r="G636">
            <v>8.5167289944365603E-3</v>
          </cell>
          <cell r="H636">
            <v>5.7912430396446872</v>
          </cell>
        </row>
        <row r="637">
          <cell r="G637">
            <v>8.5421564290299994E-3</v>
          </cell>
          <cell r="H637">
            <v>5.8010284717266343</v>
          </cell>
        </row>
        <row r="638">
          <cell r="G638">
            <v>8.5444451542571204E-3</v>
          </cell>
          <cell r="H638">
            <v>5.7960128784179812</v>
          </cell>
        </row>
        <row r="639">
          <cell r="G639">
            <v>8.5591437527909892E-3</v>
          </cell>
          <cell r="H639">
            <v>5.7999783295851426</v>
          </cell>
        </row>
        <row r="640">
          <cell r="G640">
            <v>8.5965514881536399E-3</v>
          </cell>
          <cell r="H640">
            <v>5.8203726548414902</v>
          </cell>
        </row>
        <row r="641">
          <cell r="G641">
            <v>8.5963011952117103E-3</v>
          </cell>
          <cell r="H641">
            <v>5.8063364028930762</v>
          </cell>
        </row>
        <row r="642">
          <cell r="G642">
            <v>8.5965514881536399E-3</v>
          </cell>
          <cell r="H642">
            <v>5.7936705075777404</v>
          </cell>
        </row>
        <row r="643">
          <cell r="G643">
            <v>8.6345314048230596E-3</v>
          </cell>
          <cell r="H643">
            <v>5.8075053875262981</v>
          </cell>
        </row>
        <row r="644">
          <cell r="G644">
            <v>8.6377502884715796E-3</v>
          </cell>
          <cell r="H644">
            <v>5.794773468604447</v>
          </cell>
        </row>
        <row r="645">
          <cell r="G645">
            <v>8.657526923343541E-3</v>
          </cell>
          <cell r="H645">
            <v>5.8061911509587256</v>
          </cell>
        </row>
        <row r="646">
          <cell r="G646">
            <v>8.6680054664611799E-3</v>
          </cell>
          <cell r="H646">
            <v>5.8069034723135093</v>
          </cell>
        </row>
        <row r="647">
          <cell r="G647">
            <v>8.6745142471045308E-3</v>
          </cell>
          <cell r="H647">
            <v>5.7979315977830046</v>
          </cell>
        </row>
        <row r="648">
          <cell r="G648">
            <v>8.6768390610814095E-3</v>
          </cell>
          <cell r="H648">
            <v>5.7830905914306729</v>
          </cell>
        </row>
        <row r="649">
          <cell r="G649">
            <v>8.7062001693993789E-3</v>
          </cell>
          <cell r="H649">
            <v>5.7831789897038464</v>
          </cell>
        </row>
        <row r="650">
          <cell r="G650">
            <v>8.697294979356231E-3</v>
          </cell>
          <cell r="H650">
            <v>5.7710486191969714</v>
          </cell>
        </row>
        <row r="651">
          <cell r="G651">
            <v>8.71517637278885E-3</v>
          </cell>
          <cell r="H651">
            <v>5.765927388117861</v>
          </cell>
        </row>
        <row r="652">
          <cell r="G652">
            <v>8.7074877228587901E-3</v>
          </cell>
          <cell r="H652">
            <v>5.7573872346144466</v>
          </cell>
        </row>
        <row r="653">
          <cell r="G653">
            <v>8.7245105532929301E-3</v>
          </cell>
          <cell r="H653">
            <v>5.7612474148090138</v>
          </cell>
        </row>
        <row r="654">
          <cell r="G654">
            <v>8.7410327978432196E-3</v>
          </cell>
          <cell r="H654">
            <v>5.7488188376793508</v>
          </cell>
        </row>
        <row r="655">
          <cell r="G655">
            <v>8.7595579680055397E-3</v>
          </cell>
          <cell r="H655">
            <v>5.762525705190817</v>
          </cell>
        </row>
        <row r="656">
          <cell r="G656">
            <v>8.7667105253785797E-3</v>
          </cell>
          <cell r="H656">
            <v>5.750259986290577</v>
          </cell>
        </row>
        <row r="657">
          <cell r="G657">
            <v>8.7697507115081005E-3</v>
          </cell>
          <cell r="H657">
            <v>5.7377342077401918</v>
          </cell>
        </row>
        <row r="658">
          <cell r="G658">
            <v>8.7874889140948705E-3</v>
          </cell>
          <cell r="H658">
            <v>5.7425975799560574</v>
          </cell>
        </row>
        <row r="659">
          <cell r="G659">
            <v>8.8070152560249006E-3</v>
          </cell>
          <cell r="H659">
            <v>5.7456379670363216</v>
          </cell>
        </row>
        <row r="660">
          <cell r="G660">
            <v>8.8242889614775794E-3</v>
          </cell>
          <cell r="H660">
            <v>5.7447756253756008</v>
          </cell>
        </row>
        <row r="661">
          <cell r="G661">
            <v>8.8265060912817699E-3</v>
          </cell>
          <cell r="H661">
            <v>5.7281369429368274</v>
          </cell>
        </row>
        <row r="662">
          <cell r="G662">
            <v>8.826005505397921E-3</v>
          </cell>
          <cell r="H662">
            <v>5.7133293151855531</v>
          </cell>
        </row>
        <row r="663">
          <cell r="G663">
            <v>8.8397023500874604E-3</v>
          </cell>
          <cell r="H663">
            <v>5.7064140759981488</v>
          </cell>
        </row>
        <row r="664">
          <cell r="G664">
            <v>8.8578701252117805E-3</v>
          </cell>
          <cell r="H664">
            <v>5.7138505348792554</v>
          </cell>
        </row>
        <row r="665">
          <cell r="G665">
            <v>8.8495732052251697E-3</v>
          </cell>
          <cell r="H665">
            <v>5.6947950216440137</v>
          </cell>
        </row>
        <row r="666">
          <cell r="G666">
            <v>8.8709237752482295E-3</v>
          </cell>
          <cell r="H666">
            <v>5.6933513054481004</v>
          </cell>
        </row>
        <row r="667">
          <cell r="G667">
            <v>8.8950991630554199E-3</v>
          </cell>
          <cell r="H667">
            <v>5.7033597506009617</v>
          </cell>
        </row>
        <row r="668">
          <cell r="G668">
            <v>8.8965654140338302E-3</v>
          </cell>
          <cell r="H668">
            <v>5.6905001860398556</v>
          </cell>
        </row>
        <row r="669">
          <cell r="G669">
            <v>8.9059711899608391E-3</v>
          </cell>
          <cell r="H669">
            <v>5.6723473622248797</v>
          </cell>
        </row>
        <row r="670">
          <cell r="G670">
            <v>8.9048984227702004E-3</v>
          </cell>
          <cell r="H670">
            <v>5.6686848860520671</v>
          </cell>
        </row>
        <row r="671">
          <cell r="G671">
            <v>8.9475273853167909E-3</v>
          </cell>
          <cell r="H671">
            <v>5.6769411380474279</v>
          </cell>
        </row>
        <row r="672">
          <cell r="G672">
            <v>8.9536071754991991E-3</v>
          </cell>
          <cell r="H672">
            <v>5.6703596848707933</v>
          </cell>
        </row>
        <row r="673">
          <cell r="G673">
            <v>8.9509965619072301E-3</v>
          </cell>
          <cell r="H673">
            <v>5.6544454281146637</v>
          </cell>
        </row>
        <row r="674">
          <cell r="G674">
            <v>8.9497806038707495E-3</v>
          </cell>
          <cell r="H674">
            <v>5.6399433429424519</v>
          </cell>
        </row>
        <row r="675">
          <cell r="G675">
            <v>8.9787127217277902E-3</v>
          </cell>
          <cell r="H675">
            <v>5.6334832998422586</v>
          </cell>
        </row>
        <row r="676">
          <cell r="G676">
            <v>9.0067146811634302E-3</v>
          </cell>
          <cell r="H676">
            <v>5.6331935295691826</v>
          </cell>
        </row>
        <row r="677">
          <cell r="G677">
            <v>9.0318918228149397E-3</v>
          </cell>
          <cell r="H677">
            <v>5.6496033301720194</v>
          </cell>
        </row>
        <row r="678">
          <cell r="G678">
            <v>9.0433715377003007E-3</v>
          </cell>
          <cell r="H678">
            <v>5.6292192752544707</v>
          </cell>
        </row>
        <row r="679">
          <cell r="G679">
            <v>9.0373278362676501E-3</v>
          </cell>
          <cell r="H679">
            <v>5.6073625271137013</v>
          </cell>
        </row>
        <row r="680">
          <cell r="G680">
            <v>9.0319273294881004E-3</v>
          </cell>
          <cell r="H680">
            <v>5.5963516235351687</v>
          </cell>
        </row>
        <row r="681">
          <cell r="G681">
            <v>9.0698001440614497E-3</v>
          </cell>
          <cell r="H681">
            <v>5.6000207020686297</v>
          </cell>
        </row>
        <row r="682">
          <cell r="G682">
            <v>9.08489222638309E-3</v>
          </cell>
          <cell r="H682">
            <v>5.5819852535541354</v>
          </cell>
        </row>
        <row r="683">
          <cell r="G683">
            <v>9.0844632359221595E-3</v>
          </cell>
          <cell r="H683">
            <v>5.5691939133864183</v>
          </cell>
        </row>
        <row r="684">
          <cell r="G684">
            <v>9.0917228953912906E-3</v>
          </cell>
          <cell r="H684">
            <v>5.5681701806875479</v>
          </cell>
        </row>
        <row r="685">
          <cell r="G685">
            <v>9.0961932437494397E-3</v>
          </cell>
          <cell r="H685">
            <v>5.5594081145066578</v>
          </cell>
        </row>
        <row r="686">
          <cell r="G686">
            <v>9.0971234021708404E-3</v>
          </cell>
          <cell r="H686">
            <v>5.5386700996985816</v>
          </cell>
        </row>
        <row r="687">
          <cell r="G687">
            <v>9.1081741265952604E-3</v>
          </cell>
          <cell r="H687">
            <v>5.5417919158935574</v>
          </cell>
        </row>
        <row r="688">
          <cell r="G688">
            <v>9.1420771786943095E-3</v>
          </cell>
          <cell r="H688">
            <v>5.5357023385854802</v>
          </cell>
        </row>
        <row r="689">
          <cell r="G689">
            <v>9.1699720360338705E-3</v>
          </cell>
          <cell r="H689">
            <v>5.5351580106295204</v>
          </cell>
        </row>
        <row r="690">
          <cell r="G690">
            <v>9.1722607612609898E-3</v>
          </cell>
          <cell r="H690">
            <v>5.5239156576303357</v>
          </cell>
        </row>
        <row r="691">
          <cell r="G691">
            <v>9.1830966994166392E-3</v>
          </cell>
          <cell r="H691">
            <v>5.5185259305513954</v>
          </cell>
        </row>
        <row r="692">
          <cell r="G692">
            <v>9.2093111015856301E-3</v>
          </cell>
          <cell r="H692">
            <v>5.5200015581571149</v>
          </cell>
        </row>
        <row r="693">
          <cell r="G693">
            <v>9.212600998580461E-3</v>
          </cell>
          <cell r="H693">
            <v>5.4990144876333407</v>
          </cell>
        </row>
        <row r="694">
          <cell r="G694">
            <v>9.2107057571411098E-3</v>
          </cell>
          <cell r="H694">
            <v>5.4804889972393269</v>
          </cell>
        </row>
        <row r="695">
          <cell r="G695">
            <v>9.2197896447032707E-3</v>
          </cell>
          <cell r="H695">
            <v>5.4594586445735098</v>
          </cell>
        </row>
        <row r="696">
          <cell r="G696">
            <v>9.2217919882386905E-3</v>
          </cell>
          <cell r="H696">
            <v>5.463453439565817</v>
          </cell>
        </row>
        <row r="697">
          <cell r="G697">
            <v>9.2226505512371711E-3</v>
          </cell>
          <cell r="H697">
            <v>5.4435550249539899</v>
          </cell>
        </row>
        <row r="698">
          <cell r="G698">
            <v>9.2550157569348795E-3</v>
          </cell>
          <cell r="H698">
            <v>5.4553252000075254</v>
          </cell>
        </row>
        <row r="699">
          <cell r="G699">
            <v>9.2967151431366801E-3</v>
          </cell>
          <cell r="H699">
            <v>5.4554451428926916</v>
          </cell>
        </row>
        <row r="700">
          <cell r="G700">
            <v>9.30708658415824E-3</v>
          </cell>
          <cell r="H700">
            <v>5.4457917580237742</v>
          </cell>
        </row>
        <row r="701">
          <cell r="G701">
            <v>9.300112724304201E-3</v>
          </cell>
          <cell r="H701">
            <v>5.4174757003784126</v>
          </cell>
        </row>
        <row r="702">
          <cell r="G702">
            <v>9.3232869403436797E-3</v>
          </cell>
          <cell r="H702">
            <v>5.4304926212017302</v>
          </cell>
        </row>
        <row r="703">
          <cell r="G703">
            <v>9.3420624034479312E-3</v>
          </cell>
          <cell r="H703">
            <v>5.4240347788884131</v>
          </cell>
        </row>
        <row r="704">
          <cell r="G704">
            <v>9.3439937336370297E-3</v>
          </cell>
          <cell r="H704">
            <v>5.3941844059870911</v>
          </cell>
        </row>
        <row r="705">
          <cell r="G705">
            <v>9.3421695055440103E-3</v>
          </cell>
          <cell r="H705">
            <v>5.3779396644005528</v>
          </cell>
        </row>
        <row r="706">
          <cell r="G706">
            <v>9.3424203805625404E-3</v>
          </cell>
          <cell r="H706">
            <v>5.3619685539832451</v>
          </cell>
        </row>
        <row r="707">
          <cell r="G707">
            <v>9.3610165640711802E-3</v>
          </cell>
          <cell r="H707">
            <v>5.3574253962590141</v>
          </cell>
        </row>
        <row r="708">
          <cell r="G708">
            <v>9.37746779527515E-3</v>
          </cell>
          <cell r="H708">
            <v>5.3514906076284614</v>
          </cell>
        </row>
        <row r="709">
          <cell r="G709">
            <v>9.3860505148768408E-3</v>
          </cell>
          <cell r="H709">
            <v>5.3263242428119471</v>
          </cell>
        </row>
        <row r="710">
          <cell r="G710">
            <v>9.4172713579610007E-3</v>
          </cell>
          <cell r="H710">
            <v>5.3412081645085339</v>
          </cell>
        </row>
        <row r="711">
          <cell r="G711">
            <v>9.4381568487733603E-3</v>
          </cell>
          <cell r="H711">
            <v>5.3493077938373306</v>
          </cell>
        </row>
        <row r="712">
          <cell r="G712">
            <v>9.4235298456624202E-3</v>
          </cell>
          <cell r="H712">
            <v>5.3173769437349758</v>
          </cell>
        </row>
        <row r="713">
          <cell r="G713">
            <v>9.4615103444084508E-3</v>
          </cell>
          <cell r="H713">
            <v>5.3125443825355054</v>
          </cell>
        </row>
        <row r="714">
          <cell r="G714">
            <v>9.4653724227100593E-3</v>
          </cell>
          <cell r="H714">
            <v>5.2983177625215863</v>
          </cell>
        </row>
        <row r="715">
          <cell r="G715">
            <v>9.4676972366869502E-3</v>
          </cell>
          <cell r="H715">
            <v>5.2864357141348082</v>
          </cell>
        </row>
        <row r="716">
          <cell r="G716">
            <v>9.5044611953198892E-3</v>
          </cell>
          <cell r="H716">
            <v>5.2956184974083653</v>
          </cell>
        </row>
        <row r="717">
          <cell r="G717">
            <v>9.4954133965074999E-3</v>
          </cell>
          <cell r="H717">
            <v>5.2738783909724276</v>
          </cell>
        </row>
        <row r="718">
          <cell r="G718">
            <v>9.5139024779200606E-3</v>
          </cell>
          <cell r="H718">
            <v>5.2675199508667063</v>
          </cell>
        </row>
        <row r="719">
          <cell r="G719">
            <v>9.5234514446929097E-3</v>
          </cell>
          <cell r="H719">
            <v>5.2525263566237257</v>
          </cell>
        </row>
        <row r="720">
          <cell r="G720">
            <v>9.5493078697472793E-3</v>
          </cell>
          <cell r="H720">
            <v>5.2411024387066103</v>
          </cell>
        </row>
        <row r="721">
          <cell r="G721">
            <v>9.5233798492699896E-3</v>
          </cell>
          <cell r="H721">
            <v>5.2186489105224521</v>
          </cell>
        </row>
        <row r="722">
          <cell r="G722">
            <v>9.5868587959557806E-3</v>
          </cell>
          <cell r="H722">
            <v>5.2587314752431968</v>
          </cell>
        </row>
        <row r="723">
          <cell r="G723">
            <v>9.5717667136341299E-3</v>
          </cell>
          <cell r="H723">
            <v>5.220942130455601</v>
          </cell>
        </row>
        <row r="724">
          <cell r="G724">
            <v>9.5703365514054912E-3</v>
          </cell>
          <cell r="H724">
            <v>5.2016386618981008</v>
          </cell>
        </row>
        <row r="725">
          <cell r="G725">
            <v>9.5768453320488299E-3</v>
          </cell>
          <cell r="H725">
            <v>5.18502455491286</v>
          </cell>
        </row>
        <row r="726">
          <cell r="G726">
            <v>9.6194387879222597E-3</v>
          </cell>
          <cell r="H726">
            <v>5.2014361895047596</v>
          </cell>
        </row>
        <row r="727">
          <cell r="G727">
            <v>9.6107122953981213E-3</v>
          </cell>
          <cell r="H727">
            <v>5.1843771567711538</v>
          </cell>
        </row>
        <row r="728">
          <cell r="G728">
            <v>9.63070371653885E-3</v>
          </cell>
          <cell r="H728">
            <v>5.1742645410391104</v>
          </cell>
        </row>
        <row r="729">
          <cell r="G729">
            <v>9.6292735543102009E-3</v>
          </cell>
          <cell r="H729">
            <v>5.1583033341627882</v>
          </cell>
        </row>
        <row r="730">
          <cell r="G730">
            <v>9.6796272555366211E-3</v>
          </cell>
          <cell r="H730">
            <v>5.1723843354445176</v>
          </cell>
        </row>
        <row r="731">
          <cell r="G731">
            <v>9.67841129750013E-3</v>
          </cell>
          <cell r="H731">
            <v>5.1516518226036778</v>
          </cell>
        </row>
        <row r="732">
          <cell r="G732">
            <v>9.6916436450555903E-3</v>
          </cell>
          <cell r="H732">
            <v>5.1375022301307212</v>
          </cell>
        </row>
        <row r="733">
          <cell r="G733">
            <v>9.7166775958612596E-3</v>
          </cell>
          <cell r="H733">
            <v>5.1391018353975717</v>
          </cell>
        </row>
        <row r="734">
          <cell r="G734">
            <v>9.7421050304547004E-3</v>
          </cell>
          <cell r="H734">
            <v>5.1298302870530286</v>
          </cell>
        </row>
        <row r="735">
          <cell r="G735">
            <v>9.7285152878612297E-3</v>
          </cell>
          <cell r="H735">
            <v>5.0989866256713938</v>
          </cell>
        </row>
        <row r="736">
          <cell r="G736">
            <v>9.7355962498113496E-3</v>
          </cell>
          <cell r="H736">
            <v>5.0853978670560336</v>
          </cell>
        </row>
        <row r="737">
          <cell r="G737">
            <v>9.7493291832506709E-3</v>
          </cell>
          <cell r="H737">
            <v>5.0666200197660096</v>
          </cell>
        </row>
        <row r="738">
          <cell r="G738">
            <v>9.7648141672834806E-3</v>
          </cell>
          <cell r="H738">
            <v>5.0489025849562497</v>
          </cell>
        </row>
        <row r="739">
          <cell r="G739">
            <v>9.7947125323116797E-3</v>
          </cell>
          <cell r="H739">
            <v>5.073424119215745</v>
          </cell>
        </row>
        <row r="740">
          <cell r="G740">
            <v>9.8150258418172598E-3</v>
          </cell>
          <cell r="H740">
            <v>5.0547805199256244</v>
          </cell>
        </row>
        <row r="741">
          <cell r="G741">
            <v>9.8081235773861391E-3</v>
          </cell>
          <cell r="H741">
            <v>5.0402630292452404</v>
          </cell>
        </row>
        <row r="742">
          <cell r="G742">
            <v>9.8329421598464303E-3</v>
          </cell>
          <cell r="H742">
            <v>5.0386938681969227</v>
          </cell>
        </row>
        <row r="743">
          <cell r="G743">
            <v>9.8363752476870996E-3</v>
          </cell>
          <cell r="H743">
            <v>5.0277559573833646</v>
          </cell>
        </row>
        <row r="744">
          <cell r="G744">
            <v>9.8543288186192495E-3</v>
          </cell>
          <cell r="H744">
            <v>5.0034941159761779</v>
          </cell>
        </row>
        <row r="745">
          <cell r="G745">
            <v>9.8510028328746609E-3</v>
          </cell>
          <cell r="H745">
            <v>5.0021952849168034</v>
          </cell>
        </row>
        <row r="746">
          <cell r="G746">
            <v>9.880685247480871E-3</v>
          </cell>
          <cell r="H746">
            <v>4.991944753206683</v>
          </cell>
        </row>
        <row r="747">
          <cell r="G747">
            <v>9.8783255089074391E-3</v>
          </cell>
          <cell r="H747">
            <v>4.9788071559025724</v>
          </cell>
        </row>
        <row r="748">
          <cell r="G748">
            <v>9.89373889751732E-3</v>
          </cell>
          <cell r="H748">
            <v>4.9700483909019946</v>
          </cell>
        </row>
        <row r="749">
          <cell r="G749">
            <v>9.9099392537027597E-3</v>
          </cell>
          <cell r="H749">
            <v>4.9656845973088224</v>
          </cell>
        </row>
        <row r="750">
          <cell r="G750">
            <v>9.9164480343461002E-3</v>
          </cell>
          <cell r="H750">
            <v>4.9527821174034612</v>
          </cell>
        </row>
        <row r="751">
          <cell r="G751">
            <v>9.9323270842432993E-3</v>
          </cell>
          <cell r="H751">
            <v>4.94171142578125</v>
          </cell>
        </row>
        <row r="752">
          <cell r="G752">
            <v>9.9540350493043713E-3</v>
          </cell>
          <cell r="H752">
            <v>4.9389263299795196</v>
          </cell>
        </row>
        <row r="753">
          <cell r="G753">
            <v>9.9853635765612108E-3</v>
          </cell>
          <cell r="H753">
            <v>4.929046630859375</v>
          </cell>
        </row>
        <row r="754">
          <cell r="G754">
            <v>9.98507719486952E-3</v>
          </cell>
          <cell r="H754">
            <v>4.9250158896812977</v>
          </cell>
        </row>
        <row r="755">
          <cell r="G755">
            <v>9.9657301325351E-3</v>
          </cell>
          <cell r="H755">
            <v>4.8929375868577161</v>
          </cell>
        </row>
        <row r="756">
          <cell r="G756">
            <v>1.0024702642113E-2</v>
          </cell>
          <cell r="H756">
            <v>4.9099603066077648</v>
          </cell>
        </row>
        <row r="757">
          <cell r="G757">
            <v>1.00361823569983E-2</v>
          </cell>
          <cell r="H757">
            <v>4.9078270105215136</v>
          </cell>
        </row>
        <row r="758">
          <cell r="G758">
            <v>1.00301741622388E-2</v>
          </cell>
          <cell r="H758">
            <v>4.8866136257465147</v>
          </cell>
        </row>
        <row r="759">
          <cell r="G759">
            <v>1.0054814629256699E-2</v>
          </cell>
          <cell r="H759">
            <v>4.8860388535719714</v>
          </cell>
        </row>
        <row r="760">
          <cell r="G760">
            <v>1.00613234099001E-2</v>
          </cell>
          <cell r="H760">
            <v>4.8787461794339668</v>
          </cell>
        </row>
        <row r="761">
          <cell r="G761">
            <v>1.0076486505568E-2</v>
          </cell>
          <cell r="H761">
            <v>4.8679362810574993</v>
          </cell>
        </row>
        <row r="762">
          <cell r="G762">
            <v>1.0071658762171899E-2</v>
          </cell>
          <cell r="H762">
            <v>4.850618289067187</v>
          </cell>
        </row>
        <row r="763">
          <cell r="G763">
            <v>1.0097909253090599E-2</v>
          </cell>
          <cell r="H763">
            <v>4.8443955641526442</v>
          </cell>
        </row>
        <row r="764">
          <cell r="G764">
            <v>1.01047044154257E-2</v>
          </cell>
          <cell r="H764">
            <v>4.8395468638493524</v>
          </cell>
        </row>
        <row r="765">
          <cell r="G765">
            <v>1.01374625228345E-2</v>
          </cell>
          <cell r="H765">
            <v>4.8436953471257214</v>
          </cell>
        </row>
        <row r="766">
          <cell r="G766">
            <v>1.01694697514176E-2</v>
          </cell>
          <cell r="H766">
            <v>4.853230256300697</v>
          </cell>
        </row>
        <row r="767">
          <cell r="G767">
            <v>1.0156345088034899E-2</v>
          </cell>
          <cell r="H767">
            <v>4.827479949364303</v>
          </cell>
        </row>
        <row r="768">
          <cell r="G768">
            <v>1.0163319529965501E-2</v>
          </cell>
          <cell r="H768">
            <v>4.8188524979811538</v>
          </cell>
        </row>
        <row r="769">
          <cell r="G769">
            <v>1.01961137261242E-2</v>
          </cell>
          <cell r="H769">
            <v>4.8201234524066594</v>
          </cell>
        </row>
        <row r="770">
          <cell r="G770">
            <v>1.0216176742687801E-2</v>
          </cell>
          <cell r="H770">
            <v>4.8234422390277647</v>
          </cell>
        </row>
        <row r="771">
          <cell r="G771">
            <v>1.0232806671410801E-2</v>
          </cell>
          <cell r="H771">
            <v>4.816722136277428</v>
          </cell>
        </row>
        <row r="772">
          <cell r="G772">
            <v>1.02360965684056E-2</v>
          </cell>
          <cell r="H772">
            <v>4.8037903125469477</v>
          </cell>
        </row>
        <row r="773">
          <cell r="G773">
            <v>1.02591281756759E-2</v>
          </cell>
          <cell r="H773">
            <v>4.7903534082266104</v>
          </cell>
        </row>
        <row r="774">
          <cell r="G774">
            <v>1.0253512300550899E-2</v>
          </cell>
          <cell r="H774">
            <v>4.7807345023522112</v>
          </cell>
        </row>
        <row r="775">
          <cell r="G775">
            <v>1.02609873283654E-2</v>
          </cell>
          <cell r="H775">
            <v>4.7763850138737496</v>
          </cell>
        </row>
        <row r="776">
          <cell r="G776">
            <v>1.02921004872769E-2</v>
          </cell>
          <cell r="H776">
            <v>4.7762060165405282</v>
          </cell>
        </row>
        <row r="777">
          <cell r="G777">
            <v>1.03168492205441E-2</v>
          </cell>
          <cell r="H777">
            <v>4.785985579857452</v>
          </cell>
        </row>
        <row r="778">
          <cell r="G778">
            <v>1.03523256257176E-2</v>
          </cell>
          <cell r="H778">
            <v>4.8078415944025963</v>
          </cell>
        </row>
        <row r="779">
          <cell r="G779">
            <v>1.0374319972470399E-2</v>
          </cell>
          <cell r="H779">
            <v>4.802905596219567</v>
          </cell>
        </row>
        <row r="780">
          <cell r="G780">
            <v>1.0368061484769001E-2</v>
          </cell>
          <cell r="H780">
            <v>4.7615194320678604</v>
          </cell>
        </row>
        <row r="781">
          <cell r="G781">
            <v>1.0369098745286499E-2</v>
          </cell>
          <cell r="H781">
            <v>4.7485516621516348</v>
          </cell>
        </row>
        <row r="782">
          <cell r="G782">
            <v>1.03744631633163E-2</v>
          </cell>
          <cell r="H782">
            <v>4.7390086834247356</v>
          </cell>
        </row>
        <row r="783">
          <cell r="G783">
            <v>1.04064703918993E-2</v>
          </cell>
          <cell r="H783">
            <v>4.735875496497524</v>
          </cell>
        </row>
        <row r="784">
          <cell r="G784">
            <v>1.04194518644363E-2</v>
          </cell>
          <cell r="H784">
            <v>4.7413492202758887</v>
          </cell>
        </row>
        <row r="785">
          <cell r="G785">
            <v>1.04140164330602E-2</v>
          </cell>
          <cell r="H785">
            <v>4.7184085845947346</v>
          </cell>
        </row>
        <row r="786">
          <cell r="G786">
            <v>1.0422742925584301E-2</v>
          </cell>
          <cell r="H786">
            <v>4.7042369842529324</v>
          </cell>
        </row>
        <row r="787">
          <cell r="G787">
            <v>1.0443807113915699E-2</v>
          </cell>
          <cell r="H787">
            <v>4.7107362747192303</v>
          </cell>
        </row>
        <row r="788">
          <cell r="G788">
            <v>1.0452998103573899E-2</v>
          </cell>
          <cell r="H788">
            <v>4.692520728478077</v>
          </cell>
        </row>
        <row r="789">
          <cell r="G789">
            <v>1.04656221810728E-2</v>
          </cell>
          <cell r="H789">
            <v>4.6910781126755996</v>
          </cell>
        </row>
        <row r="790">
          <cell r="G790">
            <v>1.0490369750186799E-2</v>
          </cell>
          <cell r="H790">
            <v>4.6803533113919711</v>
          </cell>
        </row>
        <row r="791">
          <cell r="G791">
            <v>1.04906922206283E-2</v>
          </cell>
          <cell r="H791">
            <v>4.6741768030019957</v>
          </cell>
        </row>
        <row r="792">
          <cell r="G792">
            <v>1.05193024501204E-2</v>
          </cell>
          <cell r="H792">
            <v>4.6821432847243027</v>
          </cell>
        </row>
        <row r="793">
          <cell r="G793">
            <v>1.05396506842226E-2</v>
          </cell>
          <cell r="H793">
            <v>4.6712493896484384</v>
          </cell>
        </row>
        <row r="794">
          <cell r="G794">
            <v>1.05562806129456E-2</v>
          </cell>
          <cell r="H794">
            <v>4.668536919813894</v>
          </cell>
        </row>
        <row r="795">
          <cell r="G795">
            <v>1.05695484671742E-2</v>
          </cell>
          <cell r="H795">
            <v>4.642181396484375</v>
          </cell>
        </row>
        <row r="796">
          <cell r="G796">
            <v>1.05710502248257E-2</v>
          </cell>
          <cell r="H796">
            <v>4.6466456926786046</v>
          </cell>
        </row>
        <row r="797">
          <cell r="G797">
            <v>1.0583496186882301E-2</v>
          </cell>
          <cell r="H797">
            <v>4.6333283644456253</v>
          </cell>
        </row>
        <row r="798">
          <cell r="G798">
            <v>1.0592257604002999E-2</v>
          </cell>
          <cell r="H798">
            <v>4.6137321912325238</v>
          </cell>
        </row>
        <row r="799">
          <cell r="G799">
            <v>1.06124638114125E-2</v>
          </cell>
          <cell r="H799">
            <v>4.6050097392155527</v>
          </cell>
        </row>
        <row r="800">
          <cell r="G800">
            <v>1.06091739144176E-2</v>
          </cell>
          <cell r="H800">
            <v>4.5814492152287496</v>
          </cell>
        </row>
        <row r="801">
          <cell r="G801">
            <v>1.063302741386E-2</v>
          </cell>
          <cell r="H801">
            <v>4.5753908157348553</v>
          </cell>
        </row>
        <row r="802">
          <cell r="G802">
            <v>1.0652196360752E-2</v>
          </cell>
          <cell r="H802">
            <v>4.5760877315814668</v>
          </cell>
        </row>
        <row r="803">
          <cell r="G803">
            <v>1.0641037952154901E-2</v>
          </cell>
          <cell r="H803">
            <v>4.554750369145312</v>
          </cell>
        </row>
        <row r="804">
          <cell r="G804">
            <v>1.0660600382834701E-2</v>
          </cell>
          <cell r="H804">
            <v>4.5479429685152404</v>
          </cell>
        </row>
        <row r="805">
          <cell r="G805">
            <v>1.06893898919225E-2</v>
          </cell>
          <cell r="H805">
            <v>4.5444345474243262</v>
          </cell>
        </row>
        <row r="806">
          <cell r="G806">
            <v>1.0718464618548799E-2</v>
          </cell>
          <cell r="H806">
            <v>4.5423680085402163</v>
          </cell>
        </row>
        <row r="807">
          <cell r="G807">
            <v>1.0720932623371499E-2</v>
          </cell>
          <cell r="H807">
            <v>4.523162841796875</v>
          </cell>
        </row>
        <row r="808">
          <cell r="G808">
            <v>1.0751938680186901E-2</v>
          </cell>
          <cell r="H808">
            <v>4.5253515243530282</v>
          </cell>
        </row>
        <row r="809">
          <cell r="G809">
            <v>1.07448583003134E-2</v>
          </cell>
          <cell r="H809">
            <v>4.4952990458561777</v>
          </cell>
        </row>
        <row r="810">
          <cell r="G810">
            <v>1.07653858140111E-2</v>
          </cell>
          <cell r="H810">
            <v>4.4865670570960337</v>
          </cell>
        </row>
        <row r="811">
          <cell r="G811">
            <v>1.07703567482531E-2</v>
          </cell>
          <cell r="H811">
            <v>4.4629463782677403</v>
          </cell>
        </row>
        <row r="812">
          <cell r="G812">
            <v>1.0786914499476601E-2</v>
          </cell>
          <cell r="H812">
            <v>4.4590066029475226</v>
          </cell>
        </row>
        <row r="813">
          <cell r="G813">
            <v>1.07942463364452E-2</v>
          </cell>
          <cell r="H813">
            <v>4.4410071006187977</v>
          </cell>
        </row>
        <row r="814">
          <cell r="G814">
            <v>1.07999320607632E-2</v>
          </cell>
          <cell r="H814">
            <v>4.4254416685837974</v>
          </cell>
        </row>
        <row r="815">
          <cell r="G815">
            <v>1.0843991767615101E-2</v>
          </cell>
          <cell r="H815">
            <v>4.4373820378230286</v>
          </cell>
        </row>
        <row r="816">
          <cell r="G816">
            <v>1.08446006197482E-2</v>
          </cell>
          <cell r="H816">
            <v>4.4015601965097364</v>
          </cell>
        </row>
        <row r="817">
          <cell r="G817">
            <v>1.08528975397348E-2</v>
          </cell>
          <cell r="H817">
            <v>4.3844013947706966</v>
          </cell>
        </row>
        <row r="818">
          <cell r="G818">
            <v>1.08752492815256E-2</v>
          </cell>
          <cell r="H818">
            <v>4.3694375111506476</v>
          </cell>
        </row>
        <row r="819">
          <cell r="G819">
            <v>1.08606577850878E-2</v>
          </cell>
          <cell r="H819">
            <v>4.3373742470374523</v>
          </cell>
        </row>
        <row r="820">
          <cell r="G820">
            <v>1.08880875632167E-2</v>
          </cell>
          <cell r="H820">
            <v>4.3192005157470676</v>
          </cell>
        </row>
        <row r="821">
          <cell r="G821">
            <v>1.0909402044490001E-2</v>
          </cell>
          <cell r="H821">
            <v>4.3046723879300721</v>
          </cell>
        </row>
        <row r="822">
          <cell r="G822">
            <v>1.09193089883775E-2</v>
          </cell>
          <cell r="H822">
            <v>4.2886667985182454</v>
          </cell>
        </row>
        <row r="823">
          <cell r="G823">
            <v>1.0940444190055101E-2</v>
          </cell>
          <cell r="H823">
            <v>4.2755347031813464</v>
          </cell>
        </row>
        <row r="824">
          <cell r="G824">
            <v>1.0969877475872599E-2</v>
          </cell>
          <cell r="H824">
            <v>4.2627092508169229</v>
          </cell>
        </row>
        <row r="825">
          <cell r="G825">
            <v>1.0956573532894301E-2</v>
          </cell>
          <cell r="H825">
            <v>4.210785352266754</v>
          </cell>
        </row>
        <row r="826">
          <cell r="G826">
            <v>1.09754560980946E-2</v>
          </cell>
          <cell r="H826">
            <v>4.1700851000272356</v>
          </cell>
        </row>
        <row r="827">
          <cell r="G827">
            <v>1.0979496873915201E-2</v>
          </cell>
          <cell r="H827">
            <v>4.1268014907837012</v>
          </cell>
        </row>
        <row r="828">
          <cell r="G828">
            <v>1.10167625825852E-2</v>
          </cell>
          <cell r="H828">
            <v>4.1096672644981966</v>
          </cell>
        </row>
        <row r="829">
          <cell r="G829">
            <v>1.10216613393277E-2</v>
          </cell>
          <cell r="H829">
            <v>4.0707041667057933</v>
          </cell>
        </row>
        <row r="830">
          <cell r="G830">
            <v>1.10179069451988E-2</v>
          </cell>
          <cell r="H830">
            <v>4.0106208507831251</v>
          </cell>
        </row>
        <row r="831">
          <cell r="G831">
            <v>1.10319966915995E-2</v>
          </cell>
          <cell r="H831">
            <v>3.9807594739473799</v>
          </cell>
        </row>
      </sheetData>
      <sheetData sheetId="54">
        <row r="2">
          <cell r="G2">
            <v>1.0053539153887E-3</v>
          </cell>
          <cell r="H2">
            <v>0.27781073863689659</v>
          </cell>
        </row>
        <row r="3">
          <cell r="G3">
            <v>1.01901532616466E-3</v>
          </cell>
          <cell r="H3">
            <v>0.29384278334104091</v>
          </cell>
        </row>
        <row r="4">
          <cell r="G4">
            <v>1.07119318272453E-3</v>
          </cell>
          <cell r="H4">
            <v>0.34502072976185821</v>
          </cell>
        </row>
        <row r="5">
          <cell r="G5">
            <v>1.1366749095032E-3</v>
          </cell>
          <cell r="H5">
            <v>0.43725692308866099</v>
          </cell>
        </row>
        <row r="6">
          <cell r="G6">
            <v>1.2104892812203601E-3</v>
          </cell>
          <cell r="H6">
            <v>0.52659227297856248</v>
          </cell>
        </row>
        <row r="7">
          <cell r="G7">
            <v>1.2893104576505699E-3</v>
          </cell>
          <cell r="H7">
            <v>0.61759123435387264</v>
          </cell>
        </row>
        <row r="8">
          <cell r="G8">
            <v>1.36054994072765E-3</v>
          </cell>
          <cell r="H8">
            <v>0.71314417398893026</v>
          </cell>
        </row>
        <row r="9">
          <cell r="G9">
            <v>1.45542857353576E-3</v>
          </cell>
          <cell r="H9">
            <v>0.80626992078927884</v>
          </cell>
        </row>
        <row r="10">
          <cell r="G10">
            <v>1.52430773596279E-3</v>
          </cell>
          <cell r="H10">
            <v>0.89436760315528363</v>
          </cell>
        </row>
        <row r="11">
          <cell r="G11">
            <v>1.60774230607785E-3</v>
          </cell>
          <cell r="H11">
            <v>0.99434256553650002</v>
          </cell>
        </row>
        <row r="12">
          <cell r="G12">
            <v>1.67876714840531E-3</v>
          </cell>
          <cell r="H12">
            <v>1.0828962692847619</v>
          </cell>
        </row>
        <row r="13">
          <cell r="G13">
            <v>1.7552638018969401E-3</v>
          </cell>
          <cell r="H13">
            <v>1.173693583561825</v>
          </cell>
        </row>
        <row r="14">
          <cell r="G14">
            <v>1.8445277237333401E-3</v>
          </cell>
          <cell r="H14">
            <v>1.273659009199875</v>
          </cell>
        </row>
        <row r="15">
          <cell r="G15">
            <v>1.9302153668831999E-3</v>
          </cell>
          <cell r="H15">
            <v>1.3708605216099661</v>
          </cell>
        </row>
        <row r="16">
          <cell r="G16">
            <v>2.0004535326734198E-3</v>
          </cell>
          <cell r="H16">
            <v>1.452596370990459</v>
          </cell>
        </row>
        <row r="17">
          <cell r="G17">
            <v>2.0657920686062399E-3</v>
          </cell>
          <cell r="H17">
            <v>1.535975474577683</v>
          </cell>
        </row>
        <row r="18">
          <cell r="G18">
            <v>2.1275901235640001E-3</v>
          </cell>
          <cell r="H18">
            <v>1.5918319041912381</v>
          </cell>
        </row>
        <row r="19">
          <cell r="G19">
            <v>2.1888517949264501E-3</v>
          </cell>
          <cell r="H19">
            <v>1.670973300933839</v>
          </cell>
        </row>
        <row r="20">
          <cell r="G20">
            <v>2.26180796744302E-3</v>
          </cell>
          <cell r="H20">
            <v>1.742748663975642</v>
          </cell>
        </row>
        <row r="21">
          <cell r="G21">
            <v>2.35432627960108E-3</v>
          </cell>
          <cell r="H21">
            <v>1.854027417989877</v>
          </cell>
        </row>
        <row r="22">
          <cell r="G22">
            <v>2.43747475906275E-3</v>
          </cell>
          <cell r="H22">
            <v>1.948020091423623</v>
          </cell>
        </row>
        <row r="23">
          <cell r="G23">
            <v>2.5256656226702E-3</v>
          </cell>
          <cell r="H23">
            <v>2.043403845566969</v>
          </cell>
        </row>
        <row r="24">
          <cell r="G24">
            <v>2.6285552303306802E-3</v>
          </cell>
          <cell r="H24">
            <v>2.165987491607666</v>
          </cell>
        </row>
        <row r="25">
          <cell r="G25">
            <v>2.73076526354998E-3</v>
          </cell>
          <cell r="H25">
            <v>2.2766934908353371</v>
          </cell>
        </row>
        <row r="26">
          <cell r="G26">
            <v>2.8164172545075399E-3</v>
          </cell>
          <cell r="H26">
            <v>2.3864364624023442</v>
          </cell>
        </row>
        <row r="27">
          <cell r="G27">
            <v>2.9178406111895999E-3</v>
          </cell>
          <cell r="H27">
            <v>2.486334764040433</v>
          </cell>
        </row>
        <row r="28">
          <cell r="G28">
            <v>2.99895036732778E-3</v>
          </cell>
          <cell r="H28">
            <v>2.5731801986694229</v>
          </cell>
        </row>
        <row r="29">
          <cell r="G29">
            <v>3.0664348741993299E-3</v>
          </cell>
          <cell r="H29">
            <v>2.6669639807481009</v>
          </cell>
        </row>
        <row r="30">
          <cell r="G30">
            <v>3.1786228646524298E-3</v>
          </cell>
          <cell r="H30">
            <v>2.767587441664471</v>
          </cell>
        </row>
        <row r="31">
          <cell r="G31">
            <v>3.2505058334208999E-3</v>
          </cell>
          <cell r="H31">
            <v>2.85760787817149</v>
          </cell>
        </row>
        <row r="32">
          <cell r="G32">
            <v>3.3316158805973802E-3</v>
          </cell>
          <cell r="H32">
            <v>2.9422274002662019</v>
          </cell>
        </row>
        <row r="33">
          <cell r="G33">
            <v>3.39609629008919E-3</v>
          </cell>
          <cell r="H33">
            <v>3.0136656761169469</v>
          </cell>
        </row>
        <row r="34">
          <cell r="G34">
            <v>3.4456278081052001E-3</v>
          </cell>
          <cell r="H34">
            <v>3.08673271766077</v>
          </cell>
        </row>
        <row r="35">
          <cell r="G35">
            <v>3.5237692645750901E-3</v>
          </cell>
          <cell r="H35">
            <v>3.157705160287716</v>
          </cell>
        </row>
        <row r="36">
          <cell r="G36">
            <v>3.6235118750482802E-3</v>
          </cell>
          <cell r="H36">
            <v>3.269232236422019</v>
          </cell>
        </row>
        <row r="37">
          <cell r="G37">
            <v>3.7633444298990101E-3</v>
          </cell>
          <cell r="H37">
            <v>3.4255376228919472</v>
          </cell>
        </row>
        <row r="38">
          <cell r="G38">
            <v>3.8774276617914399E-3</v>
          </cell>
          <cell r="H38">
            <v>3.5579663056593751</v>
          </cell>
        </row>
        <row r="39">
          <cell r="G39">
            <v>3.9586806087754701E-3</v>
          </cell>
          <cell r="H39">
            <v>3.6487949811495191</v>
          </cell>
        </row>
        <row r="40">
          <cell r="G40">
            <v>4.0402196464128801E-3</v>
          </cell>
          <cell r="H40">
            <v>3.7323984732994711</v>
          </cell>
        </row>
        <row r="41">
          <cell r="G41">
            <v>4.1115307249128801E-3</v>
          </cell>
          <cell r="H41">
            <v>3.8098353606004078</v>
          </cell>
        </row>
        <row r="42">
          <cell r="G42">
            <v>4.1787649388425104E-3</v>
          </cell>
          <cell r="H42">
            <v>3.8784397565401441</v>
          </cell>
        </row>
        <row r="43">
          <cell r="G43">
            <v>4.2536878027021902E-3</v>
          </cell>
          <cell r="H43">
            <v>3.9691000718336782</v>
          </cell>
        </row>
        <row r="44">
          <cell r="G44">
            <v>4.2631293763406601E-3</v>
          </cell>
          <cell r="H44">
            <v>3.9664833362285821</v>
          </cell>
        </row>
        <row r="45">
          <cell r="G45">
            <v>4.4200205593369901E-3</v>
          </cell>
          <cell r="H45">
            <v>4.1366081971388704</v>
          </cell>
        </row>
        <row r="46">
          <cell r="G46">
            <v>4.5736576430499597E-3</v>
          </cell>
          <cell r="H46">
            <v>4.2943187860342071</v>
          </cell>
        </row>
        <row r="47">
          <cell r="G47">
            <v>4.6765827573835902E-3</v>
          </cell>
          <cell r="H47">
            <v>4.4205742615919954</v>
          </cell>
        </row>
        <row r="48">
          <cell r="G48">
            <v>4.76505985716358E-3</v>
          </cell>
          <cell r="H48">
            <v>4.502905698922957</v>
          </cell>
        </row>
        <row r="49">
          <cell r="G49">
            <v>4.8473142669536199E-3</v>
          </cell>
          <cell r="H49">
            <v>4.5919964863703848</v>
          </cell>
        </row>
        <row r="50">
          <cell r="G50">
            <v>4.9184821546077702E-3</v>
          </cell>
          <cell r="H50">
            <v>4.6711444854736301</v>
          </cell>
        </row>
        <row r="51">
          <cell r="G51">
            <v>4.9997708993032601E-3</v>
          </cell>
          <cell r="H51">
            <v>4.7437931941105766</v>
          </cell>
        </row>
        <row r="52">
          <cell r="G52">
            <v>5.0776265561580701E-3</v>
          </cell>
          <cell r="H52">
            <v>4.8197031021118262</v>
          </cell>
        </row>
        <row r="53">
          <cell r="G53">
            <v>5.1608466310426602E-3</v>
          </cell>
          <cell r="H53">
            <v>4.9157260014460578</v>
          </cell>
        </row>
        <row r="54">
          <cell r="G54">
            <v>5.2295468049123909E-3</v>
          </cell>
          <cell r="H54">
            <v>4.9994875834538464</v>
          </cell>
        </row>
        <row r="55">
          <cell r="G55">
            <v>5.3086545085534497E-3</v>
          </cell>
          <cell r="H55">
            <v>5.0639581680297834</v>
          </cell>
        </row>
        <row r="56">
          <cell r="G56">
            <v>5.3792144171893597E-3</v>
          </cell>
          <cell r="H56">
            <v>5.149646538954519</v>
          </cell>
        </row>
        <row r="57">
          <cell r="G57">
            <v>5.4537079995498096E-3</v>
          </cell>
          <cell r="H57">
            <v>5.2233175130990857</v>
          </cell>
        </row>
        <row r="58">
          <cell r="G58">
            <v>5.5558467283844896E-3</v>
          </cell>
          <cell r="H58">
            <v>5.3058455540583651</v>
          </cell>
        </row>
        <row r="59">
          <cell r="G59">
            <v>5.64246438443661E-3</v>
          </cell>
          <cell r="H59">
            <v>5.3996210831862257</v>
          </cell>
        </row>
        <row r="60">
          <cell r="G60">
            <v>5.7243969058617906E-3</v>
          </cell>
          <cell r="H60">
            <v>5.4931835027841336</v>
          </cell>
        </row>
        <row r="61">
          <cell r="G61">
            <v>5.8095838176086502E-3</v>
          </cell>
          <cell r="H61">
            <v>5.5787178186269957</v>
          </cell>
        </row>
        <row r="62">
          <cell r="G62">
            <v>5.8832549257203902E-3</v>
          </cell>
          <cell r="H62">
            <v>5.651158919701202</v>
          </cell>
        </row>
        <row r="63">
          <cell r="G63">
            <v>5.9642933774739504E-3</v>
          </cell>
          <cell r="H63">
            <v>5.7277132914616589</v>
          </cell>
        </row>
        <row r="64">
          <cell r="G64">
            <v>6.0472276527434596E-3</v>
          </cell>
          <cell r="H64">
            <v>5.808583039503822</v>
          </cell>
        </row>
        <row r="65">
          <cell r="G65">
            <v>6.1180733609944608E-3</v>
          </cell>
          <cell r="H65">
            <v>5.8816862106323313</v>
          </cell>
        </row>
        <row r="66">
          <cell r="G66">
            <v>6.2031886773183898E-3</v>
          </cell>
          <cell r="H66">
            <v>5.9617849496694708</v>
          </cell>
        </row>
        <row r="67">
          <cell r="G67">
            <v>6.2963867094367699E-3</v>
          </cell>
          <cell r="H67">
            <v>6.0486012238722591</v>
          </cell>
        </row>
        <row r="68">
          <cell r="G68">
            <v>6.3672329997643794E-3</v>
          </cell>
          <cell r="H68">
            <v>6.130034006558942</v>
          </cell>
        </row>
        <row r="69">
          <cell r="G69">
            <v>6.4522051252424691E-3</v>
          </cell>
          <cell r="H69">
            <v>6.2082217289851203</v>
          </cell>
        </row>
        <row r="70">
          <cell r="G70">
            <v>6.5171148162335201E-3</v>
          </cell>
          <cell r="H70">
            <v>6.2796820127047122</v>
          </cell>
        </row>
        <row r="71">
          <cell r="G71">
            <v>6.5992615418508614E-3</v>
          </cell>
          <cell r="H71">
            <v>6.3385273860051203</v>
          </cell>
        </row>
        <row r="72">
          <cell r="G72">
            <v>6.6683196928352092E-3</v>
          </cell>
          <cell r="H72">
            <v>6.4089342264028586</v>
          </cell>
        </row>
        <row r="73">
          <cell r="G73">
            <v>6.7473197123035797E-3</v>
          </cell>
          <cell r="H73">
            <v>6.4812418130727876</v>
          </cell>
        </row>
        <row r="74">
          <cell r="G74">
            <v>6.8133737659081791E-3</v>
          </cell>
          <cell r="H74">
            <v>6.5504484910231504</v>
          </cell>
        </row>
        <row r="75">
          <cell r="G75">
            <v>6.88525673467666E-3</v>
          </cell>
          <cell r="H75">
            <v>6.6300106048583887</v>
          </cell>
        </row>
        <row r="76">
          <cell r="G76">
            <v>7.0129300002008703E-3</v>
          </cell>
          <cell r="H76">
            <v>6.7513106419489901</v>
          </cell>
        </row>
        <row r="77">
          <cell r="G77">
            <v>7.1176077472045992E-3</v>
          </cell>
          <cell r="H77">
            <v>6.842848704411443</v>
          </cell>
        </row>
        <row r="78">
          <cell r="G78">
            <v>7.1903847856447101E-3</v>
          </cell>
          <cell r="H78">
            <v>6.9263348212608893</v>
          </cell>
        </row>
        <row r="79">
          <cell r="G79">
            <v>7.2741054464131602E-3</v>
          </cell>
          <cell r="H79">
            <v>6.9933326427753126</v>
          </cell>
        </row>
        <row r="80">
          <cell r="G80">
            <v>7.3394086211919793E-3</v>
          </cell>
          <cell r="H80">
            <v>7.070957330557019</v>
          </cell>
        </row>
        <row r="81">
          <cell r="G81">
            <v>7.4207328725606203E-3</v>
          </cell>
          <cell r="H81">
            <v>7.1347764822152886</v>
          </cell>
        </row>
        <row r="82">
          <cell r="G82">
            <v>7.5005914550274602E-3</v>
          </cell>
          <cell r="H82">
            <v>7.2092907245342541</v>
          </cell>
        </row>
        <row r="83">
          <cell r="G83">
            <v>7.5918220682069703E-3</v>
          </cell>
          <cell r="H83">
            <v>7.292145215548004</v>
          </cell>
        </row>
        <row r="84">
          <cell r="G84">
            <v>7.6759717194363501E-3</v>
          </cell>
          <cell r="H84">
            <v>7.3958176832932692</v>
          </cell>
        </row>
        <row r="85">
          <cell r="G85">
            <v>7.78401154093444E-3</v>
          </cell>
          <cell r="H85">
            <v>7.4856251936692546</v>
          </cell>
        </row>
        <row r="86">
          <cell r="G86">
            <v>7.8768871026113595E-3</v>
          </cell>
          <cell r="H86">
            <v>7.5670961233285814</v>
          </cell>
        </row>
        <row r="87">
          <cell r="G87">
            <v>7.9505227040499397E-3</v>
          </cell>
          <cell r="H87">
            <v>7.6346940260667067</v>
          </cell>
        </row>
        <row r="88">
          <cell r="G88">
            <v>8.0216908827423997E-3</v>
          </cell>
          <cell r="H88">
            <v>7.707292850200937</v>
          </cell>
        </row>
        <row r="89">
          <cell r="G89">
            <v>8.100332925096149E-3</v>
          </cell>
          <cell r="H89">
            <v>7.7670588860144951</v>
          </cell>
        </row>
        <row r="90">
          <cell r="G90">
            <v>8.1772945122793299E-3</v>
          </cell>
          <cell r="H90">
            <v>7.8409290313720676</v>
          </cell>
        </row>
        <row r="91">
          <cell r="G91">
            <v>8.2581903552636504E-3</v>
          </cell>
          <cell r="H91">
            <v>7.9091490232027386</v>
          </cell>
        </row>
        <row r="92">
          <cell r="G92">
            <v>8.3231355529278499E-3</v>
          </cell>
          <cell r="H92">
            <v>7.9805770287146878</v>
          </cell>
        </row>
        <row r="93">
          <cell r="G93">
            <v>8.405210683122279E-3</v>
          </cell>
          <cell r="H93">
            <v>8.0473173581636779</v>
          </cell>
        </row>
        <row r="94">
          <cell r="G94">
            <v>8.4755208808928693E-3</v>
          </cell>
          <cell r="H94">
            <v>8.1114746974064662</v>
          </cell>
        </row>
        <row r="95">
          <cell r="G95">
            <v>8.5659290198236704E-3</v>
          </cell>
          <cell r="H95">
            <v>8.1837940216064418</v>
          </cell>
        </row>
        <row r="96">
          <cell r="G96">
            <v>8.6541200289502688E-3</v>
          </cell>
          <cell r="H96">
            <v>8.2711102412297119</v>
          </cell>
        </row>
        <row r="97">
          <cell r="G97">
            <v>8.7455299217253906E-3</v>
          </cell>
          <cell r="H97">
            <v>8.3581036787766578</v>
          </cell>
        </row>
        <row r="98">
          <cell r="G98">
            <v>8.8228128151968104E-3</v>
          </cell>
          <cell r="H98">
            <v>8.4343550755427401</v>
          </cell>
        </row>
        <row r="99">
          <cell r="G99">
            <v>8.9183711679652299E-3</v>
          </cell>
          <cell r="H99">
            <v>8.5111089853140136</v>
          </cell>
        </row>
        <row r="100">
          <cell r="G100">
            <v>8.9881801977753587E-3</v>
          </cell>
          <cell r="H100">
            <v>8.5687417250413205</v>
          </cell>
        </row>
        <row r="101">
          <cell r="G101">
            <v>9.0617442037910206E-3</v>
          </cell>
          <cell r="H101">
            <v>8.6382484436035103</v>
          </cell>
        </row>
        <row r="102">
          <cell r="G102">
            <v>9.1392779722809809E-3</v>
          </cell>
          <cell r="H102">
            <v>8.7064779721773551</v>
          </cell>
        </row>
        <row r="103">
          <cell r="G103">
            <v>9.2150951968505996E-3</v>
          </cell>
          <cell r="H103">
            <v>8.7694989717923804</v>
          </cell>
        </row>
        <row r="104">
          <cell r="G104">
            <v>9.29270056076348E-3</v>
          </cell>
          <cell r="H104">
            <v>8.8311378772442062</v>
          </cell>
        </row>
        <row r="105">
          <cell r="G105">
            <v>9.3643332365900295E-3</v>
          </cell>
          <cell r="H105">
            <v>8.9024110940786532</v>
          </cell>
        </row>
        <row r="106">
          <cell r="G106">
            <v>9.4714068109169602E-3</v>
          </cell>
          <cell r="H106">
            <v>8.9809755178598305</v>
          </cell>
        </row>
        <row r="107">
          <cell r="G107">
            <v>9.5854903338476998E-3</v>
          </cell>
          <cell r="H107">
            <v>9.0861437870906006</v>
          </cell>
        </row>
        <row r="108">
          <cell r="G108">
            <v>9.6714281244203396E-3</v>
          </cell>
          <cell r="H108">
            <v>9.167602979219879</v>
          </cell>
        </row>
        <row r="109">
          <cell r="G109">
            <v>9.7796821501106006E-3</v>
          </cell>
          <cell r="H109">
            <v>9.2540557567889898</v>
          </cell>
        </row>
        <row r="110">
          <cell r="G110">
            <v>9.8659063223749399E-3</v>
          </cell>
          <cell r="H110">
            <v>9.3397786067082453</v>
          </cell>
        </row>
        <row r="111">
          <cell r="G111">
            <v>9.9420454353094101E-3</v>
          </cell>
          <cell r="H111">
            <v>9.3941351083608886</v>
          </cell>
        </row>
        <row r="112">
          <cell r="G112">
            <v>1.0017218301072699E-2</v>
          </cell>
          <cell r="H112">
            <v>9.4542371309720679</v>
          </cell>
        </row>
        <row r="113">
          <cell r="G113">
            <v>1.00985076278448E-2</v>
          </cell>
          <cell r="H113">
            <v>9.5264911651611293</v>
          </cell>
        </row>
        <row r="114">
          <cell r="G114">
            <v>1.0188844753429301E-2</v>
          </cell>
          <cell r="H114">
            <v>9.5987818791316109</v>
          </cell>
        </row>
        <row r="115">
          <cell r="G115">
            <v>1.0267522884532801E-2</v>
          </cell>
          <cell r="H115">
            <v>9.6652603149414187</v>
          </cell>
        </row>
        <row r="116">
          <cell r="G116">
            <v>1.0362042812630499E-2</v>
          </cell>
          <cell r="H116">
            <v>9.7358923691969697</v>
          </cell>
        </row>
        <row r="117">
          <cell r="G117">
            <v>1.04410434141755E-2</v>
          </cell>
          <cell r="H117">
            <v>9.8180976280799275</v>
          </cell>
        </row>
        <row r="118">
          <cell r="G118">
            <v>1.0544290998950601E-2</v>
          </cell>
          <cell r="H118">
            <v>9.8952154012826679</v>
          </cell>
        </row>
        <row r="119">
          <cell r="G119">
            <v>1.0629585012793499E-2</v>
          </cell>
          <cell r="H119">
            <v>9.9659171471229087</v>
          </cell>
        </row>
        <row r="120">
          <cell r="G120">
            <v>1.07095146086067E-2</v>
          </cell>
          <cell r="H120">
            <v>10.01730625446026</v>
          </cell>
        </row>
        <row r="121">
          <cell r="G121">
            <v>1.07676652260125E-2</v>
          </cell>
          <cell r="H121">
            <v>10.07585158714882</v>
          </cell>
        </row>
        <row r="122">
          <cell r="G122">
            <v>1.08467717655003E-2</v>
          </cell>
          <cell r="H122">
            <v>10.119515198927671</v>
          </cell>
        </row>
        <row r="123">
          <cell r="G123">
            <v>1.09234114643186E-2</v>
          </cell>
          <cell r="H123">
            <v>10.185505060049209</v>
          </cell>
        </row>
        <row r="124">
          <cell r="G124">
            <v>1.10005878377706E-2</v>
          </cell>
          <cell r="H124">
            <v>10.24993089529185</v>
          </cell>
        </row>
        <row r="125">
          <cell r="G125">
            <v>1.1084487196058E-2</v>
          </cell>
          <cell r="H125">
            <v>10.317432697002721</v>
          </cell>
        </row>
        <row r="126">
          <cell r="G126">
            <v>1.11565494444221E-2</v>
          </cell>
          <cell r="H126">
            <v>10.36554336547851</v>
          </cell>
        </row>
        <row r="127">
          <cell r="G127">
            <v>1.1221995810046801E-2</v>
          </cell>
          <cell r="H127">
            <v>10.421237945556641</v>
          </cell>
        </row>
        <row r="128">
          <cell r="G128">
            <v>1.1297491146251599E-2</v>
          </cell>
          <cell r="H128">
            <v>10.472417978140021</v>
          </cell>
        </row>
        <row r="129">
          <cell r="G129">
            <v>1.13832135684788E-2</v>
          </cell>
          <cell r="H129">
            <v>10.534942333514881</v>
          </cell>
        </row>
        <row r="130">
          <cell r="G130">
            <v>1.14684004802257E-2</v>
          </cell>
          <cell r="H130">
            <v>10.603785881629349</v>
          </cell>
        </row>
        <row r="131">
          <cell r="G131">
            <v>1.1555340606719301E-2</v>
          </cell>
          <cell r="H131">
            <v>10.66475354708159</v>
          </cell>
        </row>
        <row r="132">
          <cell r="G132">
            <v>1.16103433538228E-2</v>
          </cell>
          <cell r="H132">
            <v>10.71720783527082</v>
          </cell>
        </row>
        <row r="133">
          <cell r="G133">
            <v>1.16962811443955E-2</v>
          </cell>
          <cell r="H133">
            <v>10.7707405090332</v>
          </cell>
        </row>
        <row r="134">
          <cell r="G134">
            <v>1.17519637569785E-2</v>
          </cell>
          <cell r="H134">
            <v>10.814707829402041</v>
          </cell>
        </row>
        <row r="135">
          <cell r="G135">
            <v>1.18195556569844E-2</v>
          </cell>
          <cell r="H135">
            <v>10.865041292630719</v>
          </cell>
        </row>
        <row r="136">
          <cell r="G136">
            <v>1.1897411895915901E-2</v>
          </cell>
          <cell r="H136">
            <v>10.90748933645394</v>
          </cell>
        </row>
        <row r="137">
          <cell r="G137">
            <v>1.1988498736172901E-2</v>
          </cell>
          <cell r="H137">
            <v>10.97650674673228</v>
          </cell>
        </row>
        <row r="138">
          <cell r="G138">
            <v>1.206299290061E-2</v>
          </cell>
          <cell r="H138">
            <v>11.04749239408053</v>
          </cell>
        </row>
        <row r="139">
          <cell r="G139">
            <v>1.21397757902741E-2</v>
          </cell>
          <cell r="H139">
            <v>11.10357871422401</v>
          </cell>
        </row>
        <row r="140">
          <cell r="G140">
            <v>1.2230363208800599E-2</v>
          </cell>
          <cell r="H140">
            <v>11.165661445030789</v>
          </cell>
        </row>
        <row r="141">
          <cell r="G141">
            <v>1.2305893469601901E-2</v>
          </cell>
          <cell r="H141">
            <v>11.222845957829399</v>
          </cell>
        </row>
        <row r="142">
          <cell r="G142">
            <v>1.2381281703710599E-2</v>
          </cell>
          <cell r="H142">
            <v>11.278634438147909</v>
          </cell>
        </row>
        <row r="143">
          <cell r="G143">
            <v>1.2461104197427599E-2</v>
          </cell>
          <cell r="H143">
            <v>11.32583691523625</v>
          </cell>
        </row>
        <row r="144">
          <cell r="G144">
            <v>1.25525856856257E-2</v>
          </cell>
          <cell r="H144">
            <v>11.390313368577241</v>
          </cell>
        </row>
        <row r="145">
          <cell r="G145">
            <v>1.25970388762653E-2</v>
          </cell>
          <cell r="H145">
            <v>11.418102704561679</v>
          </cell>
        </row>
        <row r="146">
          <cell r="G146">
            <v>1.2689521536230999E-2</v>
          </cell>
          <cell r="H146">
            <v>11.49467614980844</v>
          </cell>
        </row>
        <row r="147">
          <cell r="G147">
            <v>1.28009228501469E-2</v>
          </cell>
          <cell r="H147">
            <v>11.585308221670291</v>
          </cell>
        </row>
        <row r="148">
          <cell r="G148">
            <v>1.29115371964872E-2</v>
          </cell>
          <cell r="H148">
            <v>11.675347548264741</v>
          </cell>
        </row>
        <row r="149">
          <cell r="G149">
            <v>1.30116008222103E-2</v>
          </cell>
          <cell r="H149">
            <v>11.743568273691031</v>
          </cell>
        </row>
        <row r="150">
          <cell r="G150">
            <v>1.30957865621895E-2</v>
          </cell>
          <cell r="H150">
            <v>11.79578634408805</v>
          </cell>
        </row>
        <row r="151">
          <cell r="G151">
            <v>1.31732493173331E-2</v>
          </cell>
          <cell r="H151">
            <v>11.848930212167589</v>
          </cell>
        </row>
        <row r="152">
          <cell r="G152">
            <v>1.3252105563878999E-2</v>
          </cell>
          <cell r="H152">
            <v>11.88801985520584</v>
          </cell>
        </row>
        <row r="153">
          <cell r="G153">
            <v>1.3338509015739001E-2</v>
          </cell>
          <cell r="H153">
            <v>11.940162365253149</v>
          </cell>
        </row>
        <row r="154">
          <cell r="G154">
            <v>1.3417330337688301E-2</v>
          </cell>
          <cell r="H154">
            <v>11.99580119206356</v>
          </cell>
        </row>
        <row r="155">
          <cell r="G155">
            <v>1.3517966726794801E-2</v>
          </cell>
          <cell r="H155">
            <v>12.070062343890839</v>
          </cell>
        </row>
        <row r="156">
          <cell r="G156">
            <v>1.36042258236557E-2</v>
          </cell>
          <cell r="H156">
            <v>12.12271250211276</v>
          </cell>
        </row>
        <row r="157">
          <cell r="G157">
            <v>1.3690163614228401E-2</v>
          </cell>
          <cell r="H157">
            <v>12.18207432673529</v>
          </cell>
        </row>
        <row r="158">
          <cell r="G158">
            <v>1.3760151341557499E-2</v>
          </cell>
          <cell r="H158">
            <v>12.211931668795071</v>
          </cell>
        </row>
        <row r="159">
          <cell r="G159">
            <v>1.38499168679118E-2</v>
          </cell>
          <cell r="H159">
            <v>12.25492110619178</v>
          </cell>
        </row>
        <row r="160">
          <cell r="G160">
            <v>1.39090325683355E-2</v>
          </cell>
          <cell r="H160">
            <v>12.3019189100999</v>
          </cell>
        </row>
        <row r="161">
          <cell r="G161">
            <v>1.3995113549753999E-2</v>
          </cell>
          <cell r="H161">
            <v>12.34958648681642</v>
          </cell>
        </row>
        <row r="162">
          <cell r="G162">
            <v>1.4063277048990099E-2</v>
          </cell>
          <cell r="H162">
            <v>12.388043036827669</v>
          </cell>
        </row>
        <row r="163">
          <cell r="G163">
            <v>1.41294382046908E-2</v>
          </cell>
          <cell r="H163">
            <v>12.412106440617499</v>
          </cell>
        </row>
        <row r="164">
          <cell r="G164">
            <v>1.4202501624822599E-2</v>
          </cell>
          <cell r="H164">
            <v>12.457821185772239</v>
          </cell>
        </row>
        <row r="165">
          <cell r="G165">
            <v>1.4293803833425E-2</v>
          </cell>
          <cell r="H165">
            <v>12.51046107365536</v>
          </cell>
        </row>
        <row r="166">
          <cell r="G166">
            <v>1.43852143082768E-2</v>
          </cell>
          <cell r="H166">
            <v>12.574633084810699</v>
          </cell>
        </row>
        <row r="167">
          <cell r="G167">
            <v>1.4483669074252199E-2</v>
          </cell>
          <cell r="H167">
            <v>12.63853366558368</v>
          </cell>
        </row>
        <row r="168">
          <cell r="G168">
            <v>1.45477917976677E-2</v>
          </cell>
          <cell r="H168">
            <v>12.67963996300332</v>
          </cell>
        </row>
        <row r="169">
          <cell r="G169">
            <v>1.46186375059187E-2</v>
          </cell>
          <cell r="H169">
            <v>12.711841876690221</v>
          </cell>
        </row>
        <row r="170">
          <cell r="G170">
            <v>1.46862294059247E-2</v>
          </cell>
          <cell r="H170">
            <v>12.739584996150089</v>
          </cell>
        </row>
        <row r="171">
          <cell r="G171">
            <v>1.47509237285703E-2</v>
          </cell>
          <cell r="H171">
            <v>12.77247648972731</v>
          </cell>
        </row>
        <row r="172">
          <cell r="G172">
            <v>1.48259184788913E-2</v>
          </cell>
          <cell r="H172">
            <v>12.811618218055139</v>
          </cell>
        </row>
        <row r="173">
          <cell r="G173">
            <v>1.4919259119778899E-2</v>
          </cell>
          <cell r="H173">
            <v>12.88961557241586</v>
          </cell>
        </row>
        <row r="174">
          <cell r="G174">
            <v>1.5021791914477899E-2</v>
          </cell>
          <cell r="H174">
            <v>12.94924222506009</v>
          </cell>
        </row>
        <row r="175">
          <cell r="G175">
            <v>1.51088018901646E-2</v>
          </cell>
          <cell r="H175">
            <v>12.98872580895058</v>
          </cell>
        </row>
        <row r="176">
          <cell r="G176">
            <v>1.51949550490826E-2</v>
          </cell>
          <cell r="H176">
            <v>13.045720320481511</v>
          </cell>
        </row>
        <row r="177">
          <cell r="G177">
            <v>1.52679462917149E-2</v>
          </cell>
          <cell r="H177">
            <v>13.08051916269156</v>
          </cell>
        </row>
        <row r="178">
          <cell r="G178">
            <v>1.53518107254058E-2</v>
          </cell>
          <cell r="H178">
            <v>13.12134669377255</v>
          </cell>
        </row>
        <row r="179">
          <cell r="G179">
            <v>1.5409424668178E-2</v>
          </cell>
          <cell r="H179">
            <v>13.15600175123949</v>
          </cell>
        </row>
        <row r="180">
          <cell r="G180">
            <v>1.54967932030559E-2</v>
          </cell>
          <cell r="H180">
            <v>13.180085695706881</v>
          </cell>
        </row>
        <row r="181">
          <cell r="G181">
            <v>1.5560092870146E-2</v>
          </cell>
          <cell r="H181">
            <v>13.220615386962891</v>
          </cell>
        </row>
        <row r="182">
          <cell r="G182">
            <v>1.5650573186576401E-2</v>
          </cell>
          <cell r="H182">
            <v>13.25953703660231</v>
          </cell>
        </row>
        <row r="183">
          <cell r="G183">
            <v>1.5742769464850401E-2</v>
          </cell>
          <cell r="H183">
            <v>13.307184072641229</v>
          </cell>
        </row>
        <row r="184">
          <cell r="G184">
            <v>1.5822269488126001E-2</v>
          </cell>
          <cell r="H184">
            <v>13.363126608041609</v>
          </cell>
        </row>
        <row r="185">
          <cell r="G185">
            <v>1.5907385386526599E-2</v>
          </cell>
          <cell r="H185">
            <v>13.399135883037861</v>
          </cell>
        </row>
        <row r="186">
          <cell r="G186">
            <v>1.5988245140761099E-2</v>
          </cell>
          <cell r="H186">
            <v>13.44313108004058</v>
          </cell>
        </row>
        <row r="187">
          <cell r="G187">
            <v>1.60580535884947E-2</v>
          </cell>
          <cell r="H187">
            <v>13.461016141451321</v>
          </cell>
        </row>
        <row r="188">
          <cell r="G188">
            <v>1.6135623445734399E-2</v>
          </cell>
          <cell r="H188">
            <v>13.498568901648889</v>
          </cell>
        </row>
        <row r="189">
          <cell r="G189">
            <v>1.6211833572015201E-2</v>
          </cell>
          <cell r="H189">
            <v>13.53940670306865</v>
          </cell>
        </row>
        <row r="190">
          <cell r="G190">
            <v>1.6311755171045699E-2</v>
          </cell>
          <cell r="H190">
            <v>13.578100938063409</v>
          </cell>
        </row>
        <row r="191">
          <cell r="G191">
            <v>1.6402736073359798E-2</v>
          </cell>
          <cell r="H191">
            <v>13.63039750319262</v>
          </cell>
        </row>
        <row r="192">
          <cell r="G192">
            <v>1.6484203515574301E-2</v>
          </cell>
          <cell r="H192">
            <v>13.677266927865841</v>
          </cell>
        </row>
        <row r="193">
          <cell r="G193">
            <v>1.6572393942624299E-2</v>
          </cell>
          <cell r="H193">
            <v>13.712505927452669</v>
          </cell>
        </row>
        <row r="194">
          <cell r="G194">
            <v>1.6647746087983299E-2</v>
          </cell>
          <cell r="H194">
            <v>13.74432930579553</v>
          </cell>
        </row>
        <row r="195">
          <cell r="G195">
            <v>1.67328980751336E-2</v>
          </cell>
          <cell r="H195">
            <v>13.77441846407377</v>
          </cell>
        </row>
        <row r="196">
          <cell r="G196">
            <v>1.68176193255931E-2</v>
          </cell>
          <cell r="H196">
            <v>13.81681295541618</v>
          </cell>
        </row>
        <row r="197">
          <cell r="G197">
            <v>1.6905881930142599E-2</v>
          </cell>
          <cell r="H197">
            <v>13.852204542893629</v>
          </cell>
        </row>
        <row r="198">
          <cell r="G198">
            <v>1.7001369269564699E-2</v>
          </cell>
          <cell r="H198">
            <v>13.904275160569419</v>
          </cell>
        </row>
        <row r="199">
          <cell r="G199">
            <v>1.7090596957132199E-2</v>
          </cell>
          <cell r="H199">
            <v>13.94047810481144</v>
          </cell>
        </row>
        <row r="200">
          <cell r="G200">
            <v>1.7169204074889401E-2</v>
          </cell>
          <cell r="H200">
            <v>13.96837674654447</v>
          </cell>
        </row>
        <row r="201">
          <cell r="G201">
            <v>1.72597903292626E-2</v>
          </cell>
          <cell r="H201">
            <v>14.00604541485127</v>
          </cell>
        </row>
        <row r="202">
          <cell r="G202">
            <v>1.7355814343318302E-2</v>
          </cell>
          <cell r="H202">
            <v>14.04366126427284</v>
          </cell>
        </row>
        <row r="203">
          <cell r="G203">
            <v>1.74533028621227E-2</v>
          </cell>
          <cell r="H203">
            <v>14.076137542724609</v>
          </cell>
        </row>
        <row r="204">
          <cell r="G204">
            <v>1.75732874777168E-2</v>
          </cell>
          <cell r="H204">
            <v>14.13212849543644</v>
          </cell>
        </row>
        <row r="205">
          <cell r="G205">
            <v>1.7683401238173201E-2</v>
          </cell>
          <cell r="H205">
            <v>14.17028573843149</v>
          </cell>
        </row>
        <row r="206">
          <cell r="G206">
            <v>1.7774023581296199E-2</v>
          </cell>
          <cell r="H206">
            <v>14.21147419856144</v>
          </cell>
        </row>
        <row r="207">
          <cell r="G207">
            <v>1.7870225710794298E-2</v>
          </cell>
          <cell r="H207">
            <v>14.24122590285082</v>
          </cell>
        </row>
        <row r="208">
          <cell r="G208">
            <v>1.7948332242667699E-2</v>
          </cell>
          <cell r="H208">
            <v>14.25421054546649</v>
          </cell>
        </row>
        <row r="209">
          <cell r="G209">
            <v>1.80253654252738E-2</v>
          </cell>
          <cell r="H209">
            <v>14.26978918222281</v>
          </cell>
        </row>
        <row r="210">
          <cell r="G210">
            <v>1.8111803801730299E-2</v>
          </cell>
          <cell r="H210">
            <v>14.28790019108699</v>
          </cell>
        </row>
        <row r="211">
          <cell r="G211">
            <v>1.8191053532063999E-2</v>
          </cell>
          <cell r="H211">
            <v>14.293044163630549</v>
          </cell>
        </row>
        <row r="212">
          <cell r="G212">
            <v>1.8284252146258999E-2</v>
          </cell>
          <cell r="H212">
            <v>14.31055802565356</v>
          </cell>
        </row>
        <row r="213">
          <cell r="G213">
            <v>1.83702248614281E-2</v>
          </cell>
          <cell r="H213">
            <v>14.320037548358631</v>
          </cell>
        </row>
        <row r="214">
          <cell r="G214">
            <v>1.8455126555636501E-2</v>
          </cell>
          <cell r="H214">
            <v>14.33318211482122</v>
          </cell>
        </row>
        <row r="215">
          <cell r="G215">
            <v>1.8541851313784701E-2</v>
          </cell>
          <cell r="H215">
            <v>14.35160710261418</v>
          </cell>
        </row>
        <row r="216">
          <cell r="G216">
            <v>1.8631007988005901E-2</v>
          </cell>
          <cell r="H216">
            <v>14.357389303354109</v>
          </cell>
        </row>
        <row r="217">
          <cell r="G217">
            <v>1.8704106332734199E-2</v>
          </cell>
          <cell r="H217">
            <v>14.35547168438252</v>
          </cell>
        </row>
        <row r="218">
          <cell r="G218">
            <v>1.8778529483825E-2</v>
          </cell>
          <cell r="H218">
            <v>14.34964986947868</v>
          </cell>
        </row>
        <row r="219">
          <cell r="G219">
            <v>1.88555265776813E-2</v>
          </cell>
          <cell r="H219">
            <v>14.355980799748339</v>
          </cell>
        </row>
        <row r="220">
          <cell r="G220">
            <v>1.8930378137156399E-2</v>
          </cell>
          <cell r="H220">
            <v>14.357376098632811</v>
          </cell>
        </row>
        <row r="221">
          <cell r="G221">
            <v>1.90065882634372E-2</v>
          </cell>
          <cell r="H221">
            <v>14.35070184560923</v>
          </cell>
        </row>
        <row r="222">
          <cell r="G222">
            <v>1.9083442166447601E-2</v>
          </cell>
          <cell r="H222">
            <v>14.355578789344211</v>
          </cell>
        </row>
        <row r="223">
          <cell r="G223">
            <v>1.9168236758559901E-2</v>
          </cell>
          <cell r="H223">
            <v>14.36287806584286</v>
          </cell>
        </row>
        <row r="224">
          <cell r="G224">
            <v>1.9263651920482499E-2</v>
          </cell>
          <cell r="H224">
            <v>14.35737463144156</v>
          </cell>
        </row>
        <row r="225">
          <cell r="G225">
            <v>1.93542742636055E-2</v>
          </cell>
          <cell r="H225">
            <v>14.37937663151668</v>
          </cell>
        </row>
        <row r="226">
          <cell r="G226">
            <v>1.94432167336345E-2</v>
          </cell>
          <cell r="H226">
            <v>14.38567675076998</v>
          </cell>
        </row>
        <row r="227">
          <cell r="G227">
            <v>1.9526185933500501E-2</v>
          </cell>
          <cell r="H227">
            <v>14.39321958101714</v>
          </cell>
        </row>
        <row r="228">
          <cell r="G228">
            <v>1.9624927081167701E-2</v>
          </cell>
          <cell r="H228">
            <v>14.38691652738132</v>
          </cell>
        </row>
        <row r="229">
          <cell r="G229">
            <v>1.9705251324921801E-2</v>
          </cell>
          <cell r="H229">
            <v>14.387788038987379</v>
          </cell>
        </row>
        <row r="230">
          <cell r="G230">
            <v>1.9796229898929599E-2</v>
          </cell>
          <cell r="H230">
            <v>14.37769669752856</v>
          </cell>
        </row>
        <row r="231">
          <cell r="G231">
            <v>1.9891252741217599E-2</v>
          </cell>
          <cell r="H231">
            <v>14.388129894550019</v>
          </cell>
        </row>
        <row r="232">
          <cell r="G232">
            <v>1.99793372303247E-2</v>
          </cell>
          <cell r="H232">
            <v>14.37469482421875</v>
          </cell>
        </row>
        <row r="233">
          <cell r="G233">
            <v>2.0074178464710699E-2</v>
          </cell>
          <cell r="H233">
            <v>14.373625241793119</v>
          </cell>
        </row>
        <row r="234">
          <cell r="G234">
            <v>2.0159366540610801E-2</v>
          </cell>
          <cell r="H234">
            <v>14.36432178203877</v>
          </cell>
        </row>
        <row r="235">
          <cell r="G235">
            <v>2.0252636168152101E-2</v>
          </cell>
          <cell r="H235">
            <v>14.35047002939077</v>
          </cell>
        </row>
        <row r="236">
          <cell r="G236">
            <v>2.03362479805946E-2</v>
          </cell>
          <cell r="H236">
            <v>14.353881249061009</v>
          </cell>
        </row>
        <row r="237">
          <cell r="G237">
            <v>2.0424867980182199E-2</v>
          </cell>
          <cell r="H237">
            <v>14.33915211604192</v>
          </cell>
        </row>
        <row r="238">
          <cell r="G238">
            <v>2.04988988116384E-2</v>
          </cell>
          <cell r="H238">
            <v>14.313928163968599</v>
          </cell>
        </row>
        <row r="239">
          <cell r="G239">
            <v>2.0579651463776799E-2</v>
          </cell>
          <cell r="H239">
            <v>14.29646418644832</v>
          </cell>
        </row>
        <row r="240">
          <cell r="G240">
            <v>2.06633703783154E-2</v>
          </cell>
          <cell r="H240">
            <v>14.28767130925106</v>
          </cell>
        </row>
        <row r="241">
          <cell r="G241">
            <v>2.0731606055051099E-2</v>
          </cell>
          <cell r="H241">
            <v>14.26875481238733</v>
          </cell>
        </row>
        <row r="242">
          <cell r="G242">
            <v>2.08342098630965E-2</v>
          </cell>
          <cell r="H242">
            <v>14.265591548039369</v>
          </cell>
        </row>
        <row r="243">
          <cell r="G243">
            <v>2.0931484177708602E-2</v>
          </cell>
          <cell r="H243">
            <v>14.25709357628457</v>
          </cell>
        </row>
        <row r="244">
          <cell r="G244">
            <v>2.1021605934947701E-2</v>
          </cell>
          <cell r="H244">
            <v>14.241906679593599</v>
          </cell>
        </row>
        <row r="245">
          <cell r="G245">
            <v>2.1110798697918699E-2</v>
          </cell>
          <cell r="H245">
            <v>14.241187755878149</v>
          </cell>
        </row>
        <row r="246">
          <cell r="G246">
            <v>2.1198596805334102E-2</v>
          </cell>
          <cell r="H246">
            <v>14.233615581805889</v>
          </cell>
        </row>
        <row r="247">
          <cell r="G247">
            <v>2.1301559172570698E-2</v>
          </cell>
          <cell r="H247">
            <v>14.225353827843289</v>
          </cell>
        </row>
        <row r="248">
          <cell r="G248">
            <v>2.1393683273345201E-2</v>
          </cell>
          <cell r="H248">
            <v>14.219813713660599</v>
          </cell>
        </row>
        <row r="249">
          <cell r="G249">
            <v>2.1483805030584301E-2</v>
          </cell>
          <cell r="H249">
            <v>14.20073582575872</v>
          </cell>
        </row>
        <row r="250">
          <cell r="G250">
            <v>2.1575428545474999E-2</v>
          </cell>
          <cell r="H250">
            <v>14.19781024639423</v>
          </cell>
        </row>
        <row r="251">
          <cell r="G251">
            <v>2.1674777381122098E-2</v>
          </cell>
          <cell r="H251">
            <v>14.178660466120791</v>
          </cell>
        </row>
        <row r="252">
          <cell r="G252">
            <v>2.1761073730886E-2</v>
          </cell>
          <cell r="H252">
            <v>14.17133331298829</v>
          </cell>
        </row>
        <row r="253">
          <cell r="G253">
            <v>2.1848406177014099E-2</v>
          </cell>
          <cell r="H253">
            <v>14.16135494525615</v>
          </cell>
        </row>
        <row r="254">
          <cell r="G254">
            <v>2.19460041262209E-2</v>
          </cell>
          <cell r="H254">
            <v>14.14805485652043</v>
          </cell>
        </row>
        <row r="255">
          <cell r="G255">
            <v>2.2043813951313499E-2</v>
          </cell>
          <cell r="H255">
            <v>14.12566698514498</v>
          </cell>
        </row>
        <row r="256">
          <cell r="G256">
            <v>2.21179146319628E-2</v>
          </cell>
          <cell r="H256">
            <v>14.101873544546271</v>
          </cell>
        </row>
        <row r="257">
          <cell r="G257">
            <v>2.2197486832737898E-2</v>
          </cell>
          <cell r="H257">
            <v>14.07158924983098</v>
          </cell>
        </row>
        <row r="258">
          <cell r="G258">
            <v>2.2280672565102601E-2</v>
          </cell>
          <cell r="H258">
            <v>14.05057760385368</v>
          </cell>
        </row>
        <row r="259">
          <cell r="G259">
            <v>2.2371651139110299E-2</v>
          </cell>
          <cell r="H259">
            <v>14.036894578200121</v>
          </cell>
        </row>
        <row r="260">
          <cell r="G260">
            <v>2.24427133798599E-2</v>
          </cell>
          <cell r="H260">
            <v>14.012270707350501</v>
          </cell>
        </row>
        <row r="261">
          <cell r="G261">
            <v>2.2527971304953098E-2</v>
          </cell>
          <cell r="H261">
            <v>13.99314293494591</v>
          </cell>
        </row>
        <row r="262">
          <cell r="G262">
            <v>2.26109405048192E-2</v>
          </cell>
          <cell r="H262">
            <v>13.97888330312875</v>
          </cell>
        </row>
        <row r="263">
          <cell r="G263">
            <v>2.2706391755491499E-2</v>
          </cell>
          <cell r="H263">
            <v>13.96863790658805</v>
          </cell>
        </row>
        <row r="264">
          <cell r="G264">
            <v>2.2820690646767599E-2</v>
          </cell>
          <cell r="H264">
            <v>13.97657247690055</v>
          </cell>
        </row>
        <row r="265">
          <cell r="G265">
            <v>2.29491502977908E-2</v>
          </cell>
          <cell r="H265">
            <v>13.999624985914981</v>
          </cell>
        </row>
        <row r="266">
          <cell r="G266">
            <v>2.3049071896821299E-2</v>
          </cell>
          <cell r="H266">
            <v>13.99367259098933</v>
          </cell>
        </row>
        <row r="267">
          <cell r="G267">
            <v>2.3154248483478999E-2</v>
          </cell>
          <cell r="H267">
            <v>13.988949702336249</v>
          </cell>
        </row>
        <row r="268">
          <cell r="G268">
            <v>2.3249306250363599E-2</v>
          </cell>
          <cell r="H268">
            <v>13.964513631967399</v>
          </cell>
        </row>
        <row r="269">
          <cell r="G269">
            <v>2.3321546614170099E-2</v>
          </cell>
          <cell r="H269">
            <v>13.91896174504207</v>
          </cell>
        </row>
        <row r="270">
          <cell r="G270">
            <v>2.33923946507275E-2</v>
          </cell>
          <cell r="H270">
            <v>13.878207573523889</v>
          </cell>
        </row>
        <row r="271">
          <cell r="G271">
            <v>2.3551932536065599E-2</v>
          </cell>
          <cell r="H271">
            <v>13.927737015944251</v>
          </cell>
        </row>
        <row r="272">
          <cell r="G272">
            <v>2.3687328211963201E-2</v>
          </cell>
          <cell r="H272">
            <v>13.951081496018629</v>
          </cell>
        </row>
        <row r="273">
          <cell r="G273">
            <v>2.3755063302814999E-2</v>
          </cell>
          <cell r="H273">
            <v>13.89820979191707</v>
          </cell>
        </row>
        <row r="274">
          <cell r="G274">
            <v>2.38121417351067E-2</v>
          </cell>
          <cell r="H274">
            <v>13.83715996375452</v>
          </cell>
        </row>
        <row r="275">
          <cell r="G275">
            <v>2.38907127641141E-2</v>
          </cell>
          <cell r="H275">
            <v>13.79285665658805</v>
          </cell>
        </row>
        <row r="276">
          <cell r="G276">
            <v>2.39482894539833E-2</v>
          </cell>
          <cell r="H276">
            <v>13.737071110652041</v>
          </cell>
        </row>
        <row r="277">
          <cell r="G277">
            <v>2.4015060625970398E-2</v>
          </cell>
          <cell r="H277">
            <v>13.704819312462449</v>
          </cell>
        </row>
        <row r="278">
          <cell r="G278">
            <v>2.4093128740787499E-2</v>
          </cell>
          <cell r="H278">
            <v>13.6770277756911</v>
          </cell>
        </row>
        <row r="279">
          <cell r="G279">
            <v>2.4172058328986199E-2</v>
          </cell>
          <cell r="H279">
            <v>13.655744699331439</v>
          </cell>
        </row>
        <row r="280">
          <cell r="G280">
            <v>2.42355722002685E-2</v>
          </cell>
          <cell r="H280">
            <v>13.60895156860351</v>
          </cell>
        </row>
        <row r="281">
          <cell r="G281">
            <v>2.42934376001358E-2</v>
          </cell>
          <cell r="H281">
            <v>13.56102576622596</v>
          </cell>
        </row>
        <row r="282">
          <cell r="G282">
            <v>2.4364890996366701E-2</v>
          </cell>
          <cell r="H282">
            <v>13.52942686814529</v>
          </cell>
        </row>
        <row r="283">
          <cell r="G283">
            <v>2.44281557388604E-2</v>
          </cell>
          <cell r="H283">
            <v>13.48621368408204</v>
          </cell>
        </row>
        <row r="284">
          <cell r="G284">
            <v>2.44963192380965E-2</v>
          </cell>
          <cell r="H284">
            <v>13.46461222721981</v>
          </cell>
        </row>
        <row r="285">
          <cell r="G285">
            <v>2.45803967118263E-2</v>
          </cell>
          <cell r="H285">
            <v>13.444492633526149</v>
          </cell>
        </row>
        <row r="286">
          <cell r="G286">
            <v>2.4645128287375001E-2</v>
          </cell>
          <cell r="H286">
            <v>13.414815755990841</v>
          </cell>
        </row>
        <row r="287">
          <cell r="G287">
            <v>2.4709214922040701E-2</v>
          </cell>
          <cell r="H287">
            <v>13.376036423903241</v>
          </cell>
        </row>
        <row r="288">
          <cell r="G288">
            <v>2.47888942249119E-2</v>
          </cell>
          <cell r="H288">
            <v>13.35525512695312</v>
          </cell>
        </row>
        <row r="289">
          <cell r="G289">
            <v>2.4869218468666101E-2</v>
          </cell>
          <cell r="H289">
            <v>13.343479449932399</v>
          </cell>
        </row>
        <row r="290">
          <cell r="G290">
            <v>2.4988343939185101E-2</v>
          </cell>
          <cell r="H290">
            <v>13.35193487314077</v>
          </cell>
        </row>
        <row r="291">
          <cell r="G291">
            <v>2.50880513340235E-2</v>
          </cell>
          <cell r="H291">
            <v>13.34883176363433</v>
          </cell>
        </row>
        <row r="292">
          <cell r="G292">
            <v>2.51927273347974E-2</v>
          </cell>
          <cell r="H292">
            <v>13.35081834059495</v>
          </cell>
        </row>
        <row r="293">
          <cell r="G293">
            <v>2.5282241404056501E-2</v>
          </cell>
          <cell r="H293">
            <v>13.33277922410231</v>
          </cell>
        </row>
        <row r="294">
          <cell r="G294">
            <v>2.53801257349551E-2</v>
          </cell>
          <cell r="H294">
            <v>13.30164689284106</v>
          </cell>
        </row>
        <row r="295">
          <cell r="G295">
            <v>2.5469067040830899E-2</v>
          </cell>
          <cell r="H295">
            <v>13.28339063204252</v>
          </cell>
        </row>
        <row r="296">
          <cell r="G296">
            <v>2.5567165575921501E-2</v>
          </cell>
          <cell r="H296">
            <v>13.266303722675019</v>
          </cell>
        </row>
        <row r="297">
          <cell r="G297">
            <v>2.5672272313386198E-2</v>
          </cell>
          <cell r="H297">
            <v>13.24151699359601</v>
          </cell>
        </row>
        <row r="298">
          <cell r="G298">
            <v>2.5779381394386298E-2</v>
          </cell>
          <cell r="H298">
            <v>13.207252209003149</v>
          </cell>
        </row>
        <row r="299">
          <cell r="G299">
            <v>2.5866606738418299E-2</v>
          </cell>
          <cell r="H299">
            <v>13.167448777418871</v>
          </cell>
        </row>
        <row r="300">
          <cell r="G300">
            <v>2.5923468638211499E-2</v>
          </cell>
          <cell r="H300">
            <v>13.07220018826998</v>
          </cell>
        </row>
        <row r="301">
          <cell r="G301">
            <v>2.60089058429003E-2</v>
          </cell>
          <cell r="H301">
            <v>13.010143866905789</v>
          </cell>
        </row>
        <row r="302">
          <cell r="G302">
            <v>2.6084401179104998E-2</v>
          </cell>
          <cell r="H302">
            <v>12.93550051175632</v>
          </cell>
        </row>
        <row r="303">
          <cell r="G303">
            <v>2.61924765072763E-2</v>
          </cell>
          <cell r="H303">
            <v>12.865625528188851</v>
          </cell>
        </row>
        <row r="304">
          <cell r="G304">
            <v>2.6296474970877198E-2</v>
          </cell>
          <cell r="H304">
            <v>12.78908656193661</v>
          </cell>
        </row>
        <row r="305">
          <cell r="G305">
            <v>2.6401653885841401E-2</v>
          </cell>
          <cell r="H305">
            <v>12.692832946777351</v>
          </cell>
        </row>
        <row r="306">
          <cell r="G306">
            <v>2.65227467752993E-2</v>
          </cell>
          <cell r="H306">
            <v>12.586759420541609</v>
          </cell>
        </row>
        <row r="307">
          <cell r="G307">
            <v>2.6634505484253199E-2</v>
          </cell>
          <cell r="H307">
            <v>12.436447143554689</v>
          </cell>
        </row>
        <row r="308">
          <cell r="G308">
            <v>2.6750520337373001E-2</v>
          </cell>
          <cell r="H308">
            <v>12.202002451970021</v>
          </cell>
        </row>
        <row r="309">
          <cell r="G309">
            <v>2.6838174089789401E-2</v>
          </cell>
          <cell r="H309">
            <v>11.81279109074519</v>
          </cell>
        </row>
        <row r="310">
          <cell r="G310">
            <v>2.68530868925154E-2</v>
          </cell>
          <cell r="H310">
            <v>11.211635149442239</v>
          </cell>
        </row>
        <row r="311">
          <cell r="G311">
            <v>2.6950861793011399E-2</v>
          </cell>
          <cell r="H311">
            <v>10.346183776855479</v>
          </cell>
        </row>
        <row r="312">
          <cell r="G312">
            <v>2.7181352488696599E-2</v>
          </cell>
          <cell r="H312">
            <v>8.5313004713792058</v>
          </cell>
        </row>
      </sheetData>
      <sheetData sheetId="55">
        <row r="2">
          <cell r="G2">
            <v>6.934404154890221E-5</v>
          </cell>
          <cell r="H2">
            <v>0.10858527742899381</v>
          </cell>
        </row>
        <row r="3">
          <cell r="G3">
            <v>8.3148479461669908E-5</v>
          </cell>
          <cell r="H3">
            <v>0.1428287304364719</v>
          </cell>
        </row>
        <row r="4">
          <cell r="G4">
            <v>1.2634992344828799E-4</v>
          </cell>
          <cell r="H4">
            <v>0.1955287502362178</v>
          </cell>
        </row>
        <row r="5">
          <cell r="G5">
            <v>1.9043684005737299E-4</v>
          </cell>
          <cell r="H5">
            <v>0.26861855616936298</v>
          </cell>
        </row>
        <row r="6">
          <cell r="G6">
            <v>2.5262832423322802E-4</v>
          </cell>
          <cell r="H6">
            <v>0.34869411816963702</v>
          </cell>
        </row>
        <row r="7">
          <cell r="G7">
            <v>3.0165911084623098E-4</v>
          </cell>
          <cell r="H7">
            <v>0.41175062839801441</v>
          </cell>
        </row>
        <row r="8">
          <cell r="G8">
            <v>3.6985875340178598E-4</v>
          </cell>
          <cell r="H8">
            <v>0.50171086421379563</v>
          </cell>
        </row>
        <row r="9">
          <cell r="G9">
            <v>4.3873787944903603E-4</v>
          </cell>
          <cell r="H9">
            <v>0.583478074807387</v>
          </cell>
        </row>
        <row r="10">
          <cell r="G10">
            <v>5.1709412218770001E-4</v>
          </cell>
          <cell r="H10">
            <v>0.68602543610792788</v>
          </cell>
        </row>
        <row r="11">
          <cell r="G11">
            <v>6.0846807173220397E-4</v>
          </cell>
          <cell r="H11">
            <v>0.80127321756803116</v>
          </cell>
        </row>
        <row r="12">
          <cell r="G12">
            <v>6.8614484916906804E-4</v>
          </cell>
          <cell r="H12">
            <v>0.88869865124042302</v>
          </cell>
        </row>
        <row r="13">
          <cell r="G13">
            <v>7.6854230428580195E-4</v>
          </cell>
          <cell r="H13">
            <v>0.98040901697599037</v>
          </cell>
        </row>
        <row r="14">
          <cell r="G14">
            <v>8.4292885730974409E-4</v>
          </cell>
          <cell r="H14">
            <v>1.0795005468221801</v>
          </cell>
        </row>
        <row r="15">
          <cell r="G15">
            <v>9.7843410912901206E-4</v>
          </cell>
          <cell r="H15">
            <v>1.233591941686776</v>
          </cell>
        </row>
        <row r="16">
          <cell r="G16">
            <v>1.0879397450480599E-3</v>
          </cell>
          <cell r="H16">
            <v>1.3518956074347861</v>
          </cell>
        </row>
        <row r="17">
          <cell r="G17">
            <v>1.1619329598033801E-3</v>
          </cell>
          <cell r="H17">
            <v>1.4487696610964249</v>
          </cell>
        </row>
        <row r="18">
          <cell r="G18">
            <v>1.2372135824989499E-3</v>
          </cell>
          <cell r="H18">
            <v>1.549010826991154</v>
          </cell>
        </row>
        <row r="19">
          <cell r="G19">
            <v>1.31943219457753E-3</v>
          </cell>
          <cell r="H19">
            <v>1.6306547018197859</v>
          </cell>
        </row>
        <row r="20">
          <cell r="G20">
            <v>1.3899922487326001E-3</v>
          </cell>
          <cell r="H20">
            <v>1.7288092466501079</v>
          </cell>
        </row>
        <row r="21">
          <cell r="G21">
            <v>1.4681339962407901E-3</v>
          </cell>
          <cell r="H21">
            <v>1.82422399520874</v>
          </cell>
        </row>
        <row r="22">
          <cell r="G22">
            <v>1.5776396321598399E-3</v>
          </cell>
          <cell r="H22">
            <v>1.9449861233051009</v>
          </cell>
        </row>
        <row r="23">
          <cell r="G23">
            <v>1.6513824812136599E-3</v>
          </cell>
          <cell r="H23">
            <v>2.0392093291649451</v>
          </cell>
        </row>
        <row r="24">
          <cell r="G24">
            <v>1.7145037418231401E-3</v>
          </cell>
          <cell r="H24">
            <v>2.103091386648325</v>
          </cell>
        </row>
        <row r="25">
          <cell r="G25">
            <v>1.78406233317219E-3</v>
          </cell>
          <cell r="H25">
            <v>2.1954186146075911</v>
          </cell>
        </row>
        <row r="26">
          <cell r="G26">
            <v>1.8710017320700001E-3</v>
          </cell>
          <cell r="H26">
            <v>2.2928901819082399</v>
          </cell>
        </row>
        <row r="27">
          <cell r="G27">
            <v>1.9408106163609799E-3</v>
          </cell>
          <cell r="H27">
            <v>2.3739651533273558</v>
          </cell>
        </row>
        <row r="28">
          <cell r="G28">
            <v>2.0335077715572E-3</v>
          </cell>
          <cell r="H28">
            <v>2.485882685734687</v>
          </cell>
        </row>
        <row r="29">
          <cell r="G29">
            <v>2.14315659832209E-3</v>
          </cell>
          <cell r="H29">
            <v>2.612544023073629</v>
          </cell>
        </row>
        <row r="30">
          <cell r="G30">
            <v>2.2408246877603198E-3</v>
          </cell>
          <cell r="H30">
            <v>2.7306237587562019</v>
          </cell>
        </row>
        <row r="31">
          <cell r="G31">
            <v>2.3036956554278701E-3</v>
          </cell>
          <cell r="H31">
            <v>2.816773377932043</v>
          </cell>
        </row>
        <row r="32">
          <cell r="G32">
            <v>2.3678898287471401E-3</v>
          </cell>
          <cell r="H32">
            <v>2.872467407813438</v>
          </cell>
        </row>
        <row r="33">
          <cell r="G33">
            <v>2.4557232973165801E-3</v>
          </cell>
          <cell r="H33">
            <v>2.9696950545677878</v>
          </cell>
        </row>
        <row r="34">
          <cell r="G34">
            <v>2.5417684810236101E-3</v>
          </cell>
          <cell r="H34">
            <v>3.0806710169865621</v>
          </cell>
        </row>
        <row r="35">
          <cell r="G35">
            <v>2.6436924235895302E-3</v>
          </cell>
          <cell r="H35">
            <v>3.1993209398709861</v>
          </cell>
        </row>
        <row r="36">
          <cell r="G36">
            <v>2.7221202617511201E-3</v>
          </cell>
          <cell r="H36">
            <v>3.2764222071720912</v>
          </cell>
        </row>
        <row r="37">
          <cell r="G37">
            <v>2.8040169854648398E-3</v>
          </cell>
          <cell r="H37">
            <v>3.3790111541748069</v>
          </cell>
        </row>
        <row r="38">
          <cell r="G38">
            <v>2.8861642931587998E-3</v>
          </cell>
          <cell r="H38">
            <v>3.4850230583777879</v>
          </cell>
        </row>
        <row r="39">
          <cell r="G39">
            <v>2.9906272538937598E-3</v>
          </cell>
          <cell r="H39">
            <v>3.6085202143742552</v>
          </cell>
        </row>
        <row r="40">
          <cell r="G40">
            <v>3.07234528008848E-3</v>
          </cell>
          <cell r="H40">
            <v>3.68551180912899</v>
          </cell>
        </row>
        <row r="41">
          <cell r="G41">
            <v>3.1415463308803698E-3</v>
          </cell>
          <cell r="H41">
            <v>3.7615926449115382</v>
          </cell>
        </row>
        <row r="42">
          <cell r="G42">
            <v>3.2136440859176201E-3</v>
          </cell>
          <cell r="H42">
            <v>3.851542472839351</v>
          </cell>
        </row>
        <row r="43">
          <cell r="G43">
            <v>3.30419541569427E-3</v>
          </cell>
          <cell r="H43">
            <v>3.9561616457425721</v>
          </cell>
        </row>
        <row r="44">
          <cell r="G44">
            <v>3.4141301875934E-3</v>
          </cell>
          <cell r="H44">
            <v>4.080047607421875</v>
          </cell>
        </row>
        <row r="45">
          <cell r="G45">
            <v>3.5273551475256699E-3</v>
          </cell>
          <cell r="H45">
            <v>4.2195525536170431</v>
          </cell>
        </row>
        <row r="46">
          <cell r="G46">
            <v>3.59373079845682E-3</v>
          </cell>
          <cell r="H46">
            <v>4.3033676881056486</v>
          </cell>
        </row>
        <row r="47">
          <cell r="G47">
            <v>3.6717654438689399E-3</v>
          </cell>
          <cell r="H47">
            <v>4.3785432668832689</v>
          </cell>
        </row>
        <row r="48">
          <cell r="G48">
            <v>3.7377476110123098E-3</v>
          </cell>
          <cell r="H48">
            <v>4.4488488710843512</v>
          </cell>
        </row>
        <row r="49">
          <cell r="G49">
            <v>3.8159609539434301E-3</v>
          </cell>
          <cell r="H49">
            <v>4.5250199391291588</v>
          </cell>
        </row>
        <row r="50">
          <cell r="G50">
            <v>3.9719222695566714E-3</v>
          </cell>
          <cell r="H50">
            <v>4.7108041323148324</v>
          </cell>
        </row>
        <row r="51">
          <cell r="G51">
            <v>4.0843963506631597E-3</v>
          </cell>
          <cell r="H51">
            <v>4.836725821861851</v>
          </cell>
        </row>
        <row r="52">
          <cell r="G52">
            <v>4.1342497570440199E-3</v>
          </cell>
          <cell r="H52">
            <v>4.876735760615432</v>
          </cell>
        </row>
        <row r="53">
          <cell r="G53">
            <v>4.1897178743965898E-3</v>
          </cell>
          <cell r="H53">
            <v>4.9227197353656491</v>
          </cell>
        </row>
        <row r="54">
          <cell r="G54">
            <v>4.2601703898981196E-3</v>
          </cell>
          <cell r="H54">
            <v>5.0187837160550721</v>
          </cell>
        </row>
        <row r="55">
          <cell r="G55">
            <v>4.3310879846103498E-3</v>
          </cell>
          <cell r="H55">
            <v>5.0944933524498559</v>
          </cell>
        </row>
        <row r="56">
          <cell r="G56">
            <v>4.4154166243970403E-3</v>
          </cell>
          <cell r="H56">
            <v>5.1862995441143269</v>
          </cell>
        </row>
        <row r="57">
          <cell r="G57">
            <v>4.5233845594339099E-3</v>
          </cell>
          <cell r="H57">
            <v>5.3130322236281247</v>
          </cell>
        </row>
        <row r="58">
          <cell r="G58">
            <v>4.6074629062786698E-3</v>
          </cell>
          <cell r="H58">
            <v>5.4007955697866583</v>
          </cell>
        </row>
        <row r="59">
          <cell r="G59">
            <v>4.6834230306558302E-3</v>
          </cell>
          <cell r="H59">
            <v>5.4794014417208166</v>
          </cell>
        </row>
        <row r="60">
          <cell r="G60">
            <v>4.7609567991457914E-3</v>
          </cell>
          <cell r="H60">
            <v>5.5601919614351676</v>
          </cell>
        </row>
        <row r="61">
          <cell r="G61">
            <v>4.8567651538178299E-3</v>
          </cell>
          <cell r="H61">
            <v>5.6507077583899763</v>
          </cell>
        </row>
        <row r="62">
          <cell r="G62">
            <v>4.9465300980955397E-3</v>
          </cell>
          <cell r="H62">
            <v>5.7501631516676683</v>
          </cell>
        </row>
        <row r="63">
          <cell r="G63">
            <v>5.0224183360114702E-3</v>
          </cell>
          <cell r="H63">
            <v>5.8352547425490142</v>
          </cell>
        </row>
        <row r="64">
          <cell r="G64">
            <v>5.1087856991216497E-3</v>
          </cell>
          <cell r="H64">
            <v>5.9218641427847114</v>
          </cell>
        </row>
        <row r="65">
          <cell r="G65">
            <v>5.1878573140129404E-3</v>
          </cell>
          <cell r="H65">
            <v>5.9982971044687021</v>
          </cell>
        </row>
        <row r="66">
          <cell r="G66">
            <v>5.2612065337598298E-3</v>
          </cell>
          <cell r="H66">
            <v>6.0727203809298071</v>
          </cell>
        </row>
        <row r="67">
          <cell r="G67">
            <v>5.3265452152118104E-3</v>
          </cell>
          <cell r="H67">
            <v>6.1359042387742306</v>
          </cell>
        </row>
        <row r="68">
          <cell r="G68">
            <v>5.3901312639936796E-3</v>
          </cell>
          <cell r="H68">
            <v>6.2112236022949272</v>
          </cell>
        </row>
        <row r="69">
          <cell r="G69">
            <v>5.4715631995350096E-3</v>
          </cell>
          <cell r="H69">
            <v>6.2913975348839406</v>
          </cell>
        </row>
        <row r="70">
          <cell r="G70">
            <v>5.5500271264463698E-3</v>
          </cell>
          <cell r="H70">
            <v>6.373640940739568</v>
          </cell>
        </row>
        <row r="71">
          <cell r="G71">
            <v>5.6199432583525803E-3</v>
          </cell>
          <cell r="H71">
            <v>6.4474061819223314</v>
          </cell>
        </row>
        <row r="72">
          <cell r="G72">
            <v>5.7138921692967406E-3</v>
          </cell>
          <cell r="H72">
            <v>6.5498344714824999</v>
          </cell>
        </row>
        <row r="73">
          <cell r="G73">
            <v>5.8591959532350302E-3</v>
          </cell>
          <cell r="H73">
            <v>6.7024876521183891</v>
          </cell>
        </row>
        <row r="74">
          <cell r="G74">
            <v>5.9517147019505501E-3</v>
          </cell>
          <cell r="H74">
            <v>6.777988580557019</v>
          </cell>
        </row>
        <row r="75">
          <cell r="G75">
            <v>5.9918401530012497E-3</v>
          </cell>
          <cell r="H75">
            <v>6.832521145160384</v>
          </cell>
        </row>
        <row r="76">
          <cell r="G76">
            <v>6.0668349033221602E-3</v>
          </cell>
          <cell r="H76">
            <v>6.8959060082068753</v>
          </cell>
        </row>
        <row r="77">
          <cell r="G77">
            <v>6.1362865380942804E-3</v>
          </cell>
          <cell r="H77">
            <v>6.967512277456442</v>
          </cell>
        </row>
        <row r="78">
          <cell r="G78">
            <v>6.2064884696155804E-3</v>
          </cell>
          <cell r="H78">
            <v>7.0322807018573563</v>
          </cell>
        </row>
        <row r="79">
          <cell r="G79">
            <v>6.2785146292298998E-3</v>
          </cell>
          <cell r="H79">
            <v>7.1056622725266578</v>
          </cell>
        </row>
        <row r="80">
          <cell r="G80">
            <v>6.36391632724553E-3</v>
          </cell>
          <cell r="H80">
            <v>7.1951521359957207</v>
          </cell>
        </row>
        <row r="81">
          <cell r="G81">
            <v>6.4557552104815797E-3</v>
          </cell>
          <cell r="H81">
            <v>7.2966311528132453</v>
          </cell>
        </row>
        <row r="82">
          <cell r="G82">
            <v>6.5312505466863504E-3</v>
          </cell>
          <cell r="H82">
            <v>7.3626540257380526</v>
          </cell>
        </row>
        <row r="83">
          <cell r="G83">
            <v>6.6058518132194903E-3</v>
          </cell>
          <cell r="H83">
            <v>7.442365793081442</v>
          </cell>
        </row>
        <row r="84">
          <cell r="G84">
            <v>6.6919683013111396E-3</v>
          </cell>
          <cell r="H84">
            <v>7.5188651451697837</v>
          </cell>
        </row>
        <row r="85">
          <cell r="G85">
            <v>6.7716836929321298E-3</v>
          </cell>
          <cell r="H85">
            <v>7.5944775801438453</v>
          </cell>
        </row>
        <row r="86">
          <cell r="G86">
            <v>6.8517564795911303E-3</v>
          </cell>
          <cell r="H86">
            <v>7.6656605647160578</v>
          </cell>
        </row>
        <row r="87">
          <cell r="G87">
            <v>6.9322227500379094E-3</v>
          </cell>
          <cell r="H87">
            <v>7.7602232419527386</v>
          </cell>
        </row>
        <row r="88">
          <cell r="G88">
            <v>7.0212362334132186E-3</v>
          </cell>
          <cell r="H88">
            <v>7.8364042135385326</v>
          </cell>
        </row>
        <row r="89">
          <cell r="G89">
            <v>7.1359635330736602E-3</v>
          </cell>
          <cell r="H89">
            <v>7.9443990267240139</v>
          </cell>
        </row>
        <row r="90">
          <cell r="G90">
            <v>7.23688630387187E-3</v>
          </cell>
          <cell r="H90">
            <v>8.0513029832106486</v>
          </cell>
        </row>
        <row r="91">
          <cell r="G91">
            <v>7.3144194902852204E-3</v>
          </cell>
          <cell r="H91">
            <v>8.130828417264496</v>
          </cell>
        </row>
        <row r="92">
          <cell r="G92">
            <v>7.3815823998302204E-3</v>
          </cell>
          <cell r="H92">
            <v>8.1864731128399288</v>
          </cell>
        </row>
        <row r="93">
          <cell r="G93">
            <v>7.4558972846716599E-3</v>
          </cell>
          <cell r="H93">
            <v>8.251909109262332</v>
          </cell>
        </row>
        <row r="94">
          <cell r="G94">
            <v>7.5808883411809802E-3</v>
          </cell>
          <cell r="H94">
            <v>8.3923193124624511</v>
          </cell>
        </row>
        <row r="95">
          <cell r="G95">
            <v>7.7013013651594494E-3</v>
          </cell>
          <cell r="H95">
            <v>8.5079266474797119</v>
          </cell>
        </row>
        <row r="96">
          <cell r="G96">
            <v>7.7687861630693104E-3</v>
          </cell>
          <cell r="H96">
            <v>8.5725021362304812</v>
          </cell>
        </row>
        <row r="97">
          <cell r="G97">
            <v>7.8393460717052204E-3</v>
          </cell>
          <cell r="H97">
            <v>8.6163176023043029</v>
          </cell>
        </row>
        <row r="98">
          <cell r="G98">
            <v>7.9050066415220499E-3</v>
          </cell>
          <cell r="H98">
            <v>8.6671242347130537</v>
          </cell>
        </row>
        <row r="99">
          <cell r="G99">
            <v>7.970487931743259E-3</v>
          </cell>
          <cell r="H99">
            <v>8.725177324735192</v>
          </cell>
        </row>
        <row r="100">
          <cell r="G100">
            <v>8.0330373020842706E-3</v>
          </cell>
          <cell r="H100">
            <v>8.8000803727369945</v>
          </cell>
        </row>
        <row r="101">
          <cell r="G101">
            <v>8.12948914244771E-3</v>
          </cell>
          <cell r="H101">
            <v>8.8736959604116592</v>
          </cell>
        </row>
        <row r="102">
          <cell r="G102">
            <v>8.2011579070240311E-3</v>
          </cell>
          <cell r="H102">
            <v>8.9450095250056236</v>
          </cell>
        </row>
        <row r="103">
          <cell r="G103">
            <v>8.2951429067179613E-3</v>
          </cell>
          <cell r="H103">
            <v>9.0225065671480529</v>
          </cell>
        </row>
        <row r="104">
          <cell r="G104">
            <v>8.3909509703517012E-3</v>
          </cell>
          <cell r="H104">
            <v>9.1025323134202161</v>
          </cell>
        </row>
        <row r="105">
          <cell r="G105">
            <v>8.4621546557173098E-3</v>
          </cell>
          <cell r="H105">
            <v>9.1771367880014179</v>
          </cell>
        </row>
        <row r="106">
          <cell r="G106">
            <v>8.5452315397560596E-3</v>
          </cell>
          <cell r="H106">
            <v>9.2449217576247111</v>
          </cell>
        </row>
        <row r="107">
          <cell r="G107">
            <v>8.6523412028327602E-3</v>
          </cell>
          <cell r="H107">
            <v>9.3336846278263934</v>
          </cell>
        </row>
        <row r="108">
          <cell r="G108">
            <v>8.7186100427061302E-3</v>
          </cell>
          <cell r="H108">
            <v>9.4016463939960087</v>
          </cell>
        </row>
        <row r="109">
          <cell r="G109">
            <v>8.7793351849541103E-3</v>
          </cell>
          <cell r="H109">
            <v>9.4510122445913467</v>
          </cell>
        </row>
        <row r="110">
          <cell r="G110">
            <v>8.8590144878253289E-3</v>
          </cell>
          <cell r="H110">
            <v>9.5105728736290622</v>
          </cell>
        </row>
        <row r="111">
          <cell r="G111">
            <v>8.9238525833934493E-3</v>
          </cell>
          <cell r="H111">
            <v>9.5716813894418511</v>
          </cell>
        </row>
        <row r="112">
          <cell r="G112">
            <v>9.00782353710383E-3</v>
          </cell>
          <cell r="H112">
            <v>9.646162619957547</v>
          </cell>
        </row>
        <row r="113">
          <cell r="G113">
            <v>9.0859294869005697E-3</v>
          </cell>
          <cell r="H113">
            <v>9.7156737400935338</v>
          </cell>
        </row>
        <row r="114">
          <cell r="G114">
            <v>9.1823103139176999E-3</v>
          </cell>
          <cell r="H114">
            <v>9.7899370927077172</v>
          </cell>
        </row>
        <row r="115">
          <cell r="G115">
            <v>9.261274244636299E-3</v>
          </cell>
          <cell r="H115">
            <v>9.8516082763671875</v>
          </cell>
        </row>
        <row r="116">
          <cell r="G116">
            <v>9.3618035316467303E-3</v>
          </cell>
          <cell r="H116">
            <v>9.9520888695350003</v>
          </cell>
        </row>
        <row r="117">
          <cell r="G117">
            <v>9.4216706929728406E-3</v>
          </cell>
          <cell r="H117">
            <v>9.9951281914344232</v>
          </cell>
        </row>
        <row r="118">
          <cell r="G118">
            <v>9.5063209300860797E-3</v>
          </cell>
          <cell r="H118">
            <v>10.068462078387929</v>
          </cell>
        </row>
        <row r="119">
          <cell r="G119">
            <v>9.5853209495544399E-3</v>
          </cell>
          <cell r="H119">
            <v>10.139189500075121</v>
          </cell>
        </row>
        <row r="120">
          <cell r="G120">
            <v>9.6641777781769599E-3</v>
          </cell>
          <cell r="H120">
            <v>10.197458267211919</v>
          </cell>
        </row>
        <row r="121">
          <cell r="G121">
            <v>9.74103226326406E-3</v>
          </cell>
          <cell r="H121">
            <v>10.268831986647379</v>
          </cell>
        </row>
        <row r="122">
          <cell r="G122">
            <v>9.8309759050607699E-3</v>
          </cell>
          <cell r="H122">
            <v>10.32645959120531</v>
          </cell>
        </row>
        <row r="123">
          <cell r="G123">
            <v>9.9218485411256604E-3</v>
          </cell>
          <cell r="H123">
            <v>10.39995706998385</v>
          </cell>
        </row>
        <row r="124">
          <cell r="G124">
            <v>1.00121856667101E-2</v>
          </cell>
          <cell r="H124">
            <v>10.477607433612519</v>
          </cell>
        </row>
        <row r="125">
          <cell r="G125">
            <v>1.00863573607057E-2</v>
          </cell>
          <cell r="H125">
            <v>10.54402351379394</v>
          </cell>
        </row>
        <row r="126">
          <cell r="G126">
            <v>1.01502658799291E-2</v>
          </cell>
          <cell r="H126">
            <v>10.58220276465784</v>
          </cell>
        </row>
        <row r="127">
          <cell r="G127">
            <v>1.01893907412887E-2</v>
          </cell>
          <cell r="H127">
            <v>10.59899403498723</v>
          </cell>
        </row>
        <row r="128">
          <cell r="G128">
            <v>1.0276723187416801E-2</v>
          </cell>
          <cell r="H128">
            <v>10.67848939162034</v>
          </cell>
        </row>
        <row r="129">
          <cell r="G129">
            <v>1.0374677367508399E-2</v>
          </cell>
          <cell r="H129">
            <v>10.76874072735127</v>
          </cell>
        </row>
        <row r="130">
          <cell r="G130">
            <v>1.04627967812121E-2</v>
          </cell>
          <cell r="H130">
            <v>10.83106627831091</v>
          </cell>
        </row>
        <row r="131">
          <cell r="G131">
            <v>1.0532498126849499E-2</v>
          </cell>
          <cell r="H131">
            <v>10.883383384117719</v>
          </cell>
        </row>
        <row r="132">
          <cell r="G132">
            <v>1.0686743771657301E-2</v>
          </cell>
          <cell r="H132">
            <v>11.019848310030429</v>
          </cell>
        </row>
        <row r="133">
          <cell r="G133">
            <v>1.0780512820929299E-2</v>
          </cell>
          <cell r="H133">
            <v>11.09745832589957</v>
          </cell>
        </row>
        <row r="134">
          <cell r="G134">
            <v>1.0842562187463E-2</v>
          </cell>
          <cell r="H134">
            <v>11.13545344426082</v>
          </cell>
        </row>
        <row r="135">
          <cell r="G135">
            <v>1.09145522583276E-2</v>
          </cell>
          <cell r="H135">
            <v>11.186621739314161</v>
          </cell>
        </row>
        <row r="136">
          <cell r="G136">
            <v>1.09901907853782E-2</v>
          </cell>
          <cell r="H136">
            <v>11.22786962068998</v>
          </cell>
        </row>
        <row r="137">
          <cell r="G137">
            <v>1.10432622022927E-2</v>
          </cell>
          <cell r="H137">
            <v>11.261248221764211</v>
          </cell>
        </row>
        <row r="138">
          <cell r="G138">
            <v>1.1120724957436301E-2</v>
          </cell>
          <cell r="H138">
            <v>11.325971163236179</v>
          </cell>
        </row>
        <row r="139">
          <cell r="G139">
            <v>1.11710431519896E-2</v>
          </cell>
          <cell r="H139">
            <v>11.346066548274109</v>
          </cell>
        </row>
        <row r="140">
          <cell r="G140">
            <v>1.1237132130190701E-2</v>
          </cell>
          <cell r="H140">
            <v>11.4101974780743</v>
          </cell>
        </row>
        <row r="141">
          <cell r="G141">
            <v>1.1335622984916E-2</v>
          </cell>
          <cell r="H141">
            <v>11.48369348966159</v>
          </cell>
        </row>
        <row r="142">
          <cell r="G142">
            <v>1.14158028736711E-2</v>
          </cell>
          <cell r="H142">
            <v>11.538893626286439</v>
          </cell>
        </row>
        <row r="143">
          <cell r="G143">
            <v>1.14829302765429E-2</v>
          </cell>
          <cell r="H143">
            <v>11.58260932335488</v>
          </cell>
        </row>
        <row r="144">
          <cell r="G144">
            <v>1.15582824219018E-2</v>
          </cell>
          <cell r="H144">
            <v>11.64532881516678</v>
          </cell>
        </row>
        <row r="145">
          <cell r="G145">
            <v>1.16658571641892E-2</v>
          </cell>
          <cell r="H145">
            <v>11.73053888174204</v>
          </cell>
        </row>
        <row r="146">
          <cell r="G146">
            <v>1.1743748327717201E-2</v>
          </cell>
          <cell r="H146">
            <v>11.76593927236704</v>
          </cell>
        </row>
        <row r="147">
          <cell r="G147">
            <v>1.1821782682090999E-2</v>
          </cell>
          <cell r="H147">
            <v>11.83416586655837</v>
          </cell>
        </row>
        <row r="148">
          <cell r="G148">
            <v>1.1912798509001701E-2</v>
          </cell>
          <cell r="H148">
            <v>11.89856749314529</v>
          </cell>
        </row>
        <row r="149">
          <cell r="G149">
            <v>1.1978531256318099E-2</v>
          </cell>
          <cell r="H149">
            <v>11.93634840158315</v>
          </cell>
        </row>
        <row r="150">
          <cell r="G150">
            <v>1.2055992847308499E-2</v>
          </cell>
          <cell r="H150">
            <v>12.01280887310322</v>
          </cell>
        </row>
        <row r="151">
          <cell r="G151">
            <v>1.2138497550040501E-2</v>
          </cell>
          <cell r="H151">
            <v>12.044622714702911</v>
          </cell>
        </row>
        <row r="152">
          <cell r="G152">
            <v>1.2219286290928701E-2</v>
          </cell>
          <cell r="H152">
            <v>12.10188498863808</v>
          </cell>
        </row>
        <row r="153">
          <cell r="G153">
            <v>1.2346744770184199E-2</v>
          </cell>
          <cell r="H153">
            <v>12.19868659973144</v>
          </cell>
        </row>
        <row r="154">
          <cell r="G154">
            <v>1.24480249360204E-2</v>
          </cell>
          <cell r="H154">
            <v>12.275981903076181</v>
          </cell>
        </row>
        <row r="155">
          <cell r="G155">
            <v>1.2514436384663E-2</v>
          </cell>
          <cell r="H155">
            <v>12.31483312753531</v>
          </cell>
        </row>
        <row r="156">
          <cell r="G156">
            <v>1.2578595196828199E-2</v>
          </cell>
          <cell r="H156">
            <v>12.35358311579779</v>
          </cell>
        </row>
        <row r="157">
          <cell r="G157">
            <v>1.26582384109497E-2</v>
          </cell>
          <cell r="H157">
            <v>12.399358015794011</v>
          </cell>
        </row>
        <row r="158">
          <cell r="G158">
            <v>1.27361295744777E-2</v>
          </cell>
          <cell r="H158">
            <v>12.44544396033654</v>
          </cell>
        </row>
        <row r="159">
          <cell r="G159">
            <v>1.2799000833183499E-2</v>
          </cell>
          <cell r="H159">
            <v>12.48132118811974</v>
          </cell>
        </row>
        <row r="160">
          <cell r="G160">
            <v>1.2889909557998199E-2</v>
          </cell>
          <cell r="H160">
            <v>12.54554308377779</v>
          </cell>
        </row>
        <row r="161">
          <cell r="G161">
            <v>1.29915832076222E-2</v>
          </cell>
          <cell r="H161">
            <v>12.622862595778241</v>
          </cell>
        </row>
        <row r="162">
          <cell r="G162">
            <v>1.30659702699631E-2</v>
          </cell>
          <cell r="H162">
            <v>12.660353733943049</v>
          </cell>
        </row>
        <row r="163">
          <cell r="G163">
            <v>1.3128161663189499E-2</v>
          </cell>
          <cell r="H163">
            <v>12.68471644474911</v>
          </cell>
        </row>
        <row r="164">
          <cell r="G164">
            <v>1.32027268409729E-2</v>
          </cell>
          <cell r="H164">
            <v>12.7399884737455</v>
          </cell>
        </row>
        <row r="165">
          <cell r="G165">
            <v>1.3266599271446499E-2</v>
          </cell>
          <cell r="H165">
            <v>12.768513606144831</v>
          </cell>
        </row>
        <row r="166">
          <cell r="G166">
            <v>1.3360762968659399E-2</v>
          </cell>
          <cell r="H166">
            <v>12.822438753568219</v>
          </cell>
        </row>
        <row r="167">
          <cell r="G167">
            <v>1.3439726317301399E-2</v>
          </cell>
          <cell r="H167">
            <v>12.88140370295598</v>
          </cell>
        </row>
        <row r="168">
          <cell r="G168">
            <v>1.35156873147935E-2</v>
          </cell>
          <cell r="H168">
            <v>12.93433556189904</v>
          </cell>
        </row>
        <row r="169">
          <cell r="G169">
            <v>1.3582026585936499E-2</v>
          </cell>
          <cell r="H169">
            <v>12.971010941725501</v>
          </cell>
        </row>
        <row r="170">
          <cell r="G170">
            <v>1.36667850892991E-2</v>
          </cell>
          <cell r="H170">
            <v>12.998560391939611</v>
          </cell>
        </row>
        <row r="171">
          <cell r="G171">
            <v>1.37331604491919E-2</v>
          </cell>
          <cell r="H171">
            <v>13.045849433312039</v>
          </cell>
        </row>
        <row r="172">
          <cell r="G172">
            <v>1.3859975151717699E-2</v>
          </cell>
          <cell r="H172">
            <v>13.138844416691709</v>
          </cell>
        </row>
        <row r="173">
          <cell r="G173">
            <v>1.3934146845713299E-2</v>
          </cell>
          <cell r="H173">
            <v>13.176608452430139</v>
          </cell>
        </row>
        <row r="174">
          <cell r="G174">
            <v>1.40037771780044E-2</v>
          </cell>
          <cell r="H174">
            <v>13.21567388681264</v>
          </cell>
        </row>
        <row r="175">
          <cell r="G175">
            <v>1.40895729418844E-2</v>
          </cell>
          <cell r="H175">
            <v>13.26576673067534</v>
          </cell>
        </row>
        <row r="176">
          <cell r="G176">
            <v>1.41539459582418E-2</v>
          </cell>
          <cell r="H176">
            <v>13.289791987492499</v>
          </cell>
        </row>
        <row r="177">
          <cell r="G177">
            <v>1.42451049759984E-2</v>
          </cell>
          <cell r="H177">
            <v>13.34544401902418</v>
          </cell>
        </row>
        <row r="178">
          <cell r="G178">
            <v>1.4339662156999101E-2</v>
          </cell>
          <cell r="H178">
            <v>13.39551338782678</v>
          </cell>
        </row>
        <row r="179">
          <cell r="G179">
            <v>1.44243123941123E-2</v>
          </cell>
          <cell r="H179">
            <v>13.452428671029899</v>
          </cell>
        </row>
        <row r="180">
          <cell r="G180">
            <v>1.4492905465886E-2</v>
          </cell>
          <cell r="H180">
            <v>13.483421619121851</v>
          </cell>
        </row>
        <row r="181">
          <cell r="G181">
            <v>1.45776267163455E-2</v>
          </cell>
          <cell r="H181">
            <v>13.525298191950871</v>
          </cell>
        </row>
        <row r="182">
          <cell r="G182">
            <v>1.466857152991E-2</v>
          </cell>
          <cell r="H182">
            <v>13.577874990609979</v>
          </cell>
        </row>
        <row r="183">
          <cell r="G183">
            <v>1.47354486398399E-2</v>
          </cell>
          <cell r="H183">
            <v>13.612415607158971</v>
          </cell>
        </row>
        <row r="184">
          <cell r="G184">
            <v>1.48289324715734E-2</v>
          </cell>
          <cell r="H184">
            <v>13.65764764639048</v>
          </cell>
        </row>
        <row r="185">
          <cell r="G185">
            <v>1.48901576176286E-2</v>
          </cell>
          <cell r="H185">
            <v>13.685207366943359</v>
          </cell>
        </row>
        <row r="186">
          <cell r="G186">
            <v>1.4989972114563E-2</v>
          </cell>
          <cell r="H186">
            <v>13.73663242046649</v>
          </cell>
        </row>
        <row r="187">
          <cell r="G187">
            <v>1.5063321916386501E-2</v>
          </cell>
          <cell r="H187">
            <v>13.774751516488889</v>
          </cell>
        </row>
        <row r="188">
          <cell r="G188">
            <v>1.51376728899777E-2</v>
          </cell>
          <cell r="H188">
            <v>13.80538940429688</v>
          </cell>
        </row>
        <row r="189">
          <cell r="G189">
            <v>1.5220248606055999E-2</v>
          </cell>
          <cell r="H189">
            <v>13.83575879610502</v>
          </cell>
        </row>
        <row r="190">
          <cell r="G190">
            <v>1.5303360996767899E-2</v>
          </cell>
          <cell r="H190">
            <v>13.888793358436009</v>
          </cell>
        </row>
        <row r="191">
          <cell r="G191">
            <v>1.5377784147858601E-2</v>
          </cell>
          <cell r="H191">
            <v>13.91772783719577</v>
          </cell>
        </row>
        <row r="192">
          <cell r="G192">
            <v>1.5447628684341901E-2</v>
          </cell>
          <cell r="H192">
            <v>13.93804550170899</v>
          </cell>
        </row>
        <row r="193">
          <cell r="G193">
            <v>1.5538072912022499E-2</v>
          </cell>
          <cell r="H193">
            <v>13.97973133967473</v>
          </cell>
        </row>
        <row r="194">
          <cell r="G194">
            <v>1.5605771914124499E-2</v>
          </cell>
          <cell r="H194">
            <v>14.0104469886193</v>
          </cell>
        </row>
        <row r="195">
          <cell r="G195">
            <v>1.5696930931881101E-2</v>
          </cell>
          <cell r="H195">
            <v>14.051991976224469</v>
          </cell>
        </row>
        <row r="196">
          <cell r="G196">
            <v>1.57692795619369E-2</v>
          </cell>
          <cell r="H196">
            <v>14.078024350679829</v>
          </cell>
        </row>
        <row r="197">
          <cell r="G197">
            <v>1.5856004320085E-2</v>
          </cell>
          <cell r="H197">
            <v>14.132782862736629</v>
          </cell>
        </row>
        <row r="198">
          <cell r="G198">
            <v>1.5952814137563099E-2</v>
          </cell>
          <cell r="H198">
            <v>14.157689901498649</v>
          </cell>
        </row>
        <row r="199">
          <cell r="G199">
            <v>1.6022121999412799E-2</v>
          </cell>
          <cell r="H199">
            <v>14.19268534733699</v>
          </cell>
        </row>
        <row r="200">
          <cell r="G200">
            <v>1.60995486658067E-2</v>
          </cell>
          <cell r="H200">
            <v>14.21453475952149</v>
          </cell>
        </row>
        <row r="201">
          <cell r="G201">
            <v>1.61817669868469E-2</v>
          </cell>
          <cell r="H201">
            <v>14.23884465144231</v>
          </cell>
        </row>
        <row r="202">
          <cell r="G202">
            <v>1.6266560414806001E-2</v>
          </cell>
          <cell r="H202">
            <v>14.263403965876661</v>
          </cell>
        </row>
        <row r="203">
          <cell r="G203">
            <v>1.6326319891959401E-2</v>
          </cell>
          <cell r="H203">
            <v>14.288418109600361</v>
          </cell>
        </row>
        <row r="204">
          <cell r="G204">
            <v>1.6436397563666098E-2</v>
          </cell>
          <cell r="H204">
            <v>14.33275956373949</v>
          </cell>
        </row>
        <row r="205">
          <cell r="G205">
            <v>1.6503131482750202E-2</v>
          </cell>
          <cell r="H205">
            <v>14.347878969632671</v>
          </cell>
        </row>
        <row r="206">
          <cell r="G206">
            <v>1.6580808442085999E-2</v>
          </cell>
          <cell r="H206">
            <v>14.373135199913611</v>
          </cell>
        </row>
        <row r="207">
          <cell r="G207">
            <v>1.66990759316832E-2</v>
          </cell>
          <cell r="H207">
            <v>14.438519111046419</v>
          </cell>
        </row>
        <row r="208">
          <cell r="G208">
            <v>1.6804253682494202E-2</v>
          </cell>
          <cell r="H208">
            <v>14.488221682035</v>
          </cell>
        </row>
        <row r="209">
          <cell r="G209">
            <v>1.6875350847840299E-2</v>
          </cell>
          <cell r="H209">
            <v>14.50463074904221</v>
          </cell>
        </row>
        <row r="210">
          <cell r="G210">
            <v>1.6950023127719802E-2</v>
          </cell>
          <cell r="H210">
            <v>14.51892706064077</v>
          </cell>
        </row>
        <row r="211">
          <cell r="G211">
            <v>1.7022729152813599E-2</v>
          </cell>
          <cell r="H211">
            <v>14.52925315270058</v>
          </cell>
        </row>
        <row r="212">
          <cell r="G212">
            <v>1.7084490973502401E-2</v>
          </cell>
          <cell r="H212">
            <v>14.54033484825721</v>
          </cell>
        </row>
        <row r="213">
          <cell r="G213">
            <v>1.7179548740387001E-2</v>
          </cell>
          <cell r="H213">
            <v>14.57590249868541</v>
          </cell>
        </row>
        <row r="214">
          <cell r="G214">
            <v>1.7238700529560402E-2</v>
          </cell>
          <cell r="H214">
            <v>14.582019219031711</v>
          </cell>
        </row>
        <row r="215">
          <cell r="G215">
            <v>1.7335831653326798E-2</v>
          </cell>
          <cell r="H215">
            <v>14.600342970628001</v>
          </cell>
        </row>
        <row r="216">
          <cell r="G216">
            <v>1.7405498074367601E-2</v>
          </cell>
          <cell r="H216">
            <v>14.615180675800019</v>
          </cell>
        </row>
        <row r="217">
          <cell r="G217">
            <v>1.75032380502671E-2</v>
          </cell>
          <cell r="H217">
            <v>14.657670534574059</v>
          </cell>
        </row>
        <row r="218">
          <cell r="G218">
            <v>1.7579627456143498E-2</v>
          </cell>
          <cell r="H218">
            <v>14.65725531944863</v>
          </cell>
        </row>
        <row r="219">
          <cell r="G219">
            <v>1.7664564074948399E-2</v>
          </cell>
          <cell r="H219">
            <v>14.67551598182091</v>
          </cell>
        </row>
        <row r="220">
          <cell r="G220">
            <v>1.77433853968978E-2</v>
          </cell>
          <cell r="H220">
            <v>14.689492445725669</v>
          </cell>
        </row>
        <row r="221">
          <cell r="G221">
            <v>1.7801320645958199E-2</v>
          </cell>
          <cell r="H221">
            <v>14.67867631178637</v>
          </cell>
        </row>
        <row r="222">
          <cell r="G222">
            <v>1.7902064137160799E-2</v>
          </cell>
          <cell r="H222">
            <v>14.71319198608399</v>
          </cell>
        </row>
        <row r="223">
          <cell r="G223">
            <v>1.7975413938984299E-2</v>
          </cell>
          <cell r="H223">
            <v>14.72373228806716</v>
          </cell>
        </row>
        <row r="224">
          <cell r="G224">
            <v>1.8043470336124301E-2</v>
          </cell>
          <cell r="H224">
            <v>14.73607136653019</v>
          </cell>
        </row>
        <row r="225">
          <cell r="G225">
            <v>1.81579473428428E-2</v>
          </cell>
          <cell r="H225">
            <v>14.76268915029673</v>
          </cell>
        </row>
        <row r="226">
          <cell r="G226">
            <v>1.82560086250305E-2</v>
          </cell>
          <cell r="H226">
            <v>14.783960489126351</v>
          </cell>
        </row>
        <row r="227">
          <cell r="G227">
            <v>1.8334150081500401E-2</v>
          </cell>
          <cell r="H227">
            <v>14.787883758544931</v>
          </cell>
        </row>
        <row r="228">
          <cell r="G228">
            <v>1.8384397262707401E-2</v>
          </cell>
          <cell r="H228">
            <v>14.76862687330981</v>
          </cell>
        </row>
        <row r="229">
          <cell r="G229">
            <v>1.84527749661356E-2</v>
          </cell>
          <cell r="H229">
            <v>14.758281707763681</v>
          </cell>
        </row>
        <row r="230">
          <cell r="G230">
            <v>1.8562244949862399E-2</v>
          </cell>
          <cell r="H230">
            <v>14.78323129507211</v>
          </cell>
        </row>
        <row r="231">
          <cell r="G231">
            <v>1.8638456240296399E-2</v>
          </cell>
          <cell r="H231">
            <v>14.792005098783051</v>
          </cell>
        </row>
        <row r="232">
          <cell r="G232">
            <v>1.8710052827373098E-2</v>
          </cell>
          <cell r="H232">
            <v>14.779799534724299</v>
          </cell>
        </row>
        <row r="233">
          <cell r="G233">
            <v>1.8816232914105099E-2</v>
          </cell>
          <cell r="H233">
            <v>14.794704730694111</v>
          </cell>
        </row>
        <row r="234">
          <cell r="G234">
            <v>1.8906283657997802E-2</v>
          </cell>
          <cell r="H234">
            <v>14.798767383281991</v>
          </cell>
        </row>
        <row r="235">
          <cell r="G235">
            <v>1.8997549777850498E-2</v>
          </cell>
          <cell r="H235">
            <v>14.80816327608548</v>
          </cell>
        </row>
        <row r="236">
          <cell r="G236">
            <v>1.90479750744998E-2</v>
          </cell>
          <cell r="H236">
            <v>14.768414130577669</v>
          </cell>
        </row>
        <row r="237">
          <cell r="G237">
            <v>1.9144463585689699E-2</v>
          </cell>
          <cell r="H237">
            <v>14.79033543513372</v>
          </cell>
        </row>
        <row r="238">
          <cell r="G238">
            <v>1.92414876073599E-2</v>
          </cell>
          <cell r="H238">
            <v>14.782933455247139</v>
          </cell>
        </row>
        <row r="239">
          <cell r="G239">
            <v>1.93231704179198E-2</v>
          </cell>
          <cell r="H239">
            <v>14.79533415574293</v>
          </cell>
        </row>
        <row r="240">
          <cell r="G240">
            <v>1.940538873896E-2</v>
          </cell>
          <cell r="H240">
            <v>14.76954240065356</v>
          </cell>
        </row>
        <row r="241">
          <cell r="G241">
            <v>1.9481957424432001E-2</v>
          </cell>
          <cell r="H241">
            <v>14.754691490760219</v>
          </cell>
        </row>
        <row r="242">
          <cell r="G242">
            <v>1.95260520558804E-2</v>
          </cell>
          <cell r="H242">
            <v>14.718742370605479</v>
          </cell>
        </row>
        <row r="243">
          <cell r="G243">
            <v>1.9618035294115502E-2</v>
          </cell>
          <cell r="H243">
            <v>14.70956655649038</v>
          </cell>
        </row>
        <row r="244">
          <cell r="G244">
            <v>1.9691563211381401E-2</v>
          </cell>
          <cell r="H244">
            <v>14.694023132324229</v>
          </cell>
        </row>
        <row r="245">
          <cell r="G245">
            <v>1.97657709941268E-2</v>
          </cell>
          <cell r="H245">
            <v>14.689106574425329</v>
          </cell>
        </row>
        <row r="246">
          <cell r="G246">
            <v>1.9846630748361301E-2</v>
          </cell>
          <cell r="H246">
            <v>14.67419844407303</v>
          </cell>
        </row>
        <row r="247">
          <cell r="G247">
            <v>1.9910144619643699E-2</v>
          </cell>
          <cell r="H247">
            <v>14.65478016779973</v>
          </cell>
        </row>
        <row r="248">
          <cell r="G248">
            <v>1.9987856503575999E-2</v>
          </cell>
          <cell r="H248">
            <v>14.64307051438553</v>
          </cell>
        </row>
        <row r="249">
          <cell r="G249">
            <v>2.0096469670534099E-2</v>
          </cell>
          <cell r="H249">
            <v>14.65013944185697</v>
          </cell>
        </row>
        <row r="250">
          <cell r="G250">
            <v>2.0175683312118099E-2</v>
          </cell>
          <cell r="H250">
            <v>14.63781650249774</v>
          </cell>
        </row>
        <row r="251">
          <cell r="G251">
            <v>2.0256007555872198E-2</v>
          </cell>
          <cell r="H251">
            <v>14.62985992431642</v>
          </cell>
        </row>
        <row r="252">
          <cell r="G252">
            <v>2.0348024554550599E-2</v>
          </cell>
          <cell r="H252">
            <v>14.628891578087449</v>
          </cell>
        </row>
        <row r="253">
          <cell r="G253">
            <v>2.0457888022065201E-2</v>
          </cell>
          <cell r="H253">
            <v>14.64835680448091</v>
          </cell>
        </row>
        <row r="254">
          <cell r="G254">
            <v>2.05402495339513E-2</v>
          </cell>
          <cell r="H254">
            <v>14.633083343505859</v>
          </cell>
        </row>
        <row r="255">
          <cell r="G255">
            <v>2.0675754640251402E-2</v>
          </cell>
          <cell r="H255">
            <v>14.675263624924879</v>
          </cell>
        </row>
        <row r="256">
          <cell r="G256">
            <v>2.0727859809994701E-2</v>
          </cell>
          <cell r="H256">
            <v>14.61528044480543</v>
          </cell>
        </row>
        <row r="257">
          <cell r="G257">
            <v>2.08063237369061E-2</v>
          </cell>
          <cell r="H257">
            <v>14.60943662203276</v>
          </cell>
        </row>
        <row r="258">
          <cell r="G258">
            <v>2.0880389492958801E-2</v>
          </cell>
          <cell r="H258">
            <v>14.580556429349469</v>
          </cell>
        </row>
        <row r="259">
          <cell r="G259">
            <v>2.0961998961865898E-2</v>
          </cell>
          <cell r="H259">
            <v>14.55722662118764</v>
          </cell>
        </row>
        <row r="260">
          <cell r="G260">
            <v>2.10693594999611E-2</v>
          </cell>
          <cell r="H260">
            <v>14.576506981482879</v>
          </cell>
        </row>
        <row r="261">
          <cell r="G261">
            <v>2.1097110584378201E-2</v>
          </cell>
          <cell r="H261">
            <v>14.51101449819711</v>
          </cell>
        </row>
        <row r="262">
          <cell r="G262">
            <v>2.1163129713386301E-2</v>
          </cell>
          <cell r="H262">
            <v>14.489866403433</v>
          </cell>
        </row>
        <row r="263">
          <cell r="G263">
            <v>2.1228182595223199E-2</v>
          </cell>
          <cell r="H263">
            <v>14.4598520719088</v>
          </cell>
        </row>
        <row r="264">
          <cell r="G264">
            <v>2.1307719871401801E-2</v>
          </cell>
          <cell r="H264">
            <v>14.44528432992788</v>
          </cell>
        </row>
        <row r="265">
          <cell r="G265">
            <v>2.1423089783638698E-2</v>
          </cell>
          <cell r="H265">
            <v>14.464764228233919</v>
          </cell>
        </row>
        <row r="266">
          <cell r="G266">
            <v>2.1537102293223101E-2</v>
          </cell>
          <cell r="H266">
            <v>14.494592226468599</v>
          </cell>
        </row>
        <row r="267">
          <cell r="G267">
            <v>2.1654975134879399E-2</v>
          </cell>
          <cell r="H267">
            <v>14.507421346811149</v>
          </cell>
        </row>
        <row r="268">
          <cell r="G268">
            <v>2.16952804476023E-2</v>
          </cell>
          <cell r="H268">
            <v>14.455608954796419</v>
          </cell>
        </row>
        <row r="269">
          <cell r="G269">
            <v>2.1787441801279801E-2</v>
          </cell>
          <cell r="H269">
            <v>14.448572305532601</v>
          </cell>
        </row>
        <row r="270">
          <cell r="G270">
            <v>2.1869086194783401E-2</v>
          </cell>
          <cell r="H270">
            <v>14.43511522733248</v>
          </cell>
        </row>
        <row r="271">
          <cell r="G271">
            <v>2.1986782085150501E-2</v>
          </cell>
          <cell r="H271">
            <v>14.46213942307692</v>
          </cell>
        </row>
        <row r="272">
          <cell r="G272">
            <v>2.20456114038825E-2</v>
          </cell>
          <cell r="H272">
            <v>14.408849569467399</v>
          </cell>
        </row>
        <row r="273">
          <cell r="G273">
            <v>2.2123395465314399E-2</v>
          </cell>
          <cell r="H273">
            <v>14.39872301541841</v>
          </cell>
        </row>
        <row r="274">
          <cell r="G274">
            <v>2.2193063050508499E-2</v>
          </cell>
          <cell r="H274">
            <v>14.355191450852621</v>
          </cell>
        </row>
        <row r="275">
          <cell r="G275">
            <v>2.2297203540801998E-2</v>
          </cell>
          <cell r="H275">
            <v>14.37707607562726</v>
          </cell>
        </row>
        <row r="276">
          <cell r="G276">
            <v>2.2412217222154099E-2</v>
          </cell>
          <cell r="H276">
            <v>14.385042924147379</v>
          </cell>
        </row>
        <row r="277">
          <cell r="G277">
            <v>2.24919687025249E-2</v>
          </cell>
          <cell r="H277">
            <v>14.386733128474299</v>
          </cell>
        </row>
        <row r="278">
          <cell r="G278">
            <v>2.2534453310072401E-2</v>
          </cell>
          <cell r="H278">
            <v>14.31884765625</v>
          </cell>
        </row>
        <row r="279">
          <cell r="G279">
            <v>2.2626507561653901E-2</v>
          </cell>
          <cell r="H279">
            <v>14.319428663987379</v>
          </cell>
        </row>
        <row r="280">
          <cell r="G280">
            <v>2.2711085621267599E-2</v>
          </cell>
          <cell r="H280">
            <v>14.30377666766827</v>
          </cell>
        </row>
        <row r="281">
          <cell r="G281">
            <v>2.27545388042927E-2</v>
          </cell>
          <cell r="H281">
            <v>14.261316152719351</v>
          </cell>
        </row>
        <row r="282">
          <cell r="G282">
            <v>2.28247768245637E-2</v>
          </cell>
          <cell r="H282">
            <v>14.239405118502111</v>
          </cell>
        </row>
        <row r="283">
          <cell r="G283">
            <v>2.2954058367759E-2</v>
          </cell>
          <cell r="H283">
            <v>14.280445392315221</v>
          </cell>
        </row>
        <row r="284">
          <cell r="G284">
            <v>2.30561615899205E-2</v>
          </cell>
          <cell r="H284">
            <v>14.28624226496769</v>
          </cell>
        </row>
        <row r="285">
          <cell r="G285">
            <v>2.3128830362111299E-2</v>
          </cell>
          <cell r="H285">
            <v>14.26062804002029</v>
          </cell>
        </row>
        <row r="286">
          <cell r="G286">
            <v>2.3132550995796902E-2</v>
          </cell>
          <cell r="H286">
            <v>14.162732637845551</v>
          </cell>
        </row>
        <row r="287">
          <cell r="G287">
            <v>2.31830845586956E-2</v>
          </cell>
          <cell r="H287">
            <v>14.119892120361319</v>
          </cell>
        </row>
        <row r="288">
          <cell r="G288">
            <v>2.3275029379874499E-2</v>
          </cell>
          <cell r="H288">
            <v>14.141621222862829</v>
          </cell>
        </row>
        <row r="289">
          <cell r="G289">
            <v>2.3351169656962201E-2</v>
          </cell>
          <cell r="H289">
            <v>14.12999079777644</v>
          </cell>
        </row>
        <row r="290">
          <cell r="G290">
            <v>2.33987323008478E-2</v>
          </cell>
          <cell r="H290">
            <v>14.080382127028241</v>
          </cell>
        </row>
        <row r="291">
          <cell r="G291">
            <v>2.3497974034398801E-2</v>
          </cell>
          <cell r="H291">
            <v>14.0924174969013</v>
          </cell>
        </row>
        <row r="292">
          <cell r="G292">
            <v>2.35859514214098E-2</v>
          </cell>
          <cell r="H292">
            <v>14.097505716177141</v>
          </cell>
        </row>
        <row r="293">
          <cell r="G293">
            <v>2.3648070637136701E-2</v>
          </cell>
          <cell r="H293">
            <v>14.082917433518629</v>
          </cell>
        </row>
        <row r="294">
          <cell r="G294">
            <v>2.37405532971025E-2</v>
          </cell>
          <cell r="H294">
            <v>14.08575351421649</v>
          </cell>
        </row>
        <row r="295">
          <cell r="G295">
            <v>2.3843050003051799E-2</v>
          </cell>
          <cell r="H295">
            <v>14.113313234769381</v>
          </cell>
        </row>
        <row r="296">
          <cell r="G296">
            <v>2.3936140350997399E-2</v>
          </cell>
          <cell r="H296">
            <v>14.103951087364781</v>
          </cell>
        </row>
        <row r="297">
          <cell r="G297">
            <v>2.3991572670638599E-2</v>
          </cell>
          <cell r="H297">
            <v>14.072237748366129</v>
          </cell>
        </row>
        <row r="298">
          <cell r="G298">
            <v>2.4032164365053201E-2</v>
          </cell>
          <cell r="H298">
            <v>14.02276699359601</v>
          </cell>
        </row>
        <row r="299">
          <cell r="G299">
            <v>2.40723975002766E-2</v>
          </cell>
          <cell r="H299">
            <v>13.97834044236404</v>
          </cell>
        </row>
        <row r="300">
          <cell r="G300">
            <v>2.41371989250183E-2</v>
          </cell>
          <cell r="H300">
            <v>13.95958827092098</v>
          </cell>
        </row>
        <row r="301">
          <cell r="G301">
            <v>2.4195564910769501E-2</v>
          </cell>
          <cell r="H301">
            <v>13.93839029165416</v>
          </cell>
        </row>
        <row r="302">
          <cell r="G302">
            <v>2.4319840595126201E-2</v>
          </cell>
          <cell r="H302">
            <v>13.97473702063928</v>
          </cell>
        </row>
        <row r="303">
          <cell r="G303">
            <v>2.44106771424413E-2</v>
          </cell>
          <cell r="H303">
            <v>13.987580812894381</v>
          </cell>
        </row>
        <row r="304">
          <cell r="G304">
            <v>2.45048408396542E-2</v>
          </cell>
          <cell r="H304">
            <v>14.007866199199981</v>
          </cell>
        </row>
        <row r="305">
          <cell r="G305">
            <v>2.4586881045252099E-2</v>
          </cell>
          <cell r="H305">
            <v>13.977421980637761</v>
          </cell>
        </row>
        <row r="306">
          <cell r="G306">
            <v>2.46687768958509E-2</v>
          </cell>
          <cell r="H306">
            <v>13.98936198307918</v>
          </cell>
        </row>
        <row r="307">
          <cell r="G307">
            <v>2.4738227948546399E-2</v>
          </cell>
          <cell r="H307">
            <v>13.96445494431716</v>
          </cell>
        </row>
        <row r="308">
          <cell r="G308">
            <v>2.4825704749673601E-2</v>
          </cell>
          <cell r="H308">
            <v>13.966727623572719</v>
          </cell>
        </row>
        <row r="309">
          <cell r="G309">
            <v>2.4912429507821798E-2</v>
          </cell>
          <cell r="H309">
            <v>13.97222225482647</v>
          </cell>
        </row>
        <row r="310">
          <cell r="G310">
            <v>2.5027405936271001E-2</v>
          </cell>
          <cell r="H310">
            <v>13.98535948533279</v>
          </cell>
        </row>
        <row r="311">
          <cell r="G311">
            <v>2.5118100456893399E-2</v>
          </cell>
          <cell r="H311">
            <v>13.983548971322859</v>
          </cell>
        </row>
        <row r="312">
          <cell r="G312">
            <v>2.52081523649395E-2</v>
          </cell>
          <cell r="H312">
            <v>13.996332608736489</v>
          </cell>
        </row>
        <row r="313">
          <cell r="G313">
            <v>2.5268089957535302E-2</v>
          </cell>
          <cell r="H313">
            <v>13.94617814284106</v>
          </cell>
        </row>
        <row r="314">
          <cell r="G314">
            <v>2.53611081279814E-2</v>
          </cell>
          <cell r="H314">
            <v>13.95352877103365</v>
          </cell>
        </row>
        <row r="315">
          <cell r="G315">
            <v>2.54928227514029E-2</v>
          </cell>
          <cell r="H315">
            <v>13.98846259483925</v>
          </cell>
        </row>
        <row r="316">
          <cell r="G316">
            <v>2.5617277715355199E-2</v>
          </cell>
          <cell r="H316">
            <v>14.014019599327669</v>
          </cell>
        </row>
        <row r="317">
          <cell r="G317">
            <v>2.57541052997112E-2</v>
          </cell>
          <cell r="H317">
            <v>14.06543291532077</v>
          </cell>
        </row>
        <row r="318">
          <cell r="G318">
            <v>2.5846553035080402E-2</v>
          </cell>
          <cell r="H318">
            <v>14.042132450984081</v>
          </cell>
        </row>
        <row r="319">
          <cell r="G319">
            <v>2.5929701514542099E-2</v>
          </cell>
          <cell r="H319">
            <v>14.01710070096529</v>
          </cell>
        </row>
        <row r="320">
          <cell r="G320">
            <v>2.60429969057441E-2</v>
          </cell>
          <cell r="H320">
            <v>14.011205526498649</v>
          </cell>
        </row>
        <row r="321">
          <cell r="G321">
            <v>2.60483985766768E-2</v>
          </cell>
          <cell r="H321">
            <v>13.930198962871851</v>
          </cell>
        </row>
        <row r="322">
          <cell r="G322">
            <v>2.6057839859277E-2</v>
          </cell>
          <cell r="H322">
            <v>13.81927050076998</v>
          </cell>
        </row>
        <row r="323">
          <cell r="G323">
            <v>2.6066135615110401E-2</v>
          </cell>
          <cell r="H323">
            <v>13.73127863957332</v>
          </cell>
        </row>
        <row r="324">
          <cell r="G324">
            <v>2.6106082368642099E-2</v>
          </cell>
          <cell r="H324">
            <v>13.671003488393939</v>
          </cell>
        </row>
        <row r="325">
          <cell r="G325">
            <v>2.61617312207818E-2</v>
          </cell>
          <cell r="H325">
            <v>13.659874842717089</v>
          </cell>
        </row>
        <row r="326">
          <cell r="G326">
            <v>2.6232432574033699E-2</v>
          </cell>
          <cell r="H326">
            <v>13.62925749558668</v>
          </cell>
        </row>
        <row r="327">
          <cell r="G327">
            <v>2.63277417980134E-2</v>
          </cell>
          <cell r="H327">
            <v>13.653416266808151</v>
          </cell>
        </row>
        <row r="328">
          <cell r="G328">
            <v>2.6437246706336699E-2</v>
          </cell>
          <cell r="H328">
            <v>13.692095829890331</v>
          </cell>
        </row>
        <row r="329">
          <cell r="G329">
            <v>2.65512219630182E-2</v>
          </cell>
          <cell r="H329">
            <v>13.715746952937209</v>
          </cell>
        </row>
        <row r="330">
          <cell r="G330">
            <v>2.6651502121239901E-2</v>
          </cell>
          <cell r="H330">
            <v>13.718242645263681</v>
          </cell>
        </row>
        <row r="331">
          <cell r="G331">
            <v>2.67287483438849E-2</v>
          </cell>
          <cell r="H331">
            <v>13.715086716871991</v>
          </cell>
        </row>
        <row r="332">
          <cell r="G332">
            <v>2.67947325482965E-2</v>
          </cell>
          <cell r="H332">
            <v>13.683927976168119</v>
          </cell>
        </row>
        <row r="333">
          <cell r="G333">
            <v>2.6866507250815599E-2</v>
          </cell>
          <cell r="H333">
            <v>13.682022094726561</v>
          </cell>
        </row>
        <row r="334">
          <cell r="G334">
            <v>2.69586686044931E-2</v>
          </cell>
          <cell r="H334">
            <v>13.68211159339317</v>
          </cell>
        </row>
        <row r="335">
          <cell r="G335">
            <v>2.7051400393247601E-2</v>
          </cell>
          <cell r="H335">
            <v>13.68158193734976</v>
          </cell>
        </row>
        <row r="336">
          <cell r="G336">
            <v>2.71645188331604E-2</v>
          </cell>
          <cell r="H336">
            <v>13.693868196927591</v>
          </cell>
        </row>
        <row r="337">
          <cell r="G337">
            <v>2.7265083044767401E-2</v>
          </cell>
          <cell r="H337">
            <v>13.71887500469502</v>
          </cell>
        </row>
        <row r="338">
          <cell r="G338">
            <v>2.7338147629052401E-2</v>
          </cell>
          <cell r="H338">
            <v>13.689874502328729</v>
          </cell>
        </row>
        <row r="339">
          <cell r="G339">
            <v>2.7410923503339301E-2</v>
          </cell>
          <cell r="H339">
            <v>13.668479919433601</v>
          </cell>
        </row>
        <row r="340">
          <cell r="G340">
            <v>2.7522575110197098E-2</v>
          </cell>
          <cell r="H340">
            <v>13.66827451265776</v>
          </cell>
        </row>
        <row r="341">
          <cell r="G341">
            <v>2.7602005284279599E-2</v>
          </cell>
          <cell r="H341">
            <v>13.664006453294011</v>
          </cell>
        </row>
        <row r="342">
          <cell r="G342">
            <v>2.7688050176948299E-2</v>
          </cell>
          <cell r="H342">
            <v>13.6643776526818</v>
          </cell>
        </row>
        <row r="343">
          <cell r="G343">
            <v>2.78246635571122E-2</v>
          </cell>
          <cell r="H343">
            <v>13.68952677800106</v>
          </cell>
        </row>
        <row r="344">
          <cell r="G344">
            <v>2.79421801678836E-2</v>
          </cell>
          <cell r="H344">
            <v>13.71878844041091</v>
          </cell>
        </row>
        <row r="345">
          <cell r="G345">
            <v>2.8068781830370398E-2</v>
          </cell>
          <cell r="H345">
            <v>13.73420421893781</v>
          </cell>
        </row>
        <row r="346">
          <cell r="G346">
            <v>2.8163087554276E-2</v>
          </cell>
          <cell r="H346">
            <v>13.7203627366286</v>
          </cell>
        </row>
        <row r="347">
          <cell r="G347">
            <v>2.8208077419549199E-2</v>
          </cell>
          <cell r="H347">
            <v>13.66695990929238</v>
          </cell>
        </row>
        <row r="348">
          <cell r="G348">
            <v>2.8242873959243301E-2</v>
          </cell>
          <cell r="H348">
            <v>13.596844306358919</v>
          </cell>
        </row>
        <row r="349">
          <cell r="G349">
            <v>2.8293300420045901E-2</v>
          </cell>
          <cell r="H349">
            <v>13.53234070997971</v>
          </cell>
        </row>
        <row r="350">
          <cell r="G350">
            <v>2.8353095985949001E-2</v>
          </cell>
          <cell r="H350">
            <v>13.49956659170298</v>
          </cell>
        </row>
        <row r="351">
          <cell r="G351">
            <v>2.8405846096575298E-2</v>
          </cell>
          <cell r="H351">
            <v>13.46138880803036</v>
          </cell>
        </row>
        <row r="352">
          <cell r="G352">
            <v>2.8485846705734699E-2</v>
          </cell>
          <cell r="H352">
            <v>13.44662006084735</v>
          </cell>
        </row>
        <row r="353">
          <cell r="G353">
            <v>2.8576827608048899E-2</v>
          </cell>
          <cell r="H353">
            <v>13.453797560471751</v>
          </cell>
        </row>
        <row r="354">
          <cell r="G354">
            <v>2.8686798177659501E-2</v>
          </cell>
          <cell r="H354">
            <v>13.45734669612005</v>
          </cell>
        </row>
        <row r="355">
          <cell r="G355">
            <v>2.8802740853279801E-2</v>
          </cell>
          <cell r="H355">
            <v>13.48419189453125</v>
          </cell>
        </row>
        <row r="356">
          <cell r="G356">
            <v>2.88936495780945E-2</v>
          </cell>
          <cell r="H356">
            <v>13.48874899057243</v>
          </cell>
        </row>
        <row r="357">
          <cell r="G357">
            <v>2.9018353670835498E-2</v>
          </cell>
          <cell r="H357">
            <v>13.49908535297101</v>
          </cell>
        </row>
        <row r="358">
          <cell r="G358">
            <v>2.9124391730874801E-2</v>
          </cell>
          <cell r="H358">
            <v>13.52237407977764</v>
          </cell>
        </row>
        <row r="359">
          <cell r="G359">
            <v>2.9251135420054201E-2</v>
          </cell>
          <cell r="H359">
            <v>13.528729952298679</v>
          </cell>
        </row>
        <row r="360">
          <cell r="G360">
            <v>2.9314577113837E-2</v>
          </cell>
          <cell r="H360">
            <v>13.48913339468149</v>
          </cell>
        </row>
        <row r="361">
          <cell r="G361">
            <v>2.9417180921882401E-2</v>
          </cell>
          <cell r="H361">
            <v>13.48370772141678</v>
          </cell>
        </row>
        <row r="362">
          <cell r="G362">
            <v>2.9475046321749701E-2</v>
          </cell>
          <cell r="H362">
            <v>13.435275738055889</v>
          </cell>
        </row>
        <row r="363">
          <cell r="G363">
            <v>2.9590236954390999E-2</v>
          </cell>
          <cell r="H363">
            <v>13.447484236497139</v>
          </cell>
        </row>
        <row r="364">
          <cell r="G364">
            <v>2.96712759882212E-2</v>
          </cell>
          <cell r="H364">
            <v>13.418127206655649</v>
          </cell>
        </row>
        <row r="365">
          <cell r="G365">
            <v>2.97131901606917E-2</v>
          </cell>
          <cell r="H365">
            <v>13.35553682767428</v>
          </cell>
        </row>
        <row r="366">
          <cell r="G366">
            <v>2.9734182171523599E-2</v>
          </cell>
          <cell r="H366">
            <v>13.275717221773579</v>
          </cell>
        </row>
        <row r="367">
          <cell r="G367">
            <v>2.98101059161127E-2</v>
          </cell>
          <cell r="H367">
            <v>13.25028786292442</v>
          </cell>
        </row>
        <row r="368">
          <cell r="G368">
            <v>2.9885708354413499E-2</v>
          </cell>
          <cell r="H368">
            <v>13.23159144474911</v>
          </cell>
        </row>
        <row r="369">
          <cell r="G369">
            <v>2.9833030421286801E-2</v>
          </cell>
          <cell r="H369">
            <v>13.102449270395139</v>
          </cell>
        </row>
        <row r="370">
          <cell r="G370">
            <v>2.9636300168931502E-2</v>
          </cell>
          <cell r="H370">
            <v>12.80418982872596</v>
          </cell>
        </row>
        <row r="371">
          <cell r="G371">
            <v>2.9675818514078901E-2</v>
          </cell>
          <cell r="H371">
            <v>12.783420269305889</v>
          </cell>
        </row>
        <row r="372">
          <cell r="G372">
            <v>2.9794012662023299E-2</v>
          </cell>
          <cell r="H372">
            <v>12.835545173058151</v>
          </cell>
        </row>
        <row r="373">
          <cell r="G373">
            <v>2.9930449090897999E-2</v>
          </cell>
          <cell r="H373">
            <v>12.908297318678629</v>
          </cell>
        </row>
        <row r="374">
          <cell r="G374">
            <v>3.0107831116765699E-2</v>
          </cell>
          <cell r="H374">
            <v>13.02481137789214</v>
          </cell>
        </row>
        <row r="375">
          <cell r="G375">
            <v>3.0281387735158202E-2</v>
          </cell>
          <cell r="H375">
            <v>13.11412957998423</v>
          </cell>
        </row>
        <row r="376">
          <cell r="G376">
            <v>3.0416357330977899E-2</v>
          </cell>
          <cell r="H376">
            <v>13.18107751699594</v>
          </cell>
        </row>
        <row r="377">
          <cell r="G377">
            <v>3.05443163961172E-2</v>
          </cell>
          <cell r="H377">
            <v>13.20337295532226</v>
          </cell>
        </row>
        <row r="378">
          <cell r="G378">
            <v>3.0646384693682201E-2</v>
          </cell>
          <cell r="H378">
            <v>13.214466388408971</v>
          </cell>
        </row>
        <row r="379">
          <cell r="G379">
            <v>3.07896500453353E-2</v>
          </cell>
          <cell r="H379">
            <v>13.272593571589541</v>
          </cell>
        </row>
        <row r="380">
          <cell r="G380">
            <v>3.09760100208223E-2</v>
          </cell>
          <cell r="H380">
            <v>13.33747130173904</v>
          </cell>
        </row>
        <row r="381">
          <cell r="G381">
            <v>3.1010555103421201E-2</v>
          </cell>
          <cell r="H381">
            <v>13.28010412362906</v>
          </cell>
        </row>
        <row r="382">
          <cell r="G382">
            <v>3.1109654810279601E-2</v>
          </cell>
          <cell r="H382">
            <v>13.27033409705529</v>
          </cell>
        </row>
        <row r="383">
          <cell r="G383">
            <v>3.11727053485811E-2</v>
          </cell>
          <cell r="H383">
            <v>13.21540098923904</v>
          </cell>
        </row>
        <row r="384">
          <cell r="G384">
            <v>3.1220091041177501E-2</v>
          </cell>
          <cell r="H384">
            <v>13.157225388746991</v>
          </cell>
        </row>
        <row r="385">
          <cell r="G385">
            <v>3.1246982980519498E-2</v>
          </cell>
          <cell r="H385">
            <v>13.0932514484112</v>
          </cell>
        </row>
        <row r="386">
          <cell r="G386">
            <v>3.1323803123086698E-2</v>
          </cell>
          <cell r="H386">
            <v>13.073324056772091</v>
          </cell>
        </row>
        <row r="387">
          <cell r="G387">
            <v>3.1425440683960901E-2</v>
          </cell>
          <cell r="H387">
            <v>13.07418823242188</v>
          </cell>
        </row>
        <row r="388">
          <cell r="G388">
            <v>3.1551432330161312E-2</v>
          </cell>
          <cell r="H388">
            <v>13.08821751521185</v>
          </cell>
        </row>
        <row r="389">
          <cell r="G389">
            <v>3.1652355100959498E-2</v>
          </cell>
          <cell r="H389">
            <v>13.109713334303629</v>
          </cell>
        </row>
        <row r="390">
          <cell r="G390">
            <v>3.1769191846251502E-2</v>
          </cell>
          <cell r="H390">
            <v>13.12299728393555</v>
          </cell>
        </row>
        <row r="391">
          <cell r="G391">
            <v>3.1845080666244002E-2</v>
          </cell>
          <cell r="H391">
            <v>13.089815286489641</v>
          </cell>
        </row>
        <row r="392">
          <cell r="G392">
            <v>3.1938599422574002E-2</v>
          </cell>
          <cell r="H392">
            <v>13.0670063312237</v>
          </cell>
        </row>
        <row r="393">
          <cell r="G393">
            <v>3.2040022779256098E-2</v>
          </cell>
          <cell r="H393">
            <v>13.067656296950121</v>
          </cell>
        </row>
        <row r="394">
          <cell r="G394">
            <v>3.21385497227311E-2</v>
          </cell>
          <cell r="H394">
            <v>13.071036705603969</v>
          </cell>
        </row>
        <row r="395">
          <cell r="G395">
            <v>3.2177173998206902E-2</v>
          </cell>
          <cell r="H395">
            <v>12.989405118502111</v>
          </cell>
        </row>
        <row r="396">
          <cell r="G396">
            <v>3.2220161519944703E-2</v>
          </cell>
          <cell r="H396">
            <v>12.937616201547479</v>
          </cell>
        </row>
        <row r="397">
          <cell r="G397">
            <v>3.22676170617342E-2</v>
          </cell>
          <cell r="H397">
            <v>12.88805594811072</v>
          </cell>
        </row>
        <row r="398">
          <cell r="G398">
            <v>3.2324015628546497E-2</v>
          </cell>
          <cell r="H398">
            <v>12.843798123873199</v>
          </cell>
        </row>
        <row r="399">
          <cell r="G399">
            <v>3.2363999634981197E-2</v>
          </cell>
          <cell r="H399">
            <v>12.80531809880183</v>
          </cell>
        </row>
        <row r="400">
          <cell r="G400">
            <v>3.2448756974190501E-2</v>
          </cell>
          <cell r="H400">
            <v>12.792785351093</v>
          </cell>
        </row>
        <row r="401">
          <cell r="G401">
            <v>3.25963133946061E-2</v>
          </cell>
          <cell r="H401">
            <v>12.856841454139129</v>
          </cell>
        </row>
        <row r="402">
          <cell r="G402">
            <v>3.2719338778406402E-2</v>
          </cell>
          <cell r="H402">
            <v>12.883821634145891</v>
          </cell>
        </row>
        <row r="403">
          <cell r="G403">
            <v>3.27911856584251E-2</v>
          </cell>
          <cell r="H403">
            <v>12.861615694486179</v>
          </cell>
        </row>
        <row r="404">
          <cell r="G404">
            <v>3.2828270923346302E-2</v>
          </cell>
          <cell r="H404">
            <v>12.81402147733248</v>
          </cell>
        </row>
        <row r="405">
          <cell r="G405">
            <v>3.2908164430409698E-2</v>
          </cell>
          <cell r="H405">
            <v>12.79154704167293</v>
          </cell>
        </row>
        <row r="406">
          <cell r="G406">
            <v>3.29613080248237E-2</v>
          </cell>
          <cell r="H406">
            <v>12.74525275597207</v>
          </cell>
        </row>
        <row r="407">
          <cell r="G407">
            <v>3.3017599489539903E-2</v>
          </cell>
          <cell r="H407">
            <v>12.71373015183668</v>
          </cell>
        </row>
        <row r="408">
          <cell r="G408">
            <v>3.3042419236153399E-2</v>
          </cell>
          <cell r="H408">
            <v>12.644530076246991</v>
          </cell>
        </row>
        <row r="409">
          <cell r="G409">
            <v>3.3076214604079703E-2</v>
          </cell>
          <cell r="H409">
            <v>12.59162169236404</v>
          </cell>
        </row>
        <row r="410">
          <cell r="G410">
            <v>3.3162010367959703E-2</v>
          </cell>
          <cell r="H410">
            <v>12.601244999812209</v>
          </cell>
        </row>
        <row r="411">
          <cell r="G411">
            <v>3.3249985426664401E-2</v>
          </cell>
          <cell r="H411">
            <v>12.619492457463201</v>
          </cell>
        </row>
        <row r="412">
          <cell r="G412">
            <v>3.3351194579154302E-2</v>
          </cell>
          <cell r="H412">
            <v>12.634058732252861</v>
          </cell>
        </row>
        <row r="413">
          <cell r="G413">
            <v>3.3441781997680699E-2</v>
          </cell>
          <cell r="H413">
            <v>12.633636181171131</v>
          </cell>
        </row>
        <row r="414">
          <cell r="G414">
            <v>3.3517098054289797E-2</v>
          </cell>
          <cell r="H414">
            <v>12.623992333045379</v>
          </cell>
        </row>
        <row r="415">
          <cell r="G415">
            <v>3.3581899479031597E-2</v>
          </cell>
          <cell r="H415">
            <v>12.60150469266452</v>
          </cell>
        </row>
        <row r="416">
          <cell r="G416">
            <v>3.3683823421597502E-2</v>
          </cell>
          <cell r="H416">
            <v>12.61852997999925</v>
          </cell>
        </row>
        <row r="417">
          <cell r="G417">
            <v>3.37626109831035E-2</v>
          </cell>
          <cell r="H417">
            <v>12.604716374323919</v>
          </cell>
        </row>
        <row r="418">
          <cell r="G418">
            <v>3.3848369494080502E-2</v>
          </cell>
          <cell r="H418">
            <v>12.60047179002029</v>
          </cell>
        </row>
        <row r="419">
          <cell r="G419">
            <v>3.3953262027353E-2</v>
          </cell>
          <cell r="H419">
            <v>12.60677631084735</v>
          </cell>
        </row>
        <row r="420">
          <cell r="G420">
            <v>3.4071099944412701E-2</v>
          </cell>
          <cell r="H420">
            <v>12.64286041259767</v>
          </cell>
        </row>
        <row r="421">
          <cell r="G421">
            <v>3.4176742192357799E-2</v>
          </cell>
          <cell r="H421">
            <v>12.646477039043731</v>
          </cell>
        </row>
        <row r="422">
          <cell r="G422">
            <v>3.4267830196767997E-2</v>
          </cell>
          <cell r="H422">
            <v>12.633319267859831</v>
          </cell>
        </row>
        <row r="423">
          <cell r="G423">
            <v>3.4391749650239903E-2</v>
          </cell>
          <cell r="H423">
            <v>12.656478881835939</v>
          </cell>
        </row>
        <row r="424">
          <cell r="G424">
            <v>3.4422862809151397E-2</v>
          </cell>
          <cell r="H424">
            <v>12.58833518395058</v>
          </cell>
        </row>
        <row r="425">
          <cell r="G425">
            <v>3.4474825952202102E-2</v>
          </cell>
          <cell r="H425">
            <v>12.534423241248509</v>
          </cell>
        </row>
        <row r="426">
          <cell r="G426">
            <v>3.4561050124466398E-2</v>
          </cell>
          <cell r="H426">
            <v>12.51658366276668</v>
          </cell>
        </row>
        <row r="427">
          <cell r="G427">
            <v>3.4653353504836601E-2</v>
          </cell>
          <cell r="H427">
            <v>12.5119106586163</v>
          </cell>
        </row>
        <row r="428">
          <cell r="G428">
            <v>3.4734427463263301E-2</v>
          </cell>
          <cell r="H428">
            <v>12.48690385084887</v>
          </cell>
        </row>
        <row r="429">
          <cell r="G429">
            <v>3.4788930788636201E-2</v>
          </cell>
          <cell r="H429">
            <v>12.44095142071065</v>
          </cell>
        </row>
        <row r="430">
          <cell r="G430">
            <v>3.4865175839513499E-2</v>
          </cell>
          <cell r="H430">
            <v>12.41108674269457</v>
          </cell>
        </row>
        <row r="431">
          <cell r="G431">
            <v>3.4929728135466603E-2</v>
          </cell>
          <cell r="H431">
            <v>12.384837223933291</v>
          </cell>
        </row>
        <row r="432">
          <cell r="G432">
            <v>3.5023712553083897E-2</v>
          </cell>
          <cell r="H432">
            <v>12.37878652719351</v>
          </cell>
        </row>
        <row r="433">
          <cell r="G433">
            <v>3.5090052988380201E-2</v>
          </cell>
          <cell r="H433">
            <v>12.335045154278101</v>
          </cell>
        </row>
        <row r="434">
          <cell r="G434">
            <v>3.5127424634993097E-2</v>
          </cell>
          <cell r="H434">
            <v>12.2917388035701</v>
          </cell>
        </row>
        <row r="435">
          <cell r="G435">
            <v>3.5207141190767302E-2</v>
          </cell>
          <cell r="H435">
            <v>12.273636597853439</v>
          </cell>
        </row>
        <row r="436">
          <cell r="G436">
            <v>3.5328983794897802E-2</v>
          </cell>
          <cell r="H436">
            <v>12.299235417292669</v>
          </cell>
        </row>
        <row r="437">
          <cell r="G437">
            <v>3.5477112978696802E-2</v>
          </cell>
          <cell r="H437">
            <v>12.34210527860202</v>
          </cell>
        </row>
        <row r="438">
          <cell r="G438">
            <v>3.5631931386887999E-2</v>
          </cell>
          <cell r="H438">
            <v>12.388472923865701</v>
          </cell>
        </row>
        <row r="439">
          <cell r="G439">
            <v>3.5794507712125799E-2</v>
          </cell>
          <cell r="H439">
            <v>12.43048887986404</v>
          </cell>
        </row>
        <row r="440">
          <cell r="G440">
            <v>3.5900045186281197E-2</v>
          </cell>
          <cell r="H440">
            <v>12.416989253117499</v>
          </cell>
        </row>
        <row r="441">
          <cell r="G441">
            <v>3.5955940838903203E-2</v>
          </cell>
          <cell r="H441">
            <v>12.325845865102909</v>
          </cell>
        </row>
        <row r="442">
          <cell r="G442">
            <v>3.60134476795793E-2</v>
          </cell>
          <cell r="H442">
            <v>12.24108035747822</v>
          </cell>
        </row>
        <row r="443">
          <cell r="G443">
            <v>3.6067271139472702E-2</v>
          </cell>
          <cell r="H443">
            <v>12.1786300952618</v>
          </cell>
        </row>
        <row r="444">
          <cell r="G444">
            <v>3.6165190394967801E-2</v>
          </cell>
          <cell r="H444">
            <v>12.15252582843488</v>
          </cell>
        </row>
        <row r="445">
          <cell r="G445">
            <v>3.6271940916776699E-2</v>
          </cell>
          <cell r="H445">
            <v>12.123333857609691</v>
          </cell>
        </row>
        <row r="446">
          <cell r="G446">
            <v>3.6364747211337103E-2</v>
          </cell>
          <cell r="H446">
            <v>12.087141183706439</v>
          </cell>
        </row>
        <row r="447">
          <cell r="G447">
            <v>3.6457444075494998E-2</v>
          </cell>
          <cell r="H447">
            <v>12.020681087787329</v>
          </cell>
        </row>
        <row r="448">
          <cell r="G448">
            <v>3.65513563156128E-2</v>
          </cell>
          <cell r="H448">
            <v>11.98575459993803</v>
          </cell>
        </row>
        <row r="449">
          <cell r="G449">
            <v>3.6637294106185402E-2</v>
          </cell>
          <cell r="H449">
            <v>11.92391322209286</v>
          </cell>
        </row>
        <row r="450">
          <cell r="G450">
            <v>3.6712288856506299E-2</v>
          </cell>
          <cell r="H450">
            <v>11.856144391573389</v>
          </cell>
        </row>
        <row r="451">
          <cell r="G451">
            <v>3.6820757668465397E-2</v>
          </cell>
          <cell r="H451">
            <v>11.784144181471611</v>
          </cell>
        </row>
        <row r="452">
          <cell r="G452">
            <v>3.69124882854521E-2</v>
          </cell>
          <cell r="H452">
            <v>11.69464111328125</v>
          </cell>
        </row>
        <row r="453">
          <cell r="G453">
            <v>3.7008691579103498E-2</v>
          </cell>
          <cell r="H453">
            <v>11.58214055574858</v>
          </cell>
        </row>
        <row r="454">
          <cell r="G454">
            <v>3.7104464136064101E-2</v>
          </cell>
          <cell r="H454">
            <v>11.39245033264161</v>
          </cell>
        </row>
      </sheetData>
      <sheetData sheetId="56">
        <row r="2">
          <cell r="G2">
            <v>9.3233584266272414E-5</v>
          </cell>
          <cell r="H2">
            <v>0.39976266714242792</v>
          </cell>
        </row>
        <row r="3">
          <cell r="G3">
            <v>1.6132593373186001E-4</v>
          </cell>
          <cell r="H3">
            <v>0.49161713856917072</v>
          </cell>
        </row>
        <row r="4">
          <cell r="G4">
            <v>2.4833680072333702E-4</v>
          </cell>
          <cell r="H4">
            <v>0.58890792039724515</v>
          </cell>
        </row>
        <row r="5">
          <cell r="G5">
            <v>3.3516884286655102E-4</v>
          </cell>
          <cell r="H5">
            <v>0.7052479798977187</v>
          </cell>
        </row>
        <row r="6">
          <cell r="G6">
            <v>4.1162966226693199E-4</v>
          </cell>
          <cell r="H6">
            <v>0.78353579227740855</v>
          </cell>
        </row>
        <row r="7">
          <cell r="G7">
            <v>4.7721863666083702E-4</v>
          </cell>
          <cell r="H7">
            <v>0.85876923341017553</v>
          </cell>
        </row>
        <row r="8">
          <cell r="G8">
            <v>5.4291485866997402E-4</v>
          </cell>
          <cell r="H8">
            <v>0.9310320707467884</v>
          </cell>
        </row>
        <row r="9">
          <cell r="G9">
            <v>6.1933991673868193E-4</v>
          </cell>
          <cell r="H9">
            <v>1.021709075340858</v>
          </cell>
        </row>
        <row r="10">
          <cell r="G10">
            <v>6.9218876888044211E-4</v>
          </cell>
          <cell r="H10">
            <v>1.114302598513089</v>
          </cell>
        </row>
        <row r="11">
          <cell r="G11">
            <v>7.7712538768537299E-4</v>
          </cell>
          <cell r="H11">
            <v>1.206695483281063</v>
          </cell>
        </row>
        <row r="12">
          <cell r="G12">
            <v>8.5369349108077597E-4</v>
          </cell>
          <cell r="H12">
            <v>1.303667747057401</v>
          </cell>
        </row>
        <row r="13">
          <cell r="G13">
            <v>9.3491078587248889E-4</v>
          </cell>
          <cell r="H13">
            <v>1.380044863774226</v>
          </cell>
        </row>
        <row r="14">
          <cell r="G14">
            <v>1.03901627880987E-3</v>
          </cell>
          <cell r="H14">
            <v>1.511323727094209</v>
          </cell>
        </row>
        <row r="15">
          <cell r="G15">
            <v>1.1002421524608499E-3</v>
          </cell>
          <cell r="H15">
            <v>1.572329081021822</v>
          </cell>
        </row>
        <row r="16">
          <cell r="G16">
            <v>1.18092299089767E-3</v>
          </cell>
          <cell r="H16">
            <v>1.6694175280057479</v>
          </cell>
        </row>
        <row r="17">
          <cell r="G17">
            <v>1.2572765990626099E-3</v>
          </cell>
          <cell r="H17">
            <v>1.764161953559289</v>
          </cell>
        </row>
        <row r="18">
          <cell r="G18">
            <v>1.3263344590086501E-3</v>
          </cell>
          <cell r="H18">
            <v>1.844312044290396</v>
          </cell>
        </row>
        <row r="19">
          <cell r="G19">
            <v>1.3958930503577E-3</v>
          </cell>
          <cell r="H19">
            <v>1.927511141850399</v>
          </cell>
        </row>
        <row r="20">
          <cell r="G20">
            <v>1.49270301335491E-3</v>
          </cell>
          <cell r="H20">
            <v>2.031150414393498</v>
          </cell>
        </row>
        <row r="21">
          <cell r="G21">
            <v>1.5997767332009999E-3</v>
          </cell>
          <cell r="H21">
            <v>2.1306804510263291</v>
          </cell>
        </row>
        <row r="22">
          <cell r="G22">
            <v>1.65839199326001E-3</v>
          </cell>
          <cell r="H22">
            <v>2.213238019209641</v>
          </cell>
        </row>
        <row r="23">
          <cell r="G23">
            <v>1.74229149706662E-3</v>
          </cell>
          <cell r="H23">
            <v>2.3016449121328511</v>
          </cell>
        </row>
        <row r="24">
          <cell r="G24">
            <v>1.8036962137557601E-3</v>
          </cell>
          <cell r="H24">
            <v>2.3577871689429641</v>
          </cell>
        </row>
        <row r="25">
          <cell r="G25">
            <v>1.86713936273009E-3</v>
          </cell>
          <cell r="H25">
            <v>2.4351690365718031</v>
          </cell>
        </row>
        <row r="26">
          <cell r="G26">
            <v>1.94360021851026E-3</v>
          </cell>
          <cell r="H26">
            <v>2.518767943749062</v>
          </cell>
        </row>
        <row r="27">
          <cell r="G27">
            <v>2.05364223802462E-3</v>
          </cell>
          <cell r="H27">
            <v>2.6411601213308411</v>
          </cell>
        </row>
        <row r="28">
          <cell r="G28">
            <v>2.13682651519775E-3</v>
          </cell>
          <cell r="H28">
            <v>2.73981864635762</v>
          </cell>
        </row>
        <row r="29">
          <cell r="G29">
            <v>2.2332787921186502E-3</v>
          </cell>
          <cell r="H29">
            <v>2.8338212233323321</v>
          </cell>
        </row>
        <row r="30">
          <cell r="G30">
            <v>2.2975087631493798E-3</v>
          </cell>
          <cell r="H30">
            <v>2.922936586233293</v>
          </cell>
        </row>
        <row r="31">
          <cell r="G31">
            <v>2.4422406568191898E-3</v>
          </cell>
          <cell r="H31">
            <v>3.077997794518101</v>
          </cell>
        </row>
        <row r="32">
          <cell r="G32">
            <v>2.4836897500790699E-3</v>
          </cell>
          <cell r="H32">
            <v>3.1257695418137739</v>
          </cell>
        </row>
        <row r="33">
          <cell r="G33">
            <v>2.5784611352719401E-3</v>
          </cell>
          <cell r="H33">
            <v>3.2197922926682692</v>
          </cell>
        </row>
        <row r="34">
          <cell r="G34">
            <v>2.6484488626010699E-3</v>
          </cell>
          <cell r="H34">
            <v>3.2872200012206969</v>
          </cell>
        </row>
        <row r="35">
          <cell r="G35">
            <v>2.6906849234364901E-3</v>
          </cell>
          <cell r="H35">
            <v>3.3542152551504332</v>
          </cell>
        </row>
        <row r="36">
          <cell r="G36">
            <v>2.77225975878537E-3</v>
          </cell>
          <cell r="H36">
            <v>3.4386447759775001</v>
          </cell>
        </row>
        <row r="37">
          <cell r="G37">
            <v>2.85340560367331E-3</v>
          </cell>
          <cell r="H37">
            <v>3.5108914742102888</v>
          </cell>
        </row>
        <row r="38">
          <cell r="G38">
            <v>2.9165268642827899E-3</v>
          </cell>
          <cell r="H38">
            <v>3.5785535665658892</v>
          </cell>
        </row>
        <row r="39">
          <cell r="G39">
            <v>3.0083657475188401E-3</v>
          </cell>
          <cell r="H39">
            <v>3.676312519953798</v>
          </cell>
        </row>
        <row r="40">
          <cell r="G40">
            <v>3.0896186945028599E-3</v>
          </cell>
          <cell r="H40">
            <v>3.7525617159330049</v>
          </cell>
        </row>
        <row r="41">
          <cell r="G41">
            <v>3.2011271105147898E-3</v>
          </cell>
          <cell r="H41">
            <v>3.8856025842519948</v>
          </cell>
        </row>
        <row r="42">
          <cell r="G42">
            <v>3.3136009005829701E-3</v>
          </cell>
          <cell r="H42">
            <v>3.9983569658719471</v>
          </cell>
        </row>
        <row r="43">
          <cell r="G43">
            <v>3.3798336517065798E-3</v>
          </cell>
          <cell r="H43">
            <v>4.0660359309269953</v>
          </cell>
        </row>
        <row r="44">
          <cell r="G44">
            <v>3.43970052199438E-3</v>
          </cell>
          <cell r="H44">
            <v>4.1331276526818028</v>
          </cell>
        </row>
        <row r="45">
          <cell r="G45">
            <v>3.4969567786902198E-3</v>
          </cell>
          <cell r="H45">
            <v>4.1935260479266816</v>
          </cell>
        </row>
        <row r="46">
          <cell r="G46">
            <v>3.5625099553726601E-3</v>
          </cell>
          <cell r="H46">
            <v>4.2589983573326684</v>
          </cell>
        </row>
        <row r="47">
          <cell r="G47">
            <v>3.6441563861444601E-3</v>
          </cell>
          <cell r="H47">
            <v>4.3489382817194953</v>
          </cell>
        </row>
        <row r="48">
          <cell r="G48">
            <v>3.6925793392583702E-3</v>
          </cell>
          <cell r="H48">
            <v>4.3965684450589668</v>
          </cell>
        </row>
        <row r="49">
          <cell r="G49">
            <v>3.77637159544975E-3</v>
          </cell>
          <cell r="H49">
            <v>4.4760124499981249</v>
          </cell>
        </row>
        <row r="50">
          <cell r="G50">
            <v>3.8254022365436001E-3</v>
          </cell>
          <cell r="H50">
            <v>4.5301657456618027</v>
          </cell>
        </row>
        <row r="51">
          <cell r="G51">
            <v>3.9245365769602402E-3</v>
          </cell>
          <cell r="H51">
            <v>4.635024437537572</v>
          </cell>
        </row>
        <row r="52">
          <cell r="G52">
            <v>4.0077924495562902E-3</v>
          </cell>
          <cell r="H52">
            <v>4.7268386987539426</v>
          </cell>
        </row>
        <row r="53">
          <cell r="G53">
            <v>4.0957689634524303E-3</v>
          </cell>
          <cell r="H53">
            <v>4.8072437139657929</v>
          </cell>
        </row>
        <row r="54">
          <cell r="G54">
            <v>4.1906477417796902E-3</v>
          </cell>
          <cell r="H54">
            <v>4.911338732792788</v>
          </cell>
        </row>
        <row r="55">
          <cell r="G55">
            <v>4.3335556983947797E-3</v>
          </cell>
          <cell r="H55">
            <v>5.070096529447115</v>
          </cell>
        </row>
        <row r="56">
          <cell r="G56">
            <v>4.4255016837269102E-3</v>
          </cell>
          <cell r="H56">
            <v>5.1530159436739416</v>
          </cell>
        </row>
        <row r="57">
          <cell r="G57">
            <v>4.5026422594673897E-3</v>
          </cell>
          <cell r="H57">
            <v>5.2261583621685332</v>
          </cell>
        </row>
        <row r="58">
          <cell r="G58">
            <v>4.5690537081100003E-3</v>
          </cell>
          <cell r="H58">
            <v>5.2823547216562021</v>
          </cell>
        </row>
        <row r="59">
          <cell r="G59">
            <v>4.6068549272604304E-3</v>
          </cell>
          <cell r="H59">
            <v>5.3273325700026204</v>
          </cell>
        </row>
        <row r="60">
          <cell r="G60">
            <v>4.6789884800091403E-3</v>
          </cell>
          <cell r="H60">
            <v>5.3900399574866587</v>
          </cell>
        </row>
        <row r="61">
          <cell r="G61">
            <v>4.7769426601007598E-3</v>
          </cell>
          <cell r="H61">
            <v>5.495718442476706</v>
          </cell>
        </row>
        <row r="62">
          <cell r="G62">
            <v>4.8461795086041102E-3</v>
          </cell>
          <cell r="H62">
            <v>5.5591051395122832</v>
          </cell>
        </row>
        <row r="63">
          <cell r="G63">
            <v>4.9677374772727498E-3</v>
          </cell>
          <cell r="H63">
            <v>5.6977187670194231</v>
          </cell>
        </row>
        <row r="64">
          <cell r="G64">
            <v>5.0268531776964699E-3</v>
          </cell>
          <cell r="H64">
            <v>5.7536521324744712</v>
          </cell>
        </row>
        <row r="65">
          <cell r="G65">
            <v>5.0443765940144701E-3</v>
          </cell>
          <cell r="H65">
            <v>5.7579737443190382</v>
          </cell>
        </row>
        <row r="66">
          <cell r="G66">
            <v>5.1054242067039004E-3</v>
          </cell>
          <cell r="H66">
            <v>5.8200579423170913</v>
          </cell>
        </row>
        <row r="67">
          <cell r="G67">
            <v>5.2146078087389504E-3</v>
          </cell>
          <cell r="H67">
            <v>5.9239482879638699</v>
          </cell>
        </row>
        <row r="68">
          <cell r="G68">
            <v>5.2954314742237286E-3</v>
          </cell>
          <cell r="H68">
            <v>6.0040712356567303</v>
          </cell>
        </row>
        <row r="69">
          <cell r="G69">
            <v>5.4097292013466402E-3</v>
          </cell>
          <cell r="H69">
            <v>6.1203182660616342</v>
          </cell>
        </row>
        <row r="70">
          <cell r="G70">
            <v>5.4900167742744097E-3</v>
          </cell>
          <cell r="H70">
            <v>6.1959464733417313</v>
          </cell>
        </row>
        <row r="71">
          <cell r="G71">
            <v>5.5884005269035697E-3</v>
          </cell>
          <cell r="H71">
            <v>6.2946312244121874</v>
          </cell>
        </row>
        <row r="72">
          <cell r="G72">
            <v>5.6577083887532397E-3</v>
          </cell>
          <cell r="H72">
            <v>6.369397823627188</v>
          </cell>
        </row>
        <row r="73">
          <cell r="G73">
            <v>5.7126046158373399E-3</v>
          </cell>
          <cell r="H73">
            <v>6.4040800241323561</v>
          </cell>
        </row>
        <row r="74">
          <cell r="G74">
            <v>5.76281570829451E-3</v>
          </cell>
          <cell r="H74">
            <v>6.4468281085674519</v>
          </cell>
        </row>
        <row r="75">
          <cell r="G75">
            <v>5.8416364481672601E-3</v>
          </cell>
          <cell r="H75">
            <v>6.5234389671912503</v>
          </cell>
        </row>
        <row r="76">
          <cell r="G76">
            <v>5.9183838311582804E-3</v>
          </cell>
          <cell r="H76">
            <v>6.6108204768254328</v>
          </cell>
        </row>
        <row r="77">
          <cell r="G77">
            <v>6.0243485495448104E-3</v>
          </cell>
          <cell r="H77">
            <v>6.7198012425349276</v>
          </cell>
        </row>
        <row r="78">
          <cell r="G78">
            <v>6.1334611382335398E-3</v>
          </cell>
          <cell r="H78">
            <v>6.8147233816293511</v>
          </cell>
        </row>
        <row r="79">
          <cell r="G79">
            <v>6.2354921828955403E-3</v>
          </cell>
          <cell r="H79">
            <v>6.9295244950514663</v>
          </cell>
        </row>
        <row r="80">
          <cell r="G80">
            <v>6.2996865017339596E-3</v>
          </cell>
          <cell r="H80">
            <v>6.9671293405386061</v>
          </cell>
        </row>
        <row r="81">
          <cell r="G81">
            <v>6.3414213946089114E-3</v>
          </cell>
          <cell r="H81">
            <v>6.9999892895038212</v>
          </cell>
        </row>
        <row r="82">
          <cell r="G82">
            <v>6.4266443951055399E-3</v>
          </cell>
          <cell r="H82">
            <v>7.078891900869519</v>
          </cell>
        </row>
        <row r="83">
          <cell r="G83">
            <v>6.5302493749186397E-3</v>
          </cell>
          <cell r="H83">
            <v>7.1878433227539187</v>
          </cell>
        </row>
        <row r="84">
          <cell r="G84">
            <v>6.6083192359656104E-3</v>
          </cell>
          <cell r="H84">
            <v>7.2552006061260572</v>
          </cell>
        </row>
        <row r="85">
          <cell r="G85">
            <v>6.65041210595518E-3</v>
          </cell>
          <cell r="H85">
            <v>7.2764602074256253</v>
          </cell>
        </row>
        <row r="86">
          <cell r="G86">
            <v>6.7264435347169603E-3</v>
          </cell>
          <cell r="H86">
            <v>7.3499650221604567</v>
          </cell>
        </row>
        <row r="87">
          <cell r="G87">
            <v>6.8229320459067804E-3</v>
          </cell>
          <cell r="H87">
            <v>7.4481949439415613</v>
          </cell>
        </row>
        <row r="88">
          <cell r="G88">
            <v>6.9172022631391909E-3</v>
          </cell>
          <cell r="H88">
            <v>7.5323567023643978</v>
          </cell>
        </row>
        <row r="89">
          <cell r="G89">
            <v>7.0040702121332296E-3</v>
          </cell>
          <cell r="H89">
            <v>7.6087159376878128</v>
          </cell>
        </row>
        <row r="90">
          <cell r="G90">
            <v>7.0974824484437704E-3</v>
          </cell>
          <cell r="H90">
            <v>7.6999385540301928</v>
          </cell>
        </row>
        <row r="91">
          <cell r="G91">
            <v>7.19772593583912E-3</v>
          </cell>
          <cell r="H91">
            <v>7.799815397996178</v>
          </cell>
        </row>
        <row r="92">
          <cell r="G92">
            <v>7.3306559352204204E-3</v>
          </cell>
          <cell r="H92">
            <v>7.9091277489295422</v>
          </cell>
        </row>
        <row r="93">
          <cell r="G93">
            <v>7.4153783498331896E-3</v>
          </cell>
          <cell r="H93">
            <v>7.992937381450937</v>
          </cell>
        </row>
        <row r="94">
          <cell r="G94">
            <v>7.47495912946761E-3</v>
          </cell>
          <cell r="H94">
            <v>8.0376617725078852</v>
          </cell>
        </row>
        <row r="95">
          <cell r="G95">
            <v>7.5228093191981307E-3</v>
          </cell>
          <cell r="H95">
            <v>8.0717886411226676</v>
          </cell>
        </row>
        <row r="96">
          <cell r="G96">
            <v>7.5682997703552203E-3</v>
          </cell>
          <cell r="H96">
            <v>8.1048958118145187</v>
          </cell>
        </row>
        <row r="97">
          <cell r="G97">
            <v>7.63285148423165E-3</v>
          </cell>
          <cell r="H97">
            <v>8.1585539304293029</v>
          </cell>
        </row>
        <row r="98">
          <cell r="G98">
            <v>7.7157857595011601E-3</v>
          </cell>
          <cell r="H98">
            <v>8.2233472970815864</v>
          </cell>
        </row>
        <row r="99">
          <cell r="G99">
            <v>7.8240392031148093E-3</v>
          </cell>
          <cell r="H99">
            <v>8.3227509718674995</v>
          </cell>
        </row>
        <row r="100">
          <cell r="G100">
            <v>7.9543591709807498E-3</v>
          </cell>
          <cell r="H100">
            <v>8.4514067723200963</v>
          </cell>
        </row>
        <row r="101">
          <cell r="G101">
            <v>8.090221672318881E-3</v>
          </cell>
          <cell r="H101">
            <v>8.5908478956956245</v>
          </cell>
        </row>
        <row r="102">
          <cell r="G102">
            <v>8.2077027764171397E-3</v>
          </cell>
          <cell r="H102">
            <v>8.6835626455453845</v>
          </cell>
        </row>
        <row r="103">
          <cell r="G103">
            <v>8.2645297516137396E-3</v>
          </cell>
          <cell r="H103">
            <v>8.7172258817232695</v>
          </cell>
        </row>
        <row r="104">
          <cell r="G104">
            <v>8.3109142724424601E-3</v>
          </cell>
          <cell r="H104">
            <v>8.7545387561504562</v>
          </cell>
        </row>
        <row r="105">
          <cell r="G105">
            <v>8.3616259507834894E-3</v>
          </cell>
          <cell r="H105">
            <v>8.7802094679612495</v>
          </cell>
        </row>
        <row r="106">
          <cell r="G106">
            <v>8.4214570233598404E-3</v>
          </cell>
          <cell r="H106">
            <v>8.8288916074312738</v>
          </cell>
        </row>
        <row r="107">
          <cell r="G107">
            <v>8.5117219714447908E-3</v>
          </cell>
          <cell r="H107">
            <v>8.90497060922476</v>
          </cell>
        </row>
        <row r="108">
          <cell r="G108">
            <v>8.5913657676428608E-3</v>
          </cell>
          <cell r="H108">
            <v>8.9767676133375947</v>
          </cell>
        </row>
        <row r="109">
          <cell r="G109">
            <v>8.6519477190449799E-3</v>
          </cell>
          <cell r="H109">
            <v>9.0110096564659603</v>
          </cell>
        </row>
        <row r="110">
          <cell r="G110">
            <v>8.7251904187724012E-3</v>
          </cell>
          <cell r="H110">
            <v>9.0766011751615139</v>
          </cell>
        </row>
        <row r="111">
          <cell r="G111">
            <v>8.8287232210859708E-3</v>
          </cell>
          <cell r="H111">
            <v>9.1648696019099276</v>
          </cell>
        </row>
        <row r="112">
          <cell r="G112">
            <v>8.9089036919176596E-3</v>
          </cell>
          <cell r="H112">
            <v>9.2282772064208878</v>
          </cell>
        </row>
        <row r="113">
          <cell r="G113">
            <v>8.9862942695617693E-3</v>
          </cell>
          <cell r="H113">
            <v>9.2932884509746874</v>
          </cell>
        </row>
        <row r="114">
          <cell r="G114">
            <v>9.0520980302244407E-3</v>
          </cell>
          <cell r="H114">
            <v>9.3402811197134135</v>
          </cell>
        </row>
        <row r="115">
          <cell r="G115">
            <v>9.1511604841798492E-3</v>
          </cell>
          <cell r="H115">
            <v>9.427997882549592</v>
          </cell>
        </row>
        <row r="116">
          <cell r="G116">
            <v>9.2532992130145396E-3</v>
          </cell>
          <cell r="H116">
            <v>9.5067537747896633</v>
          </cell>
        </row>
        <row r="117">
          <cell r="G117">
            <v>9.3108770670369302E-3</v>
          </cell>
          <cell r="H117">
            <v>9.5512602879450963</v>
          </cell>
        </row>
        <row r="118">
          <cell r="G118">
            <v>9.3625189037993602E-3</v>
          </cell>
          <cell r="H118">
            <v>9.5887286846454316</v>
          </cell>
        </row>
        <row r="119">
          <cell r="G119">
            <v>9.4646215438842791E-3</v>
          </cell>
          <cell r="H119">
            <v>9.6735228024996154</v>
          </cell>
        </row>
        <row r="120">
          <cell r="G120">
            <v>9.56050178501755E-3</v>
          </cell>
          <cell r="H120">
            <v>9.7599851168118992</v>
          </cell>
        </row>
        <row r="121">
          <cell r="G121">
            <v>9.6405384829267912E-3</v>
          </cell>
          <cell r="H121">
            <v>9.8191921527569228</v>
          </cell>
        </row>
        <row r="122">
          <cell r="G122">
            <v>9.7036245279014093E-3</v>
          </cell>
          <cell r="H122">
            <v>9.858776972844062</v>
          </cell>
        </row>
        <row r="123">
          <cell r="G123">
            <v>9.8263262771070004E-3</v>
          </cell>
          <cell r="H123">
            <v>9.9600740579458407</v>
          </cell>
        </row>
        <row r="124">
          <cell r="G124">
            <v>9.9316833075135894E-3</v>
          </cell>
          <cell r="H124">
            <v>10.04909442021296</v>
          </cell>
        </row>
        <row r="125">
          <cell r="G125">
            <v>9.9998479709029198E-3</v>
          </cell>
          <cell r="H125">
            <v>10.104774328378531</v>
          </cell>
        </row>
        <row r="126">
          <cell r="G126">
            <v>1.00775237660855E-2</v>
          </cell>
          <cell r="H126">
            <v>10.159510098970861</v>
          </cell>
        </row>
        <row r="127">
          <cell r="G127">
            <v>1.0188388405367701E-2</v>
          </cell>
          <cell r="H127">
            <v>10.24423452524039</v>
          </cell>
        </row>
        <row r="128">
          <cell r="G128">
            <v>1.02922436781228E-2</v>
          </cell>
          <cell r="H128">
            <v>10.33137321472168</v>
          </cell>
        </row>
        <row r="129">
          <cell r="G129">
            <v>1.03806133847684E-2</v>
          </cell>
          <cell r="H129">
            <v>10.38008323082558</v>
          </cell>
        </row>
        <row r="130">
          <cell r="G130">
            <v>1.0431146947666999E-2</v>
          </cell>
          <cell r="H130">
            <v>10.421232076791609</v>
          </cell>
        </row>
        <row r="131">
          <cell r="G131">
            <v>1.0487830732017801E-2</v>
          </cell>
          <cell r="H131">
            <v>10.452255835899949</v>
          </cell>
        </row>
        <row r="132">
          <cell r="G132">
            <v>1.0593724437058E-2</v>
          </cell>
          <cell r="H132">
            <v>10.52154834453877</v>
          </cell>
        </row>
        <row r="133">
          <cell r="G133">
            <v>1.0645007714629199E-2</v>
          </cell>
          <cell r="H133">
            <v>10.564038936908441</v>
          </cell>
        </row>
        <row r="134">
          <cell r="G134">
            <v>1.07139942701906E-2</v>
          </cell>
          <cell r="H134">
            <v>10.60662929828351</v>
          </cell>
        </row>
        <row r="135">
          <cell r="G135">
            <v>1.0817706352099801E-2</v>
          </cell>
          <cell r="H135">
            <v>10.69330508892353</v>
          </cell>
        </row>
        <row r="136">
          <cell r="G136">
            <v>1.09051819890738E-2</v>
          </cell>
          <cell r="H136">
            <v>10.774718064528241</v>
          </cell>
        </row>
        <row r="137">
          <cell r="G137">
            <v>1.1019229423254701E-2</v>
          </cell>
          <cell r="H137">
            <v>10.836114149827241</v>
          </cell>
        </row>
        <row r="138">
          <cell r="G138">
            <v>1.1101984418928601E-2</v>
          </cell>
          <cell r="H138">
            <v>10.89951515197755</v>
          </cell>
        </row>
        <row r="139">
          <cell r="G139">
            <v>1.11829163506627E-2</v>
          </cell>
          <cell r="H139">
            <v>10.954007368821371</v>
          </cell>
        </row>
        <row r="140">
          <cell r="G140">
            <v>1.1237991275265801E-2</v>
          </cell>
          <cell r="H140">
            <v>10.98311350895808</v>
          </cell>
        </row>
        <row r="141">
          <cell r="G141">
            <v>1.1261344188824299E-2</v>
          </cell>
          <cell r="H141">
            <v>10.97462507394644</v>
          </cell>
        </row>
        <row r="142">
          <cell r="G142">
            <v>1.1310946429148301E-2</v>
          </cell>
          <cell r="H142">
            <v>10.98948552058293</v>
          </cell>
        </row>
        <row r="143">
          <cell r="G143">
            <v>1.1421275557950099E-2</v>
          </cell>
          <cell r="H143">
            <v>11.0798637683575</v>
          </cell>
        </row>
        <row r="144">
          <cell r="G144">
            <v>1.15935085341334E-2</v>
          </cell>
          <cell r="H144">
            <v>11.24064885652983</v>
          </cell>
        </row>
        <row r="145">
          <cell r="G145">
            <v>1.17355585098267E-2</v>
          </cell>
          <cell r="H145">
            <v>11.356071325448839</v>
          </cell>
        </row>
        <row r="146">
          <cell r="G146">
            <v>1.18152017239481E-2</v>
          </cell>
          <cell r="H146">
            <v>11.41129053556002</v>
          </cell>
        </row>
        <row r="147">
          <cell r="G147">
            <v>1.19319674558938E-2</v>
          </cell>
          <cell r="H147">
            <v>11.487800157987159</v>
          </cell>
        </row>
        <row r="148">
          <cell r="G148">
            <v>1.1998378904536399E-2</v>
          </cell>
          <cell r="H148">
            <v>11.52819560124324</v>
          </cell>
        </row>
        <row r="149">
          <cell r="G149">
            <v>1.20268459431827E-2</v>
          </cell>
          <cell r="H149">
            <v>11.52862108670748</v>
          </cell>
        </row>
        <row r="150">
          <cell r="G150">
            <v>1.2079417938366499E-2</v>
          </cell>
          <cell r="H150">
            <v>11.539421081542979</v>
          </cell>
        </row>
        <row r="151">
          <cell r="G151">
            <v>1.2167358072474601E-2</v>
          </cell>
          <cell r="H151">
            <v>11.597579809335549</v>
          </cell>
        </row>
        <row r="152">
          <cell r="G152">
            <v>1.22349860612303E-2</v>
          </cell>
          <cell r="H152">
            <v>11.6412558922401</v>
          </cell>
        </row>
        <row r="153">
          <cell r="G153">
            <v>1.23154523316771E-2</v>
          </cell>
          <cell r="H153">
            <v>11.698812338022091</v>
          </cell>
        </row>
        <row r="154">
          <cell r="G154">
            <v>1.23813981190324E-2</v>
          </cell>
          <cell r="H154">
            <v>11.72172693105844</v>
          </cell>
        </row>
        <row r="155">
          <cell r="G155">
            <v>1.24747399240732E-2</v>
          </cell>
          <cell r="H155">
            <v>11.7790412902832</v>
          </cell>
        </row>
        <row r="156">
          <cell r="G156">
            <v>1.25632528215647E-2</v>
          </cell>
          <cell r="H156">
            <v>11.837622569157521</v>
          </cell>
        </row>
        <row r="157">
          <cell r="G157">
            <v>1.2640607310459E-2</v>
          </cell>
          <cell r="H157">
            <v>11.884877131535459</v>
          </cell>
        </row>
        <row r="158">
          <cell r="G158">
            <v>1.27066613640636E-2</v>
          </cell>
          <cell r="H158">
            <v>11.92174618060772</v>
          </cell>
        </row>
        <row r="159">
          <cell r="G159">
            <v>1.2783337151631701E-2</v>
          </cell>
          <cell r="H159">
            <v>11.947826972374539</v>
          </cell>
        </row>
        <row r="160">
          <cell r="G160">
            <v>1.2859976850450001E-2</v>
          </cell>
          <cell r="H160">
            <v>12.00327139634353</v>
          </cell>
        </row>
        <row r="161">
          <cell r="G161">
            <v>1.29477737937123E-2</v>
          </cell>
          <cell r="H161">
            <v>12.057492182804999</v>
          </cell>
        </row>
        <row r="162">
          <cell r="G162">
            <v>1.30341411568224E-2</v>
          </cell>
          <cell r="H162">
            <v>12.11039689870981</v>
          </cell>
        </row>
        <row r="163">
          <cell r="G163">
            <v>1.3093400048092001E-2</v>
          </cell>
          <cell r="H163">
            <v>12.15753628657413</v>
          </cell>
        </row>
        <row r="164">
          <cell r="G164">
            <v>1.3229405740276E-2</v>
          </cell>
          <cell r="H164">
            <v>12.245652125431951</v>
          </cell>
        </row>
        <row r="165">
          <cell r="G165">
            <v>1.32938148453832E-2</v>
          </cell>
          <cell r="H165">
            <v>12.27819149310772</v>
          </cell>
        </row>
        <row r="166">
          <cell r="G166">
            <v>1.33272167295218E-2</v>
          </cell>
          <cell r="H166">
            <v>12.26299652686486</v>
          </cell>
        </row>
        <row r="167">
          <cell r="G167">
            <v>1.33813265711069E-2</v>
          </cell>
          <cell r="H167">
            <v>12.28351593017579</v>
          </cell>
        </row>
        <row r="168">
          <cell r="G168">
            <v>1.34620780590922E-2</v>
          </cell>
          <cell r="H168">
            <v>12.340834690974299</v>
          </cell>
        </row>
        <row r="169">
          <cell r="G169">
            <v>1.35363580193371E-2</v>
          </cell>
          <cell r="H169">
            <v>12.37837424645058</v>
          </cell>
        </row>
        <row r="170">
          <cell r="G170">
            <v>1.3614105992019201E-2</v>
          </cell>
          <cell r="H170">
            <v>12.4267710172213</v>
          </cell>
        </row>
        <row r="171">
          <cell r="G171">
            <v>1.36816618032753E-2</v>
          </cell>
          <cell r="H171">
            <v>12.458173311673679</v>
          </cell>
        </row>
        <row r="172">
          <cell r="G172">
            <v>1.38796446844935E-2</v>
          </cell>
          <cell r="H172">
            <v>12.634826073279759</v>
          </cell>
        </row>
        <row r="173">
          <cell r="G173">
            <v>1.40477297827601E-2</v>
          </cell>
          <cell r="H173">
            <v>12.735088054950429</v>
          </cell>
        </row>
        <row r="174">
          <cell r="G174">
            <v>1.4126371825113899E-2</v>
          </cell>
          <cell r="H174">
            <v>12.788847409761869</v>
          </cell>
        </row>
        <row r="175">
          <cell r="G175">
            <v>1.41950009856373E-2</v>
          </cell>
          <cell r="H175">
            <v>12.78412305391752</v>
          </cell>
        </row>
        <row r="176">
          <cell r="G176">
            <v>1.4279473107308101E-2</v>
          </cell>
          <cell r="H176">
            <v>12.83208553607647</v>
          </cell>
        </row>
        <row r="177">
          <cell r="G177">
            <v>1.43542885780334E-2</v>
          </cell>
          <cell r="H177">
            <v>12.85428854135368</v>
          </cell>
        </row>
        <row r="178">
          <cell r="G178">
            <v>1.4421200612559901E-2</v>
          </cell>
          <cell r="H178">
            <v>12.88091366107647</v>
          </cell>
        </row>
        <row r="179">
          <cell r="G179">
            <v>1.44898297730833E-2</v>
          </cell>
          <cell r="H179">
            <v>12.907007657564611</v>
          </cell>
        </row>
        <row r="180">
          <cell r="G180">
            <v>1.45854952279478E-2</v>
          </cell>
          <cell r="H180">
            <v>12.94187839214618</v>
          </cell>
        </row>
        <row r="181">
          <cell r="G181">
            <v>1.4649010263383401E-2</v>
          </cell>
          <cell r="H181">
            <v>12.97477282010591</v>
          </cell>
        </row>
        <row r="182">
          <cell r="G182">
            <v>1.47070887032896E-2</v>
          </cell>
          <cell r="H182">
            <v>12.990512847900391</v>
          </cell>
        </row>
        <row r="183">
          <cell r="G183">
            <v>1.47832278162241E-2</v>
          </cell>
          <cell r="H183">
            <v>13.019812657282911</v>
          </cell>
        </row>
        <row r="184">
          <cell r="G184">
            <v>1.48658757098019E-2</v>
          </cell>
          <cell r="H184">
            <v>13.058784191425019</v>
          </cell>
        </row>
        <row r="185">
          <cell r="G185">
            <v>1.4923096168786299E-2</v>
          </cell>
          <cell r="H185">
            <v>13.078943399282601</v>
          </cell>
        </row>
        <row r="186">
          <cell r="G186">
            <v>1.5026307664811601E-2</v>
          </cell>
          <cell r="H186">
            <v>13.126135606032159</v>
          </cell>
        </row>
        <row r="187">
          <cell r="G187">
            <v>1.51190394535661E-2</v>
          </cell>
          <cell r="H187">
            <v>13.175547673152041</v>
          </cell>
        </row>
        <row r="188">
          <cell r="G188">
            <v>1.52107363101095E-2</v>
          </cell>
          <cell r="H188">
            <v>13.217518146221471</v>
          </cell>
        </row>
        <row r="189">
          <cell r="G189">
            <v>1.5309978043660501E-2</v>
          </cell>
          <cell r="H189">
            <v>13.27371450570914</v>
          </cell>
        </row>
        <row r="190">
          <cell r="G190">
            <v>1.53814675286412E-2</v>
          </cell>
          <cell r="H190">
            <v>13.28967461219202</v>
          </cell>
        </row>
        <row r="191">
          <cell r="G191">
            <v>1.5441190917044901E-2</v>
          </cell>
          <cell r="H191">
            <v>13.29994788536659</v>
          </cell>
        </row>
        <row r="192">
          <cell r="G192">
            <v>1.55216571874917E-2</v>
          </cell>
          <cell r="H192">
            <v>13.335122328538169</v>
          </cell>
        </row>
        <row r="193">
          <cell r="G193">
            <v>1.56167859677225E-2</v>
          </cell>
          <cell r="H193">
            <v>13.373160729041469</v>
          </cell>
        </row>
        <row r="194">
          <cell r="G194">
            <v>1.5694212634116401E-2</v>
          </cell>
          <cell r="H194">
            <v>13.409397418682399</v>
          </cell>
        </row>
        <row r="195">
          <cell r="G195">
            <v>1.5801716363057501E-2</v>
          </cell>
          <cell r="H195">
            <v>13.46126849834735</v>
          </cell>
        </row>
        <row r="196">
          <cell r="G196">
            <v>1.5888833440840199E-2</v>
          </cell>
          <cell r="H196">
            <v>13.50029872013973</v>
          </cell>
        </row>
        <row r="197">
          <cell r="G197">
            <v>1.5932214446365799E-2</v>
          </cell>
          <cell r="H197">
            <v>13.487262725830069</v>
          </cell>
        </row>
        <row r="198">
          <cell r="G198">
            <v>1.5988468658179E-2</v>
          </cell>
          <cell r="H198">
            <v>13.484419309175941</v>
          </cell>
        </row>
        <row r="199">
          <cell r="G199">
            <v>1.6073441365733701E-2</v>
          </cell>
          <cell r="H199">
            <v>13.513014866755549</v>
          </cell>
        </row>
        <row r="200">
          <cell r="G200">
            <v>1.6162741230800699E-2</v>
          </cell>
          <cell r="H200">
            <v>13.57094397911659</v>
          </cell>
        </row>
        <row r="201">
          <cell r="G201">
            <v>1.62503961473703E-2</v>
          </cell>
          <cell r="H201">
            <v>13.58738679152269</v>
          </cell>
        </row>
        <row r="202">
          <cell r="G202">
            <v>1.6318416455760602E-2</v>
          </cell>
          <cell r="H202">
            <v>13.59880887545072</v>
          </cell>
        </row>
        <row r="203">
          <cell r="G203">
            <v>1.6390585806220801E-2</v>
          </cell>
          <cell r="H203">
            <v>13.62829355093149</v>
          </cell>
        </row>
        <row r="204">
          <cell r="G204">
            <v>1.64620752912015E-2</v>
          </cell>
          <cell r="H204">
            <v>13.64769422090971</v>
          </cell>
        </row>
        <row r="205">
          <cell r="G205">
            <v>1.6532886074855899E-2</v>
          </cell>
          <cell r="H205">
            <v>13.66448182326096</v>
          </cell>
        </row>
        <row r="206">
          <cell r="G206">
            <v>1.6626834403723499E-2</v>
          </cell>
          <cell r="H206">
            <v>13.69659277109</v>
          </cell>
        </row>
        <row r="207">
          <cell r="G207">
            <v>1.6695535741746401E-2</v>
          </cell>
          <cell r="H207">
            <v>13.707002493051389</v>
          </cell>
        </row>
        <row r="208">
          <cell r="G208">
            <v>1.6755545511841798E-2</v>
          </cell>
          <cell r="H208">
            <v>13.698645371657159</v>
          </cell>
        </row>
        <row r="209">
          <cell r="G209">
            <v>1.6815304988995201E-2</v>
          </cell>
          <cell r="H209">
            <v>13.70799871591421</v>
          </cell>
        </row>
        <row r="210">
          <cell r="G210">
            <v>1.6903174109756901E-2</v>
          </cell>
          <cell r="H210">
            <v>13.74042364267202</v>
          </cell>
        </row>
        <row r="211">
          <cell r="G211">
            <v>1.6981959342956501E-2</v>
          </cell>
          <cell r="H211">
            <v>13.76576203566332</v>
          </cell>
        </row>
        <row r="212">
          <cell r="G212">
            <v>1.7090321052819501E-2</v>
          </cell>
          <cell r="H212">
            <v>13.810575925386869</v>
          </cell>
        </row>
        <row r="213">
          <cell r="G213">
            <v>1.7212415114045101E-2</v>
          </cell>
          <cell r="H213">
            <v>13.86930759136493</v>
          </cell>
        </row>
        <row r="214">
          <cell r="G214">
            <v>1.7311763949692201E-2</v>
          </cell>
          <cell r="H214">
            <v>13.90528898972731</v>
          </cell>
        </row>
        <row r="215">
          <cell r="G215">
            <v>1.7383790109306602E-2</v>
          </cell>
          <cell r="H215">
            <v>13.904506976787861</v>
          </cell>
        </row>
        <row r="216">
          <cell r="G216">
            <v>1.7487752484157699E-2</v>
          </cell>
          <cell r="H216">
            <v>13.942973797137929</v>
          </cell>
        </row>
        <row r="217">
          <cell r="G217">
            <v>1.7589533235877801E-2</v>
          </cell>
          <cell r="H217">
            <v>13.971294989952669</v>
          </cell>
        </row>
        <row r="218">
          <cell r="G218">
            <v>1.7679620068520301E-2</v>
          </cell>
          <cell r="H218">
            <v>13.98654644305889</v>
          </cell>
        </row>
        <row r="219">
          <cell r="G219">
            <v>1.77762506064028E-2</v>
          </cell>
          <cell r="H219">
            <v>13.997149834266081</v>
          </cell>
        </row>
        <row r="220">
          <cell r="G220">
            <v>1.7874026671052E-2</v>
          </cell>
          <cell r="H220">
            <v>14.02458777794471</v>
          </cell>
        </row>
        <row r="221">
          <cell r="G221">
            <v>1.79639691486955E-2</v>
          </cell>
          <cell r="H221">
            <v>14.02871058537411</v>
          </cell>
        </row>
        <row r="222">
          <cell r="G222">
            <v>1.8015074310824299E-2</v>
          </cell>
          <cell r="H222">
            <v>14.013699751633871</v>
          </cell>
        </row>
        <row r="223">
          <cell r="G223">
            <v>1.8078339053317901E-2</v>
          </cell>
          <cell r="H223">
            <v>13.976056025578441</v>
          </cell>
        </row>
        <row r="224">
          <cell r="G224">
            <v>1.8118643201887601E-2</v>
          </cell>
          <cell r="H224">
            <v>13.948089893047619</v>
          </cell>
        </row>
        <row r="225">
          <cell r="G225">
            <v>1.8183302599936699E-2</v>
          </cell>
          <cell r="H225">
            <v>13.934424473689161</v>
          </cell>
        </row>
        <row r="226">
          <cell r="G226">
            <v>1.8268132116645599E-2</v>
          </cell>
          <cell r="H226">
            <v>13.95392931424654</v>
          </cell>
        </row>
        <row r="227">
          <cell r="G227">
            <v>1.84038165025413E-2</v>
          </cell>
          <cell r="H227">
            <v>14.009180802565361</v>
          </cell>
        </row>
        <row r="228">
          <cell r="G228">
            <v>1.8536282004788501E-2</v>
          </cell>
          <cell r="H228">
            <v>14.059920677771951</v>
          </cell>
        </row>
        <row r="229">
          <cell r="G229">
            <v>1.8653440056368702E-2</v>
          </cell>
          <cell r="H229">
            <v>14.09194946289062</v>
          </cell>
        </row>
        <row r="230">
          <cell r="G230">
            <v>1.87356595415622E-2</v>
          </cell>
          <cell r="H230">
            <v>14.073348412146951</v>
          </cell>
        </row>
        <row r="231">
          <cell r="G231">
            <v>1.87440635636449E-2</v>
          </cell>
          <cell r="H231">
            <v>14.00343381441558</v>
          </cell>
        </row>
        <row r="232">
          <cell r="G232">
            <v>1.8794274656102099E-2</v>
          </cell>
          <cell r="H232">
            <v>13.972748976487379</v>
          </cell>
        </row>
        <row r="233">
          <cell r="G233">
            <v>1.88335066195577E-2</v>
          </cell>
          <cell r="H233">
            <v>13.90869434063252</v>
          </cell>
        </row>
        <row r="234">
          <cell r="G234">
            <v>1.89066410530359E-2</v>
          </cell>
          <cell r="H234">
            <v>13.9114497258113</v>
          </cell>
        </row>
        <row r="235">
          <cell r="G235">
            <v>1.89709779806435E-2</v>
          </cell>
          <cell r="H235">
            <v>13.88626392071065</v>
          </cell>
        </row>
        <row r="236">
          <cell r="G236">
            <v>1.9038927275687501E-2</v>
          </cell>
          <cell r="H236">
            <v>13.884305220383871</v>
          </cell>
        </row>
        <row r="237">
          <cell r="G237">
            <v>1.9129764987155799E-2</v>
          </cell>
          <cell r="H237">
            <v>13.89292790339543</v>
          </cell>
        </row>
        <row r="238">
          <cell r="G238">
            <v>1.9220280228182701E-2</v>
          </cell>
          <cell r="H238">
            <v>13.90622945932243</v>
          </cell>
        </row>
        <row r="239">
          <cell r="G239">
            <v>1.9325530156493201E-2</v>
          </cell>
          <cell r="H239">
            <v>13.92254022451548</v>
          </cell>
        </row>
        <row r="240">
          <cell r="G240">
            <v>1.94305297918618E-2</v>
          </cell>
          <cell r="H240">
            <v>13.957427098200871</v>
          </cell>
        </row>
        <row r="241">
          <cell r="G241">
            <v>1.95590616203845E-2</v>
          </cell>
          <cell r="H241">
            <v>13.99094654963567</v>
          </cell>
        </row>
        <row r="242">
          <cell r="G242">
            <v>1.9662380218505901E-2</v>
          </cell>
          <cell r="H242">
            <v>14.01348700890175</v>
          </cell>
        </row>
        <row r="243">
          <cell r="G243">
            <v>1.97610142640769E-2</v>
          </cell>
          <cell r="H243">
            <v>14.010847531832191</v>
          </cell>
        </row>
        <row r="244">
          <cell r="G244">
            <v>1.9845771603286301E-2</v>
          </cell>
          <cell r="H244">
            <v>13.98946908804086</v>
          </cell>
        </row>
        <row r="245">
          <cell r="G245">
            <v>1.99144729413092E-2</v>
          </cell>
          <cell r="H245">
            <v>13.956331106332639</v>
          </cell>
        </row>
        <row r="246">
          <cell r="G246">
            <v>1.9966112449765198E-2</v>
          </cell>
          <cell r="H246">
            <v>13.93499667827899</v>
          </cell>
        </row>
        <row r="247">
          <cell r="G247">
            <v>2.0049405284225899E-2</v>
          </cell>
          <cell r="H247">
            <v>13.92225999098558</v>
          </cell>
        </row>
        <row r="248">
          <cell r="G248">
            <v>2.01268680393696E-2</v>
          </cell>
          <cell r="H248">
            <v>13.90073629525993</v>
          </cell>
        </row>
        <row r="249">
          <cell r="G249">
            <v>2.0190668292343599E-2</v>
          </cell>
          <cell r="H249">
            <v>13.878587576059211</v>
          </cell>
        </row>
        <row r="250">
          <cell r="G250">
            <v>2.02632299624383E-2</v>
          </cell>
          <cell r="H250">
            <v>13.85973270122822</v>
          </cell>
        </row>
        <row r="251">
          <cell r="G251">
            <v>2.0327139645814899E-2</v>
          </cell>
          <cell r="H251">
            <v>13.834455930269691</v>
          </cell>
        </row>
        <row r="252">
          <cell r="G252">
            <v>2.0298529416322701E-2</v>
          </cell>
          <cell r="H252">
            <v>13.73206211970404</v>
          </cell>
        </row>
        <row r="253">
          <cell r="G253">
            <v>2.0373808220028902E-2</v>
          </cell>
          <cell r="H253">
            <v>13.71867253230168</v>
          </cell>
        </row>
        <row r="254">
          <cell r="G254">
            <v>2.04584607854486E-2</v>
          </cell>
          <cell r="H254">
            <v>13.724947709303629</v>
          </cell>
        </row>
        <row r="255">
          <cell r="G255">
            <v>2.0556449890136701E-2</v>
          </cell>
          <cell r="H255">
            <v>13.752058469332191</v>
          </cell>
        </row>
        <row r="256">
          <cell r="G256">
            <v>2.0693994592875201E-2</v>
          </cell>
          <cell r="H256">
            <v>13.816124842717089</v>
          </cell>
        </row>
        <row r="257">
          <cell r="G257">
            <v>2.0865870174020501E-2</v>
          </cell>
          <cell r="H257">
            <v>13.87559157151442</v>
          </cell>
        </row>
        <row r="258">
          <cell r="G258">
            <v>2.0980273839086301E-2</v>
          </cell>
          <cell r="H258">
            <v>13.90049714308519</v>
          </cell>
        </row>
        <row r="259">
          <cell r="G259">
            <v>2.10491544567049E-2</v>
          </cell>
          <cell r="H259">
            <v>13.87299904456505</v>
          </cell>
        </row>
        <row r="260">
          <cell r="G260">
            <v>2.1108412183821201E-2</v>
          </cell>
          <cell r="H260">
            <v>13.85224415705755</v>
          </cell>
        </row>
        <row r="261">
          <cell r="G261">
            <v>2.1205330267548599E-2</v>
          </cell>
          <cell r="H261">
            <v>13.83595686692459</v>
          </cell>
        </row>
        <row r="262">
          <cell r="G262">
            <v>2.1278678905218801E-2</v>
          </cell>
          <cell r="H262">
            <v>13.81586808424731</v>
          </cell>
        </row>
        <row r="263">
          <cell r="G263">
            <v>2.1370875183492899E-2</v>
          </cell>
          <cell r="H263">
            <v>13.82090641902043</v>
          </cell>
        </row>
        <row r="264">
          <cell r="G264">
            <v>2.14768759906292E-2</v>
          </cell>
          <cell r="H264">
            <v>13.8334347651555</v>
          </cell>
        </row>
        <row r="265">
          <cell r="G265">
            <v>2.1592890843749001E-2</v>
          </cell>
          <cell r="H265">
            <v>13.845644730788001</v>
          </cell>
        </row>
        <row r="266">
          <cell r="G266">
            <v>2.16900953091681E-2</v>
          </cell>
          <cell r="H266">
            <v>13.842748495248649</v>
          </cell>
        </row>
        <row r="267">
          <cell r="G267">
            <v>2.17591878026724E-2</v>
          </cell>
          <cell r="H267">
            <v>13.817298595721899</v>
          </cell>
        </row>
        <row r="268">
          <cell r="G268">
            <v>2.18227738514543E-2</v>
          </cell>
          <cell r="H268">
            <v>13.784856062669011</v>
          </cell>
        </row>
        <row r="269">
          <cell r="G269">
            <v>2.1896802354603999E-2</v>
          </cell>
          <cell r="H269">
            <v>13.76727030827449</v>
          </cell>
        </row>
        <row r="270">
          <cell r="G270">
            <v>2.1977054420858601E-2</v>
          </cell>
          <cell r="H270">
            <v>13.7411587054913</v>
          </cell>
        </row>
        <row r="271">
          <cell r="G271">
            <v>2.2109521087259099E-2</v>
          </cell>
          <cell r="H271">
            <v>13.77619083111103</v>
          </cell>
        </row>
        <row r="272">
          <cell r="G272">
            <v>2.22006440162659E-2</v>
          </cell>
          <cell r="H272">
            <v>13.78016398503231</v>
          </cell>
        </row>
        <row r="273">
          <cell r="G273">
            <v>2.2279536351561501E-2</v>
          </cell>
          <cell r="H273">
            <v>13.76208231999324</v>
          </cell>
        </row>
        <row r="274">
          <cell r="G274">
            <v>2.23403330892324E-2</v>
          </cell>
          <cell r="H274">
            <v>13.71972891000601</v>
          </cell>
        </row>
        <row r="275">
          <cell r="G275">
            <v>2.2419476881623299E-2</v>
          </cell>
          <cell r="H275">
            <v>13.68450751671425</v>
          </cell>
        </row>
        <row r="276">
          <cell r="G276">
            <v>2.2498334292322401E-2</v>
          </cell>
          <cell r="H276">
            <v>13.682457850529589</v>
          </cell>
        </row>
        <row r="277">
          <cell r="G277">
            <v>2.25950707681477E-2</v>
          </cell>
          <cell r="H277">
            <v>13.68599818303036</v>
          </cell>
        </row>
        <row r="278">
          <cell r="G278">
            <v>2.26510036736727E-2</v>
          </cell>
          <cell r="H278">
            <v>13.64907191349911</v>
          </cell>
        </row>
        <row r="279">
          <cell r="G279">
            <v>2.27403757162392E-2</v>
          </cell>
          <cell r="H279">
            <v>13.637504577636729</v>
          </cell>
        </row>
        <row r="280">
          <cell r="G280">
            <v>2.2853172849863799E-2</v>
          </cell>
          <cell r="H280">
            <v>13.654110248272239</v>
          </cell>
        </row>
        <row r="281">
          <cell r="G281">
            <v>2.2948621772229699E-2</v>
          </cell>
          <cell r="H281">
            <v>13.65692285391</v>
          </cell>
        </row>
        <row r="282">
          <cell r="G282">
            <v>2.3045288398861899E-2</v>
          </cell>
          <cell r="H282">
            <v>13.65419827974759</v>
          </cell>
        </row>
        <row r="283">
          <cell r="G283">
            <v>2.3131656926125298E-2</v>
          </cell>
          <cell r="H283">
            <v>13.647067730243389</v>
          </cell>
        </row>
        <row r="284">
          <cell r="G284">
            <v>2.3215448018163401E-2</v>
          </cell>
          <cell r="H284">
            <v>13.64002227783204</v>
          </cell>
        </row>
        <row r="285">
          <cell r="G285">
            <v>2.3296307772397998E-2</v>
          </cell>
          <cell r="H285">
            <v>13.61704899714543</v>
          </cell>
        </row>
        <row r="286">
          <cell r="G286">
            <v>2.3362291976809502E-2</v>
          </cell>
          <cell r="H286">
            <v>13.58887012188252</v>
          </cell>
        </row>
        <row r="287">
          <cell r="G287">
            <v>2.34279152937233E-2</v>
          </cell>
          <cell r="H287">
            <v>13.5550014789288</v>
          </cell>
        </row>
        <row r="288">
          <cell r="G288">
            <v>2.3485207930207301E-2</v>
          </cell>
          <cell r="H288">
            <v>13.52483896108774</v>
          </cell>
        </row>
        <row r="289">
          <cell r="G289">
            <v>2.3548721801489599E-2</v>
          </cell>
          <cell r="H289">
            <v>13.50944959200346</v>
          </cell>
        </row>
        <row r="290">
          <cell r="G290">
            <v>2.3645388428121802E-2</v>
          </cell>
          <cell r="H290">
            <v>13.520123408390941</v>
          </cell>
        </row>
        <row r="291">
          <cell r="G291">
            <v>2.3764623329043399E-2</v>
          </cell>
          <cell r="H291">
            <v>13.54632304264949</v>
          </cell>
        </row>
        <row r="292">
          <cell r="G292">
            <v>2.3880421649664599E-2</v>
          </cell>
          <cell r="H292">
            <v>13.56165665846606</v>
          </cell>
        </row>
        <row r="293">
          <cell r="G293">
            <v>2.3973798379302001E-2</v>
          </cell>
          <cell r="H293">
            <v>13.55789184570312</v>
          </cell>
        </row>
        <row r="294">
          <cell r="G294">
            <v>2.4087273050099601E-2</v>
          </cell>
          <cell r="H294">
            <v>13.583953563983631</v>
          </cell>
        </row>
        <row r="295">
          <cell r="G295">
            <v>2.4178861640393699E-2</v>
          </cell>
          <cell r="H295">
            <v>13.57378592857947</v>
          </cell>
        </row>
        <row r="296">
          <cell r="G296">
            <v>2.4265765678137499E-2</v>
          </cell>
          <cell r="H296">
            <v>13.553193899301389</v>
          </cell>
        </row>
        <row r="297">
          <cell r="G297">
            <v>2.4377275258302699E-2</v>
          </cell>
          <cell r="H297">
            <v>13.57258429894082</v>
          </cell>
        </row>
        <row r="298">
          <cell r="G298">
            <v>2.44983308948576E-2</v>
          </cell>
          <cell r="H298">
            <v>13.584756117600669</v>
          </cell>
        </row>
        <row r="299">
          <cell r="G299">
            <v>2.4579404853284401E-2</v>
          </cell>
          <cell r="H299">
            <v>13.57021918663613</v>
          </cell>
        </row>
        <row r="300">
          <cell r="G300">
            <v>2.4666846729814999E-2</v>
          </cell>
          <cell r="H300">
            <v>13.54373931884767</v>
          </cell>
        </row>
        <row r="301">
          <cell r="G301">
            <v>2.47395876795053E-2</v>
          </cell>
          <cell r="H301">
            <v>13.529281616210939</v>
          </cell>
        </row>
        <row r="302">
          <cell r="G302">
            <v>2.48192669823766E-2</v>
          </cell>
          <cell r="H302">
            <v>13.49524864783654</v>
          </cell>
        </row>
        <row r="303">
          <cell r="G303">
            <v>2.4883532896637899E-2</v>
          </cell>
          <cell r="H303">
            <v>13.44879443828877</v>
          </cell>
        </row>
        <row r="304">
          <cell r="G304">
            <v>2.4920403957366902E-2</v>
          </cell>
          <cell r="H304">
            <v>13.391474210298989</v>
          </cell>
        </row>
        <row r="305">
          <cell r="G305">
            <v>2.5019180029630699E-2</v>
          </cell>
          <cell r="H305">
            <v>13.39814699613132</v>
          </cell>
        </row>
        <row r="306">
          <cell r="G306">
            <v>2.5125397369265601E-2</v>
          </cell>
          <cell r="H306">
            <v>13.410016573392429</v>
          </cell>
        </row>
        <row r="307">
          <cell r="G307">
            <v>2.5258327368646898E-2</v>
          </cell>
          <cell r="H307">
            <v>13.42293372521034</v>
          </cell>
        </row>
        <row r="308">
          <cell r="G308">
            <v>2.5366866029798998E-2</v>
          </cell>
          <cell r="H308">
            <v>13.43683389516978</v>
          </cell>
        </row>
        <row r="309">
          <cell r="G309">
            <v>2.5408100336790099E-2</v>
          </cell>
          <cell r="H309">
            <v>13.37849690363957</v>
          </cell>
        </row>
        <row r="310">
          <cell r="G310">
            <v>2.5497900787740901E-2</v>
          </cell>
          <cell r="H310">
            <v>13.36475078876202</v>
          </cell>
        </row>
        <row r="311">
          <cell r="G311">
            <v>2.55846977233887E-2</v>
          </cell>
          <cell r="H311">
            <v>13.34734256450947</v>
          </cell>
        </row>
        <row r="312">
          <cell r="G312">
            <v>2.5639378000050801E-2</v>
          </cell>
          <cell r="H312">
            <v>13.31234565147988</v>
          </cell>
        </row>
        <row r="313">
          <cell r="G313">
            <v>2.5725245941430299E-2</v>
          </cell>
          <cell r="H313">
            <v>13.299482785738441</v>
          </cell>
        </row>
        <row r="314">
          <cell r="G314">
            <v>2.58131511509418E-2</v>
          </cell>
          <cell r="H314">
            <v>13.28192050640399</v>
          </cell>
        </row>
        <row r="315">
          <cell r="G315">
            <v>2.5943040382116998E-2</v>
          </cell>
          <cell r="H315">
            <v>13.3051872253418</v>
          </cell>
        </row>
        <row r="316">
          <cell r="G316">
            <v>2.6040314696729201E-2</v>
          </cell>
          <cell r="H316">
            <v>13.30171144925632</v>
          </cell>
        </row>
        <row r="317">
          <cell r="G317">
            <v>2.6109516620636E-2</v>
          </cell>
          <cell r="H317">
            <v>13.25080431424654</v>
          </cell>
        </row>
        <row r="318">
          <cell r="G318">
            <v>2.61438498273492E-2</v>
          </cell>
          <cell r="H318">
            <v>13.18346463716947</v>
          </cell>
        </row>
        <row r="319">
          <cell r="G319">
            <v>2.6213156525045599E-2</v>
          </cell>
          <cell r="H319">
            <v>13.151035308837891</v>
          </cell>
        </row>
        <row r="320">
          <cell r="G320">
            <v>2.6290905661881001E-2</v>
          </cell>
          <cell r="H320">
            <v>13.131426297701321</v>
          </cell>
        </row>
        <row r="321">
          <cell r="G321">
            <v>2.6355921290814901E-2</v>
          </cell>
          <cell r="H321">
            <v>13.104595771202669</v>
          </cell>
        </row>
        <row r="322">
          <cell r="G322">
            <v>2.6451586745679399E-2</v>
          </cell>
          <cell r="H322">
            <v>13.09685193575346</v>
          </cell>
        </row>
        <row r="323">
          <cell r="G323">
            <v>2.65394919551909E-2</v>
          </cell>
          <cell r="H323">
            <v>13.07574932391827</v>
          </cell>
        </row>
        <row r="324">
          <cell r="G324">
            <v>2.66380910761654E-2</v>
          </cell>
          <cell r="H324">
            <v>13.09513825636644</v>
          </cell>
        </row>
        <row r="325">
          <cell r="G325">
            <v>2.6759291067719501E-2</v>
          </cell>
          <cell r="H325">
            <v>13.10154988215519</v>
          </cell>
        </row>
        <row r="326">
          <cell r="G326">
            <v>2.6863538660109001E-2</v>
          </cell>
          <cell r="H326">
            <v>13.099057124211249</v>
          </cell>
        </row>
        <row r="327">
          <cell r="G327">
            <v>2.6977406814694401E-2</v>
          </cell>
          <cell r="H327">
            <v>13.10712227454553</v>
          </cell>
        </row>
        <row r="328">
          <cell r="G328">
            <v>2.7003227733075601E-2</v>
          </cell>
          <cell r="H328">
            <v>13.00737967857947</v>
          </cell>
        </row>
        <row r="329">
          <cell r="G329">
            <v>2.69820564426482E-2</v>
          </cell>
          <cell r="H329">
            <v>12.893565251277041</v>
          </cell>
        </row>
        <row r="330">
          <cell r="G330">
            <v>2.69987946376204E-2</v>
          </cell>
          <cell r="H330">
            <v>12.81455553494966</v>
          </cell>
        </row>
        <row r="331">
          <cell r="G331">
            <v>2.7071570511907301E-2</v>
          </cell>
          <cell r="H331">
            <v>12.801566490760219</v>
          </cell>
        </row>
        <row r="332">
          <cell r="G332">
            <v>2.7177394367754501E-2</v>
          </cell>
          <cell r="H332">
            <v>12.80653733473558</v>
          </cell>
        </row>
        <row r="333">
          <cell r="G333">
            <v>2.7297413907945201E-2</v>
          </cell>
          <cell r="H333">
            <v>12.827518169696511</v>
          </cell>
        </row>
        <row r="334">
          <cell r="G334">
            <v>2.7391470503061999E-2</v>
          </cell>
          <cell r="H334">
            <v>12.832013643704929</v>
          </cell>
        </row>
        <row r="335">
          <cell r="G335">
            <v>2.7505017351359101E-2</v>
          </cell>
          <cell r="H335">
            <v>12.83847515399639</v>
          </cell>
        </row>
        <row r="336">
          <cell r="G336">
            <v>2.7635658625513301E-2</v>
          </cell>
          <cell r="H336">
            <v>12.8601176922138</v>
          </cell>
        </row>
        <row r="337">
          <cell r="G337">
            <v>2.7739370707422498E-2</v>
          </cell>
          <cell r="H337">
            <v>12.83693020160382</v>
          </cell>
        </row>
        <row r="338">
          <cell r="G338">
            <v>2.7753924950957298E-2</v>
          </cell>
          <cell r="H338">
            <v>12.72272256704478</v>
          </cell>
        </row>
        <row r="339">
          <cell r="G339">
            <v>2.7760935481637699E-2</v>
          </cell>
          <cell r="H339">
            <v>12.60839168842022</v>
          </cell>
        </row>
        <row r="340">
          <cell r="G340">
            <v>2.7838039677590101E-2</v>
          </cell>
          <cell r="H340">
            <v>12.56051870492789</v>
          </cell>
        </row>
        <row r="341">
          <cell r="G341">
            <v>2.7937996201217199E-2</v>
          </cell>
          <cell r="H341">
            <v>12.52847524789664</v>
          </cell>
        </row>
        <row r="342">
          <cell r="G342">
            <v>2.8075217269360998E-2</v>
          </cell>
          <cell r="H342">
            <v>12.52217219426082</v>
          </cell>
        </row>
        <row r="343">
          <cell r="G343">
            <v>2.8196810744702799E-2</v>
          </cell>
          <cell r="H343">
            <v>12.482891082763681</v>
          </cell>
        </row>
        <row r="344">
          <cell r="G344">
            <v>2.8359782882034799E-2</v>
          </cell>
          <cell r="H344">
            <v>12.44552612304688</v>
          </cell>
        </row>
        <row r="345">
          <cell r="G345">
            <v>2.8495753649622198E-2</v>
          </cell>
          <cell r="H345">
            <v>12.361049652099609</v>
          </cell>
        </row>
        <row r="346">
          <cell r="G346">
            <v>2.8561269864439999E-2</v>
          </cell>
          <cell r="H346">
            <v>12.13382647587702</v>
          </cell>
        </row>
        <row r="347">
          <cell r="G347">
            <v>2.8605794068425901E-2</v>
          </cell>
          <cell r="H347">
            <v>11.901897283700791</v>
          </cell>
        </row>
        <row r="348">
          <cell r="G348">
            <v>2.8691731858998499E-2</v>
          </cell>
          <cell r="H348">
            <v>11.6947628901555</v>
          </cell>
        </row>
        <row r="349">
          <cell r="G349">
            <v>2.88220890797675E-2</v>
          </cell>
          <cell r="H349">
            <v>11.469403046828051</v>
          </cell>
        </row>
        <row r="350">
          <cell r="G350">
            <v>2.8957307804375901E-2</v>
          </cell>
          <cell r="H350">
            <v>11.137797282292279</v>
          </cell>
        </row>
        <row r="351">
          <cell r="G351">
            <v>2.9113448690623E-2</v>
          </cell>
          <cell r="H351">
            <v>10.11676935049204</v>
          </cell>
        </row>
      </sheetData>
      <sheetData sheetId="57">
        <row r="2">
          <cell r="G2">
            <v>-1.5556812513750601E-5</v>
          </cell>
          <cell r="H2">
            <v>0.13882359633078939</v>
          </cell>
        </row>
        <row r="3">
          <cell r="G3">
            <v>-1.0335445495002199E-5</v>
          </cell>
          <cell r="H3">
            <v>0.1393818855285644</v>
          </cell>
        </row>
        <row r="4">
          <cell r="G4">
            <v>-5.75780859435326E-6</v>
          </cell>
          <cell r="H4">
            <v>0.13493122962804949</v>
          </cell>
        </row>
        <row r="5">
          <cell r="G5">
            <v>-3.39746463851043E-6</v>
          </cell>
          <cell r="H5">
            <v>0.13609175498668971</v>
          </cell>
        </row>
        <row r="6">
          <cell r="G6">
            <v>-9.7632403139869001E-6</v>
          </cell>
          <cell r="H6">
            <v>0.13768462034372189</v>
          </cell>
        </row>
        <row r="7">
          <cell r="G7">
            <v>-8.654594694235131E-6</v>
          </cell>
          <cell r="H7">
            <v>0.12712021286670991</v>
          </cell>
        </row>
        <row r="8">
          <cell r="G8">
            <v>8.0466270446777293E-6</v>
          </cell>
          <cell r="H8">
            <v>0.14848019068057719</v>
          </cell>
        </row>
        <row r="9">
          <cell r="G9">
            <v>-3.5405159337642502E-6</v>
          </cell>
          <cell r="H9">
            <v>0.14473278935138989</v>
          </cell>
        </row>
        <row r="10">
          <cell r="G10">
            <v>2.2888183082159201E-6</v>
          </cell>
          <cell r="H10">
            <v>0.13954922556877139</v>
          </cell>
        </row>
        <row r="11">
          <cell r="G11">
            <v>2.0742416495522801E-6</v>
          </cell>
          <cell r="H11">
            <v>0.14131448589838461</v>
          </cell>
        </row>
        <row r="12">
          <cell r="G12">
            <v>7.0095063620101394E-6</v>
          </cell>
          <cell r="H12">
            <v>0.14798542627921471</v>
          </cell>
        </row>
        <row r="13">
          <cell r="G13">
            <v>1.64866446539236E-5</v>
          </cell>
          <cell r="H13">
            <v>0.15966557539426371</v>
          </cell>
        </row>
        <row r="14">
          <cell r="G14">
            <v>1.0836124602065E-5</v>
          </cell>
          <cell r="H14">
            <v>0.15759360331755409</v>
          </cell>
        </row>
        <row r="15">
          <cell r="G15">
            <v>1.7666816347627901E-5</v>
          </cell>
          <cell r="H15">
            <v>0.1675728651193471</v>
          </cell>
        </row>
        <row r="16">
          <cell r="G16">
            <v>1.7595291410543699E-5</v>
          </cell>
          <cell r="H16">
            <v>0.15988721297337449</v>
          </cell>
        </row>
        <row r="17">
          <cell r="G17">
            <v>3.4618378776940497E-5</v>
          </cell>
          <cell r="H17">
            <v>0.16369925095484811</v>
          </cell>
        </row>
        <row r="18">
          <cell r="G18">
            <v>4.30226327807759E-5</v>
          </cell>
          <cell r="H18">
            <v>0.1617157115386082</v>
          </cell>
        </row>
        <row r="19">
          <cell r="G19">
            <v>5.63263893127441E-5</v>
          </cell>
          <cell r="H19">
            <v>0.15925839543342599</v>
          </cell>
        </row>
        <row r="20">
          <cell r="G20">
            <v>6.0117245084256899E-5</v>
          </cell>
          <cell r="H20">
            <v>0.1731470800363101</v>
          </cell>
        </row>
        <row r="21">
          <cell r="G21">
            <v>6.3478946685791002E-5</v>
          </cell>
          <cell r="H21">
            <v>0.18940016627311709</v>
          </cell>
        </row>
        <row r="22">
          <cell r="G22">
            <v>1.20842460091808E-4</v>
          </cell>
          <cell r="H22">
            <v>0.2219251027474036</v>
          </cell>
        </row>
        <row r="23">
          <cell r="G23">
            <v>1.8641710630617999E-3</v>
          </cell>
          <cell r="H23">
            <v>2.6021346679100721</v>
          </cell>
        </row>
        <row r="24">
          <cell r="G24">
            <v>1.9283652363810699E-3</v>
          </cell>
          <cell r="H24">
            <v>2.6780702517582928</v>
          </cell>
        </row>
        <row r="25">
          <cell r="G25">
            <v>2.0110129844397302E-3</v>
          </cell>
          <cell r="H25">
            <v>2.7600198525648798</v>
          </cell>
        </row>
        <row r="26">
          <cell r="G26">
            <v>2.0557880634442002E-3</v>
          </cell>
          <cell r="H26">
            <v>2.826096277970529</v>
          </cell>
        </row>
        <row r="27">
          <cell r="G27">
            <v>2.11039776331745E-3</v>
          </cell>
          <cell r="H27">
            <v>2.8622849170978371</v>
          </cell>
        </row>
        <row r="28">
          <cell r="G28">
            <v>2.1657944307662499E-3</v>
          </cell>
          <cell r="H28">
            <v>2.9185454662029571</v>
          </cell>
        </row>
        <row r="29">
          <cell r="G29">
            <v>2.2296309180092101E-3</v>
          </cell>
          <cell r="H29">
            <v>3.0022287368774521</v>
          </cell>
        </row>
        <row r="30">
          <cell r="G30">
            <v>2.2968649864196799E-3</v>
          </cell>
          <cell r="H30">
            <v>3.0765392230107209</v>
          </cell>
        </row>
        <row r="31">
          <cell r="G31">
            <v>2.3928165319375698E-3</v>
          </cell>
          <cell r="H31">
            <v>3.1851203625018751</v>
          </cell>
        </row>
        <row r="32">
          <cell r="G32">
            <v>2.4859784753061801E-3</v>
          </cell>
          <cell r="H32">
            <v>3.307231756357043</v>
          </cell>
        </row>
        <row r="33">
          <cell r="G33">
            <v>2.5411605020053702E-3</v>
          </cell>
          <cell r="H33">
            <v>3.3697696832510089</v>
          </cell>
        </row>
        <row r="34">
          <cell r="G34">
            <v>2.6112914201803501E-3</v>
          </cell>
          <cell r="H34">
            <v>3.4573554992675719</v>
          </cell>
        </row>
        <row r="35">
          <cell r="G35">
            <v>2.6738404994830498E-3</v>
          </cell>
          <cell r="H35">
            <v>3.5251767818744471</v>
          </cell>
        </row>
        <row r="36">
          <cell r="G36">
            <v>2.7555585256777699E-3</v>
          </cell>
          <cell r="H36">
            <v>3.6164063673753128</v>
          </cell>
        </row>
        <row r="37">
          <cell r="G37">
            <v>2.8203963302075902E-3</v>
          </cell>
          <cell r="H37">
            <v>3.6989358755258408</v>
          </cell>
        </row>
        <row r="38">
          <cell r="G38">
            <v>2.9096961952745901E-3</v>
          </cell>
          <cell r="H38">
            <v>3.8012163455669712</v>
          </cell>
        </row>
        <row r="39">
          <cell r="G39">
            <v>2.9885530238971101E-3</v>
          </cell>
          <cell r="H39">
            <v>3.8949739016019471</v>
          </cell>
        </row>
        <row r="40">
          <cell r="G40">
            <v>3.0572534888051498E-3</v>
          </cell>
          <cell r="H40">
            <v>3.979201683631322</v>
          </cell>
        </row>
        <row r="41">
          <cell r="G41">
            <v>3.13124648528174E-3</v>
          </cell>
          <cell r="H41">
            <v>4.0603989821213942</v>
          </cell>
        </row>
        <row r="42">
          <cell r="G42">
            <v>3.2182931317947801E-3</v>
          </cell>
          <cell r="H42">
            <v>4.177179703345673</v>
          </cell>
        </row>
        <row r="43">
          <cell r="G43">
            <v>3.3163189073093201E-3</v>
          </cell>
          <cell r="H43">
            <v>4.2889646383432209</v>
          </cell>
        </row>
        <row r="44">
          <cell r="G44">
            <v>3.41387989465147E-3</v>
          </cell>
          <cell r="H44">
            <v>4.4027335827167304</v>
          </cell>
        </row>
        <row r="45">
          <cell r="G45">
            <v>3.4904122003354102E-3</v>
          </cell>
          <cell r="H45">
            <v>4.4924662663386536</v>
          </cell>
        </row>
        <row r="46">
          <cell r="G46">
            <v>3.5574316279962698E-3</v>
          </cell>
          <cell r="H46">
            <v>4.5637746957632208</v>
          </cell>
        </row>
        <row r="47">
          <cell r="G47">
            <v>3.6381481913849698E-3</v>
          </cell>
          <cell r="H47">
            <v>4.6549345896794234</v>
          </cell>
        </row>
        <row r="48">
          <cell r="G48">
            <v>3.7375331157818402E-3</v>
          </cell>
          <cell r="H48">
            <v>4.7697291007408653</v>
          </cell>
        </row>
        <row r="49">
          <cell r="G49">
            <v>3.8323760963976401E-3</v>
          </cell>
          <cell r="H49">
            <v>4.8844399819007212</v>
          </cell>
        </row>
        <row r="50">
          <cell r="G50">
            <v>3.9020419353619201E-3</v>
          </cell>
          <cell r="H50">
            <v>4.9693162624652647</v>
          </cell>
        </row>
        <row r="51">
          <cell r="G51">
            <v>3.9681314956396801E-3</v>
          </cell>
          <cell r="H51">
            <v>5.0486696683443508</v>
          </cell>
        </row>
        <row r="52">
          <cell r="G52">
            <v>4.0482758777216103E-3</v>
          </cell>
          <cell r="H52">
            <v>5.1279874948354802</v>
          </cell>
        </row>
        <row r="53">
          <cell r="G53">
            <v>4.1313527617603506E-3</v>
          </cell>
          <cell r="H53">
            <v>5.2264235569880526</v>
          </cell>
        </row>
        <row r="54">
          <cell r="G54">
            <v>4.1995884384959901E-3</v>
          </cell>
          <cell r="H54">
            <v>5.3124838608961777</v>
          </cell>
        </row>
        <row r="55">
          <cell r="G55">
            <v>4.2771577136591103E-3</v>
          </cell>
          <cell r="H55">
            <v>5.3852059290959371</v>
          </cell>
        </row>
        <row r="56">
          <cell r="G56">
            <v>4.36069967690855E-3</v>
          </cell>
          <cell r="H56">
            <v>5.4824733734130771</v>
          </cell>
        </row>
        <row r="57">
          <cell r="G57">
            <v>4.4254303793422904E-3</v>
          </cell>
          <cell r="H57">
            <v>5.5647549262413696</v>
          </cell>
        </row>
        <row r="58">
          <cell r="G58">
            <v>4.4981361133977797E-3</v>
          </cell>
          <cell r="H58">
            <v>5.6462181531465863</v>
          </cell>
        </row>
        <row r="59">
          <cell r="G59">
            <v>4.5746684190817203E-3</v>
          </cell>
          <cell r="H59">
            <v>5.7316732406616104</v>
          </cell>
        </row>
        <row r="60">
          <cell r="G60">
            <v>4.6495199785567794E-3</v>
          </cell>
          <cell r="H60">
            <v>5.8168282875647837</v>
          </cell>
        </row>
        <row r="61">
          <cell r="G61">
            <v>4.73213207442313E-3</v>
          </cell>
          <cell r="H61">
            <v>5.8929549730741106</v>
          </cell>
        </row>
        <row r="62">
          <cell r="G62">
            <v>4.7903179074637601E-3</v>
          </cell>
          <cell r="H62">
            <v>5.971406423128558</v>
          </cell>
        </row>
        <row r="63">
          <cell r="G63">
            <v>4.8415304627269498E-3</v>
          </cell>
          <cell r="H63">
            <v>6.0235922153179562</v>
          </cell>
        </row>
        <row r="64">
          <cell r="G64">
            <v>4.9104454228654504E-3</v>
          </cell>
          <cell r="H64">
            <v>6.0847847278301446</v>
          </cell>
        </row>
        <row r="65">
          <cell r="G65">
            <v>5.0023553194478198E-3</v>
          </cell>
          <cell r="H65">
            <v>6.2030109992393987</v>
          </cell>
        </row>
        <row r="66">
          <cell r="G66">
            <v>5.0809979438781704E-3</v>
          </cell>
          <cell r="H66">
            <v>6.2868697826678837</v>
          </cell>
        </row>
        <row r="67">
          <cell r="G67">
            <v>5.15491934493184E-3</v>
          </cell>
          <cell r="H67">
            <v>6.3602674924410332</v>
          </cell>
        </row>
        <row r="68">
          <cell r="G68">
            <v>5.2234414033591704E-3</v>
          </cell>
          <cell r="H68">
            <v>6.4395713806152397</v>
          </cell>
        </row>
        <row r="69">
          <cell r="G69">
            <v>5.6592823239043398E-3</v>
          </cell>
          <cell r="H69">
            <v>6.9694313636193028</v>
          </cell>
        </row>
        <row r="70">
          <cell r="G70">
            <v>5.7349563576281114E-3</v>
          </cell>
          <cell r="H70">
            <v>7.046331258920528</v>
          </cell>
        </row>
        <row r="71">
          <cell r="G71">
            <v>5.8308360166847697E-3</v>
          </cell>
          <cell r="H71">
            <v>7.1337024982158894</v>
          </cell>
        </row>
        <row r="72">
          <cell r="G72">
            <v>5.9213163331151E-3</v>
          </cell>
          <cell r="H72">
            <v>7.2201061248779324</v>
          </cell>
        </row>
        <row r="73">
          <cell r="G73">
            <v>5.9785722987726296E-3</v>
          </cell>
          <cell r="H73">
            <v>7.282699438241802</v>
          </cell>
        </row>
        <row r="74">
          <cell r="G74">
            <v>6.0632231179624796E-3</v>
          </cell>
          <cell r="H74">
            <v>7.363379551814158</v>
          </cell>
        </row>
        <row r="75">
          <cell r="G75">
            <v>6.1375019140541597E-3</v>
          </cell>
          <cell r="H75">
            <v>7.4375218611497118</v>
          </cell>
        </row>
        <row r="76">
          <cell r="G76">
            <v>6.2261940911412196E-3</v>
          </cell>
          <cell r="H76">
            <v>7.5285669473501446</v>
          </cell>
        </row>
        <row r="77">
          <cell r="G77">
            <v>6.3062307890504599E-3</v>
          </cell>
          <cell r="H77">
            <v>7.6119085458608886</v>
          </cell>
        </row>
        <row r="78">
          <cell r="G78">
            <v>6.3917756779119398E-3</v>
          </cell>
          <cell r="H78">
            <v>7.6936846513014663</v>
          </cell>
        </row>
        <row r="79">
          <cell r="G79">
            <v>6.4751389436423796E-3</v>
          </cell>
          <cell r="H79">
            <v>7.8049681736872838</v>
          </cell>
        </row>
        <row r="80">
          <cell r="G80">
            <v>6.5602181712165501E-3</v>
          </cell>
          <cell r="H80">
            <v>7.8732013702392551</v>
          </cell>
        </row>
        <row r="81">
          <cell r="G81">
            <v>6.6410063300281798E-3</v>
          </cell>
          <cell r="H81">
            <v>7.9590503986065144</v>
          </cell>
        </row>
        <row r="82">
          <cell r="G82">
            <v>6.7163584753870999E-3</v>
          </cell>
          <cell r="H82">
            <v>8.0363427675687245</v>
          </cell>
        </row>
        <row r="83">
          <cell r="G83">
            <v>6.7965389462187886E-3</v>
          </cell>
          <cell r="H83">
            <v>8.1133519686185345</v>
          </cell>
        </row>
        <row r="84">
          <cell r="G84">
            <v>6.8732857471331997E-3</v>
          </cell>
          <cell r="H84">
            <v>8.1858231471135099</v>
          </cell>
        </row>
        <row r="85">
          <cell r="G85">
            <v>6.9824693491682402E-3</v>
          </cell>
          <cell r="H85">
            <v>8.2752447861891572</v>
          </cell>
        </row>
        <row r="86">
          <cell r="G86">
            <v>7.0635793963447196E-3</v>
          </cell>
          <cell r="H86">
            <v>8.377100137563847</v>
          </cell>
        </row>
        <row r="87">
          <cell r="G87">
            <v>7.1421149186789998E-3</v>
          </cell>
          <cell r="H87">
            <v>8.446837938748871</v>
          </cell>
        </row>
        <row r="88">
          <cell r="G88">
            <v>7.2095630457624802E-3</v>
          </cell>
          <cell r="H88">
            <v>8.5179879115178121</v>
          </cell>
        </row>
        <row r="89">
          <cell r="G89">
            <v>7.2894571349024799E-3</v>
          </cell>
          <cell r="H89">
            <v>8.5974876697246874</v>
          </cell>
        </row>
        <row r="90">
          <cell r="G90">
            <v>7.3885917663574193E-3</v>
          </cell>
          <cell r="H90">
            <v>8.6889428358811536</v>
          </cell>
        </row>
        <row r="91">
          <cell r="G91">
            <v>7.5106142321601501E-3</v>
          </cell>
          <cell r="H91">
            <v>8.8195566030649033</v>
          </cell>
        </row>
        <row r="92">
          <cell r="G92">
            <v>7.6353549957275399E-3</v>
          </cell>
          <cell r="H92">
            <v>8.9474545992337742</v>
          </cell>
        </row>
        <row r="93">
          <cell r="G93">
            <v>7.7474355930462514E-3</v>
          </cell>
          <cell r="H93">
            <v>9.050931930541994</v>
          </cell>
        </row>
        <row r="94">
          <cell r="G94">
            <v>7.8185676829889399E-3</v>
          </cell>
          <cell r="H94">
            <v>9.1109840686504562</v>
          </cell>
        </row>
        <row r="95">
          <cell r="G95">
            <v>7.88544421084225E-3</v>
          </cell>
          <cell r="H95">
            <v>9.1741400498610322</v>
          </cell>
        </row>
        <row r="96">
          <cell r="G96">
            <v>7.9688074765726907E-3</v>
          </cell>
          <cell r="H96">
            <v>9.2451682457557212</v>
          </cell>
        </row>
        <row r="97">
          <cell r="G97">
            <v>8.0306053860113007E-3</v>
          </cell>
          <cell r="H97">
            <v>9.3158567868746154</v>
          </cell>
        </row>
        <row r="98">
          <cell r="G98">
            <v>8.110928465612231E-3</v>
          </cell>
          <cell r="H98">
            <v>9.3729899479792795</v>
          </cell>
        </row>
        <row r="99">
          <cell r="G99">
            <v>8.1734062405303103E-3</v>
          </cell>
          <cell r="H99">
            <v>9.4386871044452398</v>
          </cell>
        </row>
        <row r="100">
          <cell r="G100">
            <v>8.2483293954282999E-3</v>
          </cell>
          <cell r="H100">
            <v>9.498793528630193</v>
          </cell>
        </row>
        <row r="101">
          <cell r="G101">
            <v>8.33634112495929E-3</v>
          </cell>
          <cell r="H101">
            <v>9.5766896467942555</v>
          </cell>
        </row>
        <row r="102">
          <cell r="G102">
            <v>8.4229232743382506E-3</v>
          </cell>
          <cell r="H102">
            <v>9.6724774287297119</v>
          </cell>
        </row>
        <row r="103">
          <cell r="G103">
            <v>8.51029180921614E-3</v>
          </cell>
          <cell r="H103">
            <v>9.750543741079472</v>
          </cell>
        </row>
        <row r="104">
          <cell r="G104">
            <v>8.582246373407541E-3</v>
          </cell>
          <cell r="H104">
            <v>9.8155777270977413</v>
          </cell>
        </row>
        <row r="105">
          <cell r="G105">
            <v>8.6462614126503502E-3</v>
          </cell>
          <cell r="H105">
            <v>9.8767750079815144</v>
          </cell>
        </row>
        <row r="106">
          <cell r="G106">
            <v>8.7301252642646397E-3</v>
          </cell>
          <cell r="H106">
            <v>9.9409792973444961</v>
          </cell>
        </row>
        <row r="107">
          <cell r="G107">
            <v>8.8095187675207905E-3</v>
          </cell>
          <cell r="H107">
            <v>10.01555149371808</v>
          </cell>
        </row>
        <row r="108">
          <cell r="G108">
            <v>8.8894128566607798E-3</v>
          </cell>
          <cell r="H108">
            <v>10.0918278327355</v>
          </cell>
        </row>
        <row r="109">
          <cell r="G109">
            <v>8.9812162332236802E-3</v>
          </cell>
          <cell r="H109">
            <v>10.160649372981149</v>
          </cell>
        </row>
        <row r="110">
          <cell r="G110">
            <v>9.0562819968909008E-3</v>
          </cell>
          <cell r="H110">
            <v>10.228715309729949</v>
          </cell>
        </row>
        <row r="111">
          <cell r="G111">
            <v>9.1379642253741605E-3</v>
          </cell>
          <cell r="H111">
            <v>10.310975588285</v>
          </cell>
        </row>
        <row r="112">
          <cell r="G112">
            <v>9.225046378560359E-3</v>
          </cell>
          <cell r="H112">
            <v>10.38352379432091</v>
          </cell>
        </row>
        <row r="113">
          <cell r="G113">
            <v>9.31316637434065E-3</v>
          </cell>
          <cell r="H113">
            <v>10.456265669602621</v>
          </cell>
        </row>
        <row r="114">
          <cell r="G114">
            <v>9.3709945213049702E-3</v>
          </cell>
          <cell r="H114">
            <v>10.51396223214957</v>
          </cell>
        </row>
        <row r="115">
          <cell r="G115">
            <v>9.4682333292439597E-3</v>
          </cell>
          <cell r="H115">
            <v>10.593974773700429</v>
          </cell>
        </row>
        <row r="116">
          <cell r="G116">
            <v>9.5611094729974901E-3</v>
          </cell>
          <cell r="H116">
            <v>10.67531805772048</v>
          </cell>
        </row>
        <row r="117">
          <cell r="G117">
            <v>9.6418621251359599E-3</v>
          </cell>
          <cell r="H117">
            <v>10.73642363915077</v>
          </cell>
        </row>
        <row r="118">
          <cell r="G118">
            <v>9.7205041674897092E-3</v>
          </cell>
          <cell r="H118">
            <v>10.801527316753679</v>
          </cell>
        </row>
        <row r="119">
          <cell r="G119">
            <v>9.7847694996744412E-3</v>
          </cell>
          <cell r="H119">
            <v>10.863605645986709</v>
          </cell>
        </row>
        <row r="120">
          <cell r="G120">
            <v>9.8773243371397309E-3</v>
          </cell>
          <cell r="H120">
            <v>10.95389806307279</v>
          </cell>
        </row>
        <row r="121">
          <cell r="G121">
            <v>9.9698419217020291E-3</v>
          </cell>
          <cell r="H121">
            <v>11.01586415217473</v>
          </cell>
        </row>
        <row r="122">
          <cell r="G122">
            <v>1.00568169727921E-2</v>
          </cell>
          <cell r="H122">
            <v>11.097638056828441</v>
          </cell>
        </row>
        <row r="123">
          <cell r="G123">
            <v>1.0144293773919301E-2</v>
          </cell>
          <cell r="H123">
            <v>11.17215963510368</v>
          </cell>
        </row>
        <row r="124">
          <cell r="G124">
            <v>1.02193956263363E-2</v>
          </cell>
          <cell r="H124">
            <v>11.22317901024452</v>
          </cell>
        </row>
        <row r="125">
          <cell r="G125">
            <v>1.02880236227065E-2</v>
          </cell>
          <cell r="H125">
            <v>11.28614058861365</v>
          </cell>
        </row>
        <row r="126">
          <cell r="G126">
            <v>1.0363018373027401E-2</v>
          </cell>
          <cell r="H126">
            <v>11.34868768545298</v>
          </cell>
        </row>
        <row r="127">
          <cell r="G127">
            <v>1.0459684999659701E-2</v>
          </cell>
          <cell r="H127">
            <v>11.42522811889649</v>
          </cell>
        </row>
        <row r="128">
          <cell r="G128">
            <v>1.0554421460256E-2</v>
          </cell>
          <cell r="H128">
            <v>11.498961815467259</v>
          </cell>
        </row>
        <row r="129">
          <cell r="G129">
            <v>1.0635566432029E-2</v>
          </cell>
          <cell r="H129">
            <v>11.56891309298002</v>
          </cell>
        </row>
        <row r="130">
          <cell r="G130">
            <v>1.07145309448242E-2</v>
          </cell>
          <cell r="H130">
            <v>11.61889809828538</v>
          </cell>
        </row>
        <row r="131">
          <cell r="G131">
            <v>1.07877014670521E-2</v>
          </cell>
          <cell r="H131">
            <v>11.674360862145051</v>
          </cell>
        </row>
        <row r="132">
          <cell r="G132">
            <v>1.08669162727892E-2</v>
          </cell>
          <cell r="H132">
            <v>11.7466845879188</v>
          </cell>
        </row>
        <row r="133">
          <cell r="G133">
            <v>1.0953533928841399E-2</v>
          </cell>
          <cell r="H133">
            <v>11.801715997549209</v>
          </cell>
        </row>
        <row r="134">
          <cell r="G134">
            <v>1.10578536987305E-2</v>
          </cell>
          <cell r="H134">
            <v>11.886004668015699</v>
          </cell>
        </row>
        <row r="135">
          <cell r="G135">
            <v>1.11529824789613E-2</v>
          </cell>
          <cell r="H135">
            <v>11.974045680119451</v>
          </cell>
        </row>
        <row r="136">
          <cell r="G136">
            <v>1.12398865167052E-2</v>
          </cell>
          <cell r="H136">
            <v>12.03805776742789</v>
          </cell>
        </row>
        <row r="137">
          <cell r="G137">
            <v>1.1327111860737199E-2</v>
          </cell>
          <cell r="H137">
            <v>12.0998844733605</v>
          </cell>
        </row>
        <row r="138">
          <cell r="G138">
            <v>1.14116910845041E-2</v>
          </cell>
          <cell r="H138">
            <v>12.1540744488056</v>
          </cell>
        </row>
        <row r="139">
          <cell r="G139">
            <v>1.1496877996250999E-2</v>
          </cell>
          <cell r="H139">
            <v>12.215205706082861</v>
          </cell>
        </row>
        <row r="140">
          <cell r="G140">
            <v>1.1589110363274801E-2</v>
          </cell>
          <cell r="H140">
            <v>12.29216282184308</v>
          </cell>
        </row>
        <row r="141">
          <cell r="G141">
            <v>1.16733310278505E-2</v>
          </cell>
          <cell r="H141">
            <v>12.360927875225361</v>
          </cell>
        </row>
        <row r="142">
          <cell r="G142">
            <v>1.1762953363359E-2</v>
          </cell>
          <cell r="H142">
            <v>12.421621175912721</v>
          </cell>
        </row>
        <row r="143">
          <cell r="G143">
            <v>1.18728878442198E-2</v>
          </cell>
          <cell r="H143">
            <v>12.507531092717089</v>
          </cell>
        </row>
        <row r="144">
          <cell r="G144">
            <v>1.1973595246672601E-2</v>
          </cell>
          <cell r="H144">
            <v>12.58961750910832</v>
          </cell>
        </row>
        <row r="145">
          <cell r="G145">
            <v>1.2082457542419401E-2</v>
          </cell>
          <cell r="H145">
            <v>12.653626662034251</v>
          </cell>
        </row>
        <row r="146">
          <cell r="G146">
            <v>1.21770496480167E-2</v>
          </cell>
          <cell r="H146">
            <v>12.728139437161969</v>
          </cell>
        </row>
        <row r="147">
          <cell r="G147">
            <v>1.22818350791931E-2</v>
          </cell>
          <cell r="H147">
            <v>12.804775238037109</v>
          </cell>
        </row>
        <row r="148">
          <cell r="G148">
            <v>1.2382935965433699E-2</v>
          </cell>
          <cell r="H148">
            <v>12.87763008704553</v>
          </cell>
        </row>
        <row r="149">
          <cell r="G149">
            <v>1.24920846428722E-2</v>
          </cell>
          <cell r="H149">
            <v>12.957957341120791</v>
          </cell>
        </row>
        <row r="150">
          <cell r="G150">
            <v>1.2586856028065099E-2</v>
          </cell>
          <cell r="H150">
            <v>13.018737206092259</v>
          </cell>
        </row>
        <row r="151">
          <cell r="G151">
            <v>1.2661314103752401E-2</v>
          </cell>
          <cell r="H151">
            <v>13.07016519399791</v>
          </cell>
        </row>
        <row r="152">
          <cell r="G152">
            <v>1.273452071473E-2</v>
          </cell>
          <cell r="H152">
            <v>13.09552852924053</v>
          </cell>
        </row>
        <row r="153">
          <cell r="G153">
            <v>1.28070113714784E-2</v>
          </cell>
          <cell r="H153">
            <v>13.13863020676834</v>
          </cell>
        </row>
        <row r="154">
          <cell r="G154">
            <v>1.28934148233384E-2</v>
          </cell>
          <cell r="H154">
            <v>13.19264485285832</v>
          </cell>
        </row>
        <row r="155">
          <cell r="G155">
            <v>1.29986996762455E-2</v>
          </cell>
          <cell r="H155">
            <v>13.25439746563252</v>
          </cell>
        </row>
        <row r="156">
          <cell r="G156">
            <v>1.30841368809342E-2</v>
          </cell>
          <cell r="H156">
            <v>13.310655447152961</v>
          </cell>
        </row>
        <row r="157">
          <cell r="G157">
            <v>1.31683587096632E-2</v>
          </cell>
          <cell r="H157">
            <v>13.370687044583841</v>
          </cell>
        </row>
        <row r="158">
          <cell r="G158">
            <v>1.32594106253237E-2</v>
          </cell>
          <cell r="H158">
            <v>13.416495689978969</v>
          </cell>
        </row>
        <row r="159">
          <cell r="G159">
            <v>1.33386254310608E-2</v>
          </cell>
          <cell r="H159">
            <v>13.46025760357197</v>
          </cell>
        </row>
        <row r="160">
          <cell r="G160">
            <v>1.3383972691372001E-2</v>
          </cell>
          <cell r="H160">
            <v>13.465957641601561</v>
          </cell>
        </row>
        <row r="161">
          <cell r="G161">
            <v>1.34457345120609E-2</v>
          </cell>
          <cell r="H161">
            <v>13.490138420691849</v>
          </cell>
        </row>
        <row r="162">
          <cell r="G162">
            <v>1.35068537201732E-2</v>
          </cell>
          <cell r="H162">
            <v>13.51427811842699</v>
          </cell>
        </row>
        <row r="163">
          <cell r="G163">
            <v>1.35881069581956E-2</v>
          </cell>
          <cell r="H163">
            <v>13.556968982403101</v>
          </cell>
        </row>
        <row r="164">
          <cell r="G164">
            <v>1.36876699980348E-2</v>
          </cell>
          <cell r="H164">
            <v>13.635083712064301</v>
          </cell>
        </row>
        <row r="165">
          <cell r="G165">
            <v>1.37770769651979E-2</v>
          </cell>
          <cell r="H165">
            <v>13.673801422119141</v>
          </cell>
        </row>
        <row r="166">
          <cell r="G166">
            <v>1.3858544407412399E-2</v>
          </cell>
          <cell r="H166">
            <v>13.728747734656711</v>
          </cell>
        </row>
        <row r="167">
          <cell r="G167">
            <v>1.39201642014086E-2</v>
          </cell>
          <cell r="H167">
            <v>13.758049011230479</v>
          </cell>
        </row>
        <row r="168">
          <cell r="G168">
            <v>1.3988543068990099E-2</v>
          </cell>
          <cell r="H168">
            <v>13.77460333017202</v>
          </cell>
        </row>
        <row r="169">
          <cell r="G169">
            <v>1.40319939237088E-2</v>
          </cell>
          <cell r="H169">
            <v>13.800700261042669</v>
          </cell>
        </row>
        <row r="170">
          <cell r="G170">
            <v>1.41062377952039E-2</v>
          </cell>
          <cell r="H170">
            <v>13.82773619431716</v>
          </cell>
        </row>
        <row r="171">
          <cell r="G171">
            <v>1.4177727280184601E-2</v>
          </cell>
          <cell r="H171">
            <v>13.86724472045899</v>
          </cell>
        </row>
        <row r="172">
          <cell r="G172">
            <v>1.4257658040151E-2</v>
          </cell>
          <cell r="H172">
            <v>13.90190858107346</v>
          </cell>
        </row>
        <row r="173">
          <cell r="G173">
            <v>1.43445970024914E-2</v>
          </cell>
          <cell r="H173">
            <v>13.95959854125976</v>
          </cell>
        </row>
        <row r="174">
          <cell r="G174">
            <v>1.44346477463841E-2</v>
          </cell>
          <cell r="H174">
            <v>14.01503342848558</v>
          </cell>
        </row>
        <row r="175">
          <cell r="G175">
            <v>1.45106797572225E-2</v>
          </cell>
          <cell r="H175">
            <v>14.04808484590971</v>
          </cell>
        </row>
        <row r="176">
          <cell r="G176">
            <v>1.4593148371204699E-2</v>
          </cell>
          <cell r="H176">
            <v>14.090829995962279</v>
          </cell>
        </row>
        <row r="177">
          <cell r="G177">
            <v>1.4688313240185401E-2</v>
          </cell>
          <cell r="H177">
            <v>14.14004986102764</v>
          </cell>
        </row>
        <row r="178">
          <cell r="G178">
            <v>1.4762592036277101E-2</v>
          </cell>
          <cell r="H178">
            <v>14.18310458843524</v>
          </cell>
        </row>
        <row r="179">
          <cell r="G179">
            <v>1.4860117807984401E-2</v>
          </cell>
          <cell r="H179">
            <v>14.23938604501577</v>
          </cell>
        </row>
        <row r="180">
          <cell r="G180">
            <v>1.4961505075916599E-2</v>
          </cell>
          <cell r="H180">
            <v>14.292997213510359</v>
          </cell>
        </row>
        <row r="181">
          <cell r="G181">
            <v>1.50607107207179E-2</v>
          </cell>
          <cell r="H181">
            <v>14.3336296081543</v>
          </cell>
        </row>
        <row r="182">
          <cell r="G182">
            <v>1.5135348076000799E-2</v>
          </cell>
          <cell r="H182">
            <v>14.37004676231971</v>
          </cell>
        </row>
        <row r="183">
          <cell r="G183">
            <v>1.52257562149316E-2</v>
          </cell>
          <cell r="H183">
            <v>14.407681685227621</v>
          </cell>
        </row>
        <row r="184">
          <cell r="G184">
            <v>1.5316236531361899E-2</v>
          </cell>
          <cell r="H184">
            <v>14.462431394136869</v>
          </cell>
        </row>
        <row r="185">
          <cell r="G185">
            <v>1.5405893791467E-2</v>
          </cell>
          <cell r="H185">
            <v>14.49256603534406</v>
          </cell>
        </row>
        <row r="186">
          <cell r="G186">
            <v>1.54897209722549E-2</v>
          </cell>
          <cell r="H186">
            <v>14.529474698580239</v>
          </cell>
        </row>
        <row r="187">
          <cell r="G187">
            <v>1.5576839214190801E-2</v>
          </cell>
          <cell r="H187">
            <v>14.56854453453651</v>
          </cell>
        </row>
        <row r="188">
          <cell r="G188">
            <v>1.5669786371290701E-2</v>
          </cell>
          <cell r="H188">
            <v>14.609335385836079</v>
          </cell>
        </row>
        <row r="189">
          <cell r="G189">
            <v>1.5708517748862501E-2</v>
          </cell>
          <cell r="H189">
            <v>14.58857462956356</v>
          </cell>
        </row>
        <row r="190">
          <cell r="G190">
            <v>1.5769815072417301E-2</v>
          </cell>
          <cell r="H190">
            <v>14.60280051598183</v>
          </cell>
        </row>
        <row r="191">
          <cell r="G191">
            <v>1.5842306893318898E-2</v>
          </cell>
          <cell r="H191">
            <v>14.617726252629209</v>
          </cell>
        </row>
        <row r="192">
          <cell r="G192">
            <v>1.59330363385379E-2</v>
          </cell>
          <cell r="H192">
            <v>14.649782914381751</v>
          </cell>
        </row>
        <row r="193">
          <cell r="G193">
            <v>1.60176516510546E-2</v>
          </cell>
          <cell r="H193">
            <v>14.68188212468074</v>
          </cell>
        </row>
        <row r="194">
          <cell r="G194">
            <v>1.61030527669936E-2</v>
          </cell>
          <cell r="H194">
            <v>14.713039398193359</v>
          </cell>
        </row>
        <row r="195">
          <cell r="G195">
            <v>1.6198217635974298E-2</v>
          </cell>
          <cell r="H195">
            <v>14.769262167123649</v>
          </cell>
        </row>
        <row r="196">
          <cell r="G196">
            <v>1.6327714547514902E-2</v>
          </cell>
          <cell r="H196">
            <v>14.83890533447267</v>
          </cell>
        </row>
        <row r="197">
          <cell r="G197">
            <v>1.6445660730823899E-2</v>
          </cell>
          <cell r="H197">
            <v>14.89921716543344</v>
          </cell>
        </row>
        <row r="198">
          <cell r="G198">
            <v>1.6538965282961698E-2</v>
          </cell>
          <cell r="H198">
            <v>14.929055434006919</v>
          </cell>
        </row>
        <row r="199">
          <cell r="G199">
            <v>1.6635417705401799E-2</v>
          </cell>
          <cell r="H199">
            <v>14.970805828387929</v>
          </cell>
        </row>
        <row r="200">
          <cell r="G200">
            <v>1.6748070484027301E-2</v>
          </cell>
          <cell r="H200">
            <v>15.010484548715461</v>
          </cell>
        </row>
        <row r="201">
          <cell r="G201">
            <v>1.6846347134560302E-2</v>
          </cell>
          <cell r="H201">
            <v>15.03563514122596</v>
          </cell>
        </row>
        <row r="202">
          <cell r="G202">
            <v>1.6972518060356399E-2</v>
          </cell>
          <cell r="H202">
            <v>15.09772374079779</v>
          </cell>
        </row>
        <row r="203">
          <cell r="G203">
            <v>1.7104303697124099E-2</v>
          </cell>
          <cell r="H203">
            <v>15.167209918682399</v>
          </cell>
        </row>
        <row r="204">
          <cell r="G204">
            <v>1.72032590489835E-2</v>
          </cell>
          <cell r="H204">
            <v>15.17995981069711</v>
          </cell>
        </row>
        <row r="205">
          <cell r="G205">
            <v>1.7252289690077301E-2</v>
          </cell>
          <cell r="H205">
            <v>15.14565247755784</v>
          </cell>
        </row>
        <row r="206">
          <cell r="G206">
            <v>1.73250318039209E-2</v>
          </cell>
          <cell r="H206">
            <v>15.129356384277351</v>
          </cell>
        </row>
        <row r="207">
          <cell r="G207">
            <v>1.7406678525730999E-2</v>
          </cell>
          <cell r="H207">
            <v>15.134912637563851</v>
          </cell>
        </row>
        <row r="208">
          <cell r="G208">
            <v>1.75184011459351E-2</v>
          </cell>
          <cell r="H208">
            <v>15.1759147644043</v>
          </cell>
        </row>
        <row r="209">
          <cell r="G209">
            <v>1.76277989521623E-2</v>
          </cell>
          <cell r="H209">
            <v>15.203712169940649</v>
          </cell>
        </row>
        <row r="210">
          <cell r="G210">
            <v>1.77295808680356E-2</v>
          </cell>
          <cell r="H210">
            <v>15.22356620201697</v>
          </cell>
        </row>
        <row r="211">
          <cell r="G211">
            <v>1.78030366078019E-2</v>
          </cell>
          <cell r="H211">
            <v>15.22023421067459</v>
          </cell>
        </row>
        <row r="212">
          <cell r="G212">
            <v>1.7904138658195699E-2</v>
          </cell>
          <cell r="H212">
            <v>15.22165445181041</v>
          </cell>
        </row>
        <row r="213">
          <cell r="G213">
            <v>1.7981386044994E-2</v>
          </cell>
          <cell r="H213">
            <v>15.229430565467259</v>
          </cell>
        </row>
        <row r="214">
          <cell r="G214">
            <v>1.8072330858558399E-2</v>
          </cell>
          <cell r="H214">
            <v>15.22100595327524</v>
          </cell>
        </row>
        <row r="215">
          <cell r="G215">
            <v>1.8128156661987301E-2</v>
          </cell>
          <cell r="H215">
            <v>15.1959331219013</v>
          </cell>
        </row>
        <row r="216">
          <cell r="G216">
            <v>1.81953189894557E-2</v>
          </cell>
          <cell r="H216">
            <v>15.16768382145808</v>
          </cell>
        </row>
        <row r="217">
          <cell r="G217">
            <v>1.8282616510987299E-2</v>
          </cell>
          <cell r="H217">
            <v>15.17362447885368</v>
          </cell>
        </row>
        <row r="218">
          <cell r="G218">
            <v>1.8362009432166801E-2</v>
          </cell>
          <cell r="H218">
            <v>15.177268981933601</v>
          </cell>
        </row>
        <row r="219">
          <cell r="G219">
            <v>1.84470182284713E-2</v>
          </cell>
          <cell r="H219">
            <v>15.165139711820171</v>
          </cell>
        </row>
        <row r="220">
          <cell r="G220">
            <v>1.8548798980191399E-2</v>
          </cell>
          <cell r="H220">
            <v>15.184333507831269</v>
          </cell>
        </row>
        <row r="221">
          <cell r="G221">
            <v>1.8627905519679199E-2</v>
          </cell>
          <cell r="H221">
            <v>15.187266423152041</v>
          </cell>
        </row>
        <row r="222">
          <cell r="G222">
            <v>1.8719315994530899E-2</v>
          </cell>
          <cell r="H222">
            <v>15.193408085749709</v>
          </cell>
        </row>
        <row r="223">
          <cell r="G223">
            <v>1.88009615521878E-2</v>
          </cell>
          <cell r="H223">
            <v>15.18761414747971</v>
          </cell>
        </row>
        <row r="224">
          <cell r="G224">
            <v>1.8887972692027698E-2</v>
          </cell>
          <cell r="H224">
            <v>15.184638683612519</v>
          </cell>
        </row>
        <row r="225">
          <cell r="G225">
            <v>1.8978202715516101E-2</v>
          </cell>
          <cell r="H225">
            <v>15.182983691875741</v>
          </cell>
        </row>
        <row r="226">
          <cell r="G226">
            <v>1.9065571250394001E-2</v>
          </cell>
          <cell r="H226">
            <v>15.18525637113132</v>
          </cell>
        </row>
        <row r="227">
          <cell r="G227">
            <v>1.91572308540344E-2</v>
          </cell>
          <cell r="H227">
            <v>15.18149742713341</v>
          </cell>
        </row>
        <row r="228">
          <cell r="G228">
            <v>1.92283629439771E-2</v>
          </cell>
          <cell r="H228">
            <v>15.16696636493389</v>
          </cell>
        </row>
        <row r="229">
          <cell r="G229">
            <v>1.93261029198766E-2</v>
          </cell>
          <cell r="H229">
            <v>15.155426905705379</v>
          </cell>
        </row>
        <row r="230">
          <cell r="G230">
            <v>1.9422412151470801E-2</v>
          </cell>
          <cell r="H230">
            <v>15.166659721961389</v>
          </cell>
        </row>
        <row r="231">
          <cell r="G231">
            <v>1.9521403592079899E-2</v>
          </cell>
          <cell r="H231">
            <v>15.173684633695171</v>
          </cell>
        </row>
        <row r="232">
          <cell r="G232">
            <v>1.9613492768257901E-2</v>
          </cell>
          <cell r="H232">
            <v>15.18052174494817</v>
          </cell>
        </row>
        <row r="233">
          <cell r="G233">
            <v>1.9702613353729199E-2</v>
          </cell>
          <cell r="H233">
            <v>15.16730968768781</v>
          </cell>
        </row>
        <row r="234">
          <cell r="G234">
            <v>1.9775819964706901E-2</v>
          </cell>
          <cell r="H234">
            <v>15.157874180720411</v>
          </cell>
        </row>
        <row r="235">
          <cell r="G235">
            <v>1.9873129203915599E-2</v>
          </cell>
          <cell r="H235">
            <v>15.14711820162259</v>
          </cell>
        </row>
        <row r="236">
          <cell r="G236">
            <v>1.99483032338321E-2</v>
          </cell>
          <cell r="H236">
            <v>15.11982991145207</v>
          </cell>
        </row>
        <row r="237">
          <cell r="G237">
            <v>2.0056129433214699E-2</v>
          </cell>
          <cell r="H237">
            <v>15.12800803551308</v>
          </cell>
        </row>
        <row r="238">
          <cell r="G238">
            <v>2.0125366281717998E-2</v>
          </cell>
          <cell r="H238">
            <v>15.1248051570012</v>
          </cell>
        </row>
        <row r="239">
          <cell r="G239">
            <v>2.02017556875944E-2</v>
          </cell>
          <cell r="H239">
            <v>15.08776591374324</v>
          </cell>
        </row>
        <row r="240">
          <cell r="G240">
            <v>2.0265234634280201E-2</v>
          </cell>
          <cell r="H240">
            <v>15.05744493924654</v>
          </cell>
        </row>
        <row r="241">
          <cell r="G241">
            <v>2.03442689962685E-2</v>
          </cell>
          <cell r="H241">
            <v>15.04836009098933</v>
          </cell>
        </row>
        <row r="242">
          <cell r="G242">
            <v>2.0433496683836001E-2</v>
          </cell>
          <cell r="H242">
            <v>15.030561593862689</v>
          </cell>
        </row>
        <row r="243">
          <cell r="G243">
            <v>2.0538175012916299E-2</v>
          </cell>
          <cell r="H243">
            <v>15.048003563514129</v>
          </cell>
        </row>
        <row r="244">
          <cell r="G244">
            <v>2.0639456342905801E-2</v>
          </cell>
          <cell r="H244">
            <v>15.06114079402043</v>
          </cell>
        </row>
        <row r="245">
          <cell r="G245">
            <v>2.0756148733198601E-2</v>
          </cell>
          <cell r="H245">
            <v>15.08611679077149</v>
          </cell>
        </row>
        <row r="246">
          <cell r="G246">
            <v>2.0859646610915699E-2</v>
          </cell>
          <cell r="H246">
            <v>15.08445152869591</v>
          </cell>
        </row>
        <row r="247">
          <cell r="G247">
            <v>2.0949554163962599E-2</v>
          </cell>
          <cell r="H247">
            <v>15.064255641056951</v>
          </cell>
        </row>
        <row r="248">
          <cell r="G248">
            <v>2.1018362604081599E-2</v>
          </cell>
          <cell r="H248">
            <v>15.0402699984037</v>
          </cell>
        </row>
        <row r="249">
          <cell r="G249">
            <v>2.1080588921904599E-2</v>
          </cell>
          <cell r="H249">
            <v>14.99636430006762</v>
          </cell>
        </row>
        <row r="250">
          <cell r="G250">
            <v>2.1157085429877001E-2</v>
          </cell>
          <cell r="H250">
            <v>14.969500028170071</v>
          </cell>
        </row>
        <row r="251">
          <cell r="G251">
            <v>2.1215127781033499E-2</v>
          </cell>
          <cell r="H251">
            <v>14.92884415846606</v>
          </cell>
        </row>
        <row r="252">
          <cell r="G252">
            <v>2.1239877678453901E-2</v>
          </cell>
          <cell r="H252">
            <v>14.845239199124849</v>
          </cell>
        </row>
        <row r="253">
          <cell r="G253">
            <v>2.1299957297742401E-2</v>
          </cell>
          <cell r="H253">
            <v>14.826397529015169</v>
          </cell>
        </row>
        <row r="254">
          <cell r="G254">
            <v>2.1365403663366998E-2</v>
          </cell>
          <cell r="H254">
            <v>14.79736474844125</v>
          </cell>
        </row>
        <row r="255">
          <cell r="G255">
            <v>2.1443115547299399E-2</v>
          </cell>
          <cell r="H255">
            <v>14.79323167067308</v>
          </cell>
        </row>
        <row r="256">
          <cell r="G256">
            <v>2.1526480559259702E-2</v>
          </cell>
          <cell r="H256">
            <v>14.788426619309639</v>
          </cell>
        </row>
        <row r="257">
          <cell r="G257">
            <v>2.16083764098585E-2</v>
          </cell>
          <cell r="H257">
            <v>14.792266258826629</v>
          </cell>
        </row>
        <row r="258">
          <cell r="G258">
            <v>2.17237835749984E-2</v>
          </cell>
          <cell r="H258">
            <v>14.821269695575429</v>
          </cell>
        </row>
        <row r="259">
          <cell r="G259">
            <v>2.1816981025040202E-2</v>
          </cell>
          <cell r="H259">
            <v>14.838765951303341</v>
          </cell>
        </row>
        <row r="260">
          <cell r="G260">
            <v>2.1918225102126598E-2</v>
          </cell>
          <cell r="H260">
            <v>14.84362382155199</v>
          </cell>
        </row>
        <row r="261">
          <cell r="G261">
            <v>2.2015571594238299E-2</v>
          </cell>
          <cell r="H261">
            <v>14.84885435837966</v>
          </cell>
        </row>
        <row r="262">
          <cell r="G262">
            <v>2.21139541827142E-2</v>
          </cell>
          <cell r="H262">
            <v>14.846490713266229</v>
          </cell>
        </row>
        <row r="263">
          <cell r="G263">
            <v>2.2176324855536202E-2</v>
          </cell>
          <cell r="H263">
            <v>14.80377197265625</v>
          </cell>
        </row>
        <row r="264">
          <cell r="G264">
            <v>2.2245382424443998E-2</v>
          </cell>
          <cell r="H264">
            <v>14.77744615994966</v>
          </cell>
        </row>
        <row r="265">
          <cell r="G265">
            <v>2.2334360983222699E-2</v>
          </cell>
          <cell r="H265">
            <v>14.750712468073919</v>
          </cell>
        </row>
        <row r="266">
          <cell r="G266">
            <v>2.2488462273031501E-2</v>
          </cell>
          <cell r="H266">
            <v>13.395805358886729</v>
          </cell>
        </row>
      </sheetData>
      <sheetData sheetId="58">
        <row r="2">
          <cell r="G2">
            <v>1.2699365470325599E-4</v>
          </cell>
          <cell r="H2">
            <v>0.20632489369465751</v>
          </cell>
        </row>
        <row r="3">
          <cell r="G3">
            <v>1.4322996321425299E-4</v>
          </cell>
          <cell r="H3">
            <v>0.2377925698573771</v>
          </cell>
        </row>
        <row r="4">
          <cell r="G4">
            <v>1.5749930753372599E-4</v>
          </cell>
          <cell r="H4">
            <v>0.26132888518846881</v>
          </cell>
        </row>
        <row r="5">
          <cell r="G5">
            <v>2.1661520804627801E-4</v>
          </cell>
          <cell r="H5">
            <v>0.32990927879626919</v>
          </cell>
        </row>
        <row r="6">
          <cell r="G6">
            <v>2.7701855287887199E-4</v>
          </cell>
          <cell r="H6">
            <v>0.40363261332878603</v>
          </cell>
        </row>
        <row r="7">
          <cell r="G7">
            <v>3.4103391953976798E-4</v>
          </cell>
          <cell r="H7">
            <v>0.49618698083437501</v>
          </cell>
        </row>
        <row r="8">
          <cell r="G8">
            <v>4.0040016756392999E-4</v>
          </cell>
          <cell r="H8">
            <v>0.58464838908268746</v>
          </cell>
        </row>
        <row r="9">
          <cell r="G9">
            <v>4.7603843995602801E-4</v>
          </cell>
          <cell r="H9">
            <v>0.67017922034630528</v>
          </cell>
        </row>
        <row r="10">
          <cell r="G10">
            <v>5.7331322750542302E-4</v>
          </cell>
          <cell r="H10">
            <v>0.79724715306208649</v>
          </cell>
        </row>
        <row r="11">
          <cell r="G11">
            <v>6.8038702011108398E-4</v>
          </cell>
          <cell r="H11">
            <v>0.94200446055485576</v>
          </cell>
        </row>
        <row r="12">
          <cell r="G12">
            <v>7.8417062468361099E-4</v>
          </cell>
          <cell r="H12">
            <v>1.0760424687312209</v>
          </cell>
        </row>
        <row r="13">
          <cell r="G13">
            <v>8.7028740381356296E-4</v>
          </cell>
          <cell r="H13">
            <v>1.1963549944070671</v>
          </cell>
        </row>
        <row r="14">
          <cell r="G14">
            <v>9.5676186901982906E-4</v>
          </cell>
          <cell r="H14">
            <v>1.2893223762512209</v>
          </cell>
        </row>
        <row r="15">
          <cell r="G15">
            <v>1.05410814285278E-3</v>
          </cell>
          <cell r="H15">
            <v>1.420427927604089</v>
          </cell>
        </row>
        <row r="16">
          <cell r="G16">
            <v>1.15903618279845E-3</v>
          </cell>
          <cell r="H16">
            <v>1.551964466388408</v>
          </cell>
        </row>
        <row r="17">
          <cell r="G17">
            <v>1.2773394701071101E-3</v>
          </cell>
          <cell r="H17">
            <v>1.69574499130249</v>
          </cell>
        </row>
        <row r="18">
          <cell r="G18">
            <v>1.3559460057877E-3</v>
          </cell>
          <cell r="H18">
            <v>1.781842891986553</v>
          </cell>
        </row>
        <row r="19">
          <cell r="G19">
            <v>1.42779346788302E-3</v>
          </cell>
          <cell r="H19">
            <v>1.8770375618567841</v>
          </cell>
        </row>
        <row r="20">
          <cell r="G20">
            <v>1.49674422573298E-3</v>
          </cell>
          <cell r="H20">
            <v>1.969377994537354</v>
          </cell>
        </row>
        <row r="21">
          <cell r="G21">
            <v>1.5959143638610801E-3</v>
          </cell>
          <cell r="H21">
            <v>2.0777867390559281</v>
          </cell>
        </row>
        <row r="22">
          <cell r="G22">
            <v>1.6902566130738701E-3</v>
          </cell>
          <cell r="H22">
            <v>2.2048258781433101</v>
          </cell>
        </row>
        <row r="23">
          <cell r="G23">
            <v>1.7544149886816701E-3</v>
          </cell>
          <cell r="H23">
            <v>2.2950001863332878</v>
          </cell>
        </row>
        <row r="24">
          <cell r="G24">
            <v>1.81049108505249E-3</v>
          </cell>
          <cell r="H24">
            <v>2.3538750868577241</v>
          </cell>
        </row>
        <row r="25">
          <cell r="G25">
            <v>1.8752217874862299E-3</v>
          </cell>
          <cell r="H25">
            <v>2.4427789908188942</v>
          </cell>
        </row>
        <row r="26">
          <cell r="G26">
            <v>1.9494295702315899E-3</v>
          </cell>
          <cell r="H26">
            <v>2.529109441317043</v>
          </cell>
        </row>
        <row r="27">
          <cell r="G27">
            <v>2.0062565454281901E-3</v>
          </cell>
          <cell r="H27">
            <v>2.58830400613637</v>
          </cell>
        </row>
        <row r="28">
          <cell r="G28">
            <v>2.07445627893321E-3</v>
          </cell>
          <cell r="H28">
            <v>2.6732983955970191</v>
          </cell>
        </row>
        <row r="29">
          <cell r="G29">
            <v>2.1252752048894802E-3</v>
          </cell>
          <cell r="H29">
            <v>2.7401933303246149</v>
          </cell>
        </row>
        <row r="30">
          <cell r="G30">
            <v>2.2603153774980499E-3</v>
          </cell>
          <cell r="H30">
            <v>2.8835074718181972</v>
          </cell>
        </row>
        <row r="31">
          <cell r="G31">
            <v>2.4304032558575299E-3</v>
          </cell>
          <cell r="H31">
            <v>3.1171068778404809</v>
          </cell>
        </row>
        <row r="32">
          <cell r="G32">
            <v>2.54259095527232E-3</v>
          </cell>
          <cell r="H32">
            <v>3.25692396897536</v>
          </cell>
        </row>
        <row r="33">
          <cell r="G33">
            <v>2.6390433777123698E-3</v>
          </cell>
          <cell r="H33">
            <v>3.367186693044808</v>
          </cell>
        </row>
        <row r="34">
          <cell r="G34">
            <v>2.7248382684774701E-3</v>
          </cell>
          <cell r="H34">
            <v>3.4664209072406491</v>
          </cell>
        </row>
        <row r="35">
          <cell r="G35">
            <v>2.8125999961048399E-3</v>
          </cell>
          <cell r="H35">
            <v>3.5718019192035331</v>
          </cell>
        </row>
        <row r="36">
          <cell r="G36">
            <v>2.8676749207079402E-3</v>
          </cell>
          <cell r="H36">
            <v>3.6379087888277399</v>
          </cell>
        </row>
        <row r="37">
          <cell r="G37">
            <v>2.9346227529458702E-3</v>
          </cell>
          <cell r="H37">
            <v>3.7064988796527638</v>
          </cell>
        </row>
        <row r="38">
          <cell r="G38">
            <v>3.0217409948818399E-3</v>
          </cell>
          <cell r="H38">
            <v>3.824118100679831</v>
          </cell>
        </row>
        <row r="39">
          <cell r="G39">
            <v>3.1208753352984799E-3</v>
          </cell>
          <cell r="H39">
            <v>3.933462363023029</v>
          </cell>
        </row>
        <row r="40">
          <cell r="G40">
            <v>3.2050965819507798E-3</v>
          </cell>
          <cell r="H40">
            <v>4.0427864514864416</v>
          </cell>
        </row>
        <row r="41">
          <cell r="G41">
            <v>3.27562098391354E-3</v>
          </cell>
          <cell r="H41">
            <v>4.116870439969567</v>
          </cell>
        </row>
        <row r="42">
          <cell r="G42">
            <v>3.3289432758465401E-3</v>
          </cell>
          <cell r="H42">
            <v>4.1882492945744474</v>
          </cell>
        </row>
        <row r="43">
          <cell r="G43">
            <v>3.38648562319577E-3</v>
          </cell>
          <cell r="H43">
            <v>4.2435613045325722</v>
          </cell>
        </row>
        <row r="44">
          <cell r="G44">
            <v>3.4457087167538698E-3</v>
          </cell>
          <cell r="H44">
            <v>4.3149874760554328</v>
          </cell>
        </row>
        <row r="45">
          <cell r="G45">
            <v>3.52656847098842E-3</v>
          </cell>
          <cell r="H45">
            <v>4.4092809236966586</v>
          </cell>
        </row>
        <row r="46">
          <cell r="G46">
            <v>3.61551035894081E-3</v>
          </cell>
          <cell r="H46">
            <v>4.5190290304330762</v>
          </cell>
        </row>
        <row r="47">
          <cell r="G47">
            <v>3.76178039005026E-3</v>
          </cell>
          <cell r="H47">
            <v>4.6845916601327646</v>
          </cell>
        </row>
        <row r="48">
          <cell r="G48">
            <v>3.8515447522513599E-3</v>
          </cell>
          <cell r="H48">
            <v>4.7990901653583169</v>
          </cell>
        </row>
        <row r="49">
          <cell r="G49">
            <v>3.9386629941873296E-3</v>
          </cell>
          <cell r="H49">
            <v>4.8992545788104804</v>
          </cell>
        </row>
        <row r="50">
          <cell r="G50">
            <v>4.01626835810021E-3</v>
          </cell>
          <cell r="H50">
            <v>4.9802178602952161</v>
          </cell>
        </row>
        <row r="51">
          <cell r="G51">
            <v>4.0792106301523702E-3</v>
          </cell>
          <cell r="H51">
            <v>5.057033392099231</v>
          </cell>
        </row>
        <row r="52">
          <cell r="G52">
            <v>4.1631460771895902E-3</v>
          </cell>
          <cell r="H52">
            <v>5.1471790900597112</v>
          </cell>
        </row>
        <row r="53">
          <cell r="G53">
            <v>4.2383908294141301E-3</v>
          </cell>
          <cell r="H53">
            <v>5.2204821659968514</v>
          </cell>
        </row>
        <row r="54">
          <cell r="G54">
            <v>4.3010473018512104E-3</v>
          </cell>
          <cell r="H54">
            <v>5.300273161668053</v>
          </cell>
        </row>
        <row r="55">
          <cell r="G55">
            <v>4.37260867329314E-3</v>
          </cell>
          <cell r="H55">
            <v>5.3733139771681486</v>
          </cell>
        </row>
        <row r="56">
          <cell r="G56">
            <v>4.4434546725824501E-3</v>
          </cell>
          <cell r="H56">
            <v>5.4645571341881487</v>
          </cell>
        </row>
        <row r="57">
          <cell r="G57">
            <v>4.5224904897622799E-3</v>
          </cell>
          <cell r="H57">
            <v>5.5390622065617547</v>
          </cell>
        </row>
        <row r="58">
          <cell r="G58">
            <v>4.58772177807987E-3</v>
          </cell>
          <cell r="H58">
            <v>5.616425000704254</v>
          </cell>
        </row>
        <row r="59">
          <cell r="G59">
            <v>4.6539187314920101E-3</v>
          </cell>
          <cell r="H59">
            <v>5.6921837880061297</v>
          </cell>
        </row>
        <row r="60">
          <cell r="G60">
            <v>4.7058821655809914E-3</v>
          </cell>
          <cell r="H60">
            <v>5.7348746519822349</v>
          </cell>
        </row>
        <row r="61">
          <cell r="G61">
            <v>4.7814488061703707E-3</v>
          </cell>
          <cell r="H61">
            <v>5.8300121013934856</v>
          </cell>
        </row>
        <row r="62">
          <cell r="G62">
            <v>4.8704622895456903E-3</v>
          </cell>
          <cell r="H62">
            <v>5.9249056302584133</v>
          </cell>
        </row>
        <row r="63">
          <cell r="G63">
            <v>5.0116894999518999E-3</v>
          </cell>
          <cell r="H63">
            <v>6.1032757392296393</v>
          </cell>
        </row>
        <row r="64">
          <cell r="G64">
            <v>5.1423668628558508E-3</v>
          </cell>
          <cell r="H64">
            <v>6.252928513746995</v>
          </cell>
        </row>
        <row r="65">
          <cell r="G65">
            <v>5.2356004016473898E-3</v>
          </cell>
          <cell r="H65">
            <v>6.3490119347205516</v>
          </cell>
        </row>
        <row r="66">
          <cell r="G66">
            <v>5.3110957378521596E-3</v>
          </cell>
          <cell r="H66">
            <v>6.4256264613224996</v>
          </cell>
        </row>
        <row r="67">
          <cell r="G67">
            <v>5.3735735127702399E-3</v>
          </cell>
          <cell r="H67">
            <v>6.4931774139404324</v>
          </cell>
        </row>
        <row r="68">
          <cell r="G68">
            <v>5.4312229622155393E-3</v>
          </cell>
          <cell r="H68">
            <v>6.5512767204871638</v>
          </cell>
        </row>
        <row r="69">
          <cell r="G69">
            <v>5.4996012477204204E-3</v>
          </cell>
          <cell r="H69">
            <v>6.6305842766394951</v>
          </cell>
        </row>
        <row r="70">
          <cell r="G70">
            <v>5.5997731396928386E-3</v>
          </cell>
          <cell r="H70">
            <v>6.7381778130164411</v>
          </cell>
        </row>
        <row r="71">
          <cell r="G71">
            <v>5.6864978978410398E-3</v>
          </cell>
          <cell r="H71">
            <v>6.8333838536189182</v>
          </cell>
        </row>
        <row r="72">
          <cell r="G72">
            <v>5.7643535546958403E-3</v>
          </cell>
          <cell r="H72">
            <v>6.9154988802396389</v>
          </cell>
        </row>
        <row r="73">
          <cell r="G73">
            <v>5.8501481544226399E-3</v>
          </cell>
          <cell r="H73">
            <v>7.0020749018742539</v>
          </cell>
        </row>
        <row r="74">
          <cell r="G74">
            <v>5.9256434906274106E-3</v>
          </cell>
          <cell r="H74">
            <v>7.0701540433443508</v>
          </cell>
        </row>
        <row r="75">
          <cell r="G75">
            <v>5.9915543533861602E-3</v>
          </cell>
          <cell r="H75">
            <v>7.1511518038236286</v>
          </cell>
        </row>
        <row r="76">
          <cell r="G76">
            <v>6.0942652635276292E-3</v>
          </cell>
          <cell r="H76">
            <v>7.262617257925192</v>
          </cell>
        </row>
        <row r="77">
          <cell r="G77">
            <v>6.1908247880637602E-3</v>
          </cell>
          <cell r="H77">
            <v>7.3796294285700963</v>
          </cell>
        </row>
        <row r="78">
          <cell r="G78">
            <v>6.27908681053668E-3</v>
          </cell>
          <cell r="H78">
            <v>7.4529699178842304</v>
          </cell>
        </row>
        <row r="79">
          <cell r="G79">
            <v>6.3512206543237014E-3</v>
          </cell>
          <cell r="H79">
            <v>7.528621967022235</v>
          </cell>
        </row>
        <row r="80">
          <cell r="G80">
            <v>6.4307928550988401E-3</v>
          </cell>
          <cell r="H80">
            <v>7.6164891169621391</v>
          </cell>
        </row>
        <row r="81">
          <cell r="G81">
            <v>6.5223098499700401E-3</v>
          </cell>
          <cell r="H81">
            <v>7.7311633183406014</v>
          </cell>
        </row>
        <row r="82">
          <cell r="G82">
            <v>6.6083553247153802E-3</v>
          </cell>
          <cell r="H82">
            <v>7.8073721665602402</v>
          </cell>
        </row>
        <row r="83">
          <cell r="G83">
            <v>6.6790578421205308E-3</v>
          </cell>
          <cell r="H83">
            <v>7.8768245990459853</v>
          </cell>
        </row>
        <row r="84">
          <cell r="G84">
            <v>6.7501544253900604E-3</v>
          </cell>
          <cell r="H84">
            <v>7.9325888707087504</v>
          </cell>
        </row>
        <row r="85">
          <cell r="G85">
            <v>6.87135441694409E-3</v>
          </cell>
          <cell r="H85">
            <v>8.0624367640568746</v>
          </cell>
        </row>
        <row r="86">
          <cell r="G86">
            <v>6.9595454260706902E-3</v>
          </cell>
          <cell r="H86">
            <v>8.145308127770047</v>
          </cell>
        </row>
        <row r="87">
          <cell r="G87">
            <v>7.02763791196048E-3</v>
          </cell>
          <cell r="H87">
            <v>8.221632884098943</v>
          </cell>
        </row>
        <row r="88">
          <cell r="G88">
            <v>7.0981623139232397E-3</v>
          </cell>
          <cell r="H88">
            <v>8.2936969170203607</v>
          </cell>
        </row>
        <row r="89">
          <cell r="G89">
            <v>7.1908952668309203E-3</v>
          </cell>
          <cell r="H89">
            <v>8.3844214219313447</v>
          </cell>
        </row>
        <row r="90">
          <cell r="G90">
            <v>7.2661758167669203E-3</v>
          </cell>
          <cell r="H90">
            <v>8.4604586087740383</v>
          </cell>
        </row>
        <row r="91">
          <cell r="G91">
            <v>7.3468568734824701E-3</v>
          </cell>
          <cell r="H91">
            <v>8.5396884037898086</v>
          </cell>
        </row>
        <row r="92">
          <cell r="G92">
            <v>7.4221374234184597E-3</v>
          </cell>
          <cell r="H92">
            <v>8.6156940460205043</v>
          </cell>
        </row>
        <row r="93">
          <cell r="G93">
            <v>7.4962736107409E-3</v>
          </cell>
          <cell r="H93">
            <v>8.6935908977801919</v>
          </cell>
        </row>
        <row r="94">
          <cell r="G94">
            <v>7.5757742160931186E-3</v>
          </cell>
          <cell r="H94">
            <v>8.7628958775446861</v>
          </cell>
        </row>
        <row r="95">
          <cell r="G95">
            <v>7.6535227708518514E-3</v>
          </cell>
          <cell r="H95">
            <v>8.837782786442693</v>
          </cell>
        </row>
        <row r="96">
          <cell r="G96">
            <v>7.7389954822138004E-3</v>
          </cell>
          <cell r="H96">
            <v>8.9251914391150962</v>
          </cell>
        </row>
        <row r="97">
          <cell r="G97">
            <v>7.8390241833403689E-3</v>
          </cell>
          <cell r="H97">
            <v>9.0208222315861537</v>
          </cell>
        </row>
        <row r="98">
          <cell r="G98">
            <v>7.92531995102763E-3</v>
          </cell>
          <cell r="H98">
            <v>9.1054182786207924</v>
          </cell>
        </row>
        <row r="99">
          <cell r="G99">
            <v>8.0097554018721002E-3</v>
          </cell>
          <cell r="H99">
            <v>9.1927843827467797</v>
          </cell>
        </row>
        <row r="100">
          <cell r="G100">
            <v>8.1105349818244594E-3</v>
          </cell>
          <cell r="H100">
            <v>9.2861014146071152</v>
          </cell>
        </row>
        <row r="101">
          <cell r="G101">
            <v>8.1979396054521203E-3</v>
          </cell>
          <cell r="H101">
            <v>9.3692141312819235</v>
          </cell>
        </row>
        <row r="102">
          <cell r="G102">
            <v>8.3078024908900313E-3</v>
          </cell>
          <cell r="H102">
            <v>9.4707936507005055</v>
          </cell>
        </row>
        <row r="103">
          <cell r="G103">
            <v>8.3850504597648996E-3</v>
          </cell>
          <cell r="H103">
            <v>9.5481696495643025</v>
          </cell>
        </row>
        <row r="104">
          <cell r="G104">
            <v>8.4591866470873408E-3</v>
          </cell>
          <cell r="H104">
            <v>9.6082489307110102</v>
          </cell>
        </row>
        <row r="105">
          <cell r="G105">
            <v>8.5281016072258405E-3</v>
          </cell>
          <cell r="H105">
            <v>9.6770668029785103</v>
          </cell>
        </row>
        <row r="106">
          <cell r="G106">
            <v>8.5583922918885894E-3</v>
          </cell>
          <cell r="H106">
            <v>9.7038298386793986</v>
          </cell>
        </row>
        <row r="107">
          <cell r="G107">
            <v>8.6238025687634893E-3</v>
          </cell>
          <cell r="H107">
            <v>9.741502174964328</v>
          </cell>
        </row>
        <row r="108">
          <cell r="G108">
            <v>8.7074877228587901E-3</v>
          </cell>
          <cell r="H108">
            <v>9.8335720942570664</v>
          </cell>
        </row>
        <row r="109">
          <cell r="G109">
            <v>8.7945698760449904E-3</v>
          </cell>
          <cell r="H109">
            <v>9.9049502152662985</v>
          </cell>
        </row>
        <row r="110">
          <cell r="G110">
            <v>8.8777544442564197E-3</v>
          </cell>
          <cell r="H110">
            <v>9.9739111386812738</v>
          </cell>
        </row>
        <row r="111">
          <cell r="G111">
            <v>8.9637993369251507E-3</v>
          </cell>
          <cell r="H111">
            <v>10.05612006554238</v>
          </cell>
        </row>
        <row r="112">
          <cell r="G112">
            <v>9.036755654960869E-3</v>
          </cell>
          <cell r="H112">
            <v>10.124373802771951</v>
          </cell>
        </row>
        <row r="113">
          <cell r="G113">
            <v>9.1123580932617205E-3</v>
          </cell>
          <cell r="H113">
            <v>10.197572708129879</v>
          </cell>
        </row>
        <row r="114">
          <cell r="G114">
            <v>9.21360275242478E-3</v>
          </cell>
          <cell r="H114">
            <v>10.292802223792449</v>
          </cell>
        </row>
        <row r="115">
          <cell r="G115">
            <v>9.2988612595945597E-3</v>
          </cell>
          <cell r="H115">
            <v>10.372307117168731</v>
          </cell>
        </row>
        <row r="116">
          <cell r="G116">
            <v>9.3792198458686506E-3</v>
          </cell>
          <cell r="H116">
            <v>10.43276346646822</v>
          </cell>
        </row>
        <row r="117">
          <cell r="G117">
            <v>9.4284652732312697E-3</v>
          </cell>
          <cell r="H117">
            <v>10.479218409611629</v>
          </cell>
        </row>
        <row r="118">
          <cell r="G118">
            <v>9.5349311595782603E-3</v>
          </cell>
          <cell r="H118">
            <v>10.581816159761869</v>
          </cell>
        </row>
        <row r="119">
          <cell r="G119">
            <v>9.6867443062365107E-3</v>
          </cell>
          <cell r="H119">
            <v>10.730632635263291</v>
          </cell>
        </row>
        <row r="120">
          <cell r="G120">
            <v>9.7974657546728797E-3</v>
          </cell>
          <cell r="H120">
            <v>10.831070679884689</v>
          </cell>
        </row>
        <row r="121">
          <cell r="G121">
            <v>9.8832964431494492E-3</v>
          </cell>
          <cell r="H121">
            <v>10.907469529371991</v>
          </cell>
        </row>
        <row r="122">
          <cell r="G122">
            <v>9.9835032597184199E-3</v>
          </cell>
          <cell r="H122">
            <v>10.98353312565731</v>
          </cell>
        </row>
        <row r="123">
          <cell r="G123">
            <v>1.00784178357571E-2</v>
          </cell>
          <cell r="H123">
            <v>11.05806717505822</v>
          </cell>
        </row>
        <row r="124">
          <cell r="G124">
            <v>1.01496931165457E-2</v>
          </cell>
          <cell r="H124">
            <v>11.12723057086651</v>
          </cell>
        </row>
        <row r="125">
          <cell r="G125">
            <v>1.0225295554846499E-2</v>
          </cell>
          <cell r="H125">
            <v>11.18056003863995</v>
          </cell>
        </row>
        <row r="126">
          <cell r="G126">
            <v>1.0296714026480899E-2</v>
          </cell>
          <cell r="H126">
            <v>11.235271600576541</v>
          </cell>
        </row>
        <row r="127">
          <cell r="G127">
            <v>1.0374354897066999E-2</v>
          </cell>
          <cell r="H127">
            <v>11.31406123821553</v>
          </cell>
        </row>
        <row r="128">
          <cell r="G128">
            <v>1.0456967866048199E-2</v>
          </cell>
          <cell r="H128">
            <v>11.372771629920379</v>
          </cell>
        </row>
        <row r="129">
          <cell r="G129">
            <v>1.0520303621888201E-2</v>
          </cell>
          <cell r="H129">
            <v>11.421669446505019</v>
          </cell>
        </row>
        <row r="130">
          <cell r="G130">
            <v>1.05999829247594E-2</v>
          </cell>
          <cell r="H130">
            <v>11.47629737854005</v>
          </cell>
        </row>
        <row r="131">
          <cell r="G131">
            <v>1.0677730897441499E-2</v>
          </cell>
          <cell r="H131">
            <v>11.53251794668344</v>
          </cell>
        </row>
        <row r="132">
          <cell r="G132">
            <v>1.07316253706813E-2</v>
          </cell>
          <cell r="H132">
            <v>11.594170790452241</v>
          </cell>
        </row>
        <row r="133">
          <cell r="G133">
            <v>1.0857331799343201E-2</v>
          </cell>
          <cell r="H133">
            <v>11.678980313814611</v>
          </cell>
        </row>
        <row r="134">
          <cell r="G134">
            <v>1.0931933065876399E-2</v>
          </cell>
          <cell r="H134">
            <v>11.749985768244811</v>
          </cell>
        </row>
        <row r="135">
          <cell r="G135">
            <v>1.10108614899218E-2</v>
          </cell>
          <cell r="H135">
            <v>11.818347344031711</v>
          </cell>
        </row>
        <row r="136">
          <cell r="G136">
            <v>1.1089933104813101E-2</v>
          </cell>
          <cell r="H136">
            <v>11.862784165602481</v>
          </cell>
        </row>
        <row r="137">
          <cell r="G137">
            <v>1.11586693674326E-2</v>
          </cell>
          <cell r="H137">
            <v>11.91351010249211</v>
          </cell>
        </row>
        <row r="138">
          <cell r="G138">
            <v>1.12383125815541E-2</v>
          </cell>
          <cell r="H138">
            <v>11.971171452448919</v>
          </cell>
        </row>
        <row r="139">
          <cell r="G139">
            <v>1.13929505459964E-2</v>
          </cell>
          <cell r="H139">
            <v>12.114874766423149</v>
          </cell>
        </row>
        <row r="140">
          <cell r="G140">
            <v>1.15350726991892E-2</v>
          </cell>
          <cell r="H140">
            <v>12.248340753408581</v>
          </cell>
        </row>
        <row r="141">
          <cell r="G141">
            <v>1.16410374175757E-2</v>
          </cell>
          <cell r="H141">
            <v>12.32986450195312</v>
          </cell>
        </row>
        <row r="142">
          <cell r="G142">
            <v>1.1705160140991201E-2</v>
          </cell>
          <cell r="H142">
            <v>12.380368159367499</v>
          </cell>
        </row>
        <row r="143">
          <cell r="G143">
            <v>1.17667799349874E-2</v>
          </cell>
          <cell r="H143">
            <v>12.40223811222957</v>
          </cell>
        </row>
        <row r="144">
          <cell r="G144">
            <v>1.18131993804127E-2</v>
          </cell>
          <cell r="H144">
            <v>12.421492063082191</v>
          </cell>
        </row>
        <row r="145">
          <cell r="G145">
            <v>1.1867487337440299E-2</v>
          </cell>
          <cell r="H145">
            <v>12.453418144812961</v>
          </cell>
        </row>
        <row r="146">
          <cell r="G146">
            <v>1.1973595246672601E-2</v>
          </cell>
          <cell r="H146">
            <v>12.54338044386644</v>
          </cell>
        </row>
        <row r="147">
          <cell r="G147">
            <v>1.20695831719786E-2</v>
          </cell>
          <cell r="H147">
            <v>12.614191495455239</v>
          </cell>
        </row>
        <row r="148">
          <cell r="G148">
            <v>1.2129950337112E-2</v>
          </cell>
          <cell r="H148">
            <v>12.646466768704929</v>
          </cell>
        </row>
        <row r="149">
          <cell r="G149">
            <v>1.22246507089585E-2</v>
          </cell>
          <cell r="H149">
            <v>12.720737457275391</v>
          </cell>
        </row>
        <row r="150">
          <cell r="G150">
            <v>1.2306940043345101E-2</v>
          </cell>
          <cell r="H150">
            <v>12.783619807316709</v>
          </cell>
        </row>
        <row r="151">
          <cell r="G151">
            <v>1.2397384271025699E-2</v>
          </cell>
          <cell r="H151">
            <v>12.837854532095101</v>
          </cell>
        </row>
        <row r="152">
          <cell r="G152">
            <v>1.24444847460836E-2</v>
          </cell>
          <cell r="H152">
            <v>12.875094780555139</v>
          </cell>
        </row>
        <row r="153">
          <cell r="G153">
            <v>1.25144002959132E-2</v>
          </cell>
          <cell r="H153">
            <v>12.903109330397379</v>
          </cell>
        </row>
        <row r="154">
          <cell r="G154">
            <v>1.2581777991727E-2</v>
          </cell>
          <cell r="H154">
            <v>12.96221659733699</v>
          </cell>
        </row>
        <row r="155">
          <cell r="G155">
            <v>1.26569869462401E-2</v>
          </cell>
          <cell r="H155">
            <v>13.000142024113581</v>
          </cell>
        </row>
        <row r="156">
          <cell r="G156">
            <v>1.27475382760167E-2</v>
          </cell>
          <cell r="H156">
            <v>13.07250536405123</v>
          </cell>
        </row>
        <row r="157">
          <cell r="G157">
            <v>1.28422735724598E-2</v>
          </cell>
          <cell r="H157">
            <v>13.136499845064611</v>
          </cell>
        </row>
        <row r="158">
          <cell r="G158">
            <v>1.2929821386933301E-2</v>
          </cell>
          <cell r="H158">
            <v>13.206748962402351</v>
          </cell>
        </row>
        <row r="159">
          <cell r="G159">
            <v>1.3016223674640099E-2</v>
          </cell>
          <cell r="H159">
            <v>13.27046027550332</v>
          </cell>
        </row>
        <row r="160">
          <cell r="G160">
            <v>1.3105452526360801E-2</v>
          </cell>
          <cell r="H160">
            <v>13.325727902925941</v>
          </cell>
        </row>
        <row r="161">
          <cell r="G161">
            <v>1.31900305859745E-2</v>
          </cell>
          <cell r="H161">
            <v>13.37105237520659</v>
          </cell>
        </row>
        <row r="162">
          <cell r="G162">
            <v>1.32643815595657E-2</v>
          </cell>
          <cell r="H162">
            <v>13.41447096604567</v>
          </cell>
        </row>
        <row r="163">
          <cell r="G163">
            <v>1.3333332026377299E-2</v>
          </cell>
          <cell r="H163">
            <v>13.45915427574745</v>
          </cell>
        </row>
        <row r="164">
          <cell r="G164">
            <v>1.3450348051264899E-2</v>
          </cell>
          <cell r="H164">
            <v>13.54685710026668</v>
          </cell>
        </row>
        <row r="165">
          <cell r="G165">
            <v>1.3539040228351999E-2</v>
          </cell>
          <cell r="H165">
            <v>13.60903519850512</v>
          </cell>
        </row>
        <row r="166">
          <cell r="G166">
            <v>1.3627874432131599E-2</v>
          </cell>
          <cell r="H166">
            <v>13.668017754187961</v>
          </cell>
        </row>
        <row r="167">
          <cell r="G167">
            <v>1.37308717239648E-2</v>
          </cell>
          <cell r="H167">
            <v>13.73650037325346</v>
          </cell>
        </row>
        <row r="168">
          <cell r="G168">
            <v>1.38143415097147E-2</v>
          </cell>
          <cell r="H168">
            <v>13.784655057466949</v>
          </cell>
        </row>
        <row r="169">
          <cell r="G169">
            <v>1.3902533100917901E-2</v>
          </cell>
          <cell r="H169">
            <v>13.839445847731371</v>
          </cell>
        </row>
        <row r="170">
          <cell r="G170">
            <v>1.3989150756969999E-2</v>
          </cell>
          <cell r="H170">
            <v>13.87930356539214</v>
          </cell>
        </row>
        <row r="171">
          <cell r="G171">
            <v>1.4060890534892701E-2</v>
          </cell>
          <cell r="H171">
            <v>13.92033503605769</v>
          </cell>
        </row>
        <row r="172">
          <cell r="G172">
            <v>1.41386035829782E-2</v>
          </cell>
          <cell r="H172">
            <v>13.95313116220327</v>
          </cell>
        </row>
        <row r="173">
          <cell r="G173">
            <v>1.42140267416835E-2</v>
          </cell>
          <cell r="H173">
            <v>13.993339538574229</v>
          </cell>
        </row>
        <row r="174">
          <cell r="G174">
            <v>1.42838363535702E-2</v>
          </cell>
          <cell r="H174">
            <v>14.0247917175293</v>
          </cell>
        </row>
        <row r="175">
          <cell r="G175">
            <v>1.43543246667832E-2</v>
          </cell>
          <cell r="H175">
            <v>14.0608024597168</v>
          </cell>
        </row>
        <row r="176">
          <cell r="G176">
            <v>1.44389749038965E-2</v>
          </cell>
          <cell r="H176">
            <v>14.100828904371991</v>
          </cell>
        </row>
        <row r="177">
          <cell r="G177">
            <v>1.45137903746217E-2</v>
          </cell>
          <cell r="H177">
            <v>14.15406447190505</v>
          </cell>
        </row>
        <row r="178">
          <cell r="G178">
            <v>1.45978329237551E-2</v>
          </cell>
          <cell r="H178">
            <v>14.18972602257363</v>
          </cell>
        </row>
        <row r="179">
          <cell r="G179">
            <v>1.4666104689240501E-2</v>
          </cell>
          <cell r="H179">
            <v>14.226185725285459</v>
          </cell>
        </row>
        <row r="180">
          <cell r="G180">
            <v>1.47426011972129E-2</v>
          </cell>
          <cell r="H180">
            <v>14.262442955603969</v>
          </cell>
        </row>
        <row r="181">
          <cell r="G181">
            <v>1.48367648944259E-2</v>
          </cell>
          <cell r="H181">
            <v>14.32727373563327</v>
          </cell>
        </row>
        <row r="182">
          <cell r="G182">
            <v>1.4937042724341199E-2</v>
          </cell>
          <cell r="H182">
            <v>14.39253586989183</v>
          </cell>
        </row>
        <row r="183">
          <cell r="G183">
            <v>1.50065659545362E-2</v>
          </cell>
          <cell r="H183">
            <v>14.410313826340889</v>
          </cell>
        </row>
        <row r="184">
          <cell r="G184">
            <v>1.5068436041474301E-2</v>
          </cell>
          <cell r="H184">
            <v>14.43964297954853</v>
          </cell>
        </row>
        <row r="185">
          <cell r="G185">
            <v>1.51275878306478E-2</v>
          </cell>
          <cell r="H185">
            <v>14.44313636192909</v>
          </cell>
        </row>
        <row r="186">
          <cell r="G186">
            <v>1.5174580039456501E-2</v>
          </cell>
          <cell r="H186">
            <v>14.45881623488207</v>
          </cell>
        </row>
        <row r="187">
          <cell r="G187">
            <v>1.5262233791872901E-2</v>
          </cell>
          <cell r="H187">
            <v>14.51131087083084</v>
          </cell>
        </row>
        <row r="188">
          <cell r="G188">
            <v>1.5381610719487101E-2</v>
          </cell>
          <cell r="H188">
            <v>14.590229621300329</v>
          </cell>
        </row>
        <row r="189">
          <cell r="G189">
            <v>1.54836778528988E-2</v>
          </cell>
          <cell r="H189">
            <v>14.657192230224609</v>
          </cell>
        </row>
        <row r="190">
          <cell r="G190">
            <v>1.55810592696071E-2</v>
          </cell>
          <cell r="H190">
            <v>14.712555225078869</v>
          </cell>
        </row>
        <row r="191">
          <cell r="G191">
            <v>1.5703475801274201E-2</v>
          </cell>
          <cell r="H191">
            <v>14.782160245455239</v>
          </cell>
        </row>
        <row r="192">
          <cell r="G192">
            <v>1.5789950266480401E-2</v>
          </cell>
          <cell r="H192">
            <v>14.82718981229341</v>
          </cell>
        </row>
        <row r="193">
          <cell r="G193">
            <v>1.5879214042797699E-2</v>
          </cell>
          <cell r="H193">
            <v>14.858053647554829</v>
          </cell>
        </row>
        <row r="194">
          <cell r="G194">
            <v>1.59596803132445E-2</v>
          </cell>
          <cell r="H194">
            <v>14.902656261737519</v>
          </cell>
        </row>
        <row r="195">
          <cell r="G195">
            <v>1.6069794073700901E-2</v>
          </cell>
          <cell r="H195">
            <v>14.958384587214541</v>
          </cell>
        </row>
        <row r="196">
          <cell r="G196">
            <v>1.6151297604665198E-2</v>
          </cell>
          <cell r="H196">
            <v>14.994476024921131</v>
          </cell>
        </row>
        <row r="197">
          <cell r="G197">
            <v>1.6233980422839502E-2</v>
          </cell>
          <cell r="H197">
            <v>15.021121685321511</v>
          </cell>
        </row>
        <row r="198">
          <cell r="G198">
            <v>1.63130881264806E-2</v>
          </cell>
          <cell r="H198">
            <v>15.05169501671425</v>
          </cell>
        </row>
        <row r="199">
          <cell r="G199">
            <v>1.63932319264859E-2</v>
          </cell>
          <cell r="H199">
            <v>15.07158572857197</v>
          </cell>
        </row>
        <row r="200">
          <cell r="G200">
            <v>1.6479205805808299E-2</v>
          </cell>
          <cell r="H200">
            <v>15.112159435565649</v>
          </cell>
        </row>
        <row r="201">
          <cell r="G201">
            <v>1.6556882765144099E-2</v>
          </cell>
          <cell r="H201">
            <v>15.12883112980769</v>
          </cell>
        </row>
        <row r="202">
          <cell r="G202">
            <v>1.6638565575703999E-2</v>
          </cell>
          <cell r="H202">
            <v>15.14537957998423</v>
          </cell>
        </row>
        <row r="203">
          <cell r="G203">
            <v>1.6685628797858999E-2</v>
          </cell>
          <cell r="H203">
            <v>15.151725182166469</v>
          </cell>
        </row>
        <row r="204">
          <cell r="G204">
            <v>1.67454953771085E-2</v>
          </cell>
          <cell r="H204">
            <v>15.14396814199594</v>
          </cell>
        </row>
        <row r="205">
          <cell r="G205">
            <v>1.68109056539834E-2</v>
          </cell>
          <cell r="H205">
            <v>15.16438704270584</v>
          </cell>
        </row>
        <row r="206">
          <cell r="G206">
            <v>1.6881716437637799E-2</v>
          </cell>
          <cell r="H206">
            <v>15.188262646014881</v>
          </cell>
        </row>
        <row r="207">
          <cell r="G207">
            <v>1.6973555320873902E-2</v>
          </cell>
          <cell r="H207">
            <v>15.222056462214541</v>
          </cell>
        </row>
        <row r="208">
          <cell r="G208">
            <v>1.7072296468540998E-2</v>
          </cell>
          <cell r="H208">
            <v>15.26411056518555</v>
          </cell>
        </row>
        <row r="209">
          <cell r="G209">
            <v>1.7163312295451798E-2</v>
          </cell>
          <cell r="H209">
            <v>15.306447836068971</v>
          </cell>
        </row>
        <row r="210">
          <cell r="G210">
            <v>1.7261982429772602E-2</v>
          </cell>
          <cell r="H210">
            <v>15.348058847280649</v>
          </cell>
        </row>
        <row r="211">
          <cell r="G211">
            <v>1.7361652571707999E-2</v>
          </cell>
          <cell r="H211">
            <v>15.367832183837891</v>
          </cell>
        </row>
        <row r="212">
          <cell r="G212">
            <v>1.7430639127269401E-2</v>
          </cell>
          <cell r="H212">
            <v>15.3875497671274</v>
          </cell>
        </row>
        <row r="213">
          <cell r="G213">
            <v>1.7497623339295401E-2</v>
          </cell>
          <cell r="H213">
            <v>15.400899740365841</v>
          </cell>
        </row>
        <row r="214">
          <cell r="G214">
            <v>1.7576694954186699E-2</v>
          </cell>
          <cell r="H214">
            <v>15.40493598351113</v>
          </cell>
        </row>
        <row r="215">
          <cell r="G215">
            <v>1.7675436101853799E-2</v>
          </cell>
          <cell r="H215">
            <v>15.45707262479341</v>
          </cell>
        </row>
        <row r="216">
          <cell r="G216">
            <v>1.7807865515351299E-2</v>
          </cell>
          <cell r="H216">
            <v>15.51342744093675</v>
          </cell>
        </row>
        <row r="217">
          <cell r="G217">
            <v>1.79145811125636E-2</v>
          </cell>
          <cell r="H217">
            <v>15.54384671724759</v>
          </cell>
        </row>
        <row r="218">
          <cell r="G218">
            <v>1.7982352292165198E-2</v>
          </cell>
          <cell r="H218">
            <v>15.55015710683969</v>
          </cell>
        </row>
        <row r="219">
          <cell r="G219">
            <v>1.8044793978333501E-2</v>
          </cell>
          <cell r="H219">
            <v>15.532656449538001</v>
          </cell>
        </row>
        <row r="220">
          <cell r="G220">
            <v>1.8131125252693898E-2</v>
          </cell>
          <cell r="H220">
            <v>15.553867633526149</v>
          </cell>
        </row>
        <row r="221">
          <cell r="G221">
            <v>1.8215668387711E-2</v>
          </cell>
          <cell r="H221">
            <v>15.570755004882811</v>
          </cell>
        </row>
        <row r="222">
          <cell r="G222">
            <v>1.8318414222449099E-2</v>
          </cell>
          <cell r="H222">
            <v>15.59399091280423</v>
          </cell>
        </row>
        <row r="223">
          <cell r="G223">
            <v>1.8408036557957499E-2</v>
          </cell>
          <cell r="H223">
            <v>15.60297892643856</v>
          </cell>
        </row>
        <row r="224">
          <cell r="G224">
            <v>1.84697622898966E-2</v>
          </cell>
          <cell r="H224">
            <v>15.58963628915639</v>
          </cell>
        </row>
        <row r="225">
          <cell r="G225">
            <v>1.8529987428337301E-2</v>
          </cell>
          <cell r="H225">
            <v>15.561313629150391</v>
          </cell>
        </row>
        <row r="226">
          <cell r="G226">
            <v>1.8618679605424401E-2</v>
          </cell>
          <cell r="H226">
            <v>15.562022282527041</v>
          </cell>
        </row>
        <row r="227">
          <cell r="G227">
            <v>1.8713128520175801E-2</v>
          </cell>
          <cell r="H227">
            <v>15.584735870361319</v>
          </cell>
        </row>
        <row r="228">
          <cell r="G228">
            <v>1.88011408317834E-2</v>
          </cell>
          <cell r="H228">
            <v>15.614676842322719</v>
          </cell>
        </row>
        <row r="229">
          <cell r="G229">
            <v>1.8894087988883299E-2</v>
          </cell>
          <cell r="H229">
            <v>15.61947455772988</v>
          </cell>
        </row>
        <row r="230">
          <cell r="G230">
            <v>1.8966543721035099E-2</v>
          </cell>
          <cell r="H230">
            <v>15.611557593712449</v>
          </cell>
        </row>
        <row r="231">
          <cell r="G231">
            <v>1.9045401131734301E-2</v>
          </cell>
          <cell r="H231">
            <v>15.60654713557317</v>
          </cell>
        </row>
        <row r="232">
          <cell r="G232">
            <v>1.9237697124481201E-2</v>
          </cell>
          <cell r="H232">
            <v>15.716631962702831</v>
          </cell>
        </row>
        <row r="233">
          <cell r="G233">
            <v>1.9365334883332301E-2</v>
          </cell>
          <cell r="H233">
            <v>15.75437252338115</v>
          </cell>
        </row>
        <row r="234">
          <cell r="G234">
            <v>1.9407463259995001E-2</v>
          </cell>
          <cell r="H234">
            <v>15.68781926081731</v>
          </cell>
        </row>
        <row r="235">
          <cell r="G235">
            <v>1.9479095935821499E-2</v>
          </cell>
          <cell r="H235">
            <v>15.654200040377111</v>
          </cell>
        </row>
        <row r="236">
          <cell r="G236">
            <v>1.9554162863642002E-2</v>
          </cell>
          <cell r="H236">
            <v>15.63099054189829</v>
          </cell>
        </row>
        <row r="237">
          <cell r="G237">
            <v>1.9631159957498302E-2</v>
          </cell>
          <cell r="H237">
            <v>15.62095201932466</v>
          </cell>
        </row>
        <row r="238">
          <cell r="G238">
            <v>1.9716166425496302E-2</v>
          </cell>
          <cell r="H238">
            <v>15.59699131892279</v>
          </cell>
        </row>
        <row r="239">
          <cell r="G239">
            <v>1.9797277636826E-2</v>
          </cell>
          <cell r="H239">
            <v>15.585931631234979</v>
          </cell>
        </row>
        <row r="240">
          <cell r="G240">
            <v>1.9878852181136601E-2</v>
          </cell>
          <cell r="H240">
            <v>15.58143322284406</v>
          </cell>
        </row>
        <row r="241">
          <cell r="G241">
            <v>1.99582101777196E-2</v>
          </cell>
          <cell r="H241">
            <v>15.57540013239935</v>
          </cell>
        </row>
        <row r="242">
          <cell r="G242">
            <v>2.0049405284225899E-2</v>
          </cell>
          <cell r="H242">
            <v>15.57568330031175</v>
          </cell>
        </row>
        <row r="243">
          <cell r="G243">
            <v>2.01260088942945E-2</v>
          </cell>
          <cell r="H243">
            <v>15.537574474628149</v>
          </cell>
        </row>
        <row r="244">
          <cell r="G244">
            <v>2.0174609962850799E-2</v>
          </cell>
          <cell r="H244">
            <v>15.494166154127861</v>
          </cell>
        </row>
        <row r="245">
          <cell r="G245">
            <v>2.02535022981465E-2</v>
          </cell>
          <cell r="H245">
            <v>15.46962151160608</v>
          </cell>
        </row>
        <row r="246">
          <cell r="G246">
            <v>2.0330750849097998E-2</v>
          </cell>
          <cell r="H246">
            <v>15.466103186974159</v>
          </cell>
        </row>
        <row r="247">
          <cell r="G247">
            <v>2.0408069249242499E-2</v>
          </cell>
          <cell r="H247">
            <v>15.44084989107572</v>
          </cell>
        </row>
        <row r="248">
          <cell r="G248">
            <v>2.0498514641076299E-2</v>
          </cell>
          <cell r="H248">
            <v>15.44042293842022</v>
          </cell>
        </row>
        <row r="249">
          <cell r="G249">
            <v>2.0581590943038498E-2</v>
          </cell>
          <cell r="H249">
            <v>15.43389393733098</v>
          </cell>
        </row>
        <row r="250">
          <cell r="G250">
            <v>2.0690632518380901E-2</v>
          </cell>
          <cell r="H250">
            <v>15.4559194124662</v>
          </cell>
        </row>
        <row r="251">
          <cell r="G251">
            <v>2.0839155185967701E-2</v>
          </cell>
          <cell r="H251">
            <v>15.52203691922702</v>
          </cell>
        </row>
        <row r="252">
          <cell r="G252">
            <v>2.0917153451591699E-2</v>
          </cell>
          <cell r="H252">
            <v>15.491385826697719</v>
          </cell>
        </row>
        <row r="253">
          <cell r="G253">
            <v>2.09848885424435E-2</v>
          </cell>
          <cell r="H253">
            <v>15.46246895423303</v>
          </cell>
        </row>
        <row r="254">
          <cell r="G254">
            <v>2.1051550284028098E-2</v>
          </cell>
          <cell r="H254">
            <v>15.417407109187209</v>
          </cell>
        </row>
        <row r="255">
          <cell r="G255">
            <v>2.11551901884377E-2</v>
          </cell>
          <cell r="H255">
            <v>15.40775152353139</v>
          </cell>
        </row>
        <row r="256">
          <cell r="G256">
            <v>2.12576519697905E-2</v>
          </cell>
          <cell r="H256">
            <v>15.42387302105243</v>
          </cell>
        </row>
        <row r="257">
          <cell r="G257">
            <v>2.1351778414100402E-2</v>
          </cell>
          <cell r="H257">
            <v>15.40672742403471</v>
          </cell>
        </row>
        <row r="258">
          <cell r="G258">
            <v>2.1442794241011101E-2</v>
          </cell>
          <cell r="H258">
            <v>15.39606241079478</v>
          </cell>
        </row>
        <row r="259">
          <cell r="G259">
            <v>2.1532846149057198E-2</v>
          </cell>
          <cell r="H259">
            <v>15.38826575646034</v>
          </cell>
        </row>
        <row r="260">
          <cell r="G260">
            <v>2.1626185625791602E-2</v>
          </cell>
          <cell r="H260">
            <v>15.372863182654759</v>
          </cell>
        </row>
        <row r="261">
          <cell r="G261">
            <v>2.1816766820847999E-2</v>
          </cell>
          <cell r="H261">
            <v>13.118749765249399</v>
          </cell>
        </row>
        <row r="262">
          <cell r="G262">
            <v>2.16324091888964E-2</v>
          </cell>
          <cell r="H262">
            <v>10.120748373178341</v>
          </cell>
        </row>
        <row r="263">
          <cell r="G263">
            <v>2.1754074841737699E-2</v>
          </cell>
          <cell r="H263">
            <v>9.5768070220947354</v>
          </cell>
        </row>
        <row r="264">
          <cell r="G264">
            <v>2.1857356186956198E-2</v>
          </cell>
          <cell r="H264">
            <v>9.0696496229905286</v>
          </cell>
        </row>
        <row r="265">
          <cell r="G265">
            <v>2.19832430593669E-2</v>
          </cell>
          <cell r="H265">
            <v>8.6800377185528124</v>
          </cell>
        </row>
        <row r="266">
          <cell r="G266">
            <v>2.2021902259439199E-2</v>
          </cell>
          <cell r="H266">
            <v>8.3085911090557438</v>
          </cell>
        </row>
        <row r="267">
          <cell r="G267">
            <v>2.2099828347563698E-2</v>
          </cell>
          <cell r="H267">
            <v>8.0924261533297113</v>
          </cell>
        </row>
        <row r="268">
          <cell r="G268">
            <v>2.2214306518435499E-2</v>
          </cell>
          <cell r="H268">
            <v>7.9369684366079571</v>
          </cell>
        </row>
        <row r="269">
          <cell r="G269">
            <v>2.2320591378956998E-2</v>
          </cell>
          <cell r="H269">
            <v>7.827753653893101</v>
          </cell>
        </row>
        <row r="270">
          <cell r="G270">
            <v>2.2432636469602599E-2</v>
          </cell>
          <cell r="H270">
            <v>7.7162390488844714</v>
          </cell>
        </row>
        <row r="271">
          <cell r="G271">
            <v>2.2510921116918301E-2</v>
          </cell>
          <cell r="H271">
            <v>7.5851124983567546</v>
          </cell>
        </row>
        <row r="272">
          <cell r="G272">
            <v>2.2600328084081401E-2</v>
          </cell>
          <cell r="H272">
            <v>7.4694538116455051</v>
          </cell>
        </row>
        <row r="273">
          <cell r="G273">
            <v>2.2710943594574901E-2</v>
          </cell>
          <cell r="H273">
            <v>7.344925953791682</v>
          </cell>
        </row>
        <row r="274">
          <cell r="G274">
            <v>2.2822557948529699E-2</v>
          </cell>
          <cell r="H274">
            <v>7.1683810307429328</v>
          </cell>
        </row>
        <row r="275">
          <cell r="G275">
            <v>2.2949515841901299E-2</v>
          </cell>
          <cell r="H275">
            <v>6.9703608292799757</v>
          </cell>
        </row>
        <row r="276">
          <cell r="G276">
            <v>2.3075509816408199E-2</v>
          </cell>
          <cell r="H276">
            <v>6.3605037102332451</v>
          </cell>
        </row>
      </sheetData>
      <sheetData sheetId="59">
        <row r="2">
          <cell r="G2">
            <v>-3.7908554872956302E-6</v>
          </cell>
          <cell r="H2">
            <v>1.6572392688920859E-3</v>
          </cell>
        </row>
        <row r="3">
          <cell r="G3">
            <v>3.2186508747145101E-6</v>
          </cell>
          <cell r="H3">
            <v>-1.2942809217537841E-3</v>
          </cell>
        </row>
        <row r="4">
          <cell r="G4">
            <v>3.9339064983323598E-6</v>
          </cell>
          <cell r="H4">
            <v>5.5185340058344946E-3</v>
          </cell>
        </row>
        <row r="5">
          <cell r="G5">
            <v>9.0479852588032406E-6</v>
          </cell>
          <cell r="H5">
            <v>6.8875330571944952E-3</v>
          </cell>
        </row>
        <row r="6">
          <cell r="G6">
            <v>1.4734267779203899E-5</v>
          </cell>
          <cell r="H6">
            <v>3.7101785150858171E-3</v>
          </cell>
        </row>
        <row r="7">
          <cell r="G7">
            <v>2.0670890990004399E-5</v>
          </cell>
          <cell r="H7">
            <v>1.554088523754707E-2</v>
          </cell>
        </row>
        <row r="8">
          <cell r="G8">
            <v>2.7859211968461801E-5</v>
          </cell>
          <cell r="H8">
            <v>1.4213024137111801E-2</v>
          </cell>
        </row>
        <row r="9">
          <cell r="G9">
            <v>3.8123130252643002E-5</v>
          </cell>
          <cell r="H9">
            <v>2.5662862910674281E-2</v>
          </cell>
        </row>
        <row r="10">
          <cell r="G10">
            <v>3.57985504706448E-5</v>
          </cell>
          <cell r="H10">
            <v>4.4592664791987487E-2</v>
          </cell>
        </row>
        <row r="11">
          <cell r="G11">
            <v>5.3501130423683201E-5</v>
          </cell>
          <cell r="H11">
            <v>4.0845547157984607E-2</v>
          </cell>
        </row>
        <row r="12">
          <cell r="G12">
            <v>5.6684016271901803E-5</v>
          </cell>
          <cell r="H12">
            <v>5.8044510392042302E-2</v>
          </cell>
        </row>
        <row r="13">
          <cell r="G13">
            <v>5.63263893127441E-5</v>
          </cell>
          <cell r="H13">
            <v>4.8777741881517303E-2</v>
          </cell>
        </row>
        <row r="14">
          <cell r="G14">
            <v>6.9308280217228498E-5</v>
          </cell>
          <cell r="H14">
            <v>5.7583886843461288E-2</v>
          </cell>
        </row>
        <row r="15">
          <cell r="G15">
            <v>7.9429146353504607E-5</v>
          </cell>
          <cell r="H15">
            <v>6.9375978066371149E-2</v>
          </cell>
        </row>
        <row r="16">
          <cell r="G16">
            <v>8.5973742898204405E-5</v>
          </cell>
          <cell r="H16">
            <v>7.9872946326549274E-2</v>
          </cell>
        </row>
        <row r="17">
          <cell r="G17">
            <v>2.01594826648943E-3</v>
          </cell>
          <cell r="H17">
            <v>2.6297017244192311</v>
          </cell>
        </row>
        <row r="18">
          <cell r="G18">
            <v>2.1073222160339399E-3</v>
          </cell>
          <cell r="H18">
            <v>2.7164908555837739</v>
          </cell>
        </row>
        <row r="19">
          <cell r="G19">
            <v>2.1466970792971599E-3</v>
          </cell>
          <cell r="H19">
            <v>2.7521144426786051</v>
          </cell>
        </row>
        <row r="20">
          <cell r="G20">
            <v>2.2295594681054401E-3</v>
          </cell>
          <cell r="H20">
            <v>2.853591075310336</v>
          </cell>
        </row>
        <row r="21">
          <cell r="G21">
            <v>2.3222208255901898E-3</v>
          </cell>
          <cell r="H21">
            <v>2.95769691467286</v>
          </cell>
        </row>
        <row r="22">
          <cell r="G22">
            <v>2.3959994723554701E-3</v>
          </cell>
          <cell r="H22">
            <v>3.0478824101961539</v>
          </cell>
        </row>
        <row r="23">
          <cell r="G23">
            <v>2.4768590810708702E-3</v>
          </cell>
          <cell r="H23">
            <v>3.1600368939913221</v>
          </cell>
        </row>
        <row r="24">
          <cell r="G24">
            <v>2.5292873033322398E-3</v>
          </cell>
          <cell r="H24">
            <v>3.2240687883817301</v>
          </cell>
        </row>
        <row r="25">
          <cell r="G25">
            <v>2.5861858739517599E-3</v>
          </cell>
          <cell r="H25">
            <v>3.2835652278019949</v>
          </cell>
        </row>
        <row r="26">
          <cell r="G26">
            <v>2.6831030845642099E-3</v>
          </cell>
          <cell r="H26">
            <v>3.4019477550800001</v>
          </cell>
        </row>
        <row r="27">
          <cell r="G27">
            <v>2.7494429377839E-3</v>
          </cell>
          <cell r="H27">
            <v>3.4690104998075002</v>
          </cell>
        </row>
        <row r="28">
          <cell r="G28">
            <v>2.8570173890329902E-3</v>
          </cell>
          <cell r="H28">
            <v>3.615823892446659</v>
          </cell>
        </row>
        <row r="29">
          <cell r="G29">
            <v>2.93898570816964E-3</v>
          </cell>
          <cell r="H29">
            <v>3.7147661355825479</v>
          </cell>
        </row>
        <row r="30">
          <cell r="G30">
            <v>3.0421256087720398E-3</v>
          </cell>
          <cell r="H30">
            <v>3.8401240568894708</v>
          </cell>
        </row>
        <row r="31">
          <cell r="G31">
            <v>3.10792936943471E-3</v>
          </cell>
          <cell r="H31">
            <v>3.9268809098463699</v>
          </cell>
        </row>
        <row r="32">
          <cell r="G32">
            <v>3.16969148116186E-3</v>
          </cell>
          <cell r="H32">
            <v>4.0016409067007208</v>
          </cell>
        </row>
        <row r="33">
          <cell r="G33">
            <v>3.2645702594891199E-3</v>
          </cell>
          <cell r="H33">
            <v>4.1232883013211774</v>
          </cell>
        </row>
        <row r="34">
          <cell r="G34">
            <v>3.32597497617826E-3</v>
          </cell>
          <cell r="H34">
            <v>4.1817015867966827</v>
          </cell>
        </row>
        <row r="35">
          <cell r="G35">
            <v>3.4345150925219098E-3</v>
          </cell>
          <cell r="H35">
            <v>4.3158729259784376</v>
          </cell>
        </row>
        <row r="36">
          <cell r="G36">
            <v>3.5336136352270798E-3</v>
          </cell>
          <cell r="H36">
            <v>4.4487149898822604</v>
          </cell>
        </row>
        <row r="37">
          <cell r="G37">
            <v>3.6129355430603001E-3</v>
          </cell>
          <cell r="H37">
            <v>4.526096490713269</v>
          </cell>
        </row>
        <row r="38">
          <cell r="G38">
            <v>3.6919355625286698E-3</v>
          </cell>
          <cell r="H38">
            <v>4.6258189127995433</v>
          </cell>
        </row>
        <row r="39">
          <cell r="G39">
            <v>3.7558792973868501E-3</v>
          </cell>
          <cell r="H39">
            <v>4.7038228695209137</v>
          </cell>
        </row>
        <row r="40">
          <cell r="G40">
            <v>3.8492560270242402E-3</v>
          </cell>
          <cell r="H40">
            <v>4.8051085838904806</v>
          </cell>
        </row>
        <row r="41">
          <cell r="G41">
            <v>3.92385729355738E-3</v>
          </cell>
          <cell r="H41">
            <v>4.8939657211303604</v>
          </cell>
        </row>
        <row r="42">
          <cell r="G42">
            <v>4.0039658779278398E-3</v>
          </cell>
          <cell r="H42">
            <v>4.9952859144944473</v>
          </cell>
        </row>
        <row r="43">
          <cell r="G43">
            <v>4.0755630470812286E-3</v>
          </cell>
          <cell r="H43">
            <v>5.0974831214318028</v>
          </cell>
        </row>
        <row r="44">
          <cell r="G44">
            <v>4.1721225716173597E-3</v>
          </cell>
          <cell r="H44">
            <v>5.195653988764831</v>
          </cell>
        </row>
        <row r="45">
          <cell r="G45">
            <v>4.2653919081203596E-3</v>
          </cell>
          <cell r="H45">
            <v>5.3059776012714179</v>
          </cell>
        </row>
        <row r="46">
          <cell r="G46">
            <v>4.3592692236415998E-3</v>
          </cell>
          <cell r="H46">
            <v>5.4125386018019466</v>
          </cell>
        </row>
        <row r="47">
          <cell r="G47">
            <v>4.43505035946146E-3</v>
          </cell>
          <cell r="H47">
            <v>5.5221759355985096</v>
          </cell>
        </row>
        <row r="48">
          <cell r="G48">
            <v>4.5116187538951601E-3</v>
          </cell>
          <cell r="H48">
            <v>5.5958138979398324</v>
          </cell>
        </row>
        <row r="49">
          <cell r="G49">
            <v>4.6096445294097101E-3</v>
          </cell>
          <cell r="H49">
            <v>5.7101678848266584</v>
          </cell>
        </row>
        <row r="50">
          <cell r="G50">
            <v>4.6723007108084901E-3</v>
          </cell>
          <cell r="H50">
            <v>5.7781879718487019</v>
          </cell>
        </row>
        <row r="51">
          <cell r="G51">
            <v>4.7403573989868199E-3</v>
          </cell>
          <cell r="H51">
            <v>5.8478098649244954</v>
          </cell>
        </row>
        <row r="52">
          <cell r="G52">
            <v>4.8226118087768598E-3</v>
          </cell>
          <cell r="H52">
            <v>5.9504299897413926</v>
          </cell>
        </row>
        <row r="53">
          <cell r="G53">
            <v>4.90311358589679E-3</v>
          </cell>
          <cell r="H53">
            <v>6.0459199318518992</v>
          </cell>
        </row>
        <row r="54">
          <cell r="G54">
            <v>4.9908756045624614E-3</v>
          </cell>
          <cell r="H54">
            <v>6.1430637653057447</v>
          </cell>
        </row>
        <row r="55">
          <cell r="G55">
            <v>5.0853966968134002E-3</v>
          </cell>
          <cell r="H55">
            <v>6.2518559969388461</v>
          </cell>
        </row>
        <row r="56">
          <cell r="G56">
            <v>5.1800609799101914E-3</v>
          </cell>
          <cell r="H56">
            <v>6.3765679872952878</v>
          </cell>
        </row>
        <row r="57">
          <cell r="G57">
            <v>5.2720785606652498E-3</v>
          </cell>
          <cell r="H57">
            <v>6.4569319211519707</v>
          </cell>
        </row>
        <row r="58">
          <cell r="G58">
            <v>5.3482531802728807E-3</v>
          </cell>
          <cell r="H58">
            <v>6.537967828603894</v>
          </cell>
        </row>
        <row r="59">
          <cell r="G59">
            <v>5.4271460976451601E-3</v>
          </cell>
          <cell r="H59">
            <v>6.6394255711482213</v>
          </cell>
        </row>
        <row r="60">
          <cell r="G60">
            <v>5.4986716713756297E-3</v>
          </cell>
          <cell r="H60">
            <v>6.7209353813758161</v>
          </cell>
        </row>
        <row r="61">
          <cell r="G61">
            <v>5.5750249885022597E-3</v>
          </cell>
          <cell r="H61">
            <v>6.7986781780536303</v>
          </cell>
        </row>
        <row r="62">
          <cell r="G62">
            <v>5.6655408116057506E-3</v>
          </cell>
          <cell r="H62">
            <v>6.9000361515925466</v>
          </cell>
        </row>
        <row r="63">
          <cell r="G63">
            <v>5.7390332221984898E-3</v>
          </cell>
          <cell r="H63">
            <v>6.9927699749286303</v>
          </cell>
        </row>
        <row r="64">
          <cell r="G64">
            <v>5.8234331663698001E-3</v>
          </cell>
          <cell r="H64">
            <v>7.0987253922682454</v>
          </cell>
        </row>
        <row r="65">
          <cell r="G65">
            <v>5.9069396229460801E-3</v>
          </cell>
          <cell r="H65">
            <v>7.1770932124211289</v>
          </cell>
        </row>
        <row r="66">
          <cell r="G66">
            <v>5.9890153352171209E-3</v>
          </cell>
          <cell r="H66">
            <v>7.262986256526057</v>
          </cell>
        </row>
        <row r="67">
          <cell r="G67">
            <v>6.0715200379490896E-3</v>
          </cell>
          <cell r="H67">
            <v>7.3578651134784376</v>
          </cell>
        </row>
        <row r="68">
          <cell r="G68">
            <v>6.1398267280310401E-3</v>
          </cell>
          <cell r="H68">
            <v>7.4393345759465141</v>
          </cell>
        </row>
        <row r="69">
          <cell r="G69">
            <v>6.2608125153929004E-3</v>
          </cell>
          <cell r="H69">
            <v>7.5553123767559374</v>
          </cell>
        </row>
        <row r="70">
          <cell r="G70">
            <v>6.3271523686125901E-3</v>
          </cell>
          <cell r="H70">
            <v>7.6323435856745911</v>
          </cell>
        </row>
        <row r="71">
          <cell r="G71">
            <v>6.4237473998218801E-3</v>
          </cell>
          <cell r="H71">
            <v>7.742983744694639</v>
          </cell>
        </row>
        <row r="72">
          <cell r="G72">
            <v>6.5121171064674898E-3</v>
          </cell>
          <cell r="H72">
            <v>7.8390701000506962</v>
          </cell>
        </row>
        <row r="73">
          <cell r="G73">
            <v>6.5741658909246299E-3</v>
          </cell>
          <cell r="H73">
            <v>7.8947522090031486</v>
          </cell>
        </row>
        <row r="74">
          <cell r="G74">
            <v>6.6606403561309006E-3</v>
          </cell>
          <cell r="H74">
            <v>7.999803836529062</v>
          </cell>
        </row>
        <row r="75">
          <cell r="G75">
            <v>6.7329523153603103E-3</v>
          </cell>
          <cell r="H75">
            <v>8.0713118039644698</v>
          </cell>
        </row>
        <row r="76">
          <cell r="G76">
            <v>6.81231031194329E-3</v>
          </cell>
          <cell r="H76">
            <v>8.1760707268348085</v>
          </cell>
        </row>
        <row r="77">
          <cell r="G77">
            <v>6.9073674967512497E-3</v>
          </cell>
          <cell r="H77">
            <v>8.2568821540245665</v>
          </cell>
        </row>
        <row r="78">
          <cell r="G78">
            <v>6.9990637712180606E-3</v>
          </cell>
          <cell r="H78">
            <v>8.3488156245305039</v>
          </cell>
        </row>
        <row r="79">
          <cell r="G79">
            <v>7.0529937511310007E-3</v>
          </cell>
          <cell r="H79">
            <v>8.4191938546987739</v>
          </cell>
        </row>
        <row r="80">
          <cell r="G80">
            <v>7.1566703263670197E-3</v>
          </cell>
          <cell r="H80">
            <v>8.5207344935490621</v>
          </cell>
        </row>
        <row r="81">
          <cell r="G81">
            <v>7.2437524795532201E-3</v>
          </cell>
          <cell r="H81">
            <v>8.6018826411320664</v>
          </cell>
        </row>
        <row r="82">
          <cell r="G82">
            <v>7.33777298592031E-3</v>
          </cell>
          <cell r="H82">
            <v>8.6966543931227402</v>
          </cell>
        </row>
        <row r="83">
          <cell r="G83">
            <v>7.4244977440684999E-3</v>
          </cell>
          <cell r="H83">
            <v>8.7979815556452881</v>
          </cell>
        </row>
        <row r="84">
          <cell r="G84">
            <v>7.5245974585413898E-3</v>
          </cell>
          <cell r="H84">
            <v>8.8865008720984857</v>
          </cell>
        </row>
        <row r="85">
          <cell r="G85">
            <v>7.61411210987717E-3</v>
          </cell>
          <cell r="H85">
            <v>8.9925369849571872</v>
          </cell>
        </row>
        <row r="86">
          <cell r="G86">
            <v>7.6749804429709903E-3</v>
          </cell>
          <cell r="H86">
            <v>9.0556372129000238</v>
          </cell>
        </row>
        <row r="87">
          <cell r="G87">
            <v>7.7854155097156798E-3</v>
          </cell>
          <cell r="H87">
            <v>9.1561200068547119</v>
          </cell>
        </row>
        <row r="88">
          <cell r="G88">
            <v>7.8522565308958309E-3</v>
          </cell>
          <cell r="H88">
            <v>9.215102562537572</v>
          </cell>
        </row>
        <row r="89">
          <cell r="G89">
            <v>7.9476716928183998E-3</v>
          </cell>
          <cell r="H89">
            <v>9.3048748603233893</v>
          </cell>
        </row>
        <row r="90">
          <cell r="G90">
            <v>8.0117228208109702E-3</v>
          </cell>
          <cell r="H90">
            <v>9.3636967585637016</v>
          </cell>
        </row>
        <row r="91">
          <cell r="G91">
            <v>8.0890418030321598E-3</v>
          </cell>
          <cell r="H91">
            <v>9.4564085740309611</v>
          </cell>
        </row>
        <row r="92">
          <cell r="G92">
            <v>8.1856729229912197E-3</v>
          </cell>
          <cell r="H92">
            <v>9.5554461845984857</v>
          </cell>
        </row>
        <row r="93">
          <cell r="G93">
            <v>8.2785845734179003E-3</v>
          </cell>
          <cell r="H93">
            <v>9.638460599459135</v>
          </cell>
        </row>
        <row r="94">
          <cell r="G94">
            <v>8.3273294148966705E-3</v>
          </cell>
          <cell r="H94">
            <v>9.6960383195143507</v>
          </cell>
        </row>
        <row r="95">
          <cell r="G95">
            <v>8.4184168372303195E-3</v>
          </cell>
          <cell r="H95">
            <v>9.7671516125018751</v>
          </cell>
        </row>
        <row r="96">
          <cell r="G96">
            <v>8.5145118646323698E-3</v>
          </cell>
          <cell r="H96">
            <v>9.8613166809081978</v>
          </cell>
        </row>
        <row r="97">
          <cell r="G97">
            <v>8.5770251462235995E-3</v>
          </cell>
          <cell r="H97">
            <v>9.9330652677095905</v>
          </cell>
        </row>
        <row r="98">
          <cell r="G98">
            <v>8.6655380437150598E-3</v>
          </cell>
          <cell r="H98">
            <v>10.01318271343524</v>
          </cell>
        </row>
        <row r="99">
          <cell r="G99">
            <v>8.7497592903673597E-3</v>
          </cell>
          <cell r="H99">
            <v>10.095208974984979</v>
          </cell>
        </row>
        <row r="100">
          <cell r="G100">
            <v>8.8312628213316202E-3</v>
          </cell>
          <cell r="H100">
            <v>10.17451433035043</v>
          </cell>
        </row>
        <row r="101">
          <cell r="G101">
            <v>8.9219567598774994E-3</v>
          </cell>
          <cell r="H101">
            <v>10.25897833017202</v>
          </cell>
        </row>
        <row r="102">
          <cell r="G102">
            <v>9.0102193644270301E-3</v>
          </cell>
          <cell r="H102">
            <v>10.33961002643291</v>
          </cell>
        </row>
        <row r="103">
          <cell r="G103">
            <v>9.0812443522736395E-3</v>
          </cell>
          <cell r="H103">
            <v>10.406076724712671</v>
          </cell>
        </row>
        <row r="104">
          <cell r="G104">
            <v>9.1576337581500394E-3</v>
          </cell>
          <cell r="H104">
            <v>10.49839973449707</v>
          </cell>
        </row>
        <row r="105">
          <cell r="G105">
            <v>9.2239736113697308E-3</v>
          </cell>
          <cell r="H105">
            <v>10.54437050452599</v>
          </cell>
        </row>
        <row r="106">
          <cell r="G106">
            <v>9.3076226767152496E-3</v>
          </cell>
          <cell r="H106">
            <v>10.61597017141488</v>
          </cell>
        </row>
        <row r="107">
          <cell r="G107">
            <v>9.37986362259835E-3</v>
          </cell>
          <cell r="H107">
            <v>10.69639719449558</v>
          </cell>
        </row>
        <row r="108">
          <cell r="G108">
            <v>9.4629405066370999E-3</v>
          </cell>
          <cell r="H108">
            <v>10.76582688551683</v>
          </cell>
        </row>
        <row r="109">
          <cell r="G109">
            <v>9.5497013535350613E-3</v>
          </cell>
          <cell r="H109">
            <v>10.83242489741399</v>
          </cell>
        </row>
        <row r="110">
          <cell r="G110">
            <v>9.5995905576273799E-3</v>
          </cell>
          <cell r="H110">
            <v>10.887484917273889</v>
          </cell>
        </row>
        <row r="111">
          <cell r="G111">
            <v>9.6915004542097397E-3</v>
          </cell>
          <cell r="H111">
            <v>10.96102714538574</v>
          </cell>
        </row>
        <row r="112">
          <cell r="G112">
            <v>9.7603799076750892E-3</v>
          </cell>
          <cell r="H112">
            <v>11.016359329223629</v>
          </cell>
        </row>
        <row r="113">
          <cell r="G113">
            <v>9.8495359998196398E-3</v>
          </cell>
          <cell r="H113">
            <v>11.110142194307761</v>
          </cell>
        </row>
        <row r="114">
          <cell r="G114">
            <v>9.9283573217690008E-3</v>
          </cell>
          <cell r="H114">
            <v>11.17755449735202</v>
          </cell>
        </row>
        <row r="115">
          <cell r="G115">
            <v>1.00184802431613E-2</v>
          </cell>
          <cell r="H115">
            <v>11.260383312518769</v>
          </cell>
        </row>
        <row r="116">
          <cell r="G116">
            <v>1.01309176534414E-2</v>
          </cell>
          <cell r="H116">
            <v>11.39197789705716</v>
          </cell>
        </row>
        <row r="117">
          <cell r="G117">
            <v>1.02077366318554E-2</v>
          </cell>
          <cell r="H117">
            <v>11.44188367403471</v>
          </cell>
        </row>
        <row r="118">
          <cell r="G118">
            <v>1.03104114532471E-2</v>
          </cell>
          <cell r="H118">
            <v>11.526638911320619</v>
          </cell>
        </row>
        <row r="119">
          <cell r="G119">
            <v>1.0401785839349E-2</v>
          </cell>
          <cell r="H119">
            <v>11.59839556767389</v>
          </cell>
        </row>
        <row r="120">
          <cell r="G120">
            <v>1.0468697873875501E-2</v>
          </cell>
          <cell r="H120">
            <v>11.68081430288461</v>
          </cell>
        </row>
        <row r="121">
          <cell r="G121">
            <v>1.05623959098011E-2</v>
          </cell>
          <cell r="H121">
            <v>11.74996669475849</v>
          </cell>
        </row>
        <row r="122">
          <cell r="G122">
            <v>1.06281996704638E-2</v>
          </cell>
          <cell r="H122">
            <v>11.803090022160459</v>
          </cell>
        </row>
        <row r="123">
          <cell r="G123">
            <v>1.07078428845853E-2</v>
          </cell>
          <cell r="H123">
            <v>11.873139601487379</v>
          </cell>
        </row>
        <row r="124">
          <cell r="G124">
            <v>1.0801434982568E-2</v>
          </cell>
          <cell r="H124">
            <v>11.94713959327111</v>
          </cell>
        </row>
        <row r="125">
          <cell r="G125">
            <v>1.0903859511017799E-2</v>
          </cell>
          <cell r="H125">
            <v>12.05844805790827</v>
          </cell>
        </row>
        <row r="126">
          <cell r="G126">
            <v>1.09929440077394E-2</v>
          </cell>
          <cell r="H126">
            <v>12.11649087759166</v>
          </cell>
        </row>
        <row r="127">
          <cell r="G127">
            <v>1.1066043516621001E-2</v>
          </cell>
          <cell r="H127">
            <v>12.17159784757173</v>
          </cell>
        </row>
        <row r="128">
          <cell r="G128">
            <v>1.1139070848003E-2</v>
          </cell>
          <cell r="H128">
            <v>12.235640012300941</v>
          </cell>
        </row>
        <row r="129">
          <cell r="G129">
            <v>1.1202335590496699E-2</v>
          </cell>
          <cell r="H129">
            <v>12.281713485717759</v>
          </cell>
        </row>
        <row r="130">
          <cell r="G130">
            <v>1.1281264014542099E-2</v>
          </cell>
          <cell r="H130">
            <v>12.349708263690649</v>
          </cell>
        </row>
        <row r="131">
          <cell r="G131">
            <v>1.1333513539284501E-2</v>
          </cell>
          <cell r="H131">
            <v>12.37256270188553</v>
          </cell>
        </row>
        <row r="132">
          <cell r="G132">
            <v>1.14062195643783E-2</v>
          </cell>
          <cell r="H132">
            <v>12.42731241079478</v>
          </cell>
        </row>
        <row r="133">
          <cell r="G133">
            <v>1.1507964227348601E-2</v>
          </cell>
          <cell r="H133">
            <v>12.51684335561899</v>
          </cell>
        </row>
        <row r="134">
          <cell r="G134">
            <v>1.1562645668163901E-2</v>
          </cell>
          <cell r="H134">
            <v>12.56452120267428</v>
          </cell>
        </row>
        <row r="135">
          <cell r="G135">
            <v>1.16616720333695E-2</v>
          </cell>
          <cell r="H135">
            <v>12.642596318171581</v>
          </cell>
        </row>
        <row r="136">
          <cell r="G136">
            <v>1.1749899713322499E-2</v>
          </cell>
          <cell r="H136">
            <v>12.70759289081281</v>
          </cell>
        </row>
        <row r="137">
          <cell r="G137">
            <v>1.1843991233035899E-2</v>
          </cell>
          <cell r="H137">
            <v>12.79111568744365</v>
          </cell>
        </row>
        <row r="138">
          <cell r="G138">
            <v>1.1920273536816199E-2</v>
          </cell>
          <cell r="H138">
            <v>12.852822817288921</v>
          </cell>
        </row>
        <row r="139">
          <cell r="G139">
            <v>1.2014829553663699E-2</v>
          </cell>
          <cell r="H139">
            <v>12.92641272911659</v>
          </cell>
        </row>
        <row r="140">
          <cell r="G140">
            <v>1.21058465447277E-2</v>
          </cell>
          <cell r="H140">
            <v>13.010405026949369</v>
          </cell>
        </row>
        <row r="141">
          <cell r="G141">
            <v>1.21919985394925E-2</v>
          </cell>
          <cell r="H141">
            <v>13.085604447584879</v>
          </cell>
        </row>
        <row r="142">
          <cell r="G142">
            <v>1.2278973590582601E-2</v>
          </cell>
          <cell r="H142">
            <v>13.129477867713341</v>
          </cell>
        </row>
        <row r="143">
          <cell r="G143">
            <v>1.23553990852088E-2</v>
          </cell>
          <cell r="H143">
            <v>13.19428810706505</v>
          </cell>
        </row>
        <row r="144">
          <cell r="G144">
            <v>1.24471308663487E-2</v>
          </cell>
          <cell r="H144">
            <v>13.267314617450429</v>
          </cell>
        </row>
        <row r="145">
          <cell r="G145">
            <v>1.25154736451805E-2</v>
          </cell>
          <cell r="H145">
            <v>13.322032048152041</v>
          </cell>
        </row>
        <row r="146">
          <cell r="G146">
            <v>1.25906825996935E-2</v>
          </cell>
          <cell r="H146">
            <v>13.35016544048603</v>
          </cell>
        </row>
        <row r="147">
          <cell r="G147">
            <v>1.26641395036131E-2</v>
          </cell>
          <cell r="H147">
            <v>13.4025764465332</v>
          </cell>
        </row>
        <row r="148">
          <cell r="G148">
            <v>1.2743711704388301E-2</v>
          </cell>
          <cell r="H148">
            <v>13.48822226891151</v>
          </cell>
        </row>
        <row r="149">
          <cell r="G149">
            <v>1.2817955575883401E-2</v>
          </cell>
          <cell r="H149">
            <v>13.51732547466572</v>
          </cell>
        </row>
        <row r="150">
          <cell r="G150">
            <v>1.28873705398291E-2</v>
          </cell>
          <cell r="H150">
            <v>13.574509253868699</v>
          </cell>
        </row>
        <row r="151">
          <cell r="G151">
            <v>1.30196928512305E-2</v>
          </cell>
          <cell r="H151">
            <v>13.670441554142879</v>
          </cell>
        </row>
        <row r="152">
          <cell r="G152">
            <v>1.3074195012450201E-2</v>
          </cell>
          <cell r="H152">
            <v>13.714055281419011</v>
          </cell>
        </row>
        <row r="153">
          <cell r="G153">
            <v>1.31758686620742E-2</v>
          </cell>
          <cell r="H153">
            <v>13.78127024723933</v>
          </cell>
        </row>
        <row r="154">
          <cell r="G154">
            <v>1.32587319239974E-2</v>
          </cell>
          <cell r="H154">
            <v>13.840679755577669</v>
          </cell>
        </row>
        <row r="155">
          <cell r="G155">
            <v>1.33565068244934E-2</v>
          </cell>
          <cell r="H155">
            <v>13.92898853008565</v>
          </cell>
        </row>
        <row r="156">
          <cell r="G156">
            <v>1.34340766817331E-2</v>
          </cell>
          <cell r="H156">
            <v>13.978802607609691</v>
          </cell>
        </row>
        <row r="157">
          <cell r="G157">
            <v>1.35327817406505E-2</v>
          </cell>
          <cell r="H157">
            <v>14.032846597524779</v>
          </cell>
        </row>
        <row r="158">
          <cell r="G158">
            <v>1.36127474252135E-2</v>
          </cell>
          <cell r="H158">
            <v>14.08570216252255</v>
          </cell>
        </row>
        <row r="159">
          <cell r="G159">
            <v>1.36947515420616E-2</v>
          </cell>
          <cell r="H159">
            <v>14.15499467116137</v>
          </cell>
        </row>
        <row r="160">
          <cell r="G160">
            <v>1.37857673689723E-2</v>
          </cell>
          <cell r="H160">
            <v>14.2051887512207</v>
          </cell>
        </row>
        <row r="161">
          <cell r="G161">
            <v>1.38459203299135E-2</v>
          </cell>
          <cell r="H161">
            <v>14.23628586989183</v>
          </cell>
        </row>
        <row r="162">
          <cell r="G162">
            <v>1.39474507886916E-2</v>
          </cell>
          <cell r="H162">
            <v>14.3205290574294</v>
          </cell>
        </row>
        <row r="163">
          <cell r="G163">
            <v>1.4021050883457099E-2</v>
          </cell>
          <cell r="H163">
            <v>14.34901164128231</v>
          </cell>
        </row>
        <row r="164">
          <cell r="G164">
            <v>1.4093256322666999E-2</v>
          </cell>
          <cell r="H164">
            <v>14.39362892737755</v>
          </cell>
        </row>
        <row r="165">
          <cell r="G165">
            <v>1.4171827351674399E-2</v>
          </cell>
          <cell r="H165">
            <v>14.448132148155789</v>
          </cell>
        </row>
        <row r="166">
          <cell r="G166">
            <v>1.42532587051392E-2</v>
          </cell>
          <cell r="H166">
            <v>14.49403029221755</v>
          </cell>
        </row>
        <row r="167">
          <cell r="G167">
            <v>1.4325714437291E-2</v>
          </cell>
          <cell r="H167">
            <v>14.543873713566709</v>
          </cell>
        </row>
        <row r="168">
          <cell r="G168">
            <v>1.4412474120035801E-2</v>
          </cell>
          <cell r="H168">
            <v>14.592666625976561</v>
          </cell>
        </row>
        <row r="169">
          <cell r="G169">
            <v>1.45145412534475E-2</v>
          </cell>
          <cell r="H169">
            <v>14.663125551663921</v>
          </cell>
        </row>
        <row r="170">
          <cell r="G170">
            <v>1.45872111897916E-2</v>
          </cell>
          <cell r="H170">
            <v>14.709325937124399</v>
          </cell>
        </row>
        <row r="171">
          <cell r="G171">
            <v>1.46868114825338E-2</v>
          </cell>
          <cell r="H171">
            <v>14.7802631671612</v>
          </cell>
        </row>
        <row r="172">
          <cell r="G172">
            <v>1.4791953144594999E-2</v>
          </cell>
          <cell r="H172">
            <v>14.83014473548303</v>
          </cell>
        </row>
        <row r="173">
          <cell r="G173">
            <v>1.48424506187439E-2</v>
          </cell>
          <cell r="H173">
            <v>14.859425471379209</v>
          </cell>
        </row>
        <row r="174">
          <cell r="G174">
            <v>1.4952314086258399E-2</v>
          </cell>
          <cell r="H174">
            <v>14.932651519775391</v>
          </cell>
        </row>
        <row r="175">
          <cell r="G175">
            <v>1.5028202906251001E-2</v>
          </cell>
          <cell r="H175">
            <v>14.97475257286659</v>
          </cell>
        </row>
        <row r="176">
          <cell r="G176">
            <v>1.51092407759279E-2</v>
          </cell>
          <cell r="H176">
            <v>15.02563329843375</v>
          </cell>
        </row>
        <row r="177">
          <cell r="G177">
            <v>1.51905650272965E-2</v>
          </cell>
          <cell r="H177">
            <v>15.04936658419096</v>
          </cell>
        </row>
        <row r="178">
          <cell r="G178">
            <v>1.5252148732543E-2</v>
          </cell>
          <cell r="H178">
            <v>15.09019118088942</v>
          </cell>
        </row>
        <row r="179">
          <cell r="G179">
            <v>1.5344596467912201E-2</v>
          </cell>
          <cell r="H179">
            <v>15.1431157038762</v>
          </cell>
        </row>
        <row r="180">
          <cell r="G180">
            <v>1.5431105857715E-2</v>
          </cell>
          <cell r="H180">
            <v>15.18686441274791</v>
          </cell>
        </row>
        <row r="181">
          <cell r="G181">
            <v>1.55209423974156E-2</v>
          </cell>
          <cell r="H181">
            <v>15.24167867807243</v>
          </cell>
        </row>
        <row r="182">
          <cell r="G182">
            <v>1.5606379602104399E-2</v>
          </cell>
          <cell r="H182">
            <v>15.2802716768705</v>
          </cell>
        </row>
        <row r="183">
          <cell r="G183">
            <v>1.5667104162275802E-2</v>
          </cell>
          <cell r="H183">
            <v>15.30053798968976</v>
          </cell>
        </row>
        <row r="184">
          <cell r="G184">
            <v>1.57385587226599E-2</v>
          </cell>
          <cell r="H184">
            <v>15.32366532545824</v>
          </cell>
        </row>
        <row r="185">
          <cell r="G185">
            <v>1.58278946764767E-2</v>
          </cell>
          <cell r="H185">
            <v>15.373926896315361</v>
          </cell>
        </row>
        <row r="186">
          <cell r="G186">
            <v>1.5876925317570598E-2</v>
          </cell>
          <cell r="H186">
            <v>15.394367804894079</v>
          </cell>
        </row>
        <row r="187">
          <cell r="G187">
            <v>1.5947807114571302E-2</v>
          </cell>
          <cell r="H187">
            <v>15.41762131911058</v>
          </cell>
        </row>
        <row r="188">
          <cell r="G188">
            <v>1.6015970613807402E-2</v>
          </cell>
          <cell r="H188">
            <v>15.436841524564301</v>
          </cell>
        </row>
        <row r="189">
          <cell r="G189">
            <v>1.6085136448964501E-2</v>
          </cell>
          <cell r="H189">
            <v>15.47709391667293</v>
          </cell>
        </row>
        <row r="190">
          <cell r="G190">
            <v>1.6170823946595199E-2</v>
          </cell>
          <cell r="H190">
            <v>15.529487316425019</v>
          </cell>
        </row>
        <row r="191">
          <cell r="G191">
            <v>1.6255617374554301E-2</v>
          </cell>
          <cell r="H191">
            <v>15.565090179443359</v>
          </cell>
        </row>
        <row r="192">
          <cell r="G192">
            <v>1.63565401453525E-2</v>
          </cell>
          <cell r="H192">
            <v>15.63341580904447</v>
          </cell>
        </row>
        <row r="193">
          <cell r="G193">
            <v>1.64609309285879E-2</v>
          </cell>
          <cell r="H193">
            <v>15.698730762188241</v>
          </cell>
        </row>
        <row r="194">
          <cell r="G194">
            <v>1.6564285615459098E-2</v>
          </cell>
          <cell r="H194">
            <v>15.74479176447942</v>
          </cell>
        </row>
        <row r="195">
          <cell r="G195">
            <v>1.6618752852082301E-2</v>
          </cell>
          <cell r="H195">
            <v>15.76525321373572</v>
          </cell>
        </row>
        <row r="196">
          <cell r="G196">
            <v>1.6702186549082398E-2</v>
          </cell>
          <cell r="H196">
            <v>15.79423170823317</v>
          </cell>
        </row>
        <row r="197">
          <cell r="G197">
            <v>1.67883036192507E-2</v>
          </cell>
          <cell r="H197">
            <v>15.833558302659251</v>
          </cell>
        </row>
        <row r="198">
          <cell r="G198">
            <v>1.68620829936117E-2</v>
          </cell>
          <cell r="H198">
            <v>15.865531334510219</v>
          </cell>
        </row>
        <row r="199">
          <cell r="G199">
            <v>1.69603584799916E-2</v>
          </cell>
          <cell r="H199">
            <v>15.905842414269079</v>
          </cell>
        </row>
        <row r="200">
          <cell r="G200">
            <v>1.70529482420534E-2</v>
          </cell>
          <cell r="H200">
            <v>15.956250704251801</v>
          </cell>
        </row>
        <row r="201">
          <cell r="G201">
            <v>1.7125010490417501E-2</v>
          </cell>
          <cell r="H201">
            <v>15.98946204552284</v>
          </cell>
        </row>
        <row r="202">
          <cell r="G202">
            <v>1.72139168716967E-2</v>
          </cell>
          <cell r="H202">
            <v>16.00549991314228</v>
          </cell>
        </row>
        <row r="203">
          <cell r="G203">
            <v>1.7287624068558199E-2</v>
          </cell>
          <cell r="H203">
            <v>16.047414632943969</v>
          </cell>
        </row>
        <row r="204">
          <cell r="G204">
            <v>1.7410289729014001E-2</v>
          </cell>
          <cell r="H204">
            <v>16.107146923358631</v>
          </cell>
        </row>
        <row r="205">
          <cell r="G205">
            <v>1.7479383386671501E-2</v>
          </cell>
          <cell r="H205">
            <v>16.128327296330379</v>
          </cell>
        </row>
        <row r="206">
          <cell r="G206">
            <v>1.7555021913722199E-2</v>
          </cell>
          <cell r="H206">
            <v>16.151118645301221</v>
          </cell>
        </row>
        <row r="207">
          <cell r="G207">
            <v>1.7638456774875501E-2</v>
          </cell>
          <cell r="H207">
            <v>16.181445488562961</v>
          </cell>
        </row>
        <row r="208">
          <cell r="G208">
            <v>1.7717242008075101E-2</v>
          </cell>
          <cell r="H208">
            <v>16.198429694542519</v>
          </cell>
        </row>
        <row r="209">
          <cell r="G209">
            <v>1.7810368444770599E-2</v>
          </cell>
          <cell r="H209">
            <v>16.23950371375452</v>
          </cell>
        </row>
        <row r="210">
          <cell r="G210">
            <v>1.7900955863297E-2</v>
          </cell>
          <cell r="H210">
            <v>16.264186272254349</v>
          </cell>
        </row>
        <row r="211">
          <cell r="G211">
            <v>1.79838540498167E-2</v>
          </cell>
          <cell r="H211">
            <v>16.302406604473411</v>
          </cell>
        </row>
        <row r="212">
          <cell r="G212">
            <v>1.8039857968688001E-2</v>
          </cell>
          <cell r="H212">
            <v>16.305151719313411</v>
          </cell>
        </row>
        <row r="213">
          <cell r="G213">
            <v>1.8121862085536102E-2</v>
          </cell>
          <cell r="H213">
            <v>16.317448249230019</v>
          </cell>
        </row>
        <row r="214">
          <cell r="G214">
            <v>1.82238931301981E-2</v>
          </cell>
          <cell r="H214">
            <v>16.346753927377549</v>
          </cell>
        </row>
        <row r="215">
          <cell r="G215">
            <v>1.8308185972273398E-2</v>
          </cell>
          <cell r="H215">
            <v>16.368989210862381</v>
          </cell>
        </row>
        <row r="216">
          <cell r="G216">
            <v>1.8399095861241201E-2</v>
          </cell>
          <cell r="H216">
            <v>16.400934366079468</v>
          </cell>
        </row>
        <row r="217">
          <cell r="G217">
            <v>1.84772012289613E-2</v>
          </cell>
          <cell r="H217">
            <v>16.41028771033654</v>
          </cell>
        </row>
        <row r="218">
          <cell r="G218">
            <v>1.8566501094028399E-2</v>
          </cell>
          <cell r="H218">
            <v>16.435822706956131</v>
          </cell>
        </row>
        <row r="219">
          <cell r="G219">
            <v>1.86385633423924E-2</v>
          </cell>
          <cell r="H219">
            <v>16.45045500535231</v>
          </cell>
        </row>
        <row r="220">
          <cell r="G220">
            <v>1.87051179818809E-2</v>
          </cell>
          <cell r="H220">
            <v>16.45517202524038</v>
          </cell>
        </row>
        <row r="221">
          <cell r="G221">
            <v>1.8794703064486398E-2</v>
          </cell>
          <cell r="H221">
            <v>16.467406933124249</v>
          </cell>
        </row>
        <row r="222">
          <cell r="G222">
            <v>1.8857574323192201E-2</v>
          </cell>
          <cell r="H222">
            <v>16.458540696364182</v>
          </cell>
        </row>
        <row r="223">
          <cell r="G223">
            <v>1.89709779806435E-2</v>
          </cell>
          <cell r="H223">
            <v>16.49841161874625</v>
          </cell>
        </row>
        <row r="224">
          <cell r="G224">
            <v>1.9024694338440899E-2</v>
          </cell>
          <cell r="H224">
            <v>16.49564302884615</v>
          </cell>
        </row>
        <row r="225">
          <cell r="G225">
            <v>1.9093822920694899E-2</v>
          </cell>
          <cell r="H225">
            <v>16.485537015474758</v>
          </cell>
        </row>
        <row r="226">
          <cell r="G226">
            <v>1.9180012168362699E-2</v>
          </cell>
          <cell r="H226">
            <v>16.503838759202239</v>
          </cell>
        </row>
        <row r="227">
          <cell r="G227">
            <v>1.92425970453769E-2</v>
          </cell>
          <cell r="H227">
            <v>16.487236022949229</v>
          </cell>
        </row>
        <row r="228">
          <cell r="G228">
            <v>1.9331360235810301E-2</v>
          </cell>
          <cell r="H228">
            <v>16.506378467266369</v>
          </cell>
        </row>
        <row r="229">
          <cell r="G229">
            <v>1.94418313913047E-2</v>
          </cell>
          <cell r="H229">
            <v>16.53039345374474</v>
          </cell>
        </row>
        <row r="230">
          <cell r="G230">
            <v>1.9529092824086498E-2</v>
          </cell>
          <cell r="H230">
            <v>16.548169943002549</v>
          </cell>
        </row>
        <row r="231">
          <cell r="G231">
            <v>1.96206453256309E-2</v>
          </cell>
          <cell r="H231">
            <v>16.568772242619449</v>
          </cell>
        </row>
        <row r="232">
          <cell r="G232">
            <v>1.9698035903274999E-2</v>
          </cell>
          <cell r="H232">
            <v>16.561720921443051</v>
          </cell>
        </row>
        <row r="233">
          <cell r="G233">
            <v>1.97927001863718E-2</v>
          </cell>
          <cell r="H233">
            <v>16.57963826106144</v>
          </cell>
        </row>
        <row r="234">
          <cell r="G234">
            <v>1.98966613970697E-2</v>
          </cell>
          <cell r="H234">
            <v>16.59883058988132</v>
          </cell>
        </row>
        <row r="235">
          <cell r="G235">
            <v>1.9965148530900499E-2</v>
          </cell>
          <cell r="H235">
            <v>16.592633174015941</v>
          </cell>
        </row>
        <row r="236">
          <cell r="G236">
            <v>2.0057593937963199E-2</v>
          </cell>
          <cell r="H236">
            <v>16.582129551814159</v>
          </cell>
        </row>
        <row r="237">
          <cell r="G237">
            <v>2.01454991474748E-2</v>
          </cell>
          <cell r="H237">
            <v>16.585690424992499</v>
          </cell>
        </row>
        <row r="238">
          <cell r="G238">
            <v>2.0242058672010899E-2</v>
          </cell>
          <cell r="H238">
            <v>16.595400296724758</v>
          </cell>
        </row>
        <row r="239">
          <cell r="G239">
            <v>2.0321917254477701E-2</v>
          </cell>
          <cell r="H239">
            <v>16.59141980684721</v>
          </cell>
        </row>
        <row r="240">
          <cell r="G240">
            <v>2.0394837483763702E-2</v>
          </cell>
          <cell r="H240">
            <v>16.564819629375741</v>
          </cell>
        </row>
        <row r="241">
          <cell r="G241">
            <v>2.04735156148672E-2</v>
          </cell>
          <cell r="H241">
            <v>16.550502777099609</v>
          </cell>
        </row>
        <row r="242">
          <cell r="G242">
            <v>2.0546687301248302E-2</v>
          </cell>
          <cell r="H242">
            <v>16.524690481332641</v>
          </cell>
        </row>
        <row r="243">
          <cell r="G243">
            <v>2.0609414204955101E-2</v>
          </cell>
          <cell r="H243">
            <v>16.514833890474758</v>
          </cell>
        </row>
        <row r="244">
          <cell r="G244">
            <v>2.07001087255776E-2</v>
          </cell>
          <cell r="H244">
            <v>16.501146463247451</v>
          </cell>
        </row>
        <row r="245">
          <cell r="G245">
            <v>2.0760262850672E-2</v>
          </cell>
          <cell r="H245">
            <v>16.483301016000599</v>
          </cell>
        </row>
        <row r="246">
          <cell r="G246">
            <v>2.0823634695261699E-2</v>
          </cell>
          <cell r="H246">
            <v>16.453804602989781</v>
          </cell>
        </row>
        <row r="247">
          <cell r="G247">
            <v>2.0945477299392199E-2</v>
          </cell>
          <cell r="H247">
            <v>16.47569069495567</v>
          </cell>
        </row>
        <row r="248">
          <cell r="G248">
            <v>2.10285908542573E-2</v>
          </cell>
          <cell r="H248">
            <v>16.474669529841488</v>
          </cell>
        </row>
        <row r="249">
          <cell r="G249">
            <v>2.11139209568501E-2</v>
          </cell>
          <cell r="H249">
            <v>16.48208911602315</v>
          </cell>
        </row>
        <row r="250">
          <cell r="G250">
            <v>2.12065107189119E-2</v>
          </cell>
          <cell r="H250">
            <v>16.46880516639122</v>
          </cell>
        </row>
        <row r="251">
          <cell r="G251">
            <v>2.13054660707712E-2</v>
          </cell>
          <cell r="H251">
            <v>16.4804297227126</v>
          </cell>
        </row>
        <row r="252">
          <cell r="G252">
            <v>2.1395052317529899E-2</v>
          </cell>
          <cell r="H252">
            <v>16.455898284912109</v>
          </cell>
        </row>
        <row r="253">
          <cell r="G253">
            <v>2.1445907186716798E-2</v>
          </cell>
          <cell r="H253">
            <v>16.41850544856144</v>
          </cell>
        </row>
        <row r="254">
          <cell r="G254">
            <v>2.1502375602722199E-2</v>
          </cell>
          <cell r="H254">
            <v>16.38185207660382</v>
          </cell>
        </row>
        <row r="255">
          <cell r="G255">
            <v>2.1613491699099499E-2</v>
          </cell>
          <cell r="H255">
            <v>16.411658066969661</v>
          </cell>
        </row>
        <row r="256">
          <cell r="G256">
            <v>2.1660518832504701E-2</v>
          </cell>
          <cell r="H256">
            <v>16.36840086716872</v>
          </cell>
        </row>
        <row r="257">
          <cell r="G257">
            <v>2.1789157763123498E-2</v>
          </cell>
          <cell r="H257">
            <v>16.401104560265171</v>
          </cell>
        </row>
        <row r="258">
          <cell r="G258">
            <v>2.1856392268091399E-2</v>
          </cell>
          <cell r="H258">
            <v>16.381234389085051</v>
          </cell>
        </row>
        <row r="259">
          <cell r="G259">
            <v>2.1956921555101899E-2</v>
          </cell>
          <cell r="H259">
            <v>16.362612797663768</v>
          </cell>
        </row>
        <row r="260">
          <cell r="G260">
            <v>2.2008598316460799E-2</v>
          </cell>
          <cell r="H260">
            <v>16.333537468543408</v>
          </cell>
        </row>
        <row r="261">
          <cell r="G261">
            <v>2.2080517373979099E-2</v>
          </cell>
          <cell r="H261">
            <v>16.313809614915119</v>
          </cell>
        </row>
        <row r="262">
          <cell r="G262">
            <v>2.2129653953015801E-2</v>
          </cell>
          <cell r="H262">
            <v>16.273548419658969</v>
          </cell>
        </row>
        <row r="263">
          <cell r="G263">
            <v>2.2208369337022301E-2</v>
          </cell>
          <cell r="H263">
            <v>16.254486670860889</v>
          </cell>
        </row>
        <row r="264">
          <cell r="G264">
            <v>2.2260188125073899E-2</v>
          </cell>
          <cell r="H264">
            <v>16.22391040508565</v>
          </cell>
        </row>
        <row r="265">
          <cell r="G265">
            <v>2.2343874443322399E-2</v>
          </cell>
          <cell r="H265">
            <v>16.21222862830529</v>
          </cell>
        </row>
        <row r="266">
          <cell r="G266">
            <v>2.2416687570512302E-2</v>
          </cell>
          <cell r="H266">
            <v>16.208840883695171</v>
          </cell>
        </row>
        <row r="267">
          <cell r="G267">
            <v>2.2521901410073E-2</v>
          </cell>
          <cell r="H267">
            <v>16.2307959336501</v>
          </cell>
        </row>
        <row r="268">
          <cell r="G268">
            <v>2.2632265463471399E-2</v>
          </cell>
          <cell r="H268">
            <v>16.243227445162258</v>
          </cell>
        </row>
        <row r="269">
          <cell r="G269">
            <v>2.2727323230355999E-2</v>
          </cell>
          <cell r="H269">
            <v>16.258946932279159</v>
          </cell>
        </row>
        <row r="270">
          <cell r="G270">
            <v>2.2841226309537901E-2</v>
          </cell>
          <cell r="H270">
            <v>16.2773323059082</v>
          </cell>
        </row>
        <row r="271">
          <cell r="G271">
            <v>2.2899913601577299E-2</v>
          </cell>
          <cell r="H271">
            <v>16.245683523324828</v>
          </cell>
        </row>
        <row r="272">
          <cell r="G272">
            <v>2.3004878312349299E-2</v>
          </cell>
          <cell r="H272">
            <v>16.256369077242329</v>
          </cell>
        </row>
        <row r="273">
          <cell r="G273">
            <v>2.3085772991180399E-2</v>
          </cell>
          <cell r="H273">
            <v>16.231346130371101</v>
          </cell>
        </row>
        <row r="274">
          <cell r="G274">
            <v>2.3192667867988299E-2</v>
          </cell>
          <cell r="H274">
            <v>16.24578182513897</v>
          </cell>
        </row>
        <row r="275">
          <cell r="G275">
            <v>2.3274563718587198E-2</v>
          </cell>
          <cell r="H275">
            <v>16.225395202636729</v>
          </cell>
        </row>
        <row r="276">
          <cell r="G276">
            <v>2.3340976331383E-2</v>
          </cell>
          <cell r="H276">
            <v>16.198755411001351</v>
          </cell>
        </row>
        <row r="277">
          <cell r="G277">
            <v>2.3431025911122599E-2</v>
          </cell>
          <cell r="H277">
            <v>16.185556558462281</v>
          </cell>
        </row>
        <row r="278">
          <cell r="G278">
            <v>2.35254759900272E-2</v>
          </cell>
          <cell r="H278">
            <v>16.185977642352761</v>
          </cell>
        </row>
        <row r="279">
          <cell r="G279">
            <v>2.3574400693178201E-2</v>
          </cell>
          <cell r="H279">
            <v>16.138418637789211</v>
          </cell>
        </row>
        <row r="280">
          <cell r="G280">
            <v>2.3668671492487199E-2</v>
          </cell>
          <cell r="H280">
            <v>16.13403467031625</v>
          </cell>
        </row>
        <row r="281">
          <cell r="G281">
            <v>2.3752176202833701E-2</v>
          </cell>
          <cell r="H281">
            <v>16.119871873121991</v>
          </cell>
        </row>
        <row r="282">
          <cell r="G282">
            <v>2.38321791402996E-2</v>
          </cell>
          <cell r="H282">
            <v>16.098745786226711</v>
          </cell>
        </row>
        <row r="283">
          <cell r="G283">
            <v>2.3921800311654799E-2</v>
          </cell>
          <cell r="H283">
            <v>16.101483565110431</v>
          </cell>
        </row>
        <row r="284">
          <cell r="G284">
            <v>2.40122433751822E-2</v>
          </cell>
          <cell r="H284">
            <v>16.104519183819111</v>
          </cell>
        </row>
        <row r="285">
          <cell r="G285">
            <v>2.4057591799646599E-2</v>
          </cell>
          <cell r="H285">
            <v>16.05608720045824</v>
          </cell>
        </row>
        <row r="286">
          <cell r="G286">
            <v>2.4159622844308601E-2</v>
          </cell>
          <cell r="H286">
            <v>16.050717280461249</v>
          </cell>
        </row>
        <row r="287">
          <cell r="G287">
            <v>2.4238193873316102E-2</v>
          </cell>
          <cell r="H287">
            <v>16.026416191687961</v>
          </cell>
        </row>
        <row r="288">
          <cell r="G288">
            <v>2.4298597127199201E-2</v>
          </cell>
          <cell r="H288">
            <v>16.007354442889881</v>
          </cell>
        </row>
        <row r="289">
          <cell r="G289">
            <v>2.4402630515396598E-2</v>
          </cell>
          <cell r="H289">
            <v>16.001149691068221</v>
          </cell>
        </row>
        <row r="290">
          <cell r="G290">
            <v>2.4478053674101798E-2</v>
          </cell>
          <cell r="H290">
            <v>15.98078507643481</v>
          </cell>
        </row>
        <row r="291">
          <cell r="G291">
            <v>2.4554908741265501E-2</v>
          </cell>
          <cell r="H291">
            <v>15.956836113562961</v>
          </cell>
        </row>
        <row r="292">
          <cell r="G292">
            <v>2.4691307917237299E-2</v>
          </cell>
          <cell r="H292">
            <v>15.99262971144457</v>
          </cell>
        </row>
        <row r="293">
          <cell r="G293">
            <v>2.47792131267488E-2</v>
          </cell>
          <cell r="H293">
            <v>15.98014391385591</v>
          </cell>
        </row>
        <row r="294">
          <cell r="G294">
            <v>2.4852275382727398E-2</v>
          </cell>
          <cell r="H294">
            <v>15.94315602229192</v>
          </cell>
        </row>
        <row r="295">
          <cell r="G295">
            <v>2.4937891867011799E-2</v>
          </cell>
          <cell r="H295">
            <v>15.90594658484827</v>
          </cell>
        </row>
        <row r="296">
          <cell r="G296">
            <v>2.5022935587912801E-2</v>
          </cell>
          <cell r="H296">
            <v>15.89665192824144</v>
          </cell>
        </row>
        <row r="297">
          <cell r="G297">
            <v>2.50980025157332E-2</v>
          </cell>
          <cell r="H297">
            <v>15.869231590857879</v>
          </cell>
        </row>
        <row r="298">
          <cell r="G298">
            <v>2.5193702895194299E-2</v>
          </cell>
          <cell r="H298">
            <v>15.845124171330379</v>
          </cell>
        </row>
        <row r="299">
          <cell r="G299">
            <v>2.5246667210012699E-2</v>
          </cell>
          <cell r="H299">
            <v>15.807527395395139</v>
          </cell>
        </row>
        <row r="300">
          <cell r="G300">
            <v>2.53280275501311E-2</v>
          </cell>
          <cell r="H300">
            <v>15.7800190265362</v>
          </cell>
        </row>
        <row r="301">
          <cell r="G301">
            <v>2.5403953623026599E-2</v>
          </cell>
          <cell r="H301">
            <v>15.724365527813241</v>
          </cell>
        </row>
        <row r="302">
          <cell r="G302">
            <v>2.54678260535002E-2</v>
          </cell>
          <cell r="H302">
            <v>15.54860335129959</v>
          </cell>
        </row>
        <row r="303">
          <cell r="G303">
            <v>2.5648428127169599E-2</v>
          </cell>
          <cell r="H303">
            <v>12.20128719623272</v>
          </cell>
        </row>
      </sheetData>
      <sheetData sheetId="60">
        <row r="2">
          <cell r="G2">
            <v>8.3863733379985206E-5</v>
          </cell>
          <cell r="H2">
            <v>0.14966448912253749</v>
          </cell>
        </row>
        <row r="3">
          <cell r="G3">
            <v>1.65975088748382E-4</v>
          </cell>
          <cell r="H3">
            <v>0.27511878655506972</v>
          </cell>
        </row>
        <row r="4">
          <cell r="G4">
            <v>2.5441646357649001E-4</v>
          </cell>
          <cell r="H4">
            <v>0.37061127332540622</v>
          </cell>
        </row>
        <row r="5">
          <cell r="G5">
            <v>3.1993389711715303E-4</v>
          </cell>
          <cell r="H5">
            <v>0.44341449554149998</v>
          </cell>
        </row>
        <row r="6">
          <cell r="G6">
            <v>3.7983656511642001E-4</v>
          </cell>
          <cell r="H6">
            <v>0.52759564839876683</v>
          </cell>
        </row>
        <row r="7">
          <cell r="G7">
            <v>4.64880467916373E-4</v>
          </cell>
          <cell r="H7">
            <v>0.64008699013636783</v>
          </cell>
        </row>
        <row r="8">
          <cell r="G8">
            <v>5.4051877668825899E-4</v>
          </cell>
          <cell r="H8">
            <v>0.73377471703749519</v>
          </cell>
        </row>
        <row r="9">
          <cell r="G9">
            <v>6.4158441091422002E-4</v>
          </cell>
          <cell r="H9">
            <v>0.85876868321345434</v>
          </cell>
        </row>
        <row r="10">
          <cell r="G10">
            <v>6.80673110764474E-4</v>
          </cell>
          <cell r="H10">
            <v>0.91237966830913941</v>
          </cell>
        </row>
        <row r="11">
          <cell r="G11">
            <v>7.57241214159876E-4</v>
          </cell>
          <cell r="H11">
            <v>1.0090119105118971</v>
          </cell>
        </row>
        <row r="12">
          <cell r="G12">
            <v>8.2222220953553904E-4</v>
          </cell>
          <cell r="H12">
            <v>1.0941942838522121</v>
          </cell>
        </row>
        <row r="13">
          <cell r="G13">
            <v>8.9800356363412004E-4</v>
          </cell>
          <cell r="H13">
            <v>1.1753727839543271</v>
          </cell>
        </row>
        <row r="14">
          <cell r="G14">
            <v>9.5801355200819704E-4</v>
          </cell>
          <cell r="H14">
            <v>1.2680384745964639</v>
          </cell>
        </row>
        <row r="15">
          <cell r="G15">
            <v>1.0494589514564699E-3</v>
          </cell>
          <cell r="H15">
            <v>1.382831518466656</v>
          </cell>
        </row>
        <row r="16">
          <cell r="G16">
            <v>1.1093258945038501E-3</v>
          </cell>
          <cell r="H16">
            <v>1.459426971582267</v>
          </cell>
        </row>
        <row r="17">
          <cell r="G17">
            <v>1.24050377053209E-3</v>
          </cell>
          <cell r="H17">
            <v>1.6186237335205069</v>
          </cell>
        </row>
        <row r="18">
          <cell r="G18">
            <v>1.32315151859075E-3</v>
          </cell>
          <cell r="H18">
            <v>1.7110408269442039</v>
          </cell>
        </row>
        <row r="19">
          <cell r="G19">
            <v>1.3953566667623801E-3</v>
          </cell>
          <cell r="H19">
            <v>1.8031850227942841</v>
          </cell>
        </row>
        <row r="20">
          <cell r="G20">
            <v>1.4792203728575301E-3</v>
          </cell>
          <cell r="H20">
            <v>1.921423215132493</v>
          </cell>
        </row>
        <row r="21">
          <cell r="G21">
            <v>1.56179667101242E-3</v>
          </cell>
          <cell r="H21">
            <v>2.003702567173884</v>
          </cell>
        </row>
        <row r="22">
          <cell r="G22">
            <v>1.65520905284211E-3</v>
          </cell>
          <cell r="H22">
            <v>2.1264655773456269</v>
          </cell>
        </row>
        <row r="23">
          <cell r="G23">
            <v>1.7361402569804299E-3</v>
          </cell>
          <cell r="H23">
            <v>2.2290675456707278</v>
          </cell>
        </row>
        <row r="24">
          <cell r="G24">
            <v>1.80623537744395E-3</v>
          </cell>
          <cell r="H24">
            <v>2.3273479021512551</v>
          </cell>
        </row>
        <row r="25">
          <cell r="G25">
            <v>1.8934965191874701E-3</v>
          </cell>
          <cell r="H25">
            <v>2.41369394155649</v>
          </cell>
        </row>
        <row r="26">
          <cell r="G26">
            <v>1.96105247596279E-3</v>
          </cell>
          <cell r="H26">
            <v>2.5009199289175239</v>
          </cell>
        </row>
        <row r="27">
          <cell r="G27">
            <v>2.0398736523930001E-3</v>
          </cell>
          <cell r="H27">
            <v>2.5871731684758168</v>
          </cell>
        </row>
        <row r="28">
          <cell r="G28">
            <v>2.1224141528364301E-3</v>
          </cell>
          <cell r="H28">
            <v>2.7045701100275958</v>
          </cell>
        </row>
        <row r="29">
          <cell r="G29">
            <v>2.2208332666195899E-3</v>
          </cell>
          <cell r="H29">
            <v>2.8064219768230769</v>
          </cell>
        </row>
        <row r="30">
          <cell r="G30">
            <v>2.2894621361046999E-3</v>
          </cell>
          <cell r="H30">
            <v>2.8946443704458411</v>
          </cell>
        </row>
        <row r="31">
          <cell r="G31">
            <v>2.3321986373048302E-3</v>
          </cell>
          <cell r="H31">
            <v>2.96059828538161</v>
          </cell>
        </row>
        <row r="32">
          <cell r="G32">
            <v>2.4212479183915998E-3</v>
          </cell>
          <cell r="H32">
            <v>3.0494774304903358</v>
          </cell>
        </row>
        <row r="33">
          <cell r="G33">
            <v>2.4959922302514302E-3</v>
          </cell>
          <cell r="H33">
            <v>3.1300420027512739</v>
          </cell>
        </row>
        <row r="34">
          <cell r="G34">
            <v>2.5726319290697601E-3</v>
          </cell>
          <cell r="H34">
            <v>3.2349854249220669</v>
          </cell>
        </row>
        <row r="35">
          <cell r="G35">
            <v>2.67219555098563E-3</v>
          </cell>
          <cell r="H35">
            <v>3.3499248211200481</v>
          </cell>
        </row>
        <row r="36">
          <cell r="G36">
            <v>2.74997961241752E-3</v>
          </cell>
          <cell r="H36">
            <v>3.432211142319904</v>
          </cell>
        </row>
        <row r="37">
          <cell r="G37">
            <v>2.8080941410735302E-3</v>
          </cell>
          <cell r="H37">
            <v>3.503275284400361</v>
          </cell>
        </row>
        <row r="38">
          <cell r="G38">
            <v>2.8990386635996401E-3</v>
          </cell>
          <cell r="H38">
            <v>3.6212763419518028</v>
          </cell>
        </row>
        <row r="39">
          <cell r="G39">
            <v>2.9422758962027698E-3</v>
          </cell>
          <cell r="H39">
            <v>3.674574631911057</v>
          </cell>
        </row>
        <row r="40">
          <cell r="G40">
            <v>3.0587910441681699E-3</v>
          </cell>
          <cell r="H40">
            <v>3.79344316629262</v>
          </cell>
        </row>
        <row r="41">
          <cell r="G41">
            <v>3.1185508123599001E-3</v>
          </cell>
          <cell r="H41">
            <v>3.8538045149583171</v>
          </cell>
        </row>
        <row r="42">
          <cell r="G42">
            <v>3.1900763860903702E-3</v>
          </cell>
          <cell r="H42">
            <v>3.953923078683701</v>
          </cell>
        </row>
        <row r="43">
          <cell r="G43">
            <v>3.2790182740427601E-3</v>
          </cell>
          <cell r="H43">
            <v>4.0600417210505526</v>
          </cell>
        </row>
        <row r="44">
          <cell r="G44">
            <v>3.38083511451259E-3</v>
          </cell>
          <cell r="H44">
            <v>4.1652972881610566</v>
          </cell>
        </row>
        <row r="45">
          <cell r="G45">
            <v>3.4764289739541701E-3</v>
          </cell>
          <cell r="H45">
            <v>4.281495534456683</v>
          </cell>
        </row>
        <row r="46">
          <cell r="G46">
            <v>3.55396274244413E-3</v>
          </cell>
          <cell r="H46">
            <v>4.379678506117596</v>
          </cell>
        </row>
        <row r="47">
          <cell r="G47">
            <v>3.6363958497531699E-3</v>
          </cell>
          <cell r="H47">
            <v>4.4695241634662262</v>
          </cell>
        </row>
        <row r="48">
          <cell r="G48">
            <v>3.72726906789467E-3</v>
          </cell>
          <cell r="H48">
            <v>4.5782569738534864</v>
          </cell>
        </row>
        <row r="49">
          <cell r="G49">
            <v>3.8429617416113602E-3</v>
          </cell>
          <cell r="H49">
            <v>4.700167362506563</v>
          </cell>
        </row>
        <row r="50">
          <cell r="G50">
            <v>3.8914917968213602E-3</v>
          </cell>
          <cell r="H50">
            <v>4.7612032523522112</v>
          </cell>
        </row>
        <row r="51">
          <cell r="G51">
            <v>4.0005324990488597E-3</v>
          </cell>
          <cell r="H51">
            <v>4.8770152605496868</v>
          </cell>
        </row>
        <row r="52">
          <cell r="G52">
            <v>4.0874720434658203E-3</v>
          </cell>
          <cell r="H52">
            <v>4.9747877854567308</v>
          </cell>
        </row>
        <row r="53">
          <cell r="G53">
            <v>4.1308521758765E-3</v>
          </cell>
          <cell r="H53">
            <v>5.0313659814687979</v>
          </cell>
        </row>
        <row r="54">
          <cell r="G54">
            <v>4.2175769340246898E-3</v>
          </cell>
          <cell r="H54">
            <v>5.1182167346660821</v>
          </cell>
        </row>
        <row r="55">
          <cell r="G55">
            <v>4.2860268149524901E-3</v>
          </cell>
          <cell r="H55">
            <v>5.2184130595280527</v>
          </cell>
        </row>
        <row r="56">
          <cell r="G56">
            <v>4.4002890354022401E-3</v>
          </cell>
          <cell r="H56">
            <v>5.3374693943904079</v>
          </cell>
        </row>
        <row r="57">
          <cell r="G57">
            <v>4.4806837104260904E-3</v>
          </cell>
          <cell r="H57">
            <v>5.4252294393686054</v>
          </cell>
        </row>
        <row r="58">
          <cell r="G58">
            <v>4.5926927123218801E-3</v>
          </cell>
          <cell r="H58">
            <v>5.546924150907067</v>
          </cell>
        </row>
        <row r="59">
          <cell r="G59">
            <v>4.6597124310210304E-3</v>
          </cell>
          <cell r="H59">
            <v>5.6188579706045196</v>
          </cell>
        </row>
        <row r="60">
          <cell r="G60">
            <v>4.7584174899384414E-3</v>
          </cell>
          <cell r="H60">
            <v>5.7307921923123786</v>
          </cell>
        </row>
        <row r="61">
          <cell r="G61">
            <v>4.8491120105609298E-3</v>
          </cell>
          <cell r="H61">
            <v>5.8353706506582457</v>
          </cell>
        </row>
        <row r="62">
          <cell r="G62">
            <v>4.9316167132929002E-3</v>
          </cell>
          <cell r="H62">
            <v>5.9374449803279079</v>
          </cell>
        </row>
        <row r="63">
          <cell r="G63">
            <v>5.0426600500941303E-3</v>
          </cell>
          <cell r="H63">
            <v>6.0454361255352396</v>
          </cell>
        </row>
        <row r="64">
          <cell r="G64">
            <v>5.1254150457680199E-3</v>
          </cell>
          <cell r="H64">
            <v>6.139016885023846</v>
          </cell>
        </row>
        <row r="65">
          <cell r="G65">
            <v>5.2096007857471696E-3</v>
          </cell>
          <cell r="H65">
            <v>6.2237798250638461</v>
          </cell>
        </row>
        <row r="66">
          <cell r="G66">
            <v>5.2383186994120496E-3</v>
          </cell>
          <cell r="H66">
            <v>6.265272727379422</v>
          </cell>
        </row>
        <row r="67">
          <cell r="G67">
            <v>5.3502916125580703E-3</v>
          </cell>
          <cell r="H67">
            <v>6.3861553485576934</v>
          </cell>
        </row>
        <row r="68">
          <cell r="G68">
            <v>5.4267165251076204E-3</v>
          </cell>
          <cell r="H68">
            <v>6.4463182596059836</v>
          </cell>
        </row>
        <row r="69">
          <cell r="G69">
            <v>5.5308220908045803E-3</v>
          </cell>
          <cell r="H69">
            <v>6.5605405660775959</v>
          </cell>
        </row>
        <row r="70">
          <cell r="G70">
            <v>5.6071399012580514E-3</v>
          </cell>
          <cell r="H70">
            <v>6.6391233297494709</v>
          </cell>
        </row>
        <row r="71">
          <cell r="G71">
            <v>5.6866765953600398E-3</v>
          </cell>
          <cell r="H71">
            <v>6.7414159041184618</v>
          </cell>
        </row>
        <row r="72">
          <cell r="G72">
            <v>5.7410361478105196E-3</v>
          </cell>
          <cell r="H72">
            <v>6.7972828791691828</v>
          </cell>
        </row>
        <row r="73">
          <cell r="G73">
            <v>5.8385252486914396E-3</v>
          </cell>
          <cell r="H73">
            <v>6.8917245131272589</v>
          </cell>
        </row>
        <row r="74">
          <cell r="G74">
            <v>5.8941723546013201E-3</v>
          </cell>
          <cell r="H74">
            <v>6.9519915947547348</v>
          </cell>
        </row>
        <row r="75">
          <cell r="G75">
            <v>5.9734226670116186E-3</v>
          </cell>
          <cell r="H75">
            <v>7.020672284639808</v>
          </cell>
        </row>
        <row r="76">
          <cell r="G76">
            <v>6.0653331456705893E-3</v>
          </cell>
          <cell r="H76">
            <v>7.1195220947265616</v>
          </cell>
        </row>
        <row r="77">
          <cell r="G77">
            <v>6.12566480413079E-3</v>
          </cell>
          <cell r="H77">
            <v>7.1844122960017298</v>
          </cell>
        </row>
        <row r="78">
          <cell r="G78">
            <v>6.2350986991077696E-3</v>
          </cell>
          <cell r="H78">
            <v>7.2956070533165613</v>
          </cell>
        </row>
        <row r="79">
          <cell r="G79">
            <v>6.3200714066624598E-3</v>
          </cell>
          <cell r="H79">
            <v>7.3829628871037496</v>
          </cell>
        </row>
        <row r="80">
          <cell r="G80">
            <v>6.3999654958024586E-3</v>
          </cell>
          <cell r="H80">
            <v>7.4760664426363457</v>
          </cell>
        </row>
        <row r="81">
          <cell r="G81">
            <v>6.4686656696721903E-3</v>
          </cell>
          <cell r="H81">
            <v>7.5412449469933156</v>
          </cell>
        </row>
        <row r="82">
          <cell r="G82">
            <v>6.5524579258635597E-3</v>
          </cell>
          <cell r="H82">
            <v>7.6283476902888463</v>
          </cell>
        </row>
        <row r="83">
          <cell r="G83">
            <v>6.6174031235277696E-3</v>
          </cell>
          <cell r="H83">
            <v>7.6932731041541587</v>
          </cell>
        </row>
        <row r="84">
          <cell r="G84">
            <v>6.6995504312217201E-3</v>
          </cell>
          <cell r="H84">
            <v>7.7746809445894707</v>
          </cell>
        </row>
        <row r="85">
          <cell r="G85">
            <v>6.7850231425836708E-3</v>
          </cell>
          <cell r="H85">
            <v>7.8647870283860328</v>
          </cell>
        </row>
        <row r="86">
          <cell r="G86">
            <v>6.8756105611100802E-3</v>
          </cell>
          <cell r="H86">
            <v>7.9525910891019471</v>
          </cell>
        </row>
        <row r="87">
          <cell r="G87">
            <v>6.9318653549998999E-3</v>
          </cell>
          <cell r="H87">
            <v>8.0159150637113221</v>
          </cell>
        </row>
        <row r="88">
          <cell r="G88">
            <v>6.9909094600006903E-3</v>
          </cell>
          <cell r="H88">
            <v>8.0654327686016352</v>
          </cell>
        </row>
        <row r="89">
          <cell r="G89">
            <v>7.0389389293268297E-3</v>
          </cell>
          <cell r="H89">
            <v>8.1144538292518025</v>
          </cell>
        </row>
        <row r="90">
          <cell r="G90">
            <v>7.1431515971198704E-3</v>
          </cell>
          <cell r="H90">
            <v>8.204409525944639</v>
          </cell>
        </row>
        <row r="91">
          <cell r="G91">
            <v>7.2244048351422004E-3</v>
          </cell>
          <cell r="H91">
            <v>8.2764970339261534</v>
          </cell>
        </row>
        <row r="92">
          <cell r="G92">
            <v>7.3041557334363504E-3</v>
          </cell>
          <cell r="H92">
            <v>8.3746396578275242</v>
          </cell>
        </row>
        <row r="93">
          <cell r="G93">
            <v>7.3799013625830403E-3</v>
          </cell>
          <cell r="H93">
            <v>8.4422683715820437</v>
          </cell>
        </row>
        <row r="94">
          <cell r="G94">
            <v>7.45203520637006E-3</v>
          </cell>
          <cell r="H94">
            <v>8.5230952042799757</v>
          </cell>
        </row>
        <row r="95">
          <cell r="G95">
            <v>7.5736996950581696E-3</v>
          </cell>
          <cell r="H95">
            <v>8.6302441817063453</v>
          </cell>
        </row>
        <row r="96">
          <cell r="G96">
            <v>7.6636078301817196E-3</v>
          </cell>
          <cell r="H96">
            <v>8.7272445972149288</v>
          </cell>
        </row>
        <row r="97">
          <cell r="G97">
            <v>7.7645300189033194E-3</v>
          </cell>
          <cell r="H97">
            <v>8.8281205984262261</v>
          </cell>
        </row>
        <row r="98">
          <cell r="G98">
            <v>7.8587292227894102E-3</v>
          </cell>
          <cell r="H98">
            <v>8.9355872227595423</v>
          </cell>
        </row>
        <row r="99">
          <cell r="G99">
            <v>7.917952607385809E-3</v>
          </cell>
          <cell r="H99">
            <v>8.9780558072603611</v>
          </cell>
        </row>
        <row r="100">
          <cell r="G100">
            <v>7.9881906276568805E-3</v>
          </cell>
          <cell r="H100">
            <v>9.0465751061072837</v>
          </cell>
        </row>
        <row r="101">
          <cell r="G101">
            <v>8.0595375038683397E-3</v>
          </cell>
          <cell r="H101">
            <v>9.103943751408508</v>
          </cell>
        </row>
        <row r="102">
          <cell r="G102">
            <v>8.1269862130284292E-3</v>
          </cell>
          <cell r="H102">
            <v>9.1610776461087742</v>
          </cell>
        </row>
        <row r="103">
          <cell r="G103">
            <v>8.2233664579689503E-3</v>
          </cell>
          <cell r="H103">
            <v>9.2730434124286294</v>
          </cell>
        </row>
        <row r="104">
          <cell r="G104">
            <v>8.2975032273680006E-3</v>
          </cell>
          <cell r="H104">
            <v>9.337458243736851</v>
          </cell>
        </row>
        <row r="105">
          <cell r="G105">
            <v>8.4217789117246901E-3</v>
          </cell>
          <cell r="H105">
            <v>9.4515374990610095</v>
          </cell>
        </row>
        <row r="106">
          <cell r="G106">
            <v>8.4879755740985292E-3</v>
          </cell>
          <cell r="H106">
            <v>9.5042822911189173</v>
          </cell>
        </row>
        <row r="107">
          <cell r="G107">
            <v>8.5360766388475895E-3</v>
          </cell>
          <cell r="H107">
            <v>9.5408703730656494</v>
          </cell>
        </row>
        <row r="108">
          <cell r="G108">
            <v>8.6183310486376303E-3</v>
          </cell>
          <cell r="H108">
            <v>9.6276936164268978</v>
          </cell>
        </row>
        <row r="109">
          <cell r="G109">
            <v>8.6965085938572901E-3</v>
          </cell>
          <cell r="H109">
            <v>9.7039604187011772</v>
          </cell>
        </row>
        <row r="110">
          <cell r="G110">
            <v>8.7829114636406302E-3</v>
          </cell>
          <cell r="H110">
            <v>9.7887273935171386</v>
          </cell>
        </row>
        <row r="111">
          <cell r="G111">
            <v>8.8978529674932413E-3</v>
          </cell>
          <cell r="H111">
            <v>9.8924497457650968</v>
          </cell>
        </row>
        <row r="112">
          <cell r="G112">
            <v>8.9431641390547208E-3</v>
          </cell>
          <cell r="H112">
            <v>9.9407100677490128</v>
          </cell>
        </row>
        <row r="113">
          <cell r="G113">
            <v>9.0124370763078297E-3</v>
          </cell>
          <cell r="H113">
            <v>9.9835175734299995</v>
          </cell>
        </row>
        <row r="114">
          <cell r="G114">
            <v>9.0816378360614198E-3</v>
          </cell>
          <cell r="H114">
            <v>10.058093437781711</v>
          </cell>
        </row>
        <row r="115">
          <cell r="G115">
            <v>9.1491220518946596E-3</v>
          </cell>
          <cell r="H115">
            <v>10.115161308875461</v>
          </cell>
        </row>
        <row r="116">
          <cell r="G116">
            <v>9.2227937420830096E-3</v>
          </cell>
          <cell r="H116">
            <v>10.17016264108512</v>
          </cell>
        </row>
        <row r="117">
          <cell r="G117">
            <v>9.2886685160920007E-3</v>
          </cell>
          <cell r="H117">
            <v>10.220727920532241</v>
          </cell>
        </row>
        <row r="118">
          <cell r="G118">
            <v>9.3256117543205602E-3</v>
          </cell>
          <cell r="H118">
            <v>10.25439995985764</v>
          </cell>
        </row>
        <row r="119">
          <cell r="G119">
            <v>9.42045473493636E-3</v>
          </cell>
          <cell r="H119">
            <v>10.332268934983491</v>
          </cell>
        </row>
        <row r="120">
          <cell r="G120">
            <v>9.4749213894829206E-3</v>
          </cell>
          <cell r="H120">
            <v>10.379841877863971</v>
          </cell>
        </row>
        <row r="121">
          <cell r="G121">
            <v>9.5430493820458703E-3</v>
          </cell>
          <cell r="H121">
            <v>10.45857576223519</v>
          </cell>
        </row>
        <row r="122">
          <cell r="G122">
            <v>9.6309540094807692E-3</v>
          </cell>
          <cell r="H122">
            <v>10.51454764146072</v>
          </cell>
        </row>
        <row r="123">
          <cell r="G123">
            <v>9.7103120060637611E-3</v>
          </cell>
          <cell r="H123">
            <v>10.59267557584322</v>
          </cell>
        </row>
        <row r="124">
          <cell r="G124">
            <v>9.8251109011471306E-3</v>
          </cell>
          <cell r="H124">
            <v>10.70777379549466</v>
          </cell>
        </row>
        <row r="125">
          <cell r="G125">
            <v>9.9322560708969797E-3</v>
          </cell>
          <cell r="H125">
            <v>10.7917910355788</v>
          </cell>
        </row>
        <row r="126">
          <cell r="G126">
            <v>9.9987746216356806E-3</v>
          </cell>
          <cell r="H126">
            <v>10.861924978402961</v>
          </cell>
        </row>
        <row r="127">
          <cell r="G127">
            <v>1.0078310733661101E-2</v>
          </cell>
          <cell r="H127">
            <v>10.925920193011949</v>
          </cell>
        </row>
        <row r="128">
          <cell r="G128">
            <v>1.01496931165457E-2</v>
          </cell>
          <cell r="H128">
            <v>10.98780558659481</v>
          </cell>
        </row>
        <row r="129">
          <cell r="G129">
            <v>1.02300161961466E-2</v>
          </cell>
          <cell r="H129">
            <v>11.054413135235119</v>
          </cell>
        </row>
        <row r="130">
          <cell r="G130">
            <v>1.0329043725505501E-2</v>
          </cell>
          <cell r="H130">
            <v>11.146695063664369</v>
          </cell>
        </row>
        <row r="131">
          <cell r="G131">
            <v>1.04240293148905E-2</v>
          </cell>
          <cell r="H131">
            <v>11.22284082266</v>
          </cell>
        </row>
        <row r="132">
          <cell r="G132">
            <v>1.05225562583655E-2</v>
          </cell>
          <cell r="H132">
            <v>11.32243376511793</v>
          </cell>
        </row>
        <row r="133">
          <cell r="G133">
            <v>1.0600019013509199E-2</v>
          </cell>
          <cell r="H133">
            <v>11.37049748347356</v>
          </cell>
        </row>
        <row r="134">
          <cell r="G134">
            <v>1.0683668078854699E-2</v>
          </cell>
          <cell r="H134">
            <v>11.449270982008731</v>
          </cell>
        </row>
        <row r="135">
          <cell r="G135">
            <v>1.0757839772850299E-2</v>
          </cell>
          <cell r="H135">
            <v>11.508329831636869</v>
          </cell>
        </row>
        <row r="136">
          <cell r="G136">
            <v>1.08524318784475E-2</v>
          </cell>
          <cell r="H136">
            <v>11.584621576162469</v>
          </cell>
        </row>
        <row r="137">
          <cell r="G137">
            <v>1.0950958821922501E-2</v>
          </cell>
          <cell r="H137">
            <v>11.66110772352952</v>
          </cell>
        </row>
        <row r="138">
          <cell r="G138">
            <v>1.10274192411453E-2</v>
          </cell>
          <cell r="H138">
            <v>11.72904528104341</v>
          </cell>
        </row>
        <row r="139">
          <cell r="G139">
            <v>1.11049530096352E-2</v>
          </cell>
          <cell r="H139">
            <v>11.78056716918945</v>
          </cell>
        </row>
        <row r="140">
          <cell r="G140">
            <v>1.12000817898661E-2</v>
          </cell>
          <cell r="H140">
            <v>11.85108698331392</v>
          </cell>
        </row>
        <row r="141">
          <cell r="G141">
            <v>1.12969998735935E-2</v>
          </cell>
          <cell r="H141">
            <v>11.94966169504019</v>
          </cell>
        </row>
        <row r="142">
          <cell r="G142">
            <v>1.13835092633963E-2</v>
          </cell>
          <cell r="H142">
            <v>12.014107337364781</v>
          </cell>
        </row>
        <row r="143">
          <cell r="G143">
            <v>1.14593980833888E-2</v>
          </cell>
          <cell r="H143">
            <v>12.060598960289591</v>
          </cell>
        </row>
        <row r="144">
          <cell r="G144">
            <v>1.1513185454532501E-2</v>
          </cell>
          <cell r="H144">
            <v>12.09579687852125</v>
          </cell>
        </row>
        <row r="145">
          <cell r="G145">
            <v>1.16169336251915E-2</v>
          </cell>
          <cell r="H145">
            <v>12.18933178828313</v>
          </cell>
        </row>
        <row r="146">
          <cell r="G146">
            <v>1.1711239349097E-2</v>
          </cell>
          <cell r="H146">
            <v>12.26001372704139</v>
          </cell>
        </row>
        <row r="147">
          <cell r="G147">
            <v>1.1791741708293601E-2</v>
          </cell>
          <cell r="H147">
            <v>12.31944891122671</v>
          </cell>
        </row>
        <row r="148">
          <cell r="G148">
            <v>1.18757842574269E-2</v>
          </cell>
          <cell r="H148">
            <v>12.39054606511043</v>
          </cell>
        </row>
        <row r="149">
          <cell r="G149">
            <v>1.1964511359110501E-2</v>
          </cell>
          <cell r="H149">
            <v>12.437939277062039</v>
          </cell>
        </row>
        <row r="150">
          <cell r="G150">
            <v>1.20737671386451E-2</v>
          </cell>
          <cell r="H150">
            <v>12.54948542668269</v>
          </cell>
        </row>
        <row r="151">
          <cell r="G151">
            <v>1.21571298222989E-2</v>
          </cell>
          <cell r="H151">
            <v>12.61523760282077</v>
          </cell>
        </row>
        <row r="152">
          <cell r="G152">
            <v>1.2232840526849E-2</v>
          </cell>
          <cell r="H152">
            <v>12.66657022329478</v>
          </cell>
        </row>
        <row r="153">
          <cell r="G153">
            <v>1.229835790582E-2</v>
          </cell>
          <cell r="H153">
            <v>12.7078364445613</v>
          </cell>
        </row>
        <row r="154">
          <cell r="G154">
            <v>1.2356722727417901E-2</v>
          </cell>
          <cell r="H154">
            <v>12.739146305964541</v>
          </cell>
        </row>
        <row r="155">
          <cell r="G155">
            <v>1.24366884119809E-2</v>
          </cell>
          <cell r="H155">
            <v>12.787320063664369</v>
          </cell>
        </row>
        <row r="156">
          <cell r="G156">
            <v>1.2498092837631701E-2</v>
          </cell>
          <cell r="H156">
            <v>12.83032637376053</v>
          </cell>
        </row>
        <row r="157">
          <cell r="G157">
            <v>1.2567830272018901E-2</v>
          </cell>
          <cell r="H157">
            <v>12.87878329937274</v>
          </cell>
        </row>
        <row r="158">
          <cell r="G158">
            <v>1.2658309424296001E-2</v>
          </cell>
          <cell r="H158">
            <v>12.956927372859081</v>
          </cell>
        </row>
        <row r="159">
          <cell r="G159">
            <v>1.27244356554002E-2</v>
          </cell>
          <cell r="H159">
            <v>13.000907897949229</v>
          </cell>
        </row>
        <row r="160">
          <cell r="G160">
            <v>1.28394132480025E-2</v>
          </cell>
          <cell r="H160">
            <v>13.084932473989641</v>
          </cell>
        </row>
        <row r="161">
          <cell r="G161">
            <v>1.29123334772885E-2</v>
          </cell>
          <cell r="H161">
            <v>13.131822439340461</v>
          </cell>
        </row>
        <row r="162">
          <cell r="G162">
            <v>1.2997805606573799E-2</v>
          </cell>
          <cell r="H162">
            <v>13.20033000065731</v>
          </cell>
        </row>
        <row r="163">
          <cell r="G163">
            <v>1.3120758812874601E-2</v>
          </cell>
          <cell r="H163">
            <v>13.29322668222281</v>
          </cell>
        </row>
        <row r="164">
          <cell r="G164">
            <v>1.31885288283229E-2</v>
          </cell>
          <cell r="H164">
            <v>13.340358734130859</v>
          </cell>
        </row>
        <row r="165">
          <cell r="G165">
            <v>1.32836576085538E-2</v>
          </cell>
          <cell r="H165">
            <v>13.40171080369216</v>
          </cell>
        </row>
        <row r="166">
          <cell r="G166">
            <v>1.3349890941754001E-2</v>
          </cell>
          <cell r="H166">
            <v>13.436511113093459</v>
          </cell>
        </row>
        <row r="167">
          <cell r="G167">
            <v>1.3429606333375E-2</v>
          </cell>
          <cell r="H167">
            <v>13.483911661001351</v>
          </cell>
        </row>
        <row r="168">
          <cell r="G168">
            <v>1.3489008415490399E-2</v>
          </cell>
          <cell r="H168">
            <v>13.53562428401067</v>
          </cell>
        </row>
        <row r="169">
          <cell r="G169">
            <v>1.3572478201240299E-2</v>
          </cell>
          <cell r="H169">
            <v>13.57020451472356</v>
          </cell>
        </row>
        <row r="170">
          <cell r="G170">
            <v>1.3645505532622299E-2</v>
          </cell>
          <cell r="H170">
            <v>13.618919665996851</v>
          </cell>
        </row>
        <row r="171">
          <cell r="G171">
            <v>1.3707161415368299E-2</v>
          </cell>
          <cell r="H171">
            <v>13.657552278958841</v>
          </cell>
        </row>
        <row r="172">
          <cell r="G172">
            <v>1.37601618189365E-2</v>
          </cell>
          <cell r="H172">
            <v>13.678563924936149</v>
          </cell>
        </row>
        <row r="173">
          <cell r="G173">
            <v>1.38581509236246E-2</v>
          </cell>
          <cell r="H173">
            <v>13.74732677753156</v>
          </cell>
        </row>
        <row r="174">
          <cell r="G174">
            <v>1.39335030689836E-2</v>
          </cell>
          <cell r="H174">
            <v>13.793726701002861</v>
          </cell>
        </row>
        <row r="175">
          <cell r="G175">
            <v>1.40104652382433E-2</v>
          </cell>
          <cell r="H175">
            <v>13.832366649921131</v>
          </cell>
        </row>
        <row r="176">
          <cell r="G176">
            <v>1.40696531161666E-2</v>
          </cell>
          <cell r="H176">
            <v>13.880644578200121</v>
          </cell>
        </row>
        <row r="177">
          <cell r="G177">
            <v>1.41257280483842E-2</v>
          </cell>
          <cell r="H177">
            <v>13.902206420898439</v>
          </cell>
        </row>
        <row r="178">
          <cell r="G178">
            <v>1.4226043131202499E-2</v>
          </cell>
          <cell r="H178">
            <v>13.97178063025841</v>
          </cell>
        </row>
        <row r="179">
          <cell r="G179">
            <v>1.42617698293179E-2</v>
          </cell>
          <cell r="H179">
            <v>13.977752098670379</v>
          </cell>
        </row>
        <row r="180">
          <cell r="G180">
            <v>1.43228890374303E-2</v>
          </cell>
          <cell r="H180">
            <v>14.015485323392429</v>
          </cell>
        </row>
        <row r="181">
          <cell r="G181">
            <v>1.43955589737743E-2</v>
          </cell>
          <cell r="H181">
            <v>14.05537531926082</v>
          </cell>
        </row>
        <row r="182">
          <cell r="G182">
            <v>1.44650461152196E-2</v>
          </cell>
          <cell r="H182">
            <v>14.08255943885216</v>
          </cell>
        </row>
        <row r="183">
          <cell r="G183">
            <v>1.4558065449819E-2</v>
          </cell>
          <cell r="H183">
            <v>14.147019019493699</v>
          </cell>
        </row>
        <row r="184">
          <cell r="G184">
            <v>1.4645898481831E-2</v>
          </cell>
          <cell r="H184">
            <v>14.21838907095103</v>
          </cell>
        </row>
        <row r="185">
          <cell r="G185">
            <v>1.47554755676538E-2</v>
          </cell>
          <cell r="H185">
            <v>14.30381921621469</v>
          </cell>
        </row>
        <row r="186">
          <cell r="G186">
            <v>1.4851070009171999E-2</v>
          </cell>
          <cell r="H186">
            <v>14.357070922851561</v>
          </cell>
        </row>
        <row r="187">
          <cell r="G187">
            <v>1.49370788130909E-2</v>
          </cell>
          <cell r="H187">
            <v>14.410394521859979</v>
          </cell>
        </row>
        <row r="188">
          <cell r="G188">
            <v>1.5101194148883199E-2</v>
          </cell>
          <cell r="H188">
            <v>14.54968819251428</v>
          </cell>
        </row>
        <row r="189">
          <cell r="G189">
            <v>1.5162957133725299E-2</v>
          </cell>
          <cell r="H189">
            <v>14.56472837007964</v>
          </cell>
        </row>
        <row r="190">
          <cell r="G190">
            <v>1.52655248530209E-2</v>
          </cell>
          <cell r="H190">
            <v>14.633152301494899</v>
          </cell>
        </row>
        <row r="191">
          <cell r="G191">
            <v>1.5356970252469199E-2</v>
          </cell>
          <cell r="H191">
            <v>14.68965236957257</v>
          </cell>
        </row>
        <row r="192">
          <cell r="G192">
            <v>1.5434288652613801E-2</v>
          </cell>
          <cell r="H192">
            <v>14.71667656531702</v>
          </cell>
        </row>
        <row r="193">
          <cell r="G193">
            <v>1.55084964353591E-2</v>
          </cell>
          <cell r="H193">
            <v>14.747043022742639</v>
          </cell>
        </row>
        <row r="194">
          <cell r="G194">
            <v>1.55785912647843E-2</v>
          </cell>
          <cell r="H194">
            <v>14.773216247558601</v>
          </cell>
        </row>
        <row r="195">
          <cell r="G195">
            <v>1.5658306656405298E-2</v>
          </cell>
          <cell r="H195">
            <v>14.83173076923077</v>
          </cell>
        </row>
        <row r="196">
          <cell r="G196">
            <v>1.57310487702489E-2</v>
          </cell>
          <cell r="H196">
            <v>14.84754122220553</v>
          </cell>
        </row>
        <row r="197">
          <cell r="G197">
            <v>1.5812802594155101E-2</v>
          </cell>
          <cell r="H197">
            <v>14.887790679931641</v>
          </cell>
        </row>
        <row r="198">
          <cell r="G198">
            <v>1.5913366805762101E-2</v>
          </cell>
          <cell r="H198">
            <v>14.938640594482431</v>
          </cell>
        </row>
        <row r="199">
          <cell r="G199">
            <v>1.5981281176209498E-2</v>
          </cell>
          <cell r="H199">
            <v>14.980442340557399</v>
          </cell>
        </row>
        <row r="200">
          <cell r="G200">
            <v>1.6063428483903401E-2</v>
          </cell>
          <cell r="H200">
            <v>15.004149216871991</v>
          </cell>
        </row>
        <row r="201">
          <cell r="G201">
            <v>1.6154980985447799E-2</v>
          </cell>
          <cell r="H201">
            <v>15.059870206392739</v>
          </cell>
        </row>
        <row r="202">
          <cell r="G202">
            <v>1.6230117762461301E-2</v>
          </cell>
          <cell r="H202">
            <v>15.09225698617788</v>
          </cell>
        </row>
        <row r="203">
          <cell r="G203">
            <v>1.63448450621217E-2</v>
          </cell>
          <cell r="H203">
            <v>15.16163459190957</v>
          </cell>
        </row>
        <row r="204">
          <cell r="G204">
            <v>1.6414332203567E-2</v>
          </cell>
          <cell r="H204">
            <v>15.185210888202381</v>
          </cell>
        </row>
        <row r="205">
          <cell r="G205">
            <v>1.6499555204063699E-2</v>
          </cell>
          <cell r="H205">
            <v>15.22737209613507</v>
          </cell>
        </row>
        <row r="206">
          <cell r="G206">
            <v>1.6570580191910302E-2</v>
          </cell>
          <cell r="H206">
            <v>15.249168689434351</v>
          </cell>
        </row>
        <row r="207">
          <cell r="G207">
            <v>1.66422838810831E-2</v>
          </cell>
          <cell r="H207">
            <v>15.264943929818971</v>
          </cell>
        </row>
        <row r="208">
          <cell r="G208">
            <v>1.6720176208764301E-2</v>
          </cell>
          <cell r="H208">
            <v>15.29277654794546</v>
          </cell>
        </row>
        <row r="209">
          <cell r="G209">
            <v>1.67905574198812E-2</v>
          </cell>
          <cell r="H209">
            <v>15.31641153188853</v>
          </cell>
        </row>
        <row r="210">
          <cell r="G210">
            <v>1.6873097047209702E-2</v>
          </cell>
          <cell r="H210">
            <v>15.345781766451321</v>
          </cell>
        </row>
        <row r="211">
          <cell r="G211">
            <v>1.6966366674751002E-2</v>
          </cell>
          <cell r="H211">
            <v>15.38909912109375</v>
          </cell>
        </row>
        <row r="212">
          <cell r="G212">
            <v>1.70334579888731E-2</v>
          </cell>
          <cell r="H212">
            <v>15.405245560866129</v>
          </cell>
        </row>
        <row r="213">
          <cell r="G213">
            <v>1.7126512248068999E-2</v>
          </cell>
          <cell r="H213">
            <v>15.442613454965461</v>
          </cell>
        </row>
        <row r="214">
          <cell r="G214">
            <v>1.72263616696E-2</v>
          </cell>
          <cell r="H214">
            <v>15.502257713904759</v>
          </cell>
        </row>
        <row r="215">
          <cell r="G215">
            <v>1.73057918436825E-2</v>
          </cell>
          <cell r="H215">
            <v>15.530185699462891</v>
          </cell>
        </row>
        <row r="216">
          <cell r="G216">
            <v>1.74036028329283E-2</v>
          </cell>
          <cell r="H216">
            <v>15.569127889779899</v>
          </cell>
        </row>
        <row r="217">
          <cell r="G217">
            <v>1.74810644239187E-2</v>
          </cell>
          <cell r="H217">
            <v>15.587877126840461</v>
          </cell>
        </row>
        <row r="218">
          <cell r="G218">
            <v>1.75562733784318E-2</v>
          </cell>
          <cell r="H218">
            <v>15.614125178410459</v>
          </cell>
        </row>
        <row r="219">
          <cell r="G219">
            <v>1.7641675658524002E-2</v>
          </cell>
          <cell r="H219">
            <v>15.63685343815731</v>
          </cell>
        </row>
        <row r="220">
          <cell r="G220">
            <v>1.7712343251332599E-2</v>
          </cell>
          <cell r="H220">
            <v>15.648150810828581</v>
          </cell>
        </row>
        <row r="221">
          <cell r="G221">
            <v>1.78160553332418E-2</v>
          </cell>
          <cell r="H221">
            <v>15.684350820688101</v>
          </cell>
        </row>
        <row r="222">
          <cell r="G222">
            <v>1.7897272482514399E-2</v>
          </cell>
          <cell r="H222">
            <v>15.692028632530789</v>
          </cell>
        </row>
        <row r="223">
          <cell r="G223">
            <v>1.7975341761484701E-2</v>
          </cell>
          <cell r="H223">
            <v>15.722776559683</v>
          </cell>
        </row>
        <row r="224">
          <cell r="G224">
            <v>1.8065321492031199E-2</v>
          </cell>
          <cell r="H224">
            <v>15.74651718139649</v>
          </cell>
        </row>
        <row r="225">
          <cell r="G225">
            <v>1.8166851950809401E-2</v>
          </cell>
          <cell r="H225">
            <v>15.782640897310699</v>
          </cell>
        </row>
        <row r="226">
          <cell r="G226">
            <v>1.8261516233906198E-2</v>
          </cell>
          <cell r="H226">
            <v>15.80597363985502</v>
          </cell>
        </row>
        <row r="227">
          <cell r="G227">
            <v>1.8344557611271701E-2</v>
          </cell>
          <cell r="H227">
            <v>15.829510321983919</v>
          </cell>
        </row>
        <row r="228">
          <cell r="G228">
            <v>1.8424594309180999E-2</v>
          </cell>
          <cell r="H228">
            <v>15.820598602294931</v>
          </cell>
        </row>
        <row r="229">
          <cell r="G229">
            <v>1.8506527412682799E-2</v>
          </cell>
          <cell r="H229">
            <v>15.82685177142803</v>
          </cell>
        </row>
        <row r="230">
          <cell r="G230">
            <v>1.85955408960581E-2</v>
          </cell>
          <cell r="H230">
            <v>15.840118114764881</v>
          </cell>
        </row>
        <row r="231">
          <cell r="G231">
            <v>1.8658840563148298E-2</v>
          </cell>
          <cell r="H231">
            <v>15.8309716444749</v>
          </cell>
        </row>
        <row r="232">
          <cell r="G232">
            <v>1.8727827118709701E-2</v>
          </cell>
          <cell r="H232">
            <v>15.83093789907603</v>
          </cell>
        </row>
        <row r="233">
          <cell r="G233">
            <v>1.88056472688913E-2</v>
          </cell>
          <cell r="H233">
            <v>15.81974763136644</v>
          </cell>
        </row>
        <row r="234">
          <cell r="G234">
            <v>1.8899524584412599E-2</v>
          </cell>
          <cell r="H234">
            <v>15.846082247220551</v>
          </cell>
        </row>
        <row r="235">
          <cell r="G235">
            <v>1.8939292058348701E-2</v>
          </cell>
          <cell r="H235">
            <v>15.79138829157904</v>
          </cell>
        </row>
        <row r="236">
          <cell r="G236">
            <v>1.9027590751647901E-2</v>
          </cell>
          <cell r="H236">
            <v>15.801974076491129</v>
          </cell>
        </row>
        <row r="237">
          <cell r="G237">
            <v>1.9091892754659098E-2</v>
          </cell>
          <cell r="H237">
            <v>15.78054868257964</v>
          </cell>
        </row>
        <row r="238">
          <cell r="G238">
            <v>1.9167244900018001E-2</v>
          </cell>
          <cell r="H238">
            <v>15.77637158907377</v>
          </cell>
        </row>
        <row r="239">
          <cell r="G239">
            <v>1.9251715857535601E-2</v>
          </cell>
          <cell r="H239">
            <v>15.775984250582191</v>
          </cell>
        </row>
        <row r="240">
          <cell r="G240">
            <v>1.9340228755027101E-2</v>
          </cell>
          <cell r="H240">
            <v>15.783757429856511</v>
          </cell>
        </row>
        <row r="241">
          <cell r="G241">
            <v>1.9438826711848399E-2</v>
          </cell>
          <cell r="H241">
            <v>15.803382580096899</v>
          </cell>
        </row>
        <row r="242">
          <cell r="G242">
            <v>1.95047736633569E-2</v>
          </cell>
          <cell r="H242">
            <v>15.78780100895808</v>
          </cell>
        </row>
        <row r="243">
          <cell r="G243">
            <v>1.9596540369093401E-2</v>
          </cell>
          <cell r="H243">
            <v>15.79631071824293</v>
          </cell>
        </row>
        <row r="244">
          <cell r="G244">
            <v>1.9665849395096299E-2</v>
          </cell>
          <cell r="H244">
            <v>15.77312322763296</v>
          </cell>
        </row>
        <row r="245">
          <cell r="G245">
            <v>1.9741917494684499E-2</v>
          </cell>
          <cell r="H245">
            <v>15.76440664438101</v>
          </cell>
        </row>
        <row r="246">
          <cell r="G246">
            <v>1.98291777633131E-2</v>
          </cell>
          <cell r="H246">
            <v>15.75202648456281</v>
          </cell>
        </row>
        <row r="247">
          <cell r="G247">
            <v>1.99142936617136E-2</v>
          </cell>
          <cell r="H247">
            <v>15.760844304011419</v>
          </cell>
        </row>
        <row r="248">
          <cell r="G248">
            <v>2.0008850842714299E-2</v>
          </cell>
          <cell r="H248">
            <v>15.76451081496019</v>
          </cell>
        </row>
        <row r="249">
          <cell r="G249">
            <v>2.0108269527554502E-2</v>
          </cell>
          <cell r="H249">
            <v>15.77135966374324</v>
          </cell>
        </row>
        <row r="250">
          <cell r="G250">
            <v>2.0171427167952099E-2</v>
          </cell>
          <cell r="H250">
            <v>15.739330878624539</v>
          </cell>
        </row>
        <row r="251">
          <cell r="G251">
            <v>2.0290731918066698E-2</v>
          </cell>
          <cell r="H251">
            <v>15.760069627028241</v>
          </cell>
        </row>
        <row r="252">
          <cell r="G252">
            <v>2.0373130682855799E-2</v>
          </cell>
          <cell r="H252">
            <v>15.753580240102909</v>
          </cell>
        </row>
        <row r="253">
          <cell r="G253">
            <v>2.0485389977693599E-2</v>
          </cell>
          <cell r="H253">
            <v>15.76234083909255</v>
          </cell>
        </row>
        <row r="254">
          <cell r="G254">
            <v>2.0548796746879799E-2</v>
          </cell>
          <cell r="H254">
            <v>15.73095321655274</v>
          </cell>
        </row>
        <row r="255">
          <cell r="G255">
            <v>2.0611309446394398E-2</v>
          </cell>
          <cell r="H255">
            <v>15.70293279794546</v>
          </cell>
        </row>
        <row r="256">
          <cell r="G256">
            <v>2.06860550679266E-2</v>
          </cell>
          <cell r="H256">
            <v>15.675100179818971</v>
          </cell>
        </row>
        <row r="257">
          <cell r="G257">
            <v>2.07763561047614E-2</v>
          </cell>
          <cell r="H257">
            <v>15.667529472937961</v>
          </cell>
        </row>
        <row r="258">
          <cell r="G258">
            <v>2.0859180949628402E-2</v>
          </cell>
          <cell r="H258">
            <v>15.63399388239935</v>
          </cell>
        </row>
        <row r="259">
          <cell r="G259">
            <v>2.09319242276251E-2</v>
          </cell>
          <cell r="H259">
            <v>15.61272987952599</v>
          </cell>
        </row>
        <row r="260">
          <cell r="G260">
            <v>2.1019291598349799E-2</v>
          </cell>
          <cell r="H260">
            <v>15.605571453387929</v>
          </cell>
        </row>
        <row r="261">
          <cell r="G261">
            <v>2.1116924472153201E-2</v>
          </cell>
          <cell r="H261">
            <v>15.610567239614641</v>
          </cell>
        </row>
        <row r="262">
          <cell r="G262">
            <v>2.1222925279289501E-2</v>
          </cell>
          <cell r="H262">
            <v>15.60295838576096</v>
          </cell>
        </row>
        <row r="263">
          <cell r="G263">
            <v>2.13056802749634E-2</v>
          </cell>
          <cell r="H263">
            <v>15.57934247530423</v>
          </cell>
        </row>
        <row r="264">
          <cell r="G264">
            <v>2.1378707606345401E-2</v>
          </cell>
          <cell r="H264">
            <v>15.557220165546131</v>
          </cell>
        </row>
        <row r="265">
          <cell r="G265">
            <v>2.14655045419931E-2</v>
          </cell>
          <cell r="H265">
            <v>15.528994340163001</v>
          </cell>
        </row>
        <row r="266">
          <cell r="G266">
            <v>2.1544897463172698E-2</v>
          </cell>
          <cell r="H266">
            <v>15.503545907827521</v>
          </cell>
        </row>
        <row r="267">
          <cell r="G267">
            <v>2.1606301888823499E-2</v>
          </cell>
          <cell r="H267">
            <v>15.481692094069251</v>
          </cell>
        </row>
        <row r="268">
          <cell r="G268">
            <v>2.16894503682852E-2</v>
          </cell>
          <cell r="H268">
            <v>15.44813743004433</v>
          </cell>
        </row>
        <row r="269">
          <cell r="G269">
            <v>2.1768128499388702E-2</v>
          </cell>
          <cell r="H269">
            <v>15.445022583007811</v>
          </cell>
        </row>
        <row r="270">
          <cell r="G270">
            <v>2.1859288681298501E-2</v>
          </cell>
          <cell r="H270">
            <v>15.429272284874539</v>
          </cell>
        </row>
        <row r="271">
          <cell r="G271">
            <v>2.1933065727353099E-2</v>
          </cell>
          <cell r="H271">
            <v>15.401463141808151</v>
          </cell>
        </row>
        <row r="272">
          <cell r="G272">
            <v>2.2005522623658201E-2</v>
          </cell>
          <cell r="H272">
            <v>15.37274580735428</v>
          </cell>
        </row>
        <row r="273">
          <cell r="G273">
            <v>2.20694672316313E-2</v>
          </cell>
          <cell r="H273">
            <v>15.333649561955379</v>
          </cell>
        </row>
        <row r="274">
          <cell r="G274">
            <v>2.2148322314023999E-2</v>
          </cell>
          <cell r="H274">
            <v>15.30852831326998</v>
          </cell>
        </row>
        <row r="275">
          <cell r="G275">
            <v>2.2214413620531601E-2</v>
          </cell>
          <cell r="H275">
            <v>15.291649745060839</v>
          </cell>
        </row>
        <row r="276">
          <cell r="G276">
            <v>2.2308004554361101E-2</v>
          </cell>
          <cell r="H276">
            <v>15.274033179649949</v>
          </cell>
        </row>
        <row r="277">
          <cell r="G277">
            <v>2.2409497760236301E-2</v>
          </cell>
          <cell r="H277">
            <v>15.27528029221755</v>
          </cell>
        </row>
        <row r="278">
          <cell r="G278">
            <v>2.2473728749901101E-2</v>
          </cell>
          <cell r="H278">
            <v>15.252996591421271</v>
          </cell>
        </row>
        <row r="279">
          <cell r="G279">
            <v>2.2559058852493801E-2</v>
          </cell>
          <cell r="H279">
            <v>15.23071729219877</v>
          </cell>
        </row>
        <row r="280">
          <cell r="G280">
            <v>2.2646104916930199E-2</v>
          </cell>
          <cell r="H280">
            <v>15.20074257483849</v>
          </cell>
        </row>
        <row r="281">
          <cell r="G281">
            <v>2.27244268171489E-2</v>
          </cell>
          <cell r="H281">
            <v>15.17176701472356</v>
          </cell>
        </row>
        <row r="282">
          <cell r="G282">
            <v>2.2796629928052401E-2</v>
          </cell>
          <cell r="H282">
            <v>15.13171562781702</v>
          </cell>
        </row>
        <row r="283">
          <cell r="G283">
            <v>2.2872556000948001E-2</v>
          </cell>
          <cell r="H283">
            <v>15.089937356802141</v>
          </cell>
        </row>
        <row r="284">
          <cell r="G284">
            <v>2.29352479800582E-2</v>
          </cell>
          <cell r="H284">
            <v>15.038587130033051</v>
          </cell>
        </row>
        <row r="285">
          <cell r="G285">
            <v>2.30220425873995E-2</v>
          </cell>
          <cell r="H285">
            <v>15.01237135667067</v>
          </cell>
        </row>
        <row r="286">
          <cell r="G286">
            <v>2.31002923101187E-2</v>
          </cell>
          <cell r="H286">
            <v>14.953476832463201</v>
          </cell>
        </row>
        <row r="287">
          <cell r="G287">
            <v>2.3209906648844501E-2</v>
          </cell>
          <cell r="H287">
            <v>14.937419891357431</v>
          </cell>
        </row>
        <row r="288">
          <cell r="G288">
            <v>2.32909084297717E-2</v>
          </cell>
          <cell r="H288">
            <v>14.79264479417067</v>
          </cell>
        </row>
      </sheetData>
      <sheetData sheetId="61">
        <row r="2">
          <cell r="G2">
            <v>7.5459479376149804E-6</v>
          </cell>
          <cell r="H2">
            <v>7.1841686104352643E-3</v>
          </cell>
        </row>
        <row r="3">
          <cell r="G3">
            <v>2.3961067086020202E-6</v>
          </cell>
          <cell r="H3">
            <v>8.8772277992505283E-3</v>
          </cell>
        </row>
        <row r="4">
          <cell r="G4">
            <v>1.15156171887065E-5</v>
          </cell>
          <cell r="H4">
            <v>5.718622929774808E-3</v>
          </cell>
        </row>
        <row r="5">
          <cell r="G5">
            <v>4.9710274652170508E-6</v>
          </cell>
          <cell r="H5">
            <v>9.9252458088673074E-3</v>
          </cell>
        </row>
        <row r="6">
          <cell r="G6">
            <v>1.6450882185381501E-5</v>
          </cell>
          <cell r="H6">
            <v>1.712508499622346E-2</v>
          </cell>
        </row>
        <row r="7">
          <cell r="G7">
            <v>1.86681745617534E-5</v>
          </cell>
          <cell r="H7">
            <v>1.048353572304433E-2</v>
          </cell>
        </row>
        <row r="8">
          <cell r="G8">
            <v>2.4712085178180102E-5</v>
          </cell>
          <cell r="H8">
            <v>2.6205760928300719E-2</v>
          </cell>
        </row>
        <row r="9">
          <cell r="G9">
            <v>2.1851062683708699E-5</v>
          </cell>
          <cell r="H9">
            <v>1.7225269514780771E-2</v>
          </cell>
        </row>
        <row r="10">
          <cell r="G10">
            <v>3.6621092931454802E-5</v>
          </cell>
          <cell r="H10">
            <v>1.8750702818998918E-2</v>
          </cell>
        </row>
        <row r="11">
          <cell r="G11">
            <v>4.6527384256478399E-5</v>
          </cell>
          <cell r="H11">
            <v>3.4838404793005769E-2</v>
          </cell>
        </row>
        <row r="12">
          <cell r="G12">
            <v>4.9424170356360298E-5</v>
          </cell>
          <cell r="H12">
            <v>3.2798897188443511E-2</v>
          </cell>
        </row>
        <row r="13">
          <cell r="G13">
            <v>5.4001807257009198E-5</v>
          </cell>
          <cell r="H13">
            <v>3.5364791177786299E-2</v>
          </cell>
        </row>
        <row r="14">
          <cell r="G14">
            <v>4.9960613068833502E-5</v>
          </cell>
          <cell r="H14">
            <v>2.4272593168112019E-2</v>
          </cell>
        </row>
        <row r="15">
          <cell r="G15">
            <v>4.6527384256478399E-5</v>
          </cell>
          <cell r="H15">
            <v>3.0398391760312501E-2</v>
          </cell>
        </row>
        <row r="16">
          <cell r="G16">
            <v>5.6433677855238798E-5</v>
          </cell>
          <cell r="H16">
            <v>4.0196306430376437E-2</v>
          </cell>
        </row>
        <row r="17">
          <cell r="G17">
            <v>6.4015389398264192E-5</v>
          </cell>
          <cell r="H17">
            <v>5.0767992551510092E-2</v>
          </cell>
        </row>
        <row r="18">
          <cell r="G18">
            <v>6.7234041125630001E-5</v>
          </cell>
          <cell r="H18">
            <v>4.2164732630436297E-2</v>
          </cell>
        </row>
        <row r="19">
          <cell r="G19">
            <v>8.1574917203397504E-5</v>
          </cell>
          <cell r="H19">
            <v>4.8592761158943273E-2</v>
          </cell>
        </row>
        <row r="20">
          <cell r="G20">
            <v>7.1632862272963407E-5</v>
          </cell>
          <cell r="H20">
            <v>5.2760209028537501E-2</v>
          </cell>
        </row>
        <row r="21">
          <cell r="G21">
            <v>8.3291533883311799E-5</v>
          </cell>
          <cell r="H21">
            <v>6.2747018841596627E-2</v>
          </cell>
        </row>
        <row r="22">
          <cell r="G22">
            <v>8.7475773398182409E-5</v>
          </cell>
          <cell r="H22">
            <v>6.5414498631770915E-2</v>
          </cell>
        </row>
        <row r="23">
          <cell r="G23">
            <v>9.7990032372763394E-5</v>
          </cell>
          <cell r="H23">
            <v>7.9524815082549993E-2</v>
          </cell>
        </row>
        <row r="24">
          <cell r="G24">
            <v>2.21371650695801E-3</v>
          </cell>
          <cell r="H24">
            <v>2.844668535085817</v>
          </cell>
        </row>
        <row r="25">
          <cell r="G25">
            <v>2.3002624220680402E-3</v>
          </cell>
          <cell r="H25">
            <v>2.907801041236298</v>
          </cell>
        </row>
        <row r="26">
          <cell r="G26">
            <v>2.3579836124554298E-3</v>
          </cell>
          <cell r="H26">
            <v>2.9602525784419229</v>
          </cell>
        </row>
        <row r="27">
          <cell r="G27">
            <v>2.4076580302789799E-3</v>
          </cell>
          <cell r="H27">
            <v>3.0317335862379808</v>
          </cell>
        </row>
        <row r="28">
          <cell r="G28">
            <v>2.5175214977935E-3</v>
          </cell>
          <cell r="H28">
            <v>3.1377055094792299</v>
          </cell>
        </row>
        <row r="29">
          <cell r="G29">
            <v>2.5752067449502599E-3</v>
          </cell>
          <cell r="H29">
            <v>3.2194053209744951</v>
          </cell>
        </row>
        <row r="30">
          <cell r="G30">
            <v>2.6492000324651599E-3</v>
          </cell>
          <cell r="H30">
            <v>3.3053702574509849</v>
          </cell>
        </row>
        <row r="31">
          <cell r="G31">
            <v>2.7205466176383202E-3</v>
          </cell>
          <cell r="H31">
            <v>3.3815802060640858</v>
          </cell>
        </row>
        <row r="32">
          <cell r="G32">
            <v>2.8203963302075902E-3</v>
          </cell>
          <cell r="H32">
            <v>3.500969593341539</v>
          </cell>
        </row>
        <row r="33">
          <cell r="G33">
            <v>2.8826951165683598E-3</v>
          </cell>
          <cell r="H33">
            <v>3.5747322669396149</v>
          </cell>
        </row>
        <row r="34">
          <cell r="G34">
            <v>2.9685974004678402E-3</v>
          </cell>
          <cell r="H34">
            <v>3.6756218396700242</v>
          </cell>
        </row>
        <row r="35">
          <cell r="G35">
            <v>3.04766901535913E-3</v>
          </cell>
          <cell r="H35">
            <v>3.7720713248619711</v>
          </cell>
        </row>
        <row r="36">
          <cell r="G36">
            <v>3.1475900323130199E-3</v>
          </cell>
          <cell r="H36">
            <v>3.8719008519099281</v>
          </cell>
        </row>
        <row r="37">
          <cell r="G37">
            <v>3.2351375557482199E-3</v>
          </cell>
          <cell r="H37">
            <v>3.973194269033582</v>
          </cell>
        </row>
        <row r="38">
          <cell r="G38">
            <v>3.3312320010736602E-3</v>
          </cell>
          <cell r="H38">
            <v>4.0988911115206248</v>
          </cell>
        </row>
        <row r="39">
          <cell r="G39">
            <v>3.4265755675733098E-3</v>
          </cell>
          <cell r="H39">
            <v>4.2204739497258172</v>
          </cell>
        </row>
        <row r="40">
          <cell r="G40">
            <v>3.4838676219806101E-3</v>
          </cell>
          <cell r="H40">
            <v>4.2639508614173316</v>
          </cell>
        </row>
        <row r="41">
          <cell r="G41">
            <v>3.5685181501321499E-3</v>
          </cell>
          <cell r="H41">
            <v>4.3671846389770428</v>
          </cell>
        </row>
        <row r="42">
          <cell r="G42">
            <v>3.6673663998953998E-3</v>
          </cell>
          <cell r="H42">
            <v>4.4832357993492788</v>
          </cell>
        </row>
        <row r="43">
          <cell r="G43">
            <v>3.7515521398745499E-3</v>
          </cell>
          <cell r="H43">
            <v>4.568614226121178</v>
          </cell>
        </row>
        <row r="44">
          <cell r="G44">
            <v>3.8139938260428599E-3</v>
          </cell>
          <cell r="H44">
            <v>4.6420996005718509</v>
          </cell>
        </row>
        <row r="45">
          <cell r="G45">
            <v>3.9077640394680202E-3</v>
          </cell>
          <cell r="H45">
            <v>4.7535808269794231</v>
          </cell>
        </row>
        <row r="46">
          <cell r="G46">
            <v>3.9744257810525596E-3</v>
          </cell>
          <cell r="H46">
            <v>4.8366245856651906</v>
          </cell>
        </row>
        <row r="47">
          <cell r="G47">
            <v>4.0630818693898601E-3</v>
          </cell>
          <cell r="H47">
            <v>4.9310464125413223</v>
          </cell>
        </row>
        <row r="48">
          <cell r="G48">
            <v>4.1304586920887197E-3</v>
          </cell>
          <cell r="H48">
            <v>4.998013789837187</v>
          </cell>
        </row>
        <row r="49">
          <cell r="G49">
            <v>4.2060256237164114E-3</v>
          </cell>
          <cell r="H49">
            <v>5.0964282109187264</v>
          </cell>
        </row>
        <row r="50">
          <cell r="G50">
            <v>4.2811990715563297E-3</v>
          </cell>
          <cell r="H50">
            <v>5.1715161250187736</v>
          </cell>
        </row>
        <row r="51">
          <cell r="G51">
            <v>4.3550849659368396E-3</v>
          </cell>
          <cell r="H51">
            <v>5.271761600787813</v>
          </cell>
        </row>
        <row r="52">
          <cell r="G52">
            <v>4.4522524694912101E-3</v>
          </cell>
          <cell r="H52">
            <v>5.381927490234375</v>
          </cell>
        </row>
        <row r="53">
          <cell r="G53">
            <v>4.5453786151483698E-3</v>
          </cell>
          <cell r="H53">
            <v>5.4830327400794472</v>
          </cell>
        </row>
        <row r="54">
          <cell r="G54">
            <v>4.6274901251308594E-3</v>
          </cell>
          <cell r="H54">
            <v>5.5692404967087974</v>
          </cell>
        </row>
        <row r="55">
          <cell r="G55">
            <v>4.6959400060586597E-3</v>
          </cell>
          <cell r="H55">
            <v>5.6428920305692296</v>
          </cell>
        </row>
        <row r="56">
          <cell r="G56">
            <v>4.7956110211089297E-3</v>
          </cell>
          <cell r="H56">
            <v>5.7529141352726922</v>
          </cell>
        </row>
        <row r="57">
          <cell r="G57">
            <v>4.8667431110516199E-3</v>
          </cell>
          <cell r="H57">
            <v>5.8387580284705516</v>
          </cell>
        </row>
        <row r="58">
          <cell r="G58">
            <v>4.9551489064469899E-3</v>
          </cell>
          <cell r="H58">
            <v>5.9096904901357696</v>
          </cell>
        </row>
        <row r="59">
          <cell r="G59">
            <v>5.0185201689600901E-3</v>
          </cell>
          <cell r="H59">
            <v>6.0017673785869947</v>
          </cell>
        </row>
        <row r="60">
          <cell r="G60">
            <v>5.1046011503785814E-3</v>
          </cell>
          <cell r="H60">
            <v>6.1005933468158409</v>
          </cell>
        </row>
        <row r="61">
          <cell r="G61">
            <v>5.1905750297009902E-3</v>
          </cell>
          <cell r="H61">
            <v>6.183486351600072</v>
          </cell>
        </row>
        <row r="62">
          <cell r="G62">
            <v>5.2673934260383196E-3</v>
          </cell>
          <cell r="H62">
            <v>6.2829648531400242</v>
          </cell>
        </row>
        <row r="63">
          <cell r="G63">
            <v>5.3562643006444003E-3</v>
          </cell>
          <cell r="H63">
            <v>6.3683869288517778</v>
          </cell>
        </row>
        <row r="64">
          <cell r="G64">
            <v>5.43955538887531E-3</v>
          </cell>
          <cell r="H64">
            <v>6.453901437612692</v>
          </cell>
        </row>
        <row r="65">
          <cell r="G65">
            <v>5.5351137416437303E-3</v>
          </cell>
          <cell r="H65">
            <v>6.5512994619516336</v>
          </cell>
        </row>
        <row r="66">
          <cell r="G66">
            <v>5.6004169164225502E-3</v>
          </cell>
          <cell r="H66">
            <v>6.6310523106501682</v>
          </cell>
        </row>
        <row r="67">
          <cell r="G67">
            <v>5.6768418289721003E-3</v>
          </cell>
          <cell r="H67">
            <v>6.7132392296424266</v>
          </cell>
        </row>
        <row r="68">
          <cell r="G68">
            <v>5.7870266027748593E-3</v>
          </cell>
          <cell r="H68">
            <v>6.8261359288142307</v>
          </cell>
        </row>
        <row r="69">
          <cell r="G69">
            <v>5.8454630197957201E-3</v>
          </cell>
          <cell r="H69">
            <v>6.8983818934513943</v>
          </cell>
        </row>
        <row r="70">
          <cell r="G70">
            <v>5.9404491912573602E-3</v>
          </cell>
          <cell r="H70">
            <v>6.9845647078293993</v>
          </cell>
        </row>
        <row r="71">
          <cell r="G71">
            <v>6.0155510436743498E-3</v>
          </cell>
          <cell r="H71">
            <v>7.077715213482187</v>
          </cell>
        </row>
        <row r="72">
          <cell r="G72">
            <v>6.1121466569602498E-3</v>
          </cell>
          <cell r="H72">
            <v>7.1670913696289187</v>
          </cell>
        </row>
        <row r="73">
          <cell r="G73">
            <v>6.1922549502924093E-3</v>
          </cell>
          <cell r="H73">
            <v>7.2643294701209378</v>
          </cell>
        </row>
        <row r="74">
          <cell r="G74">
            <v>6.27711997367442E-3</v>
          </cell>
          <cell r="H74">
            <v>7.3442290379450963</v>
          </cell>
        </row>
        <row r="75">
          <cell r="G75">
            <v>6.3644169131293902E-3</v>
          </cell>
          <cell r="H75">
            <v>7.4379143348106966</v>
          </cell>
        </row>
        <row r="76">
          <cell r="G76">
            <v>6.4386607846245204E-3</v>
          </cell>
          <cell r="H76">
            <v>7.5202406369722832</v>
          </cell>
        </row>
        <row r="77">
          <cell r="G77">
            <v>6.5277458634227514E-3</v>
          </cell>
          <cell r="H77">
            <v>7.6090585268460824</v>
          </cell>
        </row>
        <row r="78">
          <cell r="G78">
            <v>6.6065310966223496E-3</v>
          </cell>
          <cell r="H78">
            <v>7.6877227196326672</v>
          </cell>
        </row>
        <row r="79">
          <cell r="G79">
            <v>6.68145425152034E-3</v>
          </cell>
          <cell r="H79">
            <v>7.7600215031550466</v>
          </cell>
        </row>
        <row r="80">
          <cell r="G80">
            <v>6.7592022242024498E-3</v>
          </cell>
          <cell r="H80">
            <v>7.8491827157827636</v>
          </cell>
        </row>
        <row r="81">
          <cell r="G81">
            <v>6.8329455098137303E-3</v>
          </cell>
          <cell r="H81">
            <v>7.9265924600454571</v>
          </cell>
        </row>
        <row r="82">
          <cell r="G82">
            <v>6.9069029996171602E-3</v>
          </cell>
          <cell r="H82">
            <v>8.0061259636512254</v>
          </cell>
        </row>
        <row r="83">
          <cell r="G83">
            <v>6.99892058037221E-3</v>
          </cell>
          <cell r="H83">
            <v>8.0887721135066109</v>
          </cell>
        </row>
        <row r="84">
          <cell r="G84">
            <v>7.0807099109515496E-3</v>
          </cell>
          <cell r="H84">
            <v>8.1773537855881955</v>
          </cell>
        </row>
        <row r="85">
          <cell r="G85">
            <v>7.1616767672821914E-3</v>
          </cell>
          <cell r="H85">
            <v>8.2659207857572117</v>
          </cell>
        </row>
        <row r="86">
          <cell r="G86">
            <v>7.2535517392680014E-3</v>
          </cell>
          <cell r="H86">
            <v>8.3495807647705043</v>
          </cell>
        </row>
        <row r="87">
          <cell r="G87">
            <v>7.3200702900067006E-3</v>
          </cell>
          <cell r="H87">
            <v>8.4178990584153368</v>
          </cell>
        </row>
        <row r="88">
          <cell r="G88">
            <v>7.4052572017535602E-3</v>
          </cell>
          <cell r="H88">
            <v>8.4926891326904315</v>
          </cell>
        </row>
        <row r="89">
          <cell r="G89">
            <v>7.4916600715368986E-3</v>
          </cell>
          <cell r="H89">
            <v>8.578199973473172</v>
          </cell>
        </row>
        <row r="90">
          <cell r="G90">
            <v>7.5642945012077698E-3</v>
          </cell>
          <cell r="H90">
            <v>8.6610779395470203</v>
          </cell>
        </row>
        <row r="91">
          <cell r="G91">
            <v>7.6628924580290896E-3</v>
          </cell>
          <cell r="H91">
            <v>8.760331960824832</v>
          </cell>
        </row>
        <row r="92">
          <cell r="G92">
            <v>7.7379582216963207E-3</v>
          </cell>
          <cell r="H92">
            <v>8.8326072692871147</v>
          </cell>
        </row>
        <row r="93">
          <cell r="G93">
            <v>7.8464270336553506E-3</v>
          </cell>
          <cell r="H93">
            <v>8.9207715254563453</v>
          </cell>
        </row>
        <row r="94">
          <cell r="G94">
            <v>7.9259631456807308E-3</v>
          </cell>
          <cell r="H94">
            <v>9.004915677584135</v>
          </cell>
        </row>
        <row r="95">
          <cell r="G95">
            <v>7.99123023170978E-3</v>
          </cell>
          <cell r="H95">
            <v>9.074446604802068</v>
          </cell>
        </row>
        <row r="96">
          <cell r="G96">
            <v>8.0858945148065704E-3</v>
          </cell>
          <cell r="H96">
            <v>9.1588064340444717</v>
          </cell>
        </row>
        <row r="97">
          <cell r="G97">
            <v>8.1588508328422904E-3</v>
          </cell>
          <cell r="H97">
            <v>9.2254829406738228</v>
          </cell>
        </row>
        <row r="98">
          <cell r="G98">
            <v>8.2532642409205402E-3</v>
          </cell>
          <cell r="H98">
            <v>9.3100459759051919</v>
          </cell>
        </row>
        <row r="99">
          <cell r="G99">
            <v>8.3300116239115596E-3</v>
          </cell>
          <cell r="H99">
            <v>9.3935599693885337</v>
          </cell>
        </row>
        <row r="100">
          <cell r="G100">
            <v>8.4091187454760092E-3</v>
          </cell>
          <cell r="H100">
            <v>9.4774737724891107</v>
          </cell>
        </row>
        <row r="101">
          <cell r="G101">
            <v>8.4961653919890506E-3</v>
          </cell>
          <cell r="H101">
            <v>9.5531390263484131</v>
          </cell>
        </row>
        <row r="102">
          <cell r="G102">
            <v>8.5860729450359888E-3</v>
          </cell>
          <cell r="H102">
            <v>9.6343231201171875</v>
          </cell>
        </row>
        <row r="103">
          <cell r="G103">
            <v>8.6681486573070305E-3</v>
          </cell>
          <cell r="H103">
            <v>9.7086356236384361</v>
          </cell>
        </row>
        <row r="104">
          <cell r="G104">
            <v>8.7473273742944002E-3</v>
          </cell>
          <cell r="H104">
            <v>9.7744435530442555</v>
          </cell>
        </row>
        <row r="105">
          <cell r="G105">
            <v>8.8109495118260401E-3</v>
          </cell>
          <cell r="H105">
            <v>9.8494551731989901</v>
          </cell>
        </row>
        <row r="106">
          <cell r="G106">
            <v>8.8919163681566698E-3</v>
          </cell>
          <cell r="H106">
            <v>9.9257051027738221</v>
          </cell>
        </row>
        <row r="107">
          <cell r="G107">
            <v>8.9801428839564306E-3</v>
          </cell>
          <cell r="H107">
            <v>9.9994593400221632</v>
          </cell>
        </row>
        <row r="108">
          <cell r="G108">
            <v>9.0478063793852908E-3</v>
          </cell>
          <cell r="H108">
            <v>10.065815998957721</v>
          </cell>
        </row>
        <row r="109">
          <cell r="G109">
            <v>9.1264845104888099E-3</v>
          </cell>
          <cell r="H109">
            <v>10.135057889498199</v>
          </cell>
        </row>
        <row r="110">
          <cell r="G110">
            <v>9.2090963153168611E-3</v>
          </cell>
          <cell r="H110">
            <v>10.216079858633201</v>
          </cell>
        </row>
        <row r="111">
          <cell r="G111">
            <v>9.2902424512431008E-3</v>
          </cell>
          <cell r="H111">
            <v>10.27787355276255</v>
          </cell>
        </row>
        <row r="112">
          <cell r="G112">
            <v>9.37746779527515E-3</v>
          </cell>
          <cell r="H112">
            <v>10.36245125990647</v>
          </cell>
        </row>
        <row r="113">
          <cell r="G113">
            <v>9.4798562349751609E-3</v>
          </cell>
          <cell r="H113">
            <v>10.45452484717736</v>
          </cell>
        </row>
        <row r="114">
          <cell r="G114">
            <v>9.5613958546891791E-3</v>
          </cell>
          <cell r="H114">
            <v>10.531703508817239</v>
          </cell>
        </row>
        <row r="115">
          <cell r="G115">
            <v>9.640181087888779E-3</v>
          </cell>
          <cell r="H115">
            <v>10.60036219083346</v>
          </cell>
        </row>
        <row r="116">
          <cell r="G116">
            <v>9.7282649949193001E-3</v>
          </cell>
          <cell r="H116">
            <v>10.67238734318661</v>
          </cell>
        </row>
        <row r="117">
          <cell r="G117">
            <v>9.7885250579565798E-3</v>
          </cell>
          <cell r="H117">
            <v>10.72979046748236</v>
          </cell>
        </row>
        <row r="118">
          <cell r="G118">
            <v>9.8953838460147398E-3</v>
          </cell>
          <cell r="H118">
            <v>10.81108826857346</v>
          </cell>
        </row>
        <row r="119">
          <cell r="G119">
            <v>9.973418200388549E-3</v>
          </cell>
          <cell r="H119">
            <v>10.895076898428099</v>
          </cell>
        </row>
        <row r="120">
          <cell r="G120">
            <v>1.00542779546231E-2</v>
          </cell>
          <cell r="H120">
            <v>10.950624025785</v>
          </cell>
        </row>
        <row r="121">
          <cell r="G121">
            <v>1.0129165602847901E-2</v>
          </cell>
          <cell r="H121">
            <v>11.01451066824106</v>
          </cell>
        </row>
        <row r="122">
          <cell r="G122">
            <v>1.02151033934206E-2</v>
          </cell>
          <cell r="H122">
            <v>11.098331304696901</v>
          </cell>
        </row>
        <row r="123">
          <cell r="G123">
            <v>1.02933880407363E-2</v>
          </cell>
          <cell r="H123">
            <v>11.15590829115647</v>
          </cell>
        </row>
        <row r="124">
          <cell r="G124">
            <v>1.0383117478340901E-2</v>
          </cell>
          <cell r="H124">
            <v>11.23325127821702</v>
          </cell>
        </row>
        <row r="125">
          <cell r="G125">
            <v>1.04667665436864E-2</v>
          </cell>
          <cell r="H125">
            <v>11.298528817983771</v>
          </cell>
        </row>
        <row r="126">
          <cell r="G126">
            <v>1.0547733400017001E-2</v>
          </cell>
          <cell r="H126">
            <v>11.36294951805702</v>
          </cell>
        </row>
        <row r="127">
          <cell r="G127">
            <v>1.0613930644467501E-2</v>
          </cell>
          <cell r="H127">
            <v>11.41393661499024</v>
          </cell>
        </row>
        <row r="128">
          <cell r="G128">
            <v>1.0705697350204E-2</v>
          </cell>
          <cell r="H128">
            <v>11.490261371319111</v>
          </cell>
        </row>
        <row r="129">
          <cell r="G129">
            <v>1.0763955069705801E-2</v>
          </cell>
          <cell r="H129">
            <v>11.53767145597017</v>
          </cell>
        </row>
        <row r="130">
          <cell r="G130">
            <v>1.08292221557349E-2</v>
          </cell>
          <cell r="H130">
            <v>11.58785086411697</v>
          </cell>
        </row>
        <row r="131">
          <cell r="G131">
            <v>1.0906362440437099E-2</v>
          </cell>
          <cell r="H131">
            <v>11.652873846200791</v>
          </cell>
        </row>
        <row r="132">
          <cell r="G132">
            <v>1.0979890357703E-2</v>
          </cell>
          <cell r="H132">
            <v>11.71322088975173</v>
          </cell>
        </row>
        <row r="133">
          <cell r="G133">
            <v>1.10545987263322E-2</v>
          </cell>
          <cell r="H133">
            <v>11.778469085693359</v>
          </cell>
        </row>
        <row r="134">
          <cell r="G134">
            <v>1.11510511487722E-2</v>
          </cell>
          <cell r="H134">
            <v>11.836178119365989</v>
          </cell>
        </row>
        <row r="135">
          <cell r="G135">
            <v>1.12150667700917E-2</v>
          </cell>
          <cell r="H135">
            <v>11.89847726088303</v>
          </cell>
        </row>
        <row r="136">
          <cell r="G136">
            <v>1.13236426841468E-2</v>
          </cell>
          <cell r="H136">
            <v>11.9875981257512</v>
          </cell>
        </row>
        <row r="137">
          <cell r="G137">
            <v>1.14067550748587E-2</v>
          </cell>
          <cell r="H137">
            <v>12.05921173095704</v>
          </cell>
        </row>
        <row r="138">
          <cell r="G138">
            <v>1.1519980616867501E-2</v>
          </cell>
          <cell r="H138">
            <v>12.140908608069781</v>
          </cell>
        </row>
        <row r="139">
          <cell r="G139">
            <v>1.1589288478717199E-2</v>
          </cell>
          <cell r="H139">
            <v>12.20860481262207</v>
          </cell>
        </row>
        <row r="140">
          <cell r="G140">
            <v>1.1657988652586901E-2</v>
          </cell>
          <cell r="H140">
            <v>12.25921557499812</v>
          </cell>
        </row>
        <row r="141">
          <cell r="G141">
            <v>1.1757803149521399E-2</v>
          </cell>
          <cell r="H141">
            <v>12.34085083007812</v>
          </cell>
        </row>
        <row r="142">
          <cell r="G142">
            <v>1.18433113675565E-2</v>
          </cell>
          <cell r="H142">
            <v>12.400226593017569</v>
          </cell>
        </row>
        <row r="143">
          <cell r="G143">
            <v>1.19414087384939E-2</v>
          </cell>
          <cell r="H143">
            <v>12.49023584219125</v>
          </cell>
        </row>
        <row r="144">
          <cell r="G144">
            <v>1.2016010005027101E-2</v>
          </cell>
          <cell r="H144">
            <v>12.53309836754433</v>
          </cell>
        </row>
        <row r="145">
          <cell r="G145">
            <v>1.2081456370651699E-2</v>
          </cell>
          <cell r="H145">
            <v>12.571453681358919</v>
          </cell>
        </row>
        <row r="146">
          <cell r="G146">
            <v>1.21548771858215E-2</v>
          </cell>
          <cell r="H146">
            <v>12.635119511530959</v>
          </cell>
        </row>
        <row r="147">
          <cell r="G147">
            <v>1.2249218998476899E-2</v>
          </cell>
          <cell r="H147">
            <v>12.702177487886869</v>
          </cell>
        </row>
        <row r="148">
          <cell r="G148">
            <v>1.23305444139987E-2</v>
          </cell>
          <cell r="H148">
            <v>12.76047926682692</v>
          </cell>
        </row>
        <row r="149">
          <cell r="G149">
            <v>1.24123692512512E-2</v>
          </cell>
          <cell r="H149">
            <v>12.81435746413012</v>
          </cell>
        </row>
        <row r="150">
          <cell r="G150">
            <v>1.2483965838328E-2</v>
          </cell>
          <cell r="H150">
            <v>12.85926525409406</v>
          </cell>
        </row>
        <row r="151">
          <cell r="G151">
            <v>1.25554564874619E-2</v>
          </cell>
          <cell r="H151">
            <v>12.92272714468149</v>
          </cell>
        </row>
        <row r="152">
          <cell r="G152">
            <v>1.26436119899154E-2</v>
          </cell>
          <cell r="H152">
            <v>12.983423379751351</v>
          </cell>
        </row>
        <row r="153">
          <cell r="G153">
            <v>1.2732732575386801E-2</v>
          </cell>
          <cell r="H153">
            <v>13.049794710599469</v>
          </cell>
        </row>
        <row r="154">
          <cell r="G154">
            <v>1.28217460587621E-2</v>
          </cell>
          <cell r="H154">
            <v>13.11902706439678</v>
          </cell>
        </row>
        <row r="155">
          <cell r="G155">
            <v>1.2899637222289999E-2</v>
          </cell>
          <cell r="H155">
            <v>13.180200136624849</v>
          </cell>
        </row>
        <row r="156">
          <cell r="G156">
            <v>1.3000380713492601E-2</v>
          </cell>
          <cell r="H156">
            <v>13.25462928185096</v>
          </cell>
        </row>
        <row r="157">
          <cell r="G157">
            <v>1.3085282407701E-2</v>
          </cell>
          <cell r="H157">
            <v>13.30078271719125</v>
          </cell>
        </row>
        <row r="158">
          <cell r="G158">
            <v>1.3157558860257299E-2</v>
          </cell>
          <cell r="H158">
            <v>13.347828204815221</v>
          </cell>
        </row>
        <row r="159">
          <cell r="G159">
            <v>1.3228725874796499E-2</v>
          </cell>
          <cell r="H159">
            <v>13.38690390953651</v>
          </cell>
        </row>
        <row r="160">
          <cell r="G160">
            <v>1.3301575090736199E-2</v>
          </cell>
          <cell r="H160">
            <v>13.433642754187961</v>
          </cell>
        </row>
        <row r="161">
          <cell r="G161">
            <v>1.33985280990601E-2</v>
          </cell>
          <cell r="H161">
            <v>13.505656902606679</v>
          </cell>
        </row>
        <row r="162">
          <cell r="G162">
            <v>1.3465225929394401E-2</v>
          </cell>
          <cell r="H162">
            <v>13.545009906475361</v>
          </cell>
        </row>
        <row r="163">
          <cell r="G163">
            <v>1.3582670362666201E-2</v>
          </cell>
          <cell r="H163">
            <v>13.63200994638296</v>
          </cell>
        </row>
        <row r="164">
          <cell r="G164">
            <v>1.36746524367481E-2</v>
          </cell>
          <cell r="H164">
            <v>13.70186585646409</v>
          </cell>
        </row>
        <row r="165">
          <cell r="G165">
            <v>1.37589813675731E-2</v>
          </cell>
          <cell r="H165">
            <v>13.755603203406711</v>
          </cell>
        </row>
        <row r="166">
          <cell r="G166">
            <v>1.38506409712136E-2</v>
          </cell>
          <cell r="H166">
            <v>13.808671511136559</v>
          </cell>
        </row>
        <row r="167">
          <cell r="G167">
            <v>1.3930749846622299E-2</v>
          </cell>
          <cell r="H167">
            <v>13.862404456505409</v>
          </cell>
        </row>
        <row r="168">
          <cell r="G168">
            <v>1.4018547954037799E-2</v>
          </cell>
          <cell r="H168">
            <v>13.929378802959739</v>
          </cell>
        </row>
        <row r="169">
          <cell r="G169">
            <v>1.4086961746215799E-2</v>
          </cell>
          <cell r="H169">
            <v>13.96449015690731</v>
          </cell>
        </row>
        <row r="170">
          <cell r="G170">
            <v>1.4166390756145101E-2</v>
          </cell>
          <cell r="H170">
            <v>14.010413243220411</v>
          </cell>
        </row>
        <row r="171">
          <cell r="G171">
            <v>1.4243710320442899E-2</v>
          </cell>
          <cell r="H171">
            <v>14.046520820030789</v>
          </cell>
        </row>
        <row r="172">
          <cell r="G172">
            <v>1.43239612225443E-2</v>
          </cell>
          <cell r="H172">
            <v>14.09182328444262</v>
          </cell>
        </row>
        <row r="173">
          <cell r="G173">
            <v>1.43968826159835E-2</v>
          </cell>
          <cell r="H173">
            <v>14.136029756986179</v>
          </cell>
        </row>
        <row r="174">
          <cell r="G174">
            <v>1.44660111982375E-2</v>
          </cell>
          <cell r="H174">
            <v>14.162038656381471</v>
          </cell>
        </row>
        <row r="175">
          <cell r="G175">
            <v>1.4558279654011101E-2</v>
          </cell>
          <cell r="H175">
            <v>14.218968611497139</v>
          </cell>
        </row>
        <row r="176">
          <cell r="G176">
            <v>1.4633417595177899E-2</v>
          </cell>
          <cell r="H176">
            <v>14.26415223341721</v>
          </cell>
        </row>
        <row r="177">
          <cell r="G177">
            <v>1.47235032636672E-2</v>
          </cell>
          <cell r="H177">
            <v>14.32001994206356</v>
          </cell>
        </row>
        <row r="178">
          <cell r="G178">
            <v>1.4822781085968E-2</v>
          </cell>
          <cell r="H178">
            <v>14.383093026968149</v>
          </cell>
        </row>
        <row r="179">
          <cell r="G179">
            <v>1.4903318369761101E-2</v>
          </cell>
          <cell r="H179">
            <v>14.447777087871851</v>
          </cell>
        </row>
        <row r="180">
          <cell r="G180">
            <v>1.4991546049714101E-2</v>
          </cell>
          <cell r="H180">
            <v>14.48892446664663</v>
          </cell>
        </row>
        <row r="181">
          <cell r="G181">
            <v>1.5082347672432699E-2</v>
          </cell>
          <cell r="H181">
            <v>14.52717560988207</v>
          </cell>
        </row>
        <row r="182">
          <cell r="G182">
            <v>1.51752587407827E-2</v>
          </cell>
          <cell r="H182">
            <v>14.603961064265331</v>
          </cell>
        </row>
        <row r="183">
          <cell r="G183">
            <v>1.52402045205235E-2</v>
          </cell>
          <cell r="H183">
            <v>14.60787259615384</v>
          </cell>
        </row>
        <row r="184">
          <cell r="G184">
            <v>1.5314662596210799E-2</v>
          </cell>
          <cell r="H184">
            <v>14.65312811044546</v>
          </cell>
        </row>
        <row r="185">
          <cell r="G185">
            <v>1.54096120968461E-2</v>
          </cell>
          <cell r="H185">
            <v>14.70930099487305</v>
          </cell>
        </row>
        <row r="186">
          <cell r="G186">
            <v>1.5483641764149099E-2</v>
          </cell>
          <cell r="H186">
            <v>14.72851973313553</v>
          </cell>
        </row>
        <row r="187">
          <cell r="G187">
            <v>1.55802723020315E-2</v>
          </cell>
          <cell r="H187">
            <v>14.797851855938241</v>
          </cell>
        </row>
        <row r="188">
          <cell r="G188">
            <v>1.56572693958879E-2</v>
          </cell>
          <cell r="H188">
            <v>14.84597132756161</v>
          </cell>
        </row>
        <row r="189">
          <cell r="G189">
            <v>1.5749287558719498E-2</v>
          </cell>
          <cell r="H189">
            <v>14.88048993624173</v>
          </cell>
        </row>
        <row r="190">
          <cell r="G190">
            <v>1.5825140289962299E-2</v>
          </cell>
          <cell r="H190">
            <v>14.90132551926834</v>
          </cell>
        </row>
        <row r="191">
          <cell r="G191">
            <v>1.5904605388641399E-2</v>
          </cell>
          <cell r="H191">
            <v>14.939228938176081</v>
          </cell>
        </row>
        <row r="192">
          <cell r="G192">
            <v>1.5986716607585501E-2</v>
          </cell>
          <cell r="H192">
            <v>14.98363641592173</v>
          </cell>
        </row>
        <row r="193">
          <cell r="G193">
            <v>1.6040611080825301E-2</v>
          </cell>
          <cell r="H193">
            <v>15.000760005070619</v>
          </cell>
        </row>
        <row r="194">
          <cell r="G194">
            <v>1.61473278421909E-2</v>
          </cell>
          <cell r="H194">
            <v>15.04193526047928</v>
          </cell>
        </row>
        <row r="195">
          <cell r="G195">
            <v>1.6214704373851401E-2</v>
          </cell>
          <cell r="H195">
            <v>15.066251021165121</v>
          </cell>
        </row>
        <row r="196">
          <cell r="G196">
            <v>1.6293847002088999E-2</v>
          </cell>
          <cell r="H196">
            <v>15.108611767108631</v>
          </cell>
        </row>
        <row r="197">
          <cell r="G197">
            <v>1.63934822194278E-2</v>
          </cell>
          <cell r="H197">
            <v>15.162316835843599</v>
          </cell>
        </row>
        <row r="198">
          <cell r="G198">
            <v>1.6480315243825299E-2</v>
          </cell>
          <cell r="H198">
            <v>15.19657135009767</v>
          </cell>
        </row>
        <row r="199">
          <cell r="G199">
            <v>1.65525916963816E-2</v>
          </cell>
          <cell r="H199">
            <v>15.22743958693284</v>
          </cell>
        </row>
        <row r="200">
          <cell r="G200">
            <v>1.66271207854152E-2</v>
          </cell>
          <cell r="H200">
            <v>15.259421421931339</v>
          </cell>
        </row>
        <row r="201">
          <cell r="G201">
            <v>1.6714561497792602E-2</v>
          </cell>
          <cell r="H201">
            <v>15.284912402813241</v>
          </cell>
        </row>
        <row r="202">
          <cell r="G202">
            <v>1.67950987815857E-2</v>
          </cell>
          <cell r="H202">
            <v>15.324500157282911</v>
          </cell>
        </row>
        <row r="203">
          <cell r="G203">
            <v>1.68863299768418E-2</v>
          </cell>
          <cell r="H203">
            <v>15.35496785090519</v>
          </cell>
        </row>
        <row r="204">
          <cell r="G204">
            <v>1.6969012795016201E-2</v>
          </cell>
          <cell r="H204">
            <v>15.385030599740841</v>
          </cell>
        </row>
        <row r="205">
          <cell r="G205">
            <v>1.7040180973708598E-2</v>
          </cell>
          <cell r="H205">
            <v>15.41257564838115</v>
          </cell>
        </row>
        <row r="206">
          <cell r="G206">
            <v>1.7149901250377301E-2</v>
          </cell>
          <cell r="H206">
            <v>15.460656973031851</v>
          </cell>
        </row>
        <row r="207">
          <cell r="G207">
            <v>1.7219460569322099E-2</v>
          </cell>
          <cell r="H207">
            <v>15.478521493765021</v>
          </cell>
        </row>
        <row r="208">
          <cell r="G208">
            <v>1.7300212057307401E-2</v>
          </cell>
          <cell r="H208">
            <v>15.50566306480995</v>
          </cell>
        </row>
        <row r="209">
          <cell r="G209">
            <v>1.7372024012729501E-2</v>
          </cell>
          <cell r="H209">
            <v>15.520117833064161</v>
          </cell>
        </row>
        <row r="210">
          <cell r="G210">
            <v>1.7450809245929101E-2</v>
          </cell>
          <cell r="H210">
            <v>15.54740465604341</v>
          </cell>
        </row>
        <row r="211">
          <cell r="G211">
            <v>1.7528593307361E-2</v>
          </cell>
          <cell r="H211">
            <v>15.56667914757363</v>
          </cell>
        </row>
        <row r="212">
          <cell r="G212">
            <v>1.76039105281234E-2</v>
          </cell>
          <cell r="H212">
            <v>15.59519694401668</v>
          </cell>
        </row>
        <row r="213">
          <cell r="G213">
            <v>1.76988239400089E-2</v>
          </cell>
          <cell r="H213">
            <v>15.627285883976869</v>
          </cell>
        </row>
        <row r="214">
          <cell r="G214">
            <v>1.7788123805075901E-2</v>
          </cell>
          <cell r="H214">
            <v>15.661848508394691</v>
          </cell>
        </row>
        <row r="215">
          <cell r="G215">
            <v>1.7895018681883802E-2</v>
          </cell>
          <cell r="H215">
            <v>15.69988104013296</v>
          </cell>
        </row>
        <row r="216">
          <cell r="G216">
            <v>1.7978596733882999E-2</v>
          </cell>
          <cell r="H216">
            <v>15.728541154127861</v>
          </cell>
        </row>
        <row r="217">
          <cell r="G217">
            <v>1.80639629252255E-2</v>
          </cell>
          <cell r="H217">
            <v>15.76019580547627</v>
          </cell>
        </row>
        <row r="218">
          <cell r="G218">
            <v>1.81493640411645E-2</v>
          </cell>
          <cell r="H218">
            <v>15.755103184626661</v>
          </cell>
        </row>
        <row r="219">
          <cell r="G219">
            <v>1.8231117865070701E-2</v>
          </cell>
          <cell r="H219">
            <v>15.78462160550632</v>
          </cell>
        </row>
        <row r="220">
          <cell r="G220">
            <v>1.8298209179192799E-2</v>
          </cell>
          <cell r="H220">
            <v>15.7797226539025</v>
          </cell>
        </row>
        <row r="221">
          <cell r="G221">
            <v>1.83940888382494E-2</v>
          </cell>
          <cell r="H221">
            <v>15.803695091834451</v>
          </cell>
        </row>
        <row r="222">
          <cell r="G222">
            <v>1.84819218702614E-2</v>
          </cell>
          <cell r="H222">
            <v>15.826416015625</v>
          </cell>
        </row>
        <row r="223">
          <cell r="G223">
            <v>1.8553626723587499E-2</v>
          </cell>
          <cell r="H223">
            <v>15.82622674795298</v>
          </cell>
        </row>
        <row r="224">
          <cell r="G224">
            <v>1.86426402069628E-2</v>
          </cell>
          <cell r="H224">
            <v>15.840200277475221</v>
          </cell>
        </row>
        <row r="225">
          <cell r="G225">
            <v>1.8714308971539102E-2</v>
          </cell>
          <cell r="H225">
            <v>15.842741452730619</v>
          </cell>
        </row>
        <row r="226">
          <cell r="G226">
            <v>1.87905190978199E-2</v>
          </cell>
          <cell r="H226">
            <v>15.849336477426389</v>
          </cell>
        </row>
        <row r="227">
          <cell r="G227">
            <v>1.88882590737194E-2</v>
          </cell>
          <cell r="H227">
            <v>15.877852806678201</v>
          </cell>
        </row>
        <row r="228">
          <cell r="G228">
            <v>1.8972158432006801E-2</v>
          </cell>
          <cell r="H228">
            <v>15.88781650249774</v>
          </cell>
        </row>
        <row r="229">
          <cell r="G229">
            <v>1.9044148502871401E-2</v>
          </cell>
          <cell r="H229">
            <v>15.878866635836079</v>
          </cell>
        </row>
        <row r="230">
          <cell r="G230">
            <v>1.9135593902319701E-2</v>
          </cell>
          <cell r="H230">
            <v>15.89540188129132</v>
          </cell>
        </row>
        <row r="231">
          <cell r="G231">
            <v>1.9224572461098401E-2</v>
          </cell>
          <cell r="H231">
            <v>15.907208369328441</v>
          </cell>
        </row>
        <row r="232">
          <cell r="G232">
            <v>1.93057535216212E-2</v>
          </cell>
          <cell r="H232">
            <v>15.906844505896951</v>
          </cell>
        </row>
        <row r="233">
          <cell r="G233">
            <v>1.9383751787245301E-2</v>
          </cell>
          <cell r="H233">
            <v>15.916662949782159</v>
          </cell>
        </row>
        <row r="234">
          <cell r="G234">
            <v>1.9464897923171499E-2</v>
          </cell>
          <cell r="H234">
            <v>15.910864609938409</v>
          </cell>
        </row>
        <row r="235">
          <cell r="G235">
            <v>1.9562137313187102E-2</v>
          </cell>
          <cell r="H235">
            <v>15.924475743220411</v>
          </cell>
        </row>
        <row r="236">
          <cell r="G236">
            <v>1.9637381192296698E-2</v>
          </cell>
          <cell r="H236">
            <v>15.909695258507361</v>
          </cell>
        </row>
        <row r="237">
          <cell r="G237">
            <v>1.9715381786227199E-2</v>
          </cell>
          <cell r="H237">
            <v>15.918259253868699</v>
          </cell>
        </row>
        <row r="238">
          <cell r="G238">
            <v>1.98117620311677E-2</v>
          </cell>
          <cell r="H238">
            <v>15.921579507681029</v>
          </cell>
        </row>
        <row r="239">
          <cell r="G239">
            <v>1.9888831302523599E-2</v>
          </cell>
          <cell r="H239">
            <v>15.92101170466497</v>
          </cell>
        </row>
        <row r="240">
          <cell r="G240">
            <v>1.99774513021111E-2</v>
          </cell>
          <cell r="H240">
            <v>15.911711179293119</v>
          </cell>
        </row>
        <row r="241">
          <cell r="G241">
            <v>2.0060420501977198E-2</v>
          </cell>
          <cell r="H241">
            <v>15.90579693134014</v>
          </cell>
        </row>
        <row r="242">
          <cell r="G242">
            <v>2.01348424889147E-2</v>
          </cell>
          <cell r="H242">
            <v>15.91076043935923</v>
          </cell>
        </row>
        <row r="243">
          <cell r="G243">
            <v>2.0222247112542401E-2</v>
          </cell>
          <cell r="H243">
            <v>15.901060837965741</v>
          </cell>
        </row>
        <row r="244">
          <cell r="G244">
            <v>2.0298205781728001E-2</v>
          </cell>
          <cell r="H244">
            <v>15.89348426231971</v>
          </cell>
        </row>
        <row r="245">
          <cell r="G245">
            <v>2.0391619764268398E-2</v>
          </cell>
          <cell r="H245">
            <v>15.90305328369142</v>
          </cell>
        </row>
        <row r="246">
          <cell r="G246">
            <v>2.0477629732340599E-2</v>
          </cell>
          <cell r="H246">
            <v>15.89335661668043</v>
          </cell>
        </row>
        <row r="247">
          <cell r="G247">
            <v>2.0546007435768801E-2</v>
          </cell>
          <cell r="H247">
            <v>15.87535124558668</v>
          </cell>
        </row>
        <row r="248">
          <cell r="G248">
            <v>2.06369161605835E-2</v>
          </cell>
          <cell r="H248">
            <v>15.88409277109</v>
          </cell>
        </row>
        <row r="249">
          <cell r="G249">
            <v>2.0710371900349901E-2</v>
          </cell>
          <cell r="H249">
            <v>15.86186335637019</v>
          </cell>
        </row>
        <row r="250">
          <cell r="G250">
            <v>2.07777856849134E-2</v>
          </cell>
          <cell r="H250">
            <v>15.84792063786433</v>
          </cell>
        </row>
        <row r="251">
          <cell r="G251">
            <v>2.08537466824055E-2</v>
          </cell>
          <cell r="H251">
            <v>15.8433327308068</v>
          </cell>
        </row>
        <row r="252">
          <cell r="G252">
            <v>2.0942653063684698E-2</v>
          </cell>
          <cell r="H252">
            <v>15.833194439227761</v>
          </cell>
        </row>
        <row r="253">
          <cell r="G253">
            <v>2.1027624607086199E-2</v>
          </cell>
          <cell r="H253">
            <v>15.82475955669697</v>
          </cell>
        </row>
        <row r="254">
          <cell r="G254">
            <v>2.1108950022608E-2</v>
          </cell>
          <cell r="H254">
            <v>15.823053213266229</v>
          </cell>
        </row>
        <row r="255">
          <cell r="G255">
            <v>2.12026480585337E-2</v>
          </cell>
          <cell r="H255">
            <v>15.819856203519381</v>
          </cell>
        </row>
        <row r="256">
          <cell r="G256">
            <v>2.12971679866314E-2</v>
          </cell>
          <cell r="H256">
            <v>15.822771512545071</v>
          </cell>
        </row>
        <row r="257">
          <cell r="G257">
            <v>2.1384430583566399E-2</v>
          </cell>
          <cell r="H257">
            <v>15.831025930551389</v>
          </cell>
        </row>
        <row r="258">
          <cell r="G258">
            <v>2.14614276774228E-2</v>
          </cell>
          <cell r="H258">
            <v>15.81705973698543</v>
          </cell>
        </row>
        <row r="259">
          <cell r="G259">
            <v>2.15564854443073E-2</v>
          </cell>
          <cell r="H259">
            <v>15.806139432466949</v>
          </cell>
        </row>
        <row r="260">
          <cell r="G260">
            <v>2.1652185823768402E-2</v>
          </cell>
          <cell r="H260">
            <v>15.81268457266</v>
          </cell>
        </row>
        <row r="261">
          <cell r="G261">
            <v>2.17291107401252E-2</v>
          </cell>
          <cell r="H261">
            <v>15.7941876924955</v>
          </cell>
        </row>
        <row r="262">
          <cell r="G262">
            <v>2.1810256876051402E-2</v>
          </cell>
          <cell r="H262">
            <v>15.78790958111103</v>
          </cell>
        </row>
        <row r="263">
          <cell r="G263">
            <v>2.1886860486119999E-2</v>
          </cell>
          <cell r="H263">
            <v>15.77436887300933</v>
          </cell>
        </row>
        <row r="264">
          <cell r="G264">
            <v>2.1965503692627002E-2</v>
          </cell>
          <cell r="H264">
            <v>15.749411949744591</v>
          </cell>
        </row>
        <row r="265">
          <cell r="G265">
            <v>2.2050153929740201E-2</v>
          </cell>
          <cell r="H265">
            <v>15.74971419114334</v>
          </cell>
        </row>
        <row r="266">
          <cell r="G266">
            <v>2.2153616882860699E-2</v>
          </cell>
          <cell r="H266">
            <v>15.7507456265963</v>
          </cell>
        </row>
        <row r="267">
          <cell r="G267">
            <v>2.2236979566514499E-2</v>
          </cell>
          <cell r="H267">
            <v>15.720669673039369</v>
          </cell>
        </row>
        <row r="268">
          <cell r="G268">
            <v>2.23160861060023E-2</v>
          </cell>
          <cell r="H268">
            <v>15.70897762592022</v>
          </cell>
        </row>
        <row r="269">
          <cell r="G269">
            <v>2.2386645432561601E-2</v>
          </cell>
          <cell r="H269">
            <v>15.68196076613207</v>
          </cell>
        </row>
        <row r="270">
          <cell r="G270">
            <v>2.2461533080786501E-2</v>
          </cell>
          <cell r="H270">
            <v>15.67749903752255</v>
          </cell>
        </row>
        <row r="271">
          <cell r="G271">
            <v>2.2544502280652499E-2</v>
          </cell>
          <cell r="H271">
            <v>15.661414219782911</v>
          </cell>
        </row>
        <row r="272">
          <cell r="G272">
            <v>2.2630726452916899E-2</v>
          </cell>
          <cell r="H272">
            <v>15.6451181265024</v>
          </cell>
        </row>
        <row r="273">
          <cell r="G273">
            <v>2.2717381361871999E-2</v>
          </cell>
          <cell r="H273">
            <v>15.63648810753457</v>
          </cell>
        </row>
        <row r="274">
          <cell r="G274">
            <v>2.2794948890805199E-2</v>
          </cell>
          <cell r="H274">
            <v>15.607085594764129</v>
          </cell>
        </row>
        <row r="275">
          <cell r="G275">
            <v>2.28572124615312E-2</v>
          </cell>
          <cell r="H275">
            <v>15.584360269399779</v>
          </cell>
        </row>
        <row r="276">
          <cell r="G276">
            <v>2.29425425641239E-2</v>
          </cell>
          <cell r="H276">
            <v>15.56428615863507</v>
          </cell>
        </row>
        <row r="277">
          <cell r="G277">
            <v>2.3014140315353902E-2</v>
          </cell>
          <cell r="H277">
            <v>15.53690103384166</v>
          </cell>
        </row>
        <row r="278">
          <cell r="G278">
            <v>2.31001130305231E-2</v>
          </cell>
          <cell r="H278">
            <v>15.52403376652644</v>
          </cell>
        </row>
        <row r="279">
          <cell r="G279">
            <v>2.3186767939478201E-2</v>
          </cell>
          <cell r="H279">
            <v>15.50447023831882</v>
          </cell>
        </row>
        <row r="280">
          <cell r="G280">
            <v>2.32820399105549E-2</v>
          </cell>
          <cell r="H280">
            <v>15.493197807898889</v>
          </cell>
        </row>
        <row r="281">
          <cell r="G281">
            <v>2.33770976774395E-2</v>
          </cell>
          <cell r="H281">
            <v>15.47435613778921</v>
          </cell>
        </row>
        <row r="282">
          <cell r="G282">
            <v>2.3486709687858799E-2</v>
          </cell>
          <cell r="H282">
            <v>14.990712679349469</v>
          </cell>
        </row>
        <row r="283">
          <cell r="G283">
            <v>2.3586773313581898E-2</v>
          </cell>
          <cell r="H283">
            <v>14.335532555213341</v>
          </cell>
        </row>
        <row r="284">
          <cell r="G284">
            <v>2.36866949126124E-2</v>
          </cell>
          <cell r="H284">
            <v>13.52708082932692</v>
          </cell>
        </row>
      </sheetData>
      <sheetData sheetId="62">
        <row r="2">
          <cell r="G2">
            <v>-5.9366226423662704E-6</v>
          </cell>
          <cell r="H2">
            <v>0.24732491144767069</v>
          </cell>
        </row>
        <row r="3">
          <cell r="G3">
            <v>1.9669532491661799E-6</v>
          </cell>
          <cell r="H3">
            <v>0.24784934062224279</v>
          </cell>
        </row>
        <row r="4">
          <cell r="G4">
            <v>1.0192394483965499E-5</v>
          </cell>
          <cell r="H4">
            <v>0.26120575574728122</v>
          </cell>
        </row>
        <row r="5">
          <cell r="G5">
            <v>4.64916212195021E-7</v>
          </cell>
          <cell r="H5">
            <v>0.25306424269309369</v>
          </cell>
        </row>
        <row r="6">
          <cell r="G6">
            <v>9.6559524820349886E-7</v>
          </cell>
          <cell r="H6">
            <v>0.25914247219379077</v>
          </cell>
        </row>
        <row r="7">
          <cell r="G7">
            <v>6.7234037715024897E-6</v>
          </cell>
          <cell r="H7">
            <v>0.25437476543279808</v>
          </cell>
        </row>
        <row r="8">
          <cell r="G8">
            <v>3.7908554872956302E-6</v>
          </cell>
          <cell r="H8">
            <v>0.25540205148550238</v>
          </cell>
        </row>
        <row r="9">
          <cell r="G9">
            <v>6.9022178195155001E-6</v>
          </cell>
          <cell r="H9">
            <v>0.26624968418708173</v>
          </cell>
        </row>
        <row r="10">
          <cell r="G10">
            <v>1.2803077424905501E-5</v>
          </cell>
          <cell r="H10">
            <v>0.26053804617661769</v>
          </cell>
        </row>
        <row r="11">
          <cell r="G11">
            <v>2.1779537746624599E-5</v>
          </cell>
          <cell r="H11">
            <v>0.26605853667625962</v>
          </cell>
        </row>
        <row r="12">
          <cell r="G12">
            <v>1.95264806279738E-5</v>
          </cell>
          <cell r="H12">
            <v>0.26680685006655291</v>
          </cell>
        </row>
        <row r="13">
          <cell r="G13">
            <v>2.4247169676527799E-5</v>
          </cell>
          <cell r="H13">
            <v>0.2633479696053726</v>
          </cell>
        </row>
        <row r="14">
          <cell r="G14">
            <v>2.9253960747155402E-5</v>
          </cell>
          <cell r="H14">
            <v>0.26731447531626679</v>
          </cell>
        </row>
        <row r="15">
          <cell r="G15">
            <v>2.7573107672651501E-5</v>
          </cell>
          <cell r="H15">
            <v>0.27100310875819228</v>
          </cell>
        </row>
        <row r="16">
          <cell r="G16">
            <v>2.7608871278062001E-5</v>
          </cell>
          <cell r="H16">
            <v>0.28124431004891098</v>
          </cell>
        </row>
        <row r="17">
          <cell r="G17">
            <v>4.0733812056714703E-5</v>
          </cell>
          <cell r="H17">
            <v>0.2735600563196034</v>
          </cell>
        </row>
        <row r="18">
          <cell r="G18">
            <v>4.4488906496553702E-5</v>
          </cell>
          <cell r="H18">
            <v>0.28264912275167547</v>
          </cell>
        </row>
        <row r="19">
          <cell r="G19">
            <v>5.5038926802808399E-5</v>
          </cell>
          <cell r="H19">
            <v>0.28314306185795668</v>
          </cell>
        </row>
        <row r="20">
          <cell r="G20">
            <v>4.4095518205722301E-5</v>
          </cell>
          <cell r="H20">
            <v>0.28308485562984848</v>
          </cell>
        </row>
        <row r="21">
          <cell r="G21">
            <v>5.17487524120952E-5</v>
          </cell>
          <cell r="H21">
            <v>0.28687559641324523</v>
          </cell>
        </row>
        <row r="22">
          <cell r="G22">
            <v>5.4216384341998498E-5</v>
          </cell>
          <cell r="H22">
            <v>0.28768688440322843</v>
          </cell>
        </row>
        <row r="23">
          <cell r="G23">
            <v>6.0153006415930597E-5</v>
          </cell>
          <cell r="H23">
            <v>0.29427723242686299</v>
          </cell>
        </row>
        <row r="24">
          <cell r="G24">
            <v>6.8199633460608297E-5</v>
          </cell>
          <cell r="H24">
            <v>0.29447814592948318</v>
          </cell>
        </row>
        <row r="25">
          <cell r="G25">
            <v>7.2276593527931295E-5</v>
          </cell>
          <cell r="H25">
            <v>0.31171853725726678</v>
          </cell>
        </row>
        <row r="26">
          <cell r="G26">
            <v>8.0001354945125099E-5</v>
          </cell>
          <cell r="H26">
            <v>0.30740222105613219</v>
          </cell>
        </row>
        <row r="27">
          <cell r="G27">
            <v>7.0846081143827205E-5</v>
          </cell>
          <cell r="H27">
            <v>0.31227877506843033</v>
          </cell>
        </row>
        <row r="28">
          <cell r="G28">
            <v>7.9607962106820196E-5</v>
          </cell>
          <cell r="H28">
            <v>0.32595758254711538</v>
          </cell>
        </row>
        <row r="29">
          <cell r="G29">
            <v>9.9742410384351401E-5</v>
          </cell>
          <cell r="H29">
            <v>0.32062709331512501</v>
          </cell>
        </row>
        <row r="30">
          <cell r="G30">
            <v>9.5844270617817488E-5</v>
          </cell>
          <cell r="H30">
            <v>0.33824024292138938</v>
          </cell>
        </row>
        <row r="31">
          <cell r="G31">
            <v>2.5083660148084198E-3</v>
          </cell>
          <cell r="H31">
            <v>3.7838602066040141</v>
          </cell>
        </row>
        <row r="32">
          <cell r="G32">
            <v>2.5726677267812201E-3</v>
          </cell>
          <cell r="H32">
            <v>3.8235866106473551</v>
          </cell>
        </row>
        <row r="33">
          <cell r="G33">
            <v>2.6513100601732701E-3</v>
          </cell>
          <cell r="H33">
            <v>3.918810991140504</v>
          </cell>
        </row>
        <row r="34">
          <cell r="G34">
            <v>2.7494074311107401E-3</v>
          </cell>
          <cell r="H34">
            <v>4.0309685927170911</v>
          </cell>
        </row>
        <row r="35">
          <cell r="G35">
            <v>2.8197525534778799E-3</v>
          </cell>
          <cell r="H35">
            <v>4.1267244632427396</v>
          </cell>
        </row>
        <row r="36">
          <cell r="G36">
            <v>2.9012918821536E-3</v>
          </cell>
          <cell r="H36">
            <v>4.2254495620727637</v>
          </cell>
        </row>
        <row r="37">
          <cell r="G37">
            <v>2.9743553022854E-3</v>
          </cell>
          <cell r="H37">
            <v>4.3182218991793029</v>
          </cell>
        </row>
        <row r="38">
          <cell r="G38">
            <v>3.05997120449319E-3</v>
          </cell>
          <cell r="H38">
            <v>4.430106603182284</v>
          </cell>
        </row>
        <row r="39">
          <cell r="G39">
            <v>3.1549215782433701E-3</v>
          </cell>
          <cell r="H39">
            <v>4.5481384717501196</v>
          </cell>
        </row>
        <row r="40">
          <cell r="G40">
            <v>3.2258033752441402E-3</v>
          </cell>
          <cell r="H40">
            <v>4.6283835631150474</v>
          </cell>
        </row>
        <row r="41">
          <cell r="G41">
            <v>3.3109186915680801E-3</v>
          </cell>
          <cell r="H41">
            <v>4.7341541143564179</v>
          </cell>
        </row>
        <row r="42">
          <cell r="G42">
            <v>3.3987523056566698E-3</v>
          </cell>
          <cell r="H42">
            <v>4.8366069793701199</v>
          </cell>
        </row>
        <row r="43">
          <cell r="G43">
            <v>3.4663081169128401E-3</v>
          </cell>
          <cell r="H43">
            <v>4.920656864459688</v>
          </cell>
        </row>
        <row r="44">
          <cell r="G44">
            <v>3.54963529389352E-3</v>
          </cell>
          <cell r="H44">
            <v>5.0279888739952643</v>
          </cell>
        </row>
        <row r="45">
          <cell r="G45">
            <v>3.6305666435509898E-3</v>
          </cell>
          <cell r="H45">
            <v>5.1371750464806247</v>
          </cell>
        </row>
        <row r="46">
          <cell r="G46">
            <v>3.7255167262628701E-3</v>
          </cell>
          <cell r="H46">
            <v>5.2561980027419004</v>
          </cell>
        </row>
        <row r="47">
          <cell r="G47">
            <v>3.8046241388656199E-3</v>
          </cell>
          <cell r="H47">
            <v>5.3558052503145666</v>
          </cell>
        </row>
        <row r="48">
          <cell r="G48">
            <v>3.8904190296307202E-3</v>
          </cell>
          <cell r="H48">
            <v>5.4660470669086054</v>
          </cell>
        </row>
        <row r="49">
          <cell r="G49">
            <v>3.9603351615369294E-3</v>
          </cell>
          <cell r="H49">
            <v>5.5587669519277636</v>
          </cell>
        </row>
        <row r="50">
          <cell r="G50">
            <v>4.0345787419937603E-3</v>
          </cell>
          <cell r="H50">
            <v>5.6471003018892789</v>
          </cell>
        </row>
        <row r="51">
          <cell r="G51">
            <v>4.1218398837372704E-3</v>
          </cell>
          <cell r="H51">
            <v>5.7448317454411537</v>
          </cell>
        </row>
        <row r="52">
          <cell r="G52">
            <v>4.2159677832387396E-3</v>
          </cell>
          <cell r="H52">
            <v>5.854757749117331</v>
          </cell>
        </row>
        <row r="53">
          <cell r="G53">
            <v>4.2899249820038702E-3</v>
          </cell>
          <cell r="H53">
            <v>5.9429781253521146</v>
          </cell>
        </row>
        <row r="54">
          <cell r="G54">
            <v>4.37078473623842E-3</v>
          </cell>
          <cell r="H54">
            <v>6.0475932634793743</v>
          </cell>
        </row>
        <row r="55">
          <cell r="G55">
            <v>4.4495702604763201E-3</v>
          </cell>
          <cell r="H55">
            <v>6.1479619833139179</v>
          </cell>
        </row>
        <row r="56">
          <cell r="G56">
            <v>4.5466661686077697E-3</v>
          </cell>
          <cell r="H56">
            <v>6.2647100595327636</v>
          </cell>
        </row>
        <row r="57">
          <cell r="G57">
            <v>4.6352864592336101E-3</v>
          </cell>
          <cell r="H57">
            <v>6.357653691218462</v>
          </cell>
        </row>
        <row r="58">
          <cell r="G58">
            <v>4.7078132047317896E-3</v>
          </cell>
          <cell r="H58">
            <v>6.4556187849778368</v>
          </cell>
        </row>
        <row r="59">
          <cell r="G59">
            <v>4.7923208330757899E-3</v>
          </cell>
          <cell r="H59">
            <v>6.5334818913386536</v>
          </cell>
        </row>
        <row r="60">
          <cell r="G60">
            <v>4.87511162646115E-3</v>
          </cell>
          <cell r="H60">
            <v>6.6468913738544222</v>
          </cell>
        </row>
        <row r="61">
          <cell r="G61">
            <v>4.9616576870903399E-3</v>
          </cell>
          <cell r="H61">
            <v>6.7443524874173786</v>
          </cell>
        </row>
        <row r="62">
          <cell r="G62">
            <v>5.0404074136167799E-3</v>
          </cell>
          <cell r="H62">
            <v>6.838669410118702</v>
          </cell>
        </row>
        <row r="63">
          <cell r="G63">
            <v>5.11951453518122E-3</v>
          </cell>
          <cell r="H63">
            <v>6.9308596390944226</v>
          </cell>
        </row>
        <row r="64">
          <cell r="G64">
            <v>5.2092433907091592E-3</v>
          </cell>
          <cell r="H64">
            <v>7.0357153965876673</v>
          </cell>
        </row>
        <row r="65">
          <cell r="G65">
            <v>5.2853464148938699E-3</v>
          </cell>
          <cell r="H65">
            <v>7.1375171954815144</v>
          </cell>
        </row>
        <row r="66">
          <cell r="G66">
            <v>5.3838372696191098E-3</v>
          </cell>
          <cell r="H66">
            <v>7.220645317664518</v>
          </cell>
        </row>
        <row r="67">
          <cell r="G67">
            <v>5.4547906620428001E-3</v>
          </cell>
          <cell r="H67">
            <v>7.317470403817981</v>
          </cell>
        </row>
        <row r="68">
          <cell r="G68">
            <v>5.53990597836673E-3</v>
          </cell>
          <cell r="H68">
            <v>7.4099393991323561</v>
          </cell>
        </row>
        <row r="69">
          <cell r="G69">
            <v>5.6049943668767801E-3</v>
          </cell>
          <cell r="H69">
            <v>7.4920067420372591</v>
          </cell>
        </row>
        <row r="70">
          <cell r="G70">
            <v>5.7039858074858793E-3</v>
          </cell>
          <cell r="H70">
            <v>7.6102601564847596</v>
          </cell>
        </row>
        <row r="71">
          <cell r="G71">
            <v>5.7902454864233698E-3</v>
          </cell>
          <cell r="H71">
            <v>7.693993495060842</v>
          </cell>
        </row>
        <row r="72">
          <cell r="G72">
            <v>5.8851600624620906E-3</v>
          </cell>
          <cell r="H72">
            <v>7.8139136387751673</v>
          </cell>
        </row>
        <row r="73">
          <cell r="G73">
            <v>5.9535744367167397E-3</v>
          </cell>
          <cell r="H73">
            <v>7.8866114983191826</v>
          </cell>
        </row>
        <row r="74">
          <cell r="G74">
            <v>6.0313584981486201E-3</v>
          </cell>
          <cell r="H74">
            <v>7.9683876037597603</v>
          </cell>
        </row>
        <row r="75">
          <cell r="G75">
            <v>6.0983421280980101E-3</v>
          </cell>
          <cell r="H75">
            <v>8.0626399700458169</v>
          </cell>
        </row>
        <row r="76">
          <cell r="G76">
            <v>6.2080979114398404E-3</v>
          </cell>
          <cell r="H76">
            <v>8.1595274118276677</v>
          </cell>
        </row>
        <row r="77">
          <cell r="G77">
            <v>6.2970397993922199E-3</v>
          </cell>
          <cell r="H77">
            <v>8.2745236616868265</v>
          </cell>
        </row>
        <row r="78">
          <cell r="G78">
            <v>6.3676357967778997E-3</v>
          </cell>
          <cell r="H78">
            <v>8.3316076718843988</v>
          </cell>
        </row>
        <row r="79">
          <cell r="G79">
            <v>6.4494967227801707E-3</v>
          </cell>
          <cell r="H79">
            <v>8.4364062089186547</v>
          </cell>
        </row>
        <row r="80">
          <cell r="G80">
            <v>6.5410853130742899E-3</v>
          </cell>
          <cell r="H80">
            <v>8.52935791015625</v>
          </cell>
        </row>
        <row r="81">
          <cell r="G81">
            <v>6.6092849010601596E-3</v>
          </cell>
          <cell r="H81">
            <v>8.6038252023550239</v>
          </cell>
        </row>
        <row r="82">
          <cell r="G82">
            <v>6.7113159457221601E-3</v>
          </cell>
          <cell r="H82">
            <v>8.714785942664518</v>
          </cell>
        </row>
        <row r="83">
          <cell r="G83">
            <v>6.7791581386700299E-3</v>
          </cell>
          <cell r="H83">
            <v>8.7855639824500482</v>
          </cell>
        </row>
        <row r="84">
          <cell r="G84">
            <v>6.8737147375941303E-3</v>
          </cell>
          <cell r="H84">
            <v>8.8809556227463933</v>
          </cell>
        </row>
        <row r="85">
          <cell r="G85">
            <v>6.9341895869001703E-3</v>
          </cell>
          <cell r="H85">
            <v>8.9455868647648789</v>
          </cell>
        </row>
        <row r="86">
          <cell r="G86">
            <v>7.0219516055658503E-3</v>
          </cell>
          <cell r="H86">
            <v>9.0607063586895187</v>
          </cell>
        </row>
        <row r="87">
          <cell r="G87">
            <v>7.1151135489344597E-3</v>
          </cell>
          <cell r="H87">
            <v>9.1419616112342297</v>
          </cell>
        </row>
        <row r="88">
          <cell r="G88">
            <v>7.18864204827696E-3</v>
          </cell>
          <cell r="H88">
            <v>9.2160562368539658</v>
          </cell>
        </row>
        <row r="89">
          <cell r="G89">
            <v>7.2803022339940106E-3</v>
          </cell>
          <cell r="H89">
            <v>9.3210623814509361</v>
          </cell>
        </row>
        <row r="90">
          <cell r="G90">
            <v>7.3567271465435598E-3</v>
          </cell>
          <cell r="H90">
            <v>9.4024115342360322</v>
          </cell>
        </row>
        <row r="91">
          <cell r="G91">
            <v>7.4357626726850902E-3</v>
          </cell>
          <cell r="H91">
            <v>9.4766646165114174</v>
          </cell>
        </row>
        <row r="92">
          <cell r="G92">
            <v>7.5011374428868302E-3</v>
          </cell>
          <cell r="H92">
            <v>9.5431320483868038</v>
          </cell>
        </row>
        <row r="93">
          <cell r="G93">
            <v>7.6036335667595302E-3</v>
          </cell>
          <cell r="H93">
            <v>9.643283257117643</v>
          </cell>
        </row>
        <row r="94">
          <cell r="G94">
            <v>7.6898932456970206E-3</v>
          </cell>
          <cell r="H94">
            <v>9.7393813500037503</v>
          </cell>
        </row>
        <row r="95">
          <cell r="G95">
            <v>7.7852368121966694E-3</v>
          </cell>
          <cell r="H95">
            <v>9.8277678856482922</v>
          </cell>
        </row>
        <row r="96">
          <cell r="G96">
            <v>7.8488944564014691E-3</v>
          </cell>
          <cell r="H96">
            <v>9.906896444467403</v>
          </cell>
        </row>
        <row r="97">
          <cell r="G97">
            <v>7.9366564750671404E-3</v>
          </cell>
          <cell r="H97">
            <v>9.9852092449481731</v>
          </cell>
        </row>
        <row r="98">
          <cell r="G98">
            <v>8.0041051842272299E-3</v>
          </cell>
          <cell r="H98">
            <v>10.06053411043608</v>
          </cell>
        </row>
        <row r="99">
          <cell r="G99">
            <v>8.0942275235429389E-3</v>
          </cell>
          <cell r="H99">
            <v>10.14243492713341</v>
          </cell>
        </row>
        <row r="100">
          <cell r="G100">
            <v>8.1916450290009397E-3</v>
          </cell>
          <cell r="H100">
            <v>10.24312092707707</v>
          </cell>
        </row>
        <row r="101">
          <cell r="G101">
            <v>8.2690000999718904E-3</v>
          </cell>
          <cell r="H101">
            <v>10.33074745765099</v>
          </cell>
        </row>
        <row r="102">
          <cell r="G102">
            <v>8.3634140901267494E-3</v>
          </cell>
          <cell r="H102">
            <v>10.42269266568697</v>
          </cell>
        </row>
        <row r="103">
          <cell r="G103">
            <v>8.4515690105035901E-3</v>
          </cell>
          <cell r="H103">
            <v>10.505855266864501</v>
          </cell>
        </row>
        <row r="104">
          <cell r="G104">
            <v>8.5265637608244998E-3</v>
          </cell>
          <cell r="H104">
            <v>10.57060681856596</v>
          </cell>
        </row>
        <row r="105">
          <cell r="G105">
            <v>8.6290598846972006E-3</v>
          </cell>
          <cell r="H105">
            <v>10.67283116854154</v>
          </cell>
        </row>
        <row r="106">
          <cell r="G106">
            <v>8.6784479208290594E-3</v>
          </cell>
          <cell r="H106">
            <v>10.7214274773231</v>
          </cell>
        </row>
        <row r="107">
          <cell r="G107">
            <v>8.7607023306191002E-3</v>
          </cell>
          <cell r="H107">
            <v>10.789351830115701</v>
          </cell>
        </row>
        <row r="108">
          <cell r="G108">
            <v>8.8339089415967499E-3</v>
          </cell>
          <cell r="H108">
            <v>10.87437556340144</v>
          </cell>
        </row>
        <row r="109">
          <cell r="G109">
            <v>8.9486001525074192E-3</v>
          </cell>
          <cell r="H109">
            <v>10.97796073326697</v>
          </cell>
        </row>
        <row r="110">
          <cell r="G110">
            <v>9.0222718426957709E-3</v>
          </cell>
          <cell r="H110">
            <v>11.049145185030429</v>
          </cell>
        </row>
        <row r="111">
          <cell r="G111">
            <v>9.0953352628275804E-3</v>
          </cell>
          <cell r="H111">
            <v>11.10943280733548</v>
          </cell>
        </row>
        <row r="112">
          <cell r="G112">
            <v>9.1682909987866896E-3</v>
          </cell>
          <cell r="H112">
            <v>11.17975161625789</v>
          </cell>
        </row>
        <row r="113">
          <cell r="G113">
            <v>9.25258384086192E-3</v>
          </cell>
          <cell r="H113">
            <v>11.25446319580079</v>
          </cell>
        </row>
        <row r="114">
          <cell r="G114">
            <v>9.3432783614844101E-3</v>
          </cell>
          <cell r="H114">
            <v>11.33959696843074</v>
          </cell>
        </row>
        <row r="115">
          <cell r="G115">
            <v>9.4158411957323603E-3</v>
          </cell>
          <cell r="H115">
            <v>11.4308291215163</v>
          </cell>
        </row>
        <row r="116">
          <cell r="G116">
            <v>9.5132231945172004E-3</v>
          </cell>
          <cell r="H116">
            <v>11.512034489558291</v>
          </cell>
        </row>
        <row r="117">
          <cell r="G117">
            <v>9.6028088591992907E-3</v>
          </cell>
          <cell r="H117">
            <v>11.589827170738801</v>
          </cell>
        </row>
        <row r="118">
          <cell r="G118">
            <v>9.7005843417718989E-3</v>
          </cell>
          <cell r="H118">
            <v>11.683673125046949</v>
          </cell>
        </row>
        <row r="119">
          <cell r="G119">
            <v>9.7619532607495802E-3</v>
          </cell>
          <cell r="H119">
            <v>11.73132309546836</v>
          </cell>
        </row>
        <row r="120">
          <cell r="G120">
            <v>9.8441005684435402E-3</v>
          </cell>
          <cell r="H120">
            <v>11.79307277386005</v>
          </cell>
        </row>
        <row r="121">
          <cell r="G121">
            <v>9.8941323813051003E-3</v>
          </cell>
          <cell r="H121">
            <v>11.82885536780724</v>
          </cell>
        </row>
        <row r="122">
          <cell r="G122">
            <v>9.9703785963356495E-3</v>
          </cell>
          <cell r="H122">
            <v>11.900464571439301</v>
          </cell>
        </row>
        <row r="123">
          <cell r="G123">
            <v>1.0040295310318499E-2</v>
          </cell>
          <cell r="H123">
            <v>11.93652519812952</v>
          </cell>
        </row>
        <row r="124">
          <cell r="G124">
            <v>1.01255893241614E-2</v>
          </cell>
          <cell r="H124">
            <v>12.040192530705379</v>
          </cell>
        </row>
        <row r="125">
          <cell r="G125">
            <v>1.0222899727523301E-2</v>
          </cell>
          <cell r="H125">
            <v>12.119231590857879</v>
          </cell>
        </row>
        <row r="126">
          <cell r="G126">
            <v>1.03112694341689E-2</v>
          </cell>
          <cell r="H126">
            <v>12.21149151141827</v>
          </cell>
        </row>
        <row r="127">
          <cell r="G127">
            <v>1.04053621180356E-2</v>
          </cell>
          <cell r="H127">
            <v>12.29536936833308</v>
          </cell>
        </row>
        <row r="128">
          <cell r="G128">
            <v>1.05148321017623E-2</v>
          </cell>
          <cell r="H128">
            <v>12.3817355816181</v>
          </cell>
        </row>
        <row r="129">
          <cell r="G129">
            <v>1.06143590528518E-2</v>
          </cell>
          <cell r="H129">
            <v>12.470851311316849</v>
          </cell>
        </row>
        <row r="130">
          <cell r="G130">
            <v>1.0695505188777999E-2</v>
          </cell>
          <cell r="H130">
            <v>12.540453397310699</v>
          </cell>
        </row>
        <row r="131">
          <cell r="G131">
            <v>1.0767137864604599E-2</v>
          </cell>
          <cell r="H131">
            <v>12.60833300076998</v>
          </cell>
        </row>
        <row r="132">
          <cell r="G132">
            <v>1.08421326149255E-2</v>
          </cell>
          <cell r="H132">
            <v>12.652628971980169</v>
          </cell>
        </row>
        <row r="133">
          <cell r="G133">
            <v>1.0924958623945699E-2</v>
          </cell>
          <cell r="H133">
            <v>12.718593890850361</v>
          </cell>
        </row>
        <row r="134">
          <cell r="G134">
            <v>1.1003136169165401E-2</v>
          </cell>
          <cell r="H134">
            <v>12.78196041400615</v>
          </cell>
        </row>
        <row r="135">
          <cell r="G135">
            <v>1.1071694316342501E-2</v>
          </cell>
          <cell r="H135">
            <v>12.827226198636559</v>
          </cell>
        </row>
        <row r="136">
          <cell r="G136">
            <v>1.11359951552004E-2</v>
          </cell>
          <cell r="H136">
            <v>12.88440851064829</v>
          </cell>
        </row>
        <row r="137">
          <cell r="G137">
            <v>1.1252689873799701E-2</v>
          </cell>
          <cell r="H137">
            <v>12.97386609590971</v>
          </cell>
        </row>
        <row r="138">
          <cell r="G138">
            <v>1.13320467062294E-2</v>
          </cell>
          <cell r="H138">
            <v>13.037640498234691</v>
          </cell>
        </row>
        <row r="139">
          <cell r="G139">
            <v>1.1421060189604801E-2</v>
          </cell>
          <cell r="H139">
            <v>13.11064059917743</v>
          </cell>
        </row>
        <row r="140">
          <cell r="G140">
            <v>1.14799616858363E-2</v>
          </cell>
          <cell r="H140">
            <v>13.15075067373423</v>
          </cell>
        </row>
        <row r="141">
          <cell r="G141">
            <v>1.15698343142867E-2</v>
          </cell>
          <cell r="H141">
            <v>13.247467921330379</v>
          </cell>
        </row>
        <row r="142">
          <cell r="G142">
            <v>1.16460444405675E-2</v>
          </cell>
          <cell r="H142">
            <v>13.288860321044931</v>
          </cell>
        </row>
        <row r="143">
          <cell r="G143">
            <v>1.1737704044207899E-2</v>
          </cell>
          <cell r="H143">
            <v>13.355987255389881</v>
          </cell>
        </row>
        <row r="144">
          <cell r="G144">
            <v>1.18267897050828E-2</v>
          </cell>
          <cell r="H144">
            <v>13.43803552480844</v>
          </cell>
        </row>
        <row r="145">
          <cell r="G145">
            <v>1.1909008026123E-2</v>
          </cell>
          <cell r="H145">
            <v>13.50231317373423</v>
          </cell>
        </row>
        <row r="146">
          <cell r="G146">
            <v>1.19789247401059E-2</v>
          </cell>
          <cell r="H146">
            <v>13.55822049654447</v>
          </cell>
        </row>
        <row r="147">
          <cell r="G147">
            <v>1.20695831719786E-2</v>
          </cell>
          <cell r="H147">
            <v>13.624434837928201</v>
          </cell>
        </row>
        <row r="148">
          <cell r="G148">
            <v>1.21739029418677E-2</v>
          </cell>
          <cell r="H148">
            <v>13.693759624774639</v>
          </cell>
        </row>
        <row r="149">
          <cell r="G149">
            <v>1.22688175179064E-2</v>
          </cell>
          <cell r="H149">
            <v>13.7698012131911</v>
          </cell>
        </row>
        <row r="150">
          <cell r="G150">
            <v>1.2332760961726299E-2</v>
          </cell>
          <cell r="H150">
            <v>13.8292121887207</v>
          </cell>
        </row>
        <row r="151">
          <cell r="G151">
            <v>1.2437260011210999E-2</v>
          </cell>
          <cell r="H151">
            <v>13.89662522536058</v>
          </cell>
        </row>
        <row r="152">
          <cell r="G152">
            <v>1.25193002168089E-2</v>
          </cell>
          <cell r="H152">
            <v>13.95591148963341</v>
          </cell>
        </row>
        <row r="153">
          <cell r="G153">
            <v>1.2598622124642101E-2</v>
          </cell>
          <cell r="H153">
            <v>13.99767362154447</v>
          </cell>
        </row>
        <row r="154">
          <cell r="G154">
            <v>1.26869918312877E-2</v>
          </cell>
          <cell r="H154">
            <v>14.067517794095551</v>
          </cell>
        </row>
        <row r="155">
          <cell r="G155">
            <v>1.2755298521369699E-2</v>
          </cell>
          <cell r="H155">
            <v>14.099562718318049</v>
          </cell>
        </row>
        <row r="156">
          <cell r="G156">
            <v>1.2844240991398701E-2</v>
          </cell>
          <cell r="H156">
            <v>14.15527783907377</v>
          </cell>
        </row>
        <row r="157">
          <cell r="G157">
            <v>1.29137630574405E-2</v>
          </cell>
          <cell r="H157">
            <v>14.21406819270207</v>
          </cell>
        </row>
        <row r="158">
          <cell r="G158">
            <v>1.3014865107834299E-2</v>
          </cell>
          <cell r="H158">
            <v>14.277855799748339</v>
          </cell>
        </row>
        <row r="159">
          <cell r="G159">
            <v>1.3093864545226101E-2</v>
          </cell>
          <cell r="H159">
            <v>14.33587147639348</v>
          </cell>
        </row>
        <row r="160">
          <cell r="G160">
            <v>1.31770852021873E-2</v>
          </cell>
          <cell r="H160">
            <v>14.391532311072719</v>
          </cell>
        </row>
        <row r="161">
          <cell r="G161">
            <v>1.32609845604748E-2</v>
          </cell>
          <cell r="H161">
            <v>14.447116851806641</v>
          </cell>
        </row>
        <row r="162">
          <cell r="G162">
            <v>1.3340306468308E-2</v>
          </cell>
          <cell r="H162">
            <v>14.49153166550856</v>
          </cell>
        </row>
        <row r="163">
          <cell r="G163">
            <v>1.34333968162537E-2</v>
          </cell>
          <cell r="H163">
            <v>14.5564181988056</v>
          </cell>
        </row>
        <row r="164">
          <cell r="G164">
            <v>1.3509679120034E-2</v>
          </cell>
          <cell r="H164">
            <v>14.60578478299654</v>
          </cell>
        </row>
        <row r="165">
          <cell r="G165">
            <v>1.3602840481326E-2</v>
          </cell>
          <cell r="H165">
            <v>14.66835608849159</v>
          </cell>
        </row>
        <row r="166">
          <cell r="G166">
            <v>1.36624579317868E-2</v>
          </cell>
          <cell r="H166">
            <v>14.70331192016601</v>
          </cell>
        </row>
        <row r="167">
          <cell r="G167">
            <v>1.3767027994617801E-2</v>
          </cell>
          <cell r="H167">
            <v>14.76795049814077</v>
          </cell>
        </row>
        <row r="168">
          <cell r="G168">
            <v>1.3833116972819E-2</v>
          </cell>
          <cell r="H168">
            <v>14.798400585468</v>
          </cell>
        </row>
        <row r="169">
          <cell r="G169">
            <v>1.3908183900639399E-2</v>
          </cell>
          <cell r="H169">
            <v>14.84378667978139</v>
          </cell>
        </row>
        <row r="170">
          <cell r="G170">
            <v>1.4000809751451E-2</v>
          </cell>
          <cell r="H170">
            <v>14.876926128680889</v>
          </cell>
        </row>
        <row r="171">
          <cell r="G171">
            <v>1.40705110970885E-2</v>
          </cell>
          <cell r="H171">
            <v>14.92133507361779</v>
          </cell>
        </row>
        <row r="172">
          <cell r="G172">
            <v>1.41655327752233E-2</v>
          </cell>
          <cell r="H172">
            <v>14.99369547917293</v>
          </cell>
        </row>
        <row r="173">
          <cell r="G173">
            <v>1.42501469235867E-2</v>
          </cell>
          <cell r="H173">
            <v>15.038619408240701</v>
          </cell>
        </row>
        <row r="174">
          <cell r="G174">
            <v>1.43345119431615E-2</v>
          </cell>
          <cell r="H174">
            <v>15.08534211378832</v>
          </cell>
        </row>
        <row r="175">
          <cell r="G175">
            <v>1.44391891080886E-2</v>
          </cell>
          <cell r="H175">
            <v>15.148296356201181</v>
          </cell>
        </row>
        <row r="176">
          <cell r="G176">
            <v>1.4519870746880799E-2</v>
          </cell>
          <cell r="H176">
            <v>15.198579934927141</v>
          </cell>
        </row>
        <row r="177">
          <cell r="G177">
            <v>1.4588892227038699E-2</v>
          </cell>
          <cell r="H177">
            <v>15.22908284113957</v>
          </cell>
        </row>
        <row r="178">
          <cell r="G178">
            <v>1.46769045386463E-2</v>
          </cell>
          <cell r="H178">
            <v>15.271569765531099</v>
          </cell>
        </row>
        <row r="179">
          <cell r="G179">
            <v>1.47437816485763E-2</v>
          </cell>
          <cell r="H179">
            <v>15.306182274451629</v>
          </cell>
        </row>
        <row r="180">
          <cell r="G180">
            <v>1.4829576248303101E-2</v>
          </cell>
          <cell r="H180">
            <v>15.345789102407601</v>
          </cell>
        </row>
        <row r="181">
          <cell r="G181">
            <v>1.4923489652574101E-2</v>
          </cell>
          <cell r="H181">
            <v>15.3883171081543</v>
          </cell>
        </row>
        <row r="182">
          <cell r="G182">
            <v>1.50174379814416E-2</v>
          </cell>
          <cell r="H182">
            <v>15.431713691124539</v>
          </cell>
        </row>
        <row r="183">
          <cell r="G183">
            <v>1.5095722628757399E-2</v>
          </cell>
          <cell r="H183">
            <v>15.497341156005859</v>
          </cell>
        </row>
        <row r="184">
          <cell r="G184">
            <v>1.5167319215834099E-2</v>
          </cell>
          <cell r="H184">
            <v>15.520957066462589</v>
          </cell>
        </row>
        <row r="185">
          <cell r="G185">
            <v>1.5247857663780499E-2</v>
          </cell>
          <cell r="H185">
            <v>15.537244356595551</v>
          </cell>
        </row>
        <row r="186">
          <cell r="G186">
            <v>1.5313195763155801E-2</v>
          </cell>
          <cell r="H186">
            <v>15.557903876671419</v>
          </cell>
        </row>
        <row r="187">
          <cell r="G187">
            <v>1.54102209489793E-2</v>
          </cell>
          <cell r="H187">
            <v>15.61765524057243</v>
          </cell>
        </row>
        <row r="188">
          <cell r="G188">
            <v>1.55007001012564E-2</v>
          </cell>
          <cell r="H188">
            <v>15.669096433199369</v>
          </cell>
        </row>
        <row r="189">
          <cell r="G189">
            <v>1.55870674643666E-2</v>
          </cell>
          <cell r="H189">
            <v>15.69508479191707</v>
          </cell>
        </row>
        <row r="190">
          <cell r="G190">
            <v>1.56546954531223E-2</v>
          </cell>
          <cell r="H190">
            <v>15.727993891789369</v>
          </cell>
        </row>
        <row r="191">
          <cell r="G191">
            <v>1.57299754209816E-2</v>
          </cell>
          <cell r="H191">
            <v>15.74614451481745</v>
          </cell>
        </row>
        <row r="192">
          <cell r="G192">
            <v>1.5813731588423301E-2</v>
          </cell>
          <cell r="H192">
            <v>15.77207418588493</v>
          </cell>
        </row>
        <row r="193">
          <cell r="G193">
            <v>1.58748147077858E-2</v>
          </cell>
          <cell r="H193">
            <v>15.792444669283361</v>
          </cell>
        </row>
        <row r="194">
          <cell r="G194">
            <v>1.5974986599758299E-2</v>
          </cell>
          <cell r="H194">
            <v>15.832302386944111</v>
          </cell>
        </row>
        <row r="195">
          <cell r="G195">
            <v>1.6073620645329401E-2</v>
          </cell>
          <cell r="H195">
            <v>15.876821371225221</v>
          </cell>
        </row>
        <row r="196">
          <cell r="G196">
            <v>1.61557318642735E-2</v>
          </cell>
          <cell r="H196">
            <v>15.912905472975501</v>
          </cell>
        </row>
        <row r="197">
          <cell r="G197">
            <v>1.6233552014455199E-2</v>
          </cell>
          <cell r="H197">
            <v>15.93170166015625</v>
          </cell>
        </row>
        <row r="198">
          <cell r="G198">
            <v>1.6325855394825301E-2</v>
          </cell>
          <cell r="H198">
            <v>15.969666701096751</v>
          </cell>
        </row>
        <row r="199">
          <cell r="G199">
            <v>1.6419660532846998E-2</v>
          </cell>
          <cell r="H199">
            <v>16.00224274855394</v>
          </cell>
        </row>
        <row r="200">
          <cell r="G200">
            <v>1.6488862456753899E-2</v>
          </cell>
          <cell r="H200">
            <v>16.010454618013821</v>
          </cell>
        </row>
        <row r="201">
          <cell r="G201">
            <v>1.6572725726291499E-2</v>
          </cell>
          <cell r="H201">
            <v>16.025195488562961</v>
          </cell>
        </row>
        <row r="202">
          <cell r="G202">
            <v>1.6664994182065102E-2</v>
          </cell>
          <cell r="H202">
            <v>16.067139552189762</v>
          </cell>
        </row>
        <row r="203">
          <cell r="G203">
            <v>1.6755330143496401E-2</v>
          </cell>
          <cell r="H203">
            <v>16.091273381159851</v>
          </cell>
        </row>
        <row r="204">
          <cell r="G204">
            <v>1.6838728915899999E-2</v>
          </cell>
          <cell r="H204">
            <v>16.11109073345478</v>
          </cell>
        </row>
        <row r="205">
          <cell r="G205">
            <v>1.69112207368016E-2</v>
          </cell>
          <cell r="H205">
            <v>16.10839990469125</v>
          </cell>
        </row>
        <row r="206">
          <cell r="G206">
            <v>1.7002343665808401E-2</v>
          </cell>
          <cell r="H206">
            <v>16.1371055016151</v>
          </cell>
        </row>
        <row r="207">
          <cell r="G207">
            <v>1.7096436349675101E-2</v>
          </cell>
          <cell r="H207">
            <v>16.147138155423679</v>
          </cell>
        </row>
        <row r="208">
          <cell r="G208">
            <v>1.7180549912154699E-2</v>
          </cell>
          <cell r="H208">
            <v>16.172326894906849</v>
          </cell>
        </row>
        <row r="209">
          <cell r="G209">
            <v>1.7258441075682598E-2</v>
          </cell>
          <cell r="H209">
            <v>16.175719041090741</v>
          </cell>
        </row>
        <row r="210">
          <cell r="G210">
            <v>1.7346275271847799E-2</v>
          </cell>
          <cell r="H210">
            <v>16.16739273071288</v>
          </cell>
        </row>
        <row r="211">
          <cell r="G211">
            <v>1.7403924139216501E-2</v>
          </cell>
          <cell r="H211">
            <v>16.152659196120052</v>
          </cell>
        </row>
        <row r="212">
          <cell r="G212">
            <v>1.7476200591772802E-2</v>
          </cell>
          <cell r="H212">
            <v>16.15022365863507</v>
          </cell>
        </row>
        <row r="213">
          <cell r="G213">
            <v>1.7561316490173302E-2</v>
          </cell>
          <cell r="H213">
            <v>16.15105262169471</v>
          </cell>
        </row>
        <row r="214">
          <cell r="G214">
            <v>1.76323053892702E-2</v>
          </cell>
          <cell r="H214">
            <v>16.138337942270141</v>
          </cell>
        </row>
        <row r="215">
          <cell r="G215">
            <v>1.7699897289276099E-2</v>
          </cell>
          <cell r="H215">
            <v>16.12781377939077</v>
          </cell>
        </row>
        <row r="216">
          <cell r="G216">
            <v>1.77747127600014E-2</v>
          </cell>
          <cell r="H216">
            <v>16.1160058241624</v>
          </cell>
        </row>
        <row r="217">
          <cell r="G217">
            <v>1.78561802022159E-2</v>
          </cell>
          <cell r="H217">
            <v>16.11657509436974</v>
          </cell>
        </row>
        <row r="218">
          <cell r="G218">
            <v>1.7919624224305201E-2</v>
          </cell>
          <cell r="H218">
            <v>16.092499953049881</v>
          </cell>
        </row>
        <row r="219">
          <cell r="G219">
            <v>1.8008672632277001E-2</v>
          </cell>
          <cell r="H219">
            <v>16.098971733680141</v>
          </cell>
        </row>
        <row r="220">
          <cell r="G220">
            <v>1.8104660557582999E-2</v>
          </cell>
          <cell r="H220">
            <v>16.132519061748798</v>
          </cell>
        </row>
        <row r="221">
          <cell r="G221">
            <v>1.81840534787625E-2</v>
          </cell>
          <cell r="H221">
            <v>16.127791771521949</v>
          </cell>
        </row>
        <row r="222">
          <cell r="G222">
            <v>1.82582973502576E-2</v>
          </cell>
          <cell r="H222">
            <v>16.10684028038613</v>
          </cell>
        </row>
        <row r="223">
          <cell r="G223">
            <v>1.8361615948379002E-2</v>
          </cell>
          <cell r="H223">
            <v>16.126711918757518</v>
          </cell>
        </row>
        <row r="224">
          <cell r="G224">
            <v>1.8449234776198899E-2</v>
          </cell>
          <cell r="H224">
            <v>16.13572487464317</v>
          </cell>
        </row>
        <row r="225">
          <cell r="G225">
            <v>1.8543828045949302E-2</v>
          </cell>
          <cell r="H225">
            <v>16.138207362248341</v>
          </cell>
        </row>
        <row r="226">
          <cell r="G226">
            <v>1.8657803302630799E-2</v>
          </cell>
          <cell r="H226">
            <v>16.17565595186673</v>
          </cell>
        </row>
        <row r="227">
          <cell r="G227">
            <v>1.8757045036181801E-2</v>
          </cell>
          <cell r="H227">
            <v>16.188206305870651</v>
          </cell>
        </row>
        <row r="228">
          <cell r="G228">
            <v>1.8853354267775999E-2</v>
          </cell>
          <cell r="H228">
            <v>16.169170966515171</v>
          </cell>
        </row>
        <row r="229">
          <cell r="G229">
            <v>1.89333560410887E-2</v>
          </cell>
          <cell r="H229">
            <v>16.168438838078441</v>
          </cell>
        </row>
        <row r="230">
          <cell r="G230">
            <v>1.9016074948012801E-2</v>
          </cell>
          <cell r="H230">
            <v>16.139868222750149</v>
          </cell>
        </row>
        <row r="231">
          <cell r="G231">
            <v>1.9103265367448299E-2</v>
          </cell>
          <cell r="H231">
            <v>16.123670431283799</v>
          </cell>
        </row>
        <row r="232">
          <cell r="G232">
            <v>1.91873789299279E-2</v>
          </cell>
          <cell r="H232">
            <v>16.115889916053199</v>
          </cell>
        </row>
        <row r="233">
          <cell r="G233">
            <v>1.9262660061940599E-2</v>
          </cell>
          <cell r="H233">
            <v>16.08827150785007</v>
          </cell>
        </row>
        <row r="234">
          <cell r="G234">
            <v>1.9329822389408901E-2</v>
          </cell>
          <cell r="H234">
            <v>16.059480813833389</v>
          </cell>
        </row>
        <row r="235">
          <cell r="G235">
            <v>1.9432139815762601E-2</v>
          </cell>
          <cell r="H235">
            <v>16.06860967782827</v>
          </cell>
        </row>
        <row r="236">
          <cell r="G236">
            <v>1.95258378516883E-2</v>
          </cell>
          <cell r="H236">
            <v>16.066162402813241</v>
          </cell>
        </row>
        <row r="237">
          <cell r="G237">
            <v>1.96082005277276E-2</v>
          </cell>
          <cell r="H237">
            <v>16.046999417818508</v>
          </cell>
        </row>
        <row r="238">
          <cell r="G238">
            <v>1.9676971714943599E-2</v>
          </cell>
          <cell r="H238">
            <v>16.01552229661209</v>
          </cell>
        </row>
        <row r="239">
          <cell r="G239">
            <v>1.9761873409152E-2</v>
          </cell>
          <cell r="H239">
            <v>16.00386399489183</v>
          </cell>
        </row>
        <row r="240">
          <cell r="G240">
            <v>1.98566075414419E-2</v>
          </cell>
          <cell r="H240">
            <v>16.003643916203441</v>
          </cell>
        </row>
        <row r="241">
          <cell r="G241">
            <v>1.9916044548153902E-2</v>
          </cell>
          <cell r="H241">
            <v>15.967793097862829</v>
          </cell>
        </row>
        <row r="242">
          <cell r="G242">
            <v>1.9993507303297499E-2</v>
          </cell>
          <cell r="H242">
            <v>15.941797403188851</v>
          </cell>
        </row>
        <row r="243">
          <cell r="G243">
            <v>2.0082127302885101E-2</v>
          </cell>
          <cell r="H243">
            <v>15.932273864746101</v>
          </cell>
        </row>
        <row r="244">
          <cell r="G244">
            <v>2.01595178805292E-2</v>
          </cell>
          <cell r="H244">
            <v>15.898528465857879</v>
          </cell>
        </row>
        <row r="245">
          <cell r="G245">
            <v>2.0208584610372799E-2</v>
          </cell>
          <cell r="H245">
            <v>15.878256284273579</v>
          </cell>
        </row>
        <row r="246">
          <cell r="G246">
            <v>2.0287299994379299E-2</v>
          </cell>
          <cell r="H246">
            <v>15.848290370060839</v>
          </cell>
        </row>
        <row r="247">
          <cell r="G247">
            <v>2.0374453160911798E-2</v>
          </cell>
          <cell r="H247">
            <v>15.832076439490701</v>
          </cell>
        </row>
        <row r="248">
          <cell r="G248">
            <v>2.0460425876081E-2</v>
          </cell>
          <cell r="H248">
            <v>15.274077195387621</v>
          </cell>
        </row>
      </sheetData>
      <sheetData sheetId="63">
        <row r="2">
          <cell r="G2">
            <v>4.7922134172040404E-6</v>
          </cell>
          <cell r="H2">
            <v>2.6292511476920188E-2</v>
          </cell>
        </row>
        <row r="3">
          <cell r="G3">
            <v>-3.3259391329920601E-6</v>
          </cell>
          <cell r="H3">
            <v>1.658778351086837E-2</v>
          </cell>
        </row>
        <row r="4">
          <cell r="G4">
            <v>2.7179717676517599E-6</v>
          </cell>
          <cell r="H4">
            <v>2.0068210478012379E-2</v>
          </cell>
        </row>
        <row r="5">
          <cell r="G5">
            <v>-3.7908554872956302E-6</v>
          </cell>
          <cell r="H5">
            <v>2.3612441638341319E-2</v>
          </cell>
        </row>
        <row r="6">
          <cell r="G6">
            <v>7.4028969265782499E-6</v>
          </cell>
          <cell r="H6">
            <v>1.997670158743858E-2</v>
          </cell>
        </row>
        <row r="7">
          <cell r="G7">
            <v>1.1622905731201201E-5</v>
          </cell>
          <cell r="H7">
            <v>3.4353435039520187E-2</v>
          </cell>
        </row>
        <row r="8">
          <cell r="G8">
            <v>9.4771382919134288E-6</v>
          </cell>
          <cell r="H8">
            <v>3.2138744225868737E-2</v>
          </cell>
        </row>
        <row r="9">
          <cell r="G9">
            <v>2.1564960661635299E-5</v>
          </cell>
          <cell r="H9">
            <v>2.8320826016939658E-2</v>
          </cell>
        </row>
        <row r="10">
          <cell r="G10">
            <v>2.41756447394437E-5</v>
          </cell>
          <cell r="H10">
            <v>4.6643646290668993E-2</v>
          </cell>
        </row>
        <row r="11">
          <cell r="G11">
            <v>2.0349025362520499E-5</v>
          </cell>
          <cell r="H11">
            <v>4.6481335392365139E-2</v>
          </cell>
        </row>
        <row r="12">
          <cell r="G12">
            <v>2.6929378691420401E-5</v>
          </cell>
          <cell r="H12">
            <v>5.1500069407316343E-2</v>
          </cell>
        </row>
        <row r="13">
          <cell r="G13">
            <v>2.4533271698601301E-5</v>
          </cell>
          <cell r="H13">
            <v>4.5936199334951439E-2</v>
          </cell>
        </row>
        <row r="14">
          <cell r="G14">
            <v>3.7622451145580298E-5</v>
          </cell>
          <cell r="H14">
            <v>5.7504973732508173E-2</v>
          </cell>
        </row>
        <row r="15">
          <cell r="G15">
            <v>4.8351289478887298E-5</v>
          </cell>
          <cell r="H15">
            <v>6.2340687100703847E-2</v>
          </cell>
        </row>
        <row r="16">
          <cell r="G16">
            <v>4.9066543397202602E-5</v>
          </cell>
          <cell r="H16">
            <v>6.874968226139351E-2</v>
          </cell>
        </row>
        <row r="17">
          <cell r="G17">
            <v>4.9710274652170503E-5</v>
          </cell>
          <cell r="H17">
            <v>6.3980852182094955E-2</v>
          </cell>
        </row>
        <row r="18">
          <cell r="G18">
            <v>5.5503846851934193E-5</v>
          </cell>
          <cell r="H18">
            <v>8.0308381181496871E-2</v>
          </cell>
        </row>
        <row r="19">
          <cell r="G19">
            <v>5.7864190239342902E-5</v>
          </cell>
          <cell r="H19">
            <v>7.6262389238064179E-2</v>
          </cell>
        </row>
        <row r="20">
          <cell r="G20">
            <v>6.5124036154884393E-5</v>
          </cell>
          <cell r="H20">
            <v>8.4907905413554322E-2</v>
          </cell>
        </row>
        <row r="21">
          <cell r="G21">
            <v>7.2991847446246498E-5</v>
          </cell>
          <cell r="H21">
            <v>8.4369205511533416E-2</v>
          </cell>
        </row>
        <row r="22">
          <cell r="G22">
            <v>6.6089628489862702E-5</v>
          </cell>
          <cell r="H22">
            <v>9.703973164925217E-2</v>
          </cell>
        </row>
        <row r="23">
          <cell r="G23">
            <v>7.6818469096906497E-5</v>
          </cell>
          <cell r="H23">
            <v>9.6725466159673798E-2</v>
          </cell>
        </row>
        <row r="24">
          <cell r="G24">
            <v>8.1038479038397795E-5</v>
          </cell>
          <cell r="H24">
            <v>0.1019025880556841</v>
          </cell>
        </row>
        <row r="25">
          <cell r="G25">
            <v>9.8240379884373397E-5</v>
          </cell>
          <cell r="H25">
            <v>0.1141992325966175</v>
          </cell>
        </row>
        <row r="26">
          <cell r="G26">
            <v>2.41152054513805E-3</v>
          </cell>
          <cell r="H26">
            <v>3.11211585998536</v>
          </cell>
        </row>
        <row r="27">
          <cell r="G27">
            <v>2.4721742374822502E-3</v>
          </cell>
          <cell r="H27">
            <v>3.1539946336012741</v>
          </cell>
        </row>
        <row r="28">
          <cell r="G28">
            <v>2.53701204201207E-3</v>
          </cell>
          <cell r="H28">
            <v>3.2248401641845681</v>
          </cell>
        </row>
        <row r="29">
          <cell r="G29">
            <v>2.6062130928039598E-3</v>
          </cell>
          <cell r="H29">
            <v>3.278055557837861</v>
          </cell>
        </row>
        <row r="30">
          <cell r="G30">
            <v>2.6573537616059201E-3</v>
          </cell>
          <cell r="H30">
            <v>3.342467454763558</v>
          </cell>
        </row>
        <row r="31">
          <cell r="G31">
            <v>2.72995239356533E-3</v>
          </cell>
          <cell r="H31">
            <v>3.4271940818199762</v>
          </cell>
        </row>
        <row r="32">
          <cell r="G32">
            <v>2.7979374863207301E-3</v>
          </cell>
          <cell r="H32">
            <v>3.4978738197913462</v>
          </cell>
        </row>
        <row r="33">
          <cell r="G33">
            <v>2.8717517852783199E-3</v>
          </cell>
          <cell r="H33">
            <v>3.582224845886226</v>
          </cell>
        </row>
        <row r="34">
          <cell r="G34">
            <v>2.93519493425265E-3</v>
          </cell>
          <cell r="H34">
            <v>3.657351273756754</v>
          </cell>
        </row>
        <row r="35">
          <cell r="G35">
            <v>2.9951333999633802E-3</v>
          </cell>
          <cell r="H35">
            <v>3.712490888742308</v>
          </cell>
        </row>
        <row r="36">
          <cell r="G36">
            <v>3.1300305272452499E-3</v>
          </cell>
          <cell r="H36">
            <v>3.880462646484375</v>
          </cell>
        </row>
        <row r="37">
          <cell r="G37">
            <v>3.1673311605118202E-3</v>
          </cell>
          <cell r="H37">
            <v>3.9228564042311538</v>
          </cell>
        </row>
        <row r="38">
          <cell r="G38">
            <v>3.2882450614124502E-3</v>
          </cell>
          <cell r="H38">
            <v>4.0602438266460812</v>
          </cell>
        </row>
        <row r="39">
          <cell r="G39">
            <v>3.30594775732607E-3</v>
          </cell>
          <cell r="H39">
            <v>4.0600886711707451</v>
          </cell>
        </row>
        <row r="40">
          <cell r="G40">
            <v>3.4107326064258801E-3</v>
          </cell>
          <cell r="H40">
            <v>4.1862388757558886</v>
          </cell>
        </row>
        <row r="41">
          <cell r="G41">
            <v>3.4920216421596702E-3</v>
          </cell>
          <cell r="H41">
            <v>4.281118833101706</v>
          </cell>
        </row>
        <row r="42">
          <cell r="G42">
            <v>3.5650492645800101E-3</v>
          </cell>
          <cell r="H42">
            <v>4.3589606651893016</v>
          </cell>
        </row>
        <row r="43">
          <cell r="G43">
            <v>3.6271690623834699E-3</v>
          </cell>
          <cell r="H43">
            <v>4.4347267884474517</v>
          </cell>
        </row>
        <row r="44">
          <cell r="G44">
            <v>3.7035584682598701E-3</v>
          </cell>
          <cell r="H44">
            <v>4.5168018341064426</v>
          </cell>
        </row>
        <row r="45">
          <cell r="G45">
            <v>3.81392252165824E-3</v>
          </cell>
          <cell r="H45">
            <v>4.6457231961763954</v>
          </cell>
        </row>
        <row r="46">
          <cell r="G46">
            <v>3.88759362976998E-3</v>
          </cell>
          <cell r="H46">
            <v>4.736017814049351</v>
          </cell>
        </row>
        <row r="47">
          <cell r="G47">
            <v>3.9507151814177598E-3</v>
          </cell>
          <cell r="H47">
            <v>4.7999954223632937</v>
          </cell>
        </row>
        <row r="48">
          <cell r="G48">
            <v>4.0190934669226399E-3</v>
          </cell>
          <cell r="H48">
            <v>4.8699202904334369</v>
          </cell>
        </row>
        <row r="49">
          <cell r="G49">
            <v>4.1403650538995897E-3</v>
          </cell>
          <cell r="H49">
            <v>5.0097410495464656</v>
          </cell>
        </row>
        <row r="50">
          <cell r="G50">
            <v>4.2022706475108897E-3</v>
          </cell>
          <cell r="H50">
            <v>5.0764109538151683</v>
          </cell>
        </row>
        <row r="51">
          <cell r="G51">
            <v>4.2715788003988599E-3</v>
          </cell>
          <cell r="H51">
            <v>5.1562320269071149</v>
          </cell>
        </row>
        <row r="52">
          <cell r="G52">
            <v>4.3333770008757702E-3</v>
          </cell>
          <cell r="H52">
            <v>5.2156158593984854</v>
          </cell>
        </row>
        <row r="53">
          <cell r="G53">
            <v>4.4497489579953297E-3</v>
          </cell>
          <cell r="H53">
            <v>5.3622517218956487</v>
          </cell>
        </row>
        <row r="54">
          <cell r="G54">
            <v>4.5032144407741699E-3</v>
          </cell>
          <cell r="H54">
            <v>5.4088379786564662</v>
          </cell>
        </row>
        <row r="55">
          <cell r="G55">
            <v>4.5708776451647299E-3</v>
          </cell>
          <cell r="H55">
            <v>5.4739515598003603</v>
          </cell>
        </row>
        <row r="56">
          <cell r="G56">
            <v>4.6400428982451601E-3</v>
          </cell>
          <cell r="H56">
            <v>5.5396336775559618</v>
          </cell>
        </row>
        <row r="57">
          <cell r="G57">
            <v>4.6943305642344101E-3</v>
          </cell>
          <cell r="H57">
            <v>5.5981691067035344</v>
          </cell>
        </row>
        <row r="58">
          <cell r="G58">
            <v>4.7852395800873603E-3</v>
          </cell>
          <cell r="H58">
            <v>5.7112935873178357</v>
          </cell>
        </row>
        <row r="59">
          <cell r="G59">
            <v>4.8878433881327501E-3</v>
          </cell>
          <cell r="H59">
            <v>5.820391728327837</v>
          </cell>
        </row>
        <row r="60">
          <cell r="G60">
            <v>4.9866555491462402E-3</v>
          </cell>
          <cell r="H60">
            <v>5.9325390595656247</v>
          </cell>
        </row>
        <row r="61">
          <cell r="G61">
            <v>5.1207659998908604E-3</v>
          </cell>
          <cell r="H61">
            <v>6.0840063828688464</v>
          </cell>
        </row>
        <row r="62">
          <cell r="G62">
            <v>5.2337406668812002E-3</v>
          </cell>
          <cell r="H62">
            <v>6.2186343853290387</v>
          </cell>
        </row>
        <row r="63">
          <cell r="G63">
            <v>5.3004740038886701E-3</v>
          </cell>
          <cell r="H63">
            <v>6.2724685668945437</v>
          </cell>
        </row>
        <row r="64">
          <cell r="G64">
            <v>5.3343060426414004E-3</v>
          </cell>
          <cell r="H64">
            <v>6.2980563823993512</v>
          </cell>
        </row>
        <row r="65">
          <cell r="G65">
            <v>5.3762557217851307E-3</v>
          </cell>
          <cell r="H65">
            <v>6.346849294809207</v>
          </cell>
        </row>
        <row r="66">
          <cell r="G66">
            <v>5.4414512123912599E-3</v>
          </cell>
          <cell r="H66">
            <v>6.3984797551081716</v>
          </cell>
        </row>
        <row r="67">
          <cell r="G67">
            <v>5.5451632943004396E-3</v>
          </cell>
          <cell r="H67">
            <v>6.5143966674804812</v>
          </cell>
        </row>
        <row r="68">
          <cell r="G68">
            <v>5.6318164570257102E-3</v>
          </cell>
          <cell r="H68">
            <v>6.6256574484018271</v>
          </cell>
        </row>
        <row r="69">
          <cell r="G69">
            <v>5.7157158153131604E-3</v>
          </cell>
          <cell r="H69">
            <v>6.7153475834773078</v>
          </cell>
        </row>
        <row r="70">
          <cell r="G70">
            <v>5.8170675765722999E-3</v>
          </cell>
          <cell r="H70">
            <v>6.8131931011493512</v>
          </cell>
        </row>
        <row r="71">
          <cell r="G71">
            <v>5.9268594486638904E-3</v>
          </cell>
          <cell r="H71">
            <v>6.9389079167292786</v>
          </cell>
        </row>
        <row r="72">
          <cell r="G72">
            <v>6.03933352977037E-3</v>
          </cell>
          <cell r="H72">
            <v>7.0657994196965141</v>
          </cell>
        </row>
        <row r="73">
          <cell r="G73">
            <v>6.1165454098954797E-3</v>
          </cell>
          <cell r="H73">
            <v>7.1348263667180039</v>
          </cell>
        </row>
        <row r="74">
          <cell r="G74">
            <v>6.2189338495954906E-3</v>
          </cell>
          <cell r="H74">
            <v>7.2352189284104567</v>
          </cell>
        </row>
        <row r="75">
          <cell r="G75">
            <v>6.27669098321348E-3</v>
          </cell>
          <cell r="H75">
            <v>7.2932302034818264</v>
          </cell>
        </row>
        <row r="76">
          <cell r="G76">
            <v>6.3107727328315403E-3</v>
          </cell>
          <cell r="H76">
            <v>7.3290267357459378</v>
          </cell>
        </row>
        <row r="77">
          <cell r="G77">
            <v>6.3685298664495314E-3</v>
          </cell>
          <cell r="H77">
            <v>7.3742074232835089</v>
          </cell>
        </row>
        <row r="78">
          <cell r="G78">
            <v>6.4537883736193206E-3</v>
          </cell>
          <cell r="H78">
            <v>7.4646179492656968</v>
          </cell>
        </row>
        <row r="79">
          <cell r="G79">
            <v>6.5760256256908196E-3</v>
          </cell>
          <cell r="H79">
            <v>7.6065665024977402</v>
          </cell>
        </row>
        <row r="80">
          <cell r="G80">
            <v>6.6557410173118106E-3</v>
          </cell>
          <cell r="H80">
            <v>7.685502859262332</v>
          </cell>
        </row>
        <row r="81">
          <cell r="G81">
            <v>6.7110301461070802E-3</v>
          </cell>
          <cell r="H81">
            <v>7.7402048844557454</v>
          </cell>
        </row>
        <row r="82">
          <cell r="G82">
            <v>6.7685364047065403E-3</v>
          </cell>
          <cell r="H82">
            <v>7.7945159031794713</v>
          </cell>
        </row>
        <row r="83">
          <cell r="G83">
            <v>6.8584084510803197E-3</v>
          </cell>
          <cell r="H83">
            <v>7.8604998955359848</v>
          </cell>
        </row>
        <row r="84">
          <cell r="G84">
            <v>6.9309712853282699E-3</v>
          </cell>
          <cell r="H84">
            <v>7.9467201232910103</v>
          </cell>
        </row>
        <row r="85">
          <cell r="G85">
            <v>7.0042489096522297E-3</v>
          </cell>
          <cell r="H85">
            <v>8.0234109438382681</v>
          </cell>
        </row>
        <row r="86">
          <cell r="G86">
            <v>7.1177957579493497E-3</v>
          </cell>
          <cell r="H86">
            <v>8.1400240384615383</v>
          </cell>
        </row>
        <row r="87">
          <cell r="G87">
            <v>7.2207930497825102E-3</v>
          </cell>
          <cell r="H87">
            <v>8.2341267512394953</v>
          </cell>
        </row>
        <row r="88">
          <cell r="G88">
            <v>7.2733283741399602E-3</v>
          </cell>
          <cell r="H88">
            <v>8.2823474590594941</v>
          </cell>
        </row>
        <row r="89">
          <cell r="G89">
            <v>7.3433876968920196E-3</v>
          </cell>
          <cell r="H89">
            <v>8.3410534491905768</v>
          </cell>
        </row>
        <row r="90">
          <cell r="G90">
            <v>7.3898432310670614E-3</v>
          </cell>
          <cell r="H90">
            <v>8.3832366649921148</v>
          </cell>
        </row>
        <row r="91">
          <cell r="G91">
            <v>7.4513553408905898E-3</v>
          </cell>
          <cell r="H91">
            <v>8.4373459449181247</v>
          </cell>
        </row>
        <row r="92">
          <cell r="G92">
            <v>7.5382232898846303E-3</v>
          </cell>
          <cell r="H92">
            <v>8.533807901235722</v>
          </cell>
        </row>
        <row r="93">
          <cell r="G93">
            <v>7.6519133290275897E-3</v>
          </cell>
          <cell r="H93">
            <v>8.6583790412315853</v>
          </cell>
        </row>
        <row r="94">
          <cell r="G94">
            <v>7.7239749953150706E-3</v>
          </cell>
          <cell r="H94">
            <v>8.7248464731069717</v>
          </cell>
        </row>
        <row r="95">
          <cell r="G95">
            <v>7.8281166497618012E-3</v>
          </cell>
          <cell r="H95">
            <v>8.8289458935077398</v>
          </cell>
        </row>
        <row r="96">
          <cell r="G96">
            <v>7.9028966138139402E-3</v>
          </cell>
          <cell r="H96">
            <v>8.8803159273587742</v>
          </cell>
        </row>
        <row r="97">
          <cell r="G97">
            <v>7.9593656118959206E-3</v>
          </cell>
          <cell r="H97">
            <v>8.9408302307128853</v>
          </cell>
        </row>
        <row r="98">
          <cell r="G98">
            <v>8.0188753781840205E-3</v>
          </cell>
          <cell r="H98">
            <v>8.9891162285437982</v>
          </cell>
        </row>
        <row r="99">
          <cell r="G99">
            <v>8.1315636634826712E-3</v>
          </cell>
          <cell r="H99">
            <v>9.1053346487192055</v>
          </cell>
        </row>
        <row r="100">
          <cell r="G100">
            <v>8.2020164700224996E-3</v>
          </cell>
          <cell r="H100">
            <v>9.1671217404879073</v>
          </cell>
        </row>
        <row r="101">
          <cell r="G101">
            <v>8.288919925689699E-3</v>
          </cell>
          <cell r="H101">
            <v>9.2616968888502882</v>
          </cell>
        </row>
        <row r="102">
          <cell r="G102">
            <v>8.3582283696159703E-3</v>
          </cell>
          <cell r="H102">
            <v>9.3148605640118038</v>
          </cell>
        </row>
        <row r="103">
          <cell r="G103">
            <v>8.4533216431736894E-3</v>
          </cell>
          <cell r="H103">
            <v>9.3991330953744718</v>
          </cell>
        </row>
        <row r="104">
          <cell r="G104">
            <v>8.5185887292027491E-3</v>
          </cell>
          <cell r="H104">
            <v>9.4605460533729087</v>
          </cell>
        </row>
        <row r="105">
          <cell r="G105">
            <v>8.5925817256793397E-3</v>
          </cell>
          <cell r="H105">
            <v>9.5258808135986293</v>
          </cell>
        </row>
        <row r="106">
          <cell r="G106">
            <v>8.6776615353301202E-3</v>
          </cell>
          <cell r="H106">
            <v>9.6005241687481249</v>
          </cell>
        </row>
        <row r="107">
          <cell r="G107">
            <v>8.7840913329273497E-3</v>
          </cell>
          <cell r="H107">
            <v>9.7090163597693753</v>
          </cell>
        </row>
        <row r="108">
          <cell r="G108">
            <v>8.8523625163361395E-3</v>
          </cell>
          <cell r="H108">
            <v>9.7793388366699272</v>
          </cell>
        </row>
        <row r="109">
          <cell r="G109">
            <v>8.9478492736816389E-3</v>
          </cell>
          <cell r="H109">
            <v>9.8546893780048066</v>
          </cell>
        </row>
        <row r="110">
          <cell r="G110">
            <v>9.0568186715245195E-3</v>
          </cell>
          <cell r="H110">
            <v>9.964977411123412</v>
          </cell>
        </row>
        <row r="111">
          <cell r="G111">
            <v>9.1198325389996206E-3</v>
          </cell>
          <cell r="H111">
            <v>10.036803025465741</v>
          </cell>
        </row>
        <row r="112">
          <cell r="G112">
            <v>9.1759802307933604E-3</v>
          </cell>
          <cell r="H112">
            <v>10.05686906667856</v>
          </cell>
        </row>
        <row r="113">
          <cell r="G113">
            <v>9.2463253531605005E-3</v>
          </cell>
          <cell r="H113">
            <v>10.12580137986404</v>
          </cell>
        </row>
        <row r="114">
          <cell r="G114">
            <v>9.3450665008276701E-3</v>
          </cell>
          <cell r="H114">
            <v>10.214180579552281</v>
          </cell>
        </row>
        <row r="115">
          <cell r="G115">
            <v>9.4478129176423006E-3</v>
          </cell>
          <cell r="H115">
            <v>10.304290331326991</v>
          </cell>
        </row>
        <row r="116">
          <cell r="G116">
            <v>9.5396878896281106E-3</v>
          </cell>
          <cell r="H116">
            <v>10.400271048912639</v>
          </cell>
        </row>
        <row r="117">
          <cell r="G117">
            <v>9.6165417926385999E-3</v>
          </cell>
          <cell r="H117">
            <v>10.46424719003531</v>
          </cell>
        </row>
        <row r="118">
          <cell r="G118">
            <v>9.7234727581962891E-3</v>
          </cell>
          <cell r="H118">
            <v>10.556835761437039</v>
          </cell>
        </row>
        <row r="119">
          <cell r="G119">
            <v>9.8119850736111403E-3</v>
          </cell>
          <cell r="H119">
            <v>10.627459012545071</v>
          </cell>
        </row>
        <row r="120">
          <cell r="G120">
            <v>9.8655221518129093E-3</v>
          </cell>
          <cell r="H120">
            <v>10.68319467397836</v>
          </cell>
        </row>
        <row r="121">
          <cell r="G121">
            <v>9.9319336004555208E-3</v>
          </cell>
          <cell r="H121">
            <v>10.732533381535459</v>
          </cell>
        </row>
        <row r="122">
          <cell r="G122">
            <v>9.9969864822924102E-3</v>
          </cell>
          <cell r="H122">
            <v>10.78365325927736</v>
          </cell>
        </row>
        <row r="123">
          <cell r="G123">
            <v>1.0062610963359499E-2</v>
          </cell>
          <cell r="H123">
            <v>10.82283826974721</v>
          </cell>
        </row>
        <row r="124">
          <cell r="G124">
            <v>1.0170221794396601E-2</v>
          </cell>
          <cell r="H124">
            <v>10.928186269906851</v>
          </cell>
        </row>
        <row r="125">
          <cell r="G125">
            <v>1.0209524771198601E-2</v>
          </cell>
          <cell r="H125">
            <v>10.951121403620791</v>
          </cell>
        </row>
        <row r="126">
          <cell r="G126">
            <v>1.0282874573022099E-2</v>
          </cell>
          <cell r="H126">
            <v>11.01629697359526</v>
          </cell>
        </row>
        <row r="127">
          <cell r="G127">
            <v>1.03612663224339E-2</v>
          </cell>
          <cell r="H127">
            <v>11.06586382939264</v>
          </cell>
        </row>
        <row r="128">
          <cell r="G128">
            <v>1.0423457715660301E-2</v>
          </cell>
          <cell r="H128">
            <v>11.118071629450871</v>
          </cell>
        </row>
        <row r="129">
          <cell r="G129">
            <v>1.05444074142724E-2</v>
          </cell>
          <cell r="H129">
            <v>11.24599530146673</v>
          </cell>
        </row>
        <row r="130">
          <cell r="G130">
            <v>1.0661208070814601E-2</v>
          </cell>
          <cell r="H130">
            <v>11.34912344125601</v>
          </cell>
        </row>
        <row r="131">
          <cell r="G131">
            <v>1.0762560414150401E-2</v>
          </cell>
          <cell r="H131">
            <v>11.43371875469502</v>
          </cell>
        </row>
        <row r="132">
          <cell r="G132">
            <v>1.08896614983678E-2</v>
          </cell>
          <cell r="H132">
            <v>11.55597466688889</v>
          </cell>
        </row>
        <row r="133">
          <cell r="G133">
            <v>1.0970985749736401E-2</v>
          </cell>
          <cell r="H133">
            <v>11.610935651339011</v>
          </cell>
        </row>
        <row r="134">
          <cell r="G134">
            <v>1.1037039803341E-2</v>
          </cell>
          <cell r="H134">
            <v>11.669555077186009</v>
          </cell>
        </row>
        <row r="135">
          <cell r="G135">
            <v>1.10826373565942E-2</v>
          </cell>
          <cell r="H135">
            <v>11.689179493830739</v>
          </cell>
        </row>
        <row r="136">
          <cell r="G136">
            <v>1.1156308464705901E-2</v>
          </cell>
          <cell r="H136">
            <v>11.74019153301534</v>
          </cell>
        </row>
        <row r="137">
          <cell r="G137">
            <v>1.1237811995670199E-2</v>
          </cell>
          <cell r="H137">
            <v>11.79418710561899</v>
          </cell>
        </row>
        <row r="138">
          <cell r="G138">
            <v>1.13153818529099E-2</v>
          </cell>
          <cell r="H138">
            <v>11.870968892024109</v>
          </cell>
        </row>
        <row r="139">
          <cell r="G139">
            <v>1.1386871337890601E-2</v>
          </cell>
          <cell r="H139">
            <v>11.917921946598939</v>
          </cell>
        </row>
        <row r="140">
          <cell r="G140">
            <v>1.14745611790568E-2</v>
          </cell>
          <cell r="H140">
            <v>12.00089014493502</v>
          </cell>
        </row>
        <row r="141">
          <cell r="G141">
            <v>1.15396140608937E-2</v>
          </cell>
          <cell r="H141">
            <v>12.03276487497183</v>
          </cell>
        </row>
        <row r="142">
          <cell r="G142">
            <v>1.16518023423851E-2</v>
          </cell>
          <cell r="H142">
            <v>12.12639295137846</v>
          </cell>
        </row>
        <row r="143">
          <cell r="G143">
            <v>1.1764275841414901E-2</v>
          </cell>
          <cell r="H143">
            <v>12.21946202791654</v>
          </cell>
        </row>
        <row r="144">
          <cell r="G144">
            <v>1.1862695682793901E-2</v>
          </cell>
          <cell r="H144">
            <v>12.294797897338871</v>
          </cell>
        </row>
        <row r="145">
          <cell r="G145">
            <v>1.1918449308723199E-2</v>
          </cell>
          <cell r="H145">
            <v>12.32289387629582</v>
          </cell>
        </row>
        <row r="146">
          <cell r="G146">
            <v>1.1997842229902699E-2</v>
          </cell>
          <cell r="H146">
            <v>12.386189974271341</v>
          </cell>
        </row>
        <row r="147">
          <cell r="G147">
            <v>1.20781664736569E-2</v>
          </cell>
          <cell r="H147">
            <v>12.45131419255183</v>
          </cell>
        </row>
        <row r="148">
          <cell r="G148">
            <v>1.21438270434737E-2</v>
          </cell>
          <cell r="H148">
            <v>12.501800243671131</v>
          </cell>
        </row>
        <row r="149">
          <cell r="G149">
            <v>1.220723381266E-2</v>
          </cell>
          <cell r="H149">
            <v>12.532071333665121</v>
          </cell>
        </row>
        <row r="150">
          <cell r="G150">
            <v>1.2270641745999501E-2</v>
          </cell>
          <cell r="H150">
            <v>12.5836078937237</v>
          </cell>
        </row>
        <row r="151">
          <cell r="G151">
            <v>1.23768928460777E-2</v>
          </cell>
          <cell r="H151">
            <v>12.664822798508871</v>
          </cell>
        </row>
        <row r="152">
          <cell r="G152">
            <v>1.24759913887829E-2</v>
          </cell>
          <cell r="H152">
            <v>12.744686420147239</v>
          </cell>
        </row>
        <row r="153">
          <cell r="G153">
            <v>1.25452992506325E-2</v>
          </cell>
          <cell r="H153">
            <v>12.78062233558067</v>
          </cell>
        </row>
        <row r="154">
          <cell r="G154">
            <v>1.2618649052456E-2</v>
          </cell>
          <cell r="H154">
            <v>12.848058847280649</v>
          </cell>
        </row>
        <row r="155">
          <cell r="G155">
            <v>1.27128476742655E-2</v>
          </cell>
          <cell r="H155">
            <v>12.90156291081356</v>
          </cell>
        </row>
        <row r="156">
          <cell r="G156">
            <v>1.2805545702576601E-2</v>
          </cell>
          <cell r="H156">
            <v>12.990693312424879</v>
          </cell>
        </row>
        <row r="157">
          <cell r="G157">
            <v>1.2907970231026401E-2</v>
          </cell>
          <cell r="H157">
            <v>13.06227463942308</v>
          </cell>
        </row>
        <row r="158">
          <cell r="G158">
            <v>1.3000345788896099E-2</v>
          </cell>
          <cell r="H158">
            <v>13.138030125544621</v>
          </cell>
        </row>
        <row r="159">
          <cell r="G159">
            <v>1.3106488622725E-2</v>
          </cell>
          <cell r="H159">
            <v>13.203389094426081</v>
          </cell>
        </row>
        <row r="160">
          <cell r="G160">
            <v>1.31822342518717E-2</v>
          </cell>
          <cell r="H160">
            <v>13.25495793269231</v>
          </cell>
        </row>
        <row r="161">
          <cell r="G161">
            <v>1.3260126579552899E-2</v>
          </cell>
          <cell r="H161">
            <v>13.31424566415639</v>
          </cell>
        </row>
        <row r="162">
          <cell r="G162">
            <v>1.3319778954610201E-2</v>
          </cell>
          <cell r="H162">
            <v>13.33483035747822</v>
          </cell>
        </row>
        <row r="163">
          <cell r="G163">
            <v>1.33925559930503E-2</v>
          </cell>
          <cell r="H163">
            <v>13.3752544109638</v>
          </cell>
        </row>
        <row r="164">
          <cell r="G164">
            <v>1.34796742349863E-2</v>
          </cell>
          <cell r="H164">
            <v>13.42811437753531</v>
          </cell>
        </row>
        <row r="165">
          <cell r="G165">
            <v>1.35400414001197E-2</v>
          </cell>
          <cell r="H165">
            <v>13.47583330594577</v>
          </cell>
        </row>
        <row r="166">
          <cell r="G166">
            <v>1.36045576073229E-2</v>
          </cell>
          <cell r="H166">
            <v>13.48137928889348</v>
          </cell>
        </row>
        <row r="167">
          <cell r="G167">
            <v>1.37036922387779E-2</v>
          </cell>
          <cell r="H167">
            <v>13.56523807232197</v>
          </cell>
        </row>
        <row r="168">
          <cell r="G168">
            <v>1.38126616366208E-2</v>
          </cell>
          <cell r="H168">
            <v>13.661457942082331</v>
          </cell>
        </row>
        <row r="169">
          <cell r="G169">
            <v>1.39232038054615E-2</v>
          </cell>
          <cell r="H169">
            <v>13.7445200406588</v>
          </cell>
        </row>
        <row r="170">
          <cell r="G170">
            <v>1.4004743425175501E-2</v>
          </cell>
          <cell r="H170">
            <v>13.789330995999849</v>
          </cell>
        </row>
        <row r="171">
          <cell r="G171">
            <v>1.4078414533287301E-2</v>
          </cell>
          <cell r="H171">
            <v>13.84222470797026</v>
          </cell>
        </row>
        <row r="172">
          <cell r="G172">
            <v>1.41634221654385E-2</v>
          </cell>
          <cell r="H172">
            <v>13.890948662391081</v>
          </cell>
        </row>
        <row r="173">
          <cell r="G173">
            <v>1.4216995332390099E-2</v>
          </cell>
          <cell r="H173">
            <v>13.90772892878606</v>
          </cell>
        </row>
        <row r="174">
          <cell r="G174">
            <v>1.4304470969364E-2</v>
          </cell>
          <cell r="H174">
            <v>13.941552088810839</v>
          </cell>
        </row>
        <row r="175">
          <cell r="G175">
            <v>1.43783213570714E-2</v>
          </cell>
          <cell r="H175">
            <v>13.992208334115841</v>
          </cell>
        </row>
        <row r="176">
          <cell r="G176">
            <v>1.4451420865953E-2</v>
          </cell>
          <cell r="H176">
            <v>14.03278497549204</v>
          </cell>
        </row>
        <row r="177">
          <cell r="G177">
            <v>1.4521479606628401E-2</v>
          </cell>
          <cell r="H177">
            <v>14.06711578369142</v>
          </cell>
        </row>
        <row r="178">
          <cell r="G178">
            <v>1.4614569954574099E-2</v>
          </cell>
          <cell r="H178">
            <v>14.137719961313101</v>
          </cell>
        </row>
        <row r="179">
          <cell r="G179">
            <v>1.4699506573379E-2</v>
          </cell>
          <cell r="H179">
            <v>14.18181492732122</v>
          </cell>
        </row>
        <row r="180">
          <cell r="G180">
            <v>1.47913093678653E-2</v>
          </cell>
          <cell r="H180">
            <v>14.240540724534251</v>
          </cell>
        </row>
        <row r="181">
          <cell r="G181">
            <v>1.48560758680105E-2</v>
          </cell>
          <cell r="H181">
            <v>14.26286990825947</v>
          </cell>
        </row>
        <row r="182">
          <cell r="G182">
            <v>1.49647588841617E-2</v>
          </cell>
          <cell r="H182">
            <v>14.35059474064755</v>
          </cell>
        </row>
        <row r="183">
          <cell r="G183">
            <v>1.50540948379785E-2</v>
          </cell>
          <cell r="H183">
            <v>14.394385998065649</v>
          </cell>
        </row>
        <row r="184">
          <cell r="G184">
            <v>1.51408195961267E-2</v>
          </cell>
          <cell r="H184">
            <v>14.444938072791469</v>
          </cell>
        </row>
        <row r="185">
          <cell r="G185">
            <v>1.5236341860145299E-2</v>
          </cell>
          <cell r="H185">
            <v>14.502920004037721</v>
          </cell>
        </row>
        <row r="186">
          <cell r="G186">
            <v>1.5319311060011401E-2</v>
          </cell>
          <cell r="H186">
            <v>14.5526225750263</v>
          </cell>
        </row>
        <row r="187">
          <cell r="G187">
            <v>1.5403747092932501E-2</v>
          </cell>
          <cell r="H187">
            <v>14.60145656879132</v>
          </cell>
        </row>
        <row r="188">
          <cell r="G188">
            <v>1.5470301732420901E-2</v>
          </cell>
          <cell r="H188">
            <v>14.618679926945619</v>
          </cell>
        </row>
        <row r="189">
          <cell r="G189">
            <v>1.55425432603806E-2</v>
          </cell>
          <cell r="H189">
            <v>14.664996220515331</v>
          </cell>
        </row>
        <row r="190">
          <cell r="G190">
            <v>1.5615177107974901E-2</v>
          </cell>
          <cell r="H190">
            <v>14.687024630033051</v>
          </cell>
        </row>
        <row r="191">
          <cell r="G191">
            <v>1.5697110211476701E-2</v>
          </cell>
          <cell r="H191">
            <v>14.725242027869591</v>
          </cell>
        </row>
        <row r="192">
          <cell r="G192">
            <v>1.5771925682201999E-2</v>
          </cell>
          <cell r="H192">
            <v>14.762494013859691</v>
          </cell>
        </row>
        <row r="193">
          <cell r="G193">
            <v>1.5862620202824501E-2</v>
          </cell>
          <cell r="H193">
            <v>14.79650203998272</v>
          </cell>
        </row>
        <row r="194">
          <cell r="G194">
            <v>1.5949344960972701E-2</v>
          </cell>
          <cell r="H194">
            <v>14.856012784517739</v>
          </cell>
        </row>
        <row r="195">
          <cell r="G195">
            <v>1.60366063937545E-2</v>
          </cell>
          <cell r="H195">
            <v>14.907923478346611</v>
          </cell>
        </row>
        <row r="196">
          <cell r="G196">
            <v>1.6124796820804501E-2</v>
          </cell>
          <cell r="H196">
            <v>14.956330519456129</v>
          </cell>
        </row>
        <row r="197">
          <cell r="G197">
            <v>1.6223967541009202E-2</v>
          </cell>
          <cell r="H197">
            <v>15.005713242750909</v>
          </cell>
        </row>
        <row r="198">
          <cell r="G198">
            <v>1.63006421644241E-2</v>
          </cell>
          <cell r="H198">
            <v>15.04097571739784</v>
          </cell>
        </row>
        <row r="199">
          <cell r="G199">
            <v>1.63692003116012E-2</v>
          </cell>
          <cell r="H199">
            <v>15.071111825796271</v>
          </cell>
        </row>
        <row r="200">
          <cell r="G200">
            <v>1.64412264712155E-2</v>
          </cell>
          <cell r="H200">
            <v>15.09919826801007</v>
          </cell>
        </row>
        <row r="201">
          <cell r="G201">
            <v>1.6524482052773199E-2</v>
          </cell>
          <cell r="H201">
            <v>15.13501387376053</v>
          </cell>
        </row>
        <row r="202">
          <cell r="G202">
            <v>1.66213989723474E-2</v>
          </cell>
          <cell r="H202">
            <v>15.18878643329327</v>
          </cell>
        </row>
        <row r="203">
          <cell r="G203">
            <v>1.67042971588671E-2</v>
          </cell>
          <cell r="H203">
            <v>15.216636657714851</v>
          </cell>
        </row>
        <row r="204">
          <cell r="G204">
            <v>1.6790664521977298E-2</v>
          </cell>
          <cell r="H204">
            <v>15.24882389948918</v>
          </cell>
        </row>
        <row r="205">
          <cell r="G205">
            <v>1.6878283349797098E-2</v>
          </cell>
          <cell r="H205">
            <v>15.3024071913499</v>
          </cell>
        </row>
        <row r="206">
          <cell r="G206">
            <v>1.6981065273284902E-2</v>
          </cell>
          <cell r="H206">
            <v>15.337791442871101</v>
          </cell>
        </row>
        <row r="207">
          <cell r="G207">
            <v>1.7052126349881298E-2</v>
          </cell>
          <cell r="H207">
            <v>15.37411322960488</v>
          </cell>
        </row>
        <row r="208">
          <cell r="G208">
            <v>1.7143822042271498E-2</v>
          </cell>
          <cell r="H208">
            <v>15.42035469642053</v>
          </cell>
        </row>
        <row r="209">
          <cell r="G209">
            <v>1.7247498035430901E-2</v>
          </cell>
          <cell r="H209">
            <v>15.461641458364641</v>
          </cell>
        </row>
        <row r="210">
          <cell r="G210">
            <v>1.73246383201331E-2</v>
          </cell>
          <cell r="H210">
            <v>15.489366971529449</v>
          </cell>
        </row>
        <row r="211">
          <cell r="G211">
            <v>1.7416620394215002E-2</v>
          </cell>
          <cell r="H211">
            <v>15.534145648662861</v>
          </cell>
        </row>
        <row r="212">
          <cell r="G212">
            <v>1.7492544138804099E-2</v>
          </cell>
          <cell r="H212">
            <v>15.556850433349609</v>
          </cell>
        </row>
        <row r="213">
          <cell r="G213">
            <v>1.7585135065019099E-2</v>
          </cell>
          <cell r="H213">
            <v>15.589750730074369</v>
          </cell>
        </row>
        <row r="214">
          <cell r="G214">
            <v>1.7669678200036301E-2</v>
          </cell>
          <cell r="H214">
            <v>15.615498469426081</v>
          </cell>
        </row>
        <row r="215">
          <cell r="G215">
            <v>1.7756653251126402E-2</v>
          </cell>
          <cell r="H215">
            <v>15.648752359243529</v>
          </cell>
        </row>
        <row r="216">
          <cell r="G216">
            <v>1.7828393029049001E-2</v>
          </cell>
          <cell r="H216">
            <v>15.66735634436974</v>
          </cell>
        </row>
        <row r="217">
          <cell r="G217">
            <v>1.7910647438839099E-2</v>
          </cell>
          <cell r="H217">
            <v>15.68372286283053</v>
          </cell>
        </row>
        <row r="218">
          <cell r="G218">
            <v>1.7978954128921001E-2</v>
          </cell>
          <cell r="H218">
            <v>15.700535407433151</v>
          </cell>
        </row>
        <row r="219">
          <cell r="G219">
            <v>1.8055164255201799E-2</v>
          </cell>
          <cell r="H219">
            <v>15.71739343496469</v>
          </cell>
        </row>
        <row r="220">
          <cell r="G220">
            <v>1.8145465292036499E-2</v>
          </cell>
          <cell r="H220">
            <v>15.736713409423819</v>
          </cell>
        </row>
        <row r="221">
          <cell r="G221">
            <v>1.82248954661191E-2</v>
          </cell>
          <cell r="H221">
            <v>15.770361973689161</v>
          </cell>
        </row>
        <row r="222">
          <cell r="G222">
            <v>1.82815792504698E-2</v>
          </cell>
          <cell r="H222">
            <v>15.76305829561673</v>
          </cell>
        </row>
        <row r="223">
          <cell r="G223">
            <v>1.83778163045645E-2</v>
          </cell>
          <cell r="H223">
            <v>15.806340437669011</v>
          </cell>
        </row>
        <row r="224">
          <cell r="G224">
            <v>1.8470871727913601E-2</v>
          </cell>
          <cell r="H224">
            <v>15.83895463209887</v>
          </cell>
        </row>
        <row r="225">
          <cell r="G225">
            <v>1.8569576786831E-2</v>
          </cell>
          <cell r="H225">
            <v>15.877528557410599</v>
          </cell>
        </row>
        <row r="226">
          <cell r="G226">
            <v>1.8647289834916599E-2</v>
          </cell>
          <cell r="H226">
            <v>15.87359208327074</v>
          </cell>
        </row>
        <row r="227">
          <cell r="G227">
            <v>1.87508936505765E-2</v>
          </cell>
          <cell r="H227">
            <v>15.906272301307091</v>
          </cell>
        </row>
        <row r="228">
          <cell r="G228">
            <v>1.8822312122210898E-2</v>
          </cell>
          <cell r="H228">
            <v>15.91892095712514</v>
          </cell>
        </row>
        <row r="229">
          <cell r="G229">
            <v>1.8894016975536901E-2</v>
          </cell>
          <cell r="H229">
            <v>15.93023887047401</v>
          </cell>
        </row>
        <row r="230">
          <cell r="G230">
            <v>1.89772015437484E-2</v>
          </cell>
          <cell r="H230">
            <v>15.941389524019691</v>
          </cell>
        </row>
        <row r="231">
          <cell r="G231">
            <v>1.9049621187150499E-2</v>
          </cell>
          <cell r="H231">
            <v>15.947553194486179</v>
          </cell>
        </row>
        <row r="232">
          <cell r="G232">
            <v>1.91280839499086E-2</v>
          </cell>
          <cell r="H232">
            <v>15.964312920203581</v>
          </cell>
        </row>
        <row r="233">
          <cell r="G233">
            <v>1.9196677021682301E-2</v>
          </cell>
          <cell r="H233">
            <v>15.963360713078441</v>
          </cell>
        </row>
        <row r="234">
          <cell r="G234">
            <v>1.9293379737064201E-2</v>
          </cell>
          <cell r="H234">
            <v>15.987240717961249</v>
          </cell>
        </row>
        <row r="235">
          <cell r="G235">
            <v>1.9373524701222802E-2</v>
          </cell>
          <cell r="H235">
            <v>16.002097496619591</v>
          </cell>
        </row>
        <row r="236">
          <cell r="G236">
            <v>1.94792030379176E-2</v>
          </cell>
          <cell r="H236">
            <v>16.028952965369591</v>
          </cell>
        </row>
        <row r="237">
          <cell r="G237">
            <v>1.9561098888516398E-2</v>
          </cell>
          <cell r="H237">
            <v>16.040269411527191</v>
          </cell>
        </row>
        <row r="238">
          <cell r="G238">
            <v>1.9656657241284799E-2</v>
          </cell>
          <cell r="H238">
            <v>16.049973414494449</v>
          </cell>
        </row>
        <row r="239">
          <cell r="G239">
            <v>1.97357288561761E-2</v>
          </cell>
          <cell r="H239">
            <v>16.046078021709739</v>
          </cell>
        </row>
        <row r="240">
          <cell r="G240">
            <v>1.9827855285257101E-2</v>
          </cell>
          <cell r="H240">
            <v>16.05989896334135</v>
          </cell>
        </row>
        <row r="241">
          <cell r="G241">
            <v>1.99097162112594E-2</v>
          </cell>
          <cell r="H241">
            <v>16.075941232534561</v>
          </cell>
        </row>
        <row r="242">
          <cell r="G242">
            <v>1.9970119465142499E-2</v>
          </cell>
          <cell r="H242">
            <v>16.04971078725961</v>
          </cell>
        </row>
        <row r="243">
          <cell r="G243">
            <v>2.00651050545275E-2</v>
          </cell>
          <cell r="H243">
            <v>16.064927027775699</v>
          </cell>
        </row>
        <row r="244">
          <cell r="G244">
            <v>2.0158695988357098E-2</v>
          </cell>
          <cell r="H244">
            <v>16.075778374305141</v>
          </cell>
        </row>
        <row r="245">
          <cell r="G245">
            <v>2.0235693082213398E-2</v>
          </cell>
          <cell r="H245">
            <v>16.06114460871769</v>
          </cell>
        </row>
        <row r="246">
          <cell r="G246">
            <v>2.0323670469224502E-2</v>
          </cell>
          <cell r="H246">
            <v>16.069544278658359</v>
          </cell>
        </row>
        <row r="247">
          <cell r="G247">
            <v>2.0405780524015399E-2</v>
          </cell>
          <cell r="H247">
            <v>16.050605773925788</v>
          </cell>
        </row>
        <row r="248">
          <cell r="G248">
            <v>2.0494544878602E-2</v>
          </cell>
          <cell r="H248">
            <v>16.04583153357872</v>
          </cell>
        </row>
        <row r="249">
          <cell r="G249">
            <v>2.05857399851084E-2</v>
          </cell>
          <cell r="H249">
            <v>16.064174358661369</v>
          </cell>
        </row>
        <row r="250">
          <cell r="G250">
            <v>2.0659947767853699E-2</v>
          </cell>
          <cell r="H250">
            <v>16.049424684964691</v>
          </cell>
        </row>
        <row r="251">
          <cell r="G251">
            <v>2.0763338543474699E-2</v>
          </cell>
          <cell r="H251">
            <v>16.063314584585331</v>
          </cell>
        </row>
        <row r="252">
          <cell r="G252">
            <v>2.0838903728872499E-2</v>
          </cell>
          <cell r="H252">
            <v>16.03644591111404</v>
          </cell>
        </row>
        <row r="253">
          <cell r="G253">
            <v>2.0928168669343002E-2</v>
          </cell>
          <cell r="H253">
            <v>16.031560164231511</v>
          </cell>
        </row>
        <row r="254">
          <cell r="G254">
            <v>2.1008134353905899E-2</v>
          </cell>
          <cell r="H254">
            <v>16.0250839820275</v>
          </cell>
        </row>
        <row r="255">
          <cell r="G255">
            <v>2.1081876475364001E-2</v>
          </cell>
          <cell r="H255">
            <v>15.99656325120192</v>
          </cell>
        </row>
        <row r="256">
          <cell r="G256">
            <v>2.1149432286620098E-2</v>
          </cell>
          <cell r="H256">
            <v>15.983503781832191</v>
          </cell>
        </row>
        <row r="257">
          <cell r="G257">
            <v>2.1240592468529901E-2</v>
          </cell>
          <cell r="H257">
            <v>15.96728985126202</v>
          </cell>
        </row>
        <row r="258">
          <cell r="G258">
            <v>2.131930552423E-2</v>
          </cell>
          <cell r="H258">
            <v>15.95076047457183</v>
          </cell>
        </row>
        <row r="259">
          <cell r="G259">
            <v>2.14035622775555E-2</v>
          </cell>
          <cell r="H259">
            <v>15.935384310208841</v>
          </cell>
        </row>
        <row r="260">
          <cell r="G260">
            <v>2.14766268618405E-2</v>
          </cell>
          <cell r="H260">
            <v>15.920486450195311</v>
          </cell>
        </row>
        <row r="261">
          <cell r="G261">
            <v>2.1549654193222498E-2</v>
          </cell>
          <cell r="H261">
            <v>15.899041982797479</v>
          </cell>
        </row>
        <row r="262">
          <cell r="G262">
            <v>2.1652365103364001E-2</v>
          </cell>
          <cell r="H262">
            <v>15.902258066030649</v>
          </cell>
        </row>
        <row r="263">
          <cell r="G263">
            <v>2.1743308752775199E-2</v>
          </cell>
          <cell r="H263">
            <v>15.893867199237519</v>
          </cell>
        </row>
        <row r="264">
          <cell r="G264">
            <v>2.1840191911906E-2</v>
          </cell>
          <cell r="H264">
            <v>15.886391859788169</v>
          </cell>
        </row>
        <row r="265">
          <cell r="G265">
            <v>2.1920227445662001E-2</v>
          </cell>
          <cell r="H265">
            <v>15.86542276235728</v>
          </cell>
        </row>
        <row r="266">
          <cell r="G266">
            <v>2.1998048759996901E-2</v>
          </cell>
          <cell r="H266">
            <v>15.845589270958531</v>
          </cell>
        </row>
        <row r="267">
          <cell r="G267">
            <v>2.2074901498854198E-2</v>
          </cell>
          <cell r="H267">
            <v>15.809673896202669</v>
          </cell>
        </row>
        <row r="268">
          <cell r="G268">
            <v>2.2150790318846699E-2</v>
          </cell>
          <cell r="H268">
            <v>15.7922260577862</v>
          </cell>
        </row>
        <row r="269">
          <cell r="G269">
            <v>2.22291122190654E-2</v>
          </cell>
          <cell r="H269">
            <v>15.75236393855168</v>
          </cell>
        </row>
        <row r="270">
          <cell r="G270">
            <v>2.2304321173578501E-2</v>
          </cell>
          <cell r="H270">
            <v>15.74414033156175</v>
          </cell>
        </row>
        <row r="271">
          <cell r="G271">
            <v>2.2376917768269802E-2</v>
          </cell>
          <cell r="H271">
            <v>15.72333849393404</v>
          </cell>
        </row>
        <row r="272">
          <cell r="G272">
            <v>2.2473370190709802E-2</v>
          </cell>
          <cell r="H272">
            <v>15.726476816030649</v>
          </cell>
        </row>
        <row r="273">
          <cell r="G273">
            <v>2.25741509348154E-2</v>
          </cell>
          <cell r="H273">
            <v>15.71502685546875</v>
          </cell>
        </row>
        <row r="274">
          <cell r="G274">
            <v>2.2653401829302301E-2</v>
          </cell>
          <cell r="H274">
            <v>15.690551170936009</v>
          </cell>
        </row>
        <row r="275">
          <cell r="G275">
            <v>2.2745274472981698E-2</v>
          </cell>
          <cell r="H275">
            <v>15.672671978290261</v>
          </cell>
        </row>
        <row r="276">
          <cell r="G276">
            <v>2.28150491602719E-2</v>
          </cell>
          <cell r="H276">
            <v>15.643895956186149</v>
          </cell>
        </row>
        <row r="277">
          <cell r="G277">
            <v>2.2904563229531098E-2</v>
          </cell>
          <cell r="H277">
            <v>15.640406975379349</v>
          </cell>
        </row>
        <row r="278">
          <cell r="G278">
            <v>2.2987639531493201E-2</v>
          </cell>
          <cell r="H278">
            <v>15.603643564077521</v>
          </cell>
        </row>
        <row r="279">
          <cell r="G279">
            <v>2.3066068533808E-2</v>
          </cell>
          <cell r="H279">
            <v>15.57767721322868</v>
          </cell>
        </row>
        <row r="280">
          <cell r="G280">
            <v>2.31478223577142E-2</v>
          </cell>
          <cell r="H280">
            <v>15.54683098426233</v>
          </cell>
        </row>
        <row r="281">
          <cell r="G281">
            <v>2.3241376038640699E-2</v>
          </cell>
          <cell r="H281">
            <v>15.53638164813702</v>
          </cell>
        </row>
        <row r="282">
          <cell r="G282">
            <v>2.33188737183809E-2</v>
          </cell>
          <cell r="H282">
            <v>15.5134391784668</v>
          </cell>
        </row>
        <row r="283">
          <cell r="G283">
            <v>2.3405028041452201E-2</v>
          </cell>
          <cell r="H283">
            <v>15.46935594998873</v>
          </cell>
        </row>
        <row r="284">
          <cell r="G284">
            <v>2.3484348785132201E-2</v>
          </cell>
          <cell r="H284">
            <v>15.450706481933601</v>
          </cell>
        </row>
        <row r="285">
          <cell r="G285">
            <v>2.3561166599392901E-2</v>
          </cell>
          <cell r="H285">
            <v>15.422628842867329</v>
          </cell>
        </row>
        <row r="286">
          <cell r="G286">
            <v>2.3637521080672699E-2</v>
          </cell>
          <cell r="H286">
            <v>15.37357330322267</v>
          </cell>
        </row>
        <row r="287">
          <cell r="G287">
            <v>2.3715770803391899E-2</v>
          </cell>
          <cell r="H287">
            <v>15.3277587890625</v>
          </cell>
        </row>
        <row r="288">
          <cell r="G288">
            <v>2.3798311594873701E-2</v>
          </cell>
          <cell r="H288">
            <v>15.323772430419931</v>
          </cell>
        </row>
        <row r="289">
          <cell r="G289">
            <v>2.3883248213678598E-2</v>
          </cell>
          <cell r="H289">
            <v>15.287016355074369</v>
          </cell>
        </row>
        <row r="290">
          <cell r="G290">
            <v>2.3970401380211101E-2</v>
          </cell>
          <cell r="H290">
            <v>15.27368692251353</v>
          </cell>
        </row>
        <row r="291">
          <cell r="G291">
            <v>2.40425695665181E-2</v>
          </cell>
          <cell r="H291">
            <v>15.218193347637481</v>
          </cell>
        </row>
        <row r="292">
          <cell r="G292">
            <v>2.4120139423757798E-2</v>
          </cell>
          <cell r="H292">
            <v>15.18134337205154</v>
          </cell>
        </row>
        <row r="293">
          <cell r="G293">
            <v>2.4207544047385499E-2</v>
          </cell>
          <cell r="H293">
            <v>15.148488558255719</v>
          </cell>
        </row>
        <row r="294">
          <cell r="G294">
            <v>2.4301707744598399E-2</v>
          </cell>
          <cell r="H294">
            <v>15.131595318134011</v>
          </cell>
        </row>
        <row r="295">
          <cell r="G295">
            <v>2.4391007609665401E-2</v>
          </cell>
          <cell r="H295">
            <v>15.10339443500226</v>
          </cell>
        </row>
        <row r="296">
          <cell r="G296">
            <v>2.4479092098772502E-2</v>
          </cell>
          <cell r="H296">
            <v>15.054702758789061</v>
          </cell>
        </row>
        <row r="297">
          <cell r="G297">
            <v>2.4578261654824001E-2</v>
          </cell>
          <cell r="H297">
            <v>15.01514141376202</v>
          </cell>
        </row>
        <row r="298">
          <cell r="G298">
            <v>2.4652825668454201E-2</v>
          </cell>
          <cell r="H298">
            <v>14.971059652475221</v>
          </cell>
        </row>
        <row r="299">
          <cell r="G299">
            <v>2.4731862358748899E-2</v>
          </cell>
          <cell r="H299">
            <v>14.90818903996394</v>
          </cell>
        </row>
        <row r="300">
          <cell r="G300">
            <v>2.48319981619716E-2</v>
          </cell>
          <cell r="H300">
            <v>14.86189915583685</v>
          </cell>
        </row>
        <row r="301">
          <cell r="G301">
            <v>2.4918329436332001E-2</v>
          </cell>
          <cell r="H301">
            <v>14.809587918795071</v>
          </cell>
        </row>
        <row r="302">
          <cell r="G302">
            <v>2.4996506981551599E-2</v>
          </cell>
          <cell r="H302">
            <v>14.744721926175631</v>
          </cell>
        </row>
        <row r="303">
          <cell r="G303">
            <v>2.50787963159382E-2</v>
          </cell>
          <cell r="H303">
            <v>14.67876581045298</v>
          </cell>
        </row>
        <row r="304">
          <cell r="G304">
            <v>2.5151502341032E-2</v>
          </cell>
          <cell r="H304">
            <v>14.604951418363131</v>
          </cell>
        </row>
        <row r="305">
          <cell r="G305">
            <v>2.5255179498344701E-2</v>
          </cell>
          <cell r="H305">
            <v>14.55260790311373</v>
          </cell>
        </row>
        <row r="306">
          <cell r="G306">
            <v>2.5337468832731198E-2</v>
          </cell>
          <cell r="H306">
            <v>14.5031635577862</v>
          </cell>
        </row>
        <row r="307">
          <cell r="G307">
            <v>2.5421476457268E-2</v>
          </cell>
          <cell r="H307">
            <v>14.446334838867189</v>
          </cell>
        </row>
        <row r="308">
          <cell r="G308">
            <v>2.5507449172437201E-2</v>
          </cell>
          <cell r="H308">
            <v>14.3887343773475</v>
          </cell>
        </row>
        <row r="309">
          <cell r="G309">
            <v>2.5594567414373201E-2</v>
          </cell>
          <cell r="H309">
            <v>14.34514999389649</v>
          </cell>
        </row>
        <row r="310">
          <cell r="G310">
            <v>2.5674856733530801E-2</v>
          </cell>
          <cell r="H310">
            <v>14.28913116455079</v>
          </cell>
        </row>
        <row r="311">
          <cell r="G311">
            <v>2.5735008530318699E-2</v>
          </cell>
          <cell r="H311">
            <v>14.212256211500909</v>
          </cell>
        </row>
        <row r="312">
          <cell r="G312">
            <v>2.58186925202608E-2</v>
          </cell>
          <cell r="H312">
            <v>14.15242415208084</v>
          </cell>
        </row>
        <row r="313">
          <cell r="G313">
            <v>2.5875305291265201E-2</v>
          </cell>
          <cell r="H313">
            <v>14.07441652738132</v>
          </cell>
        </row>
        <row r="314">
          <cell r="G314">
            <v>2.5965035893023E-2</v>
          </cell>
          <cell r="H314">
            <v>14.03431085439829</v>
          </cell>
        </row>
        <row r="315">
          <cell r="G315">
            <v>2.60487920604646E-2</v>
          </cell>
          <cell r="H315">
            <v>13.96973830003005</v>
          </cell>
        </row>
        <row r="316">
          <cell r="G316">
            <v>2.6131402701139499E-2</v>
          </cell>
          <cell r="H316">
            <v>13.91820027278019</v>
          </cell>
        </row>
        <row r="317">
          <cell r="G317">
            <v>2.6226246263831899E-2</v>
          </cell>
          <cell r="H317">
            <v>13.85542796208308</v>
          </cell>
        </row>
        <row r="318">
          <cell r="G318">
            <v>2.63094296678901E-2</v>
          </cell>
          <cell r="H318">
            <v>13.769743992732121</v>
          </cell>
        </row>
        <row r="319">
          <cell r="G319">
            <v>2.6405954267829702E-2</v>
          </cell>
          <cell r="H319">
            <v>13.687620896559491</v>
          </cell>
        </row>
        <row r="320">
          <cell r="G320">
            <v>2.64884601347148E-2</v>
          </cell>
          <cell r="H320">
            <v>13.60648668729341</v>
          </cell>
        </row>
        <row r="321">
          <cell r="G321">
            <v>2.6585841551423101E-2</v>
          </cell>
          <cell r="H321">
            <v>13.52484042827899</v>
          </cell>
        </row>
        <row r="322">
          <cell r="G322">
            <v>2.6653718668967499E-2</v>
          </cell>
          <cell r="H322">
            <v>13.414821624755859</v>
          </cell>
        </row>
        <row r="323">
          <cell r="G323">
            <v>2.67490278929472E-2</v>
          </cell>
          <cell r="H323">
            <v>13.327482663668119</v>
          </cell>
        </row>
        <row r="324">
          <cell r="G324">
            <v>2.6830565184354799E-2</v>
          </cell>
          <cell r="H324">
            <v>13.225489396315361</v>
          </cell>
        </row>
        <row r="325">
          <cell r="G325">
            <v>2.6926374994218301E-2</v>
          </cell>
          <cell r="H325">
            <v>13.07128466092623</v>
          </cell>
        </row>
        <row r="326">
          <cell r="G326">
            <v>2.6994573418051001E-2</v>
          </cell>
          <cell r="H326">
            <v>12.845015892615701</v>
          </cell>
        </row>
        <row r="327">
          <cell r="G327">
            <v>2.7091633528471E-2</v>
          </cell>
          <cell r="H327">
            <v>12.62293155376728</v>
          </cell>
        </row>
        <row r="328">
          <cell r="G328">
            <v>2.7181506156921401E-2</v>
          </cell>
          <cell r="H328">
            <v>12.37584187434269</v>
          </cell>
        </row>
        <row r="329">
          <cell r="G329">
            <v>2.72627943195403E-2</v>
          </cell>
          <cell r="H329">
            <v>12.082440302922191</v>
          </cell>
        </row>
        <row r="330">
          <cell r="G330">
            <v>2.7349770534783598E-2</v>
          </cell>
          <cell r="H330">
            <v>11.80265720073993</v>
          </cell>
        </row>
        <row r="331">
          <cell r="G331">
            <v>2.7430485934019099E-2</v>
          </cell>
          <cell r="H331">
            <v>11.58702997060923</v>
          </cell>
        </row>
        <row r="332">
          <cell r="G332">
            <v>2.7508556377142699E-2</v>
          </cell>
          <cell r="H332">
            <v>11.416034698486319</v>
          </cell>
        </row>
        <row r="333">
          <cell r="G333">
            <v>2.7593779377639301E-2</v>
          </cell>
          <cell r="H333">
            <v>11.269587003267739</v>
          </cell>
        </row>
        <row r="334">
          <cell r="G334">
            <v>2.7666485402733101E-2</v>
          </cell>
          <cell r="H334">
            <v>11.132318790142349</v>
          </cell>
        </row>
        <row r="335">
          <cell r="G335">
            <v>2.7745736297219999E-2</v>
          </cell>
          <cell r="H335">
            <v>11.02992204519418</v>
          </cell>
        </row>
        <row r="336">
          <cell r="G336">
            <v>2.78333178721368E-2</v>
          </cell>
          <cell r="H336">
            <v>10.923236700204709</v>
          </cell>
        </row>
        <row r="337">
          <cell r="G337">
            <v>2.7917111292481402E-2</v>
          </cell>
          <cell r="H337">
            <v>10.856552857619061</v>
          </cell>
        </row>
        <row r="338">
          <cell r="G338">
            <v>2.7988064102828499E-2</v>
          </cell>
          <cell r="H338">
            <v>10.75797447791466</v>
          </cell>
        </row>
        <row r="339">
          <cell r="G339">
            <v>2.8078793548047501E-2</v>
          </cell>
          <cell r="H339">
            <v>10.70216472332293</v>
          </cell>
        </row>
        <row r="340">
          <cell r="G340">
            <v>2.8159259818494299E-2</v>
          </cell>
          <cell r="H340">
            <v>10.649772057166469</v>
          </cell>
        </row>
        <row r="341">
          <cell r="G341">
            <v>2.8256464283913402E-2</v>
          </cell>
          <cell r="H341">
            <v>10.609672986544091</v>
          </cell>
        </row>
        <row r="342">
          <cell r="G342">
            <v>2.8342043515294801E-2</v>
          </cell>
          <cell r="H342">
            <v>10.558434999906099</v>
          </cell>
        </row>
        <row r="343">
          <cell r="G343">
            <v>2.8424942865967799E-2</v>
          </cell>
          <cell r="H343">
            <v>10.52080594576322</v>
          </cell>
        </row>
        <row r="344">
          <cell r="G344">
            <v>2.8507590759545599E-2</v>
          </cell>
          <cell r="H344">
            <v>10.462397061861489</v>
          </cell>
        </row>
        <row r="345">
          <cell r="G345">
            <v>2.8572035953402498E-2</v>
          </cell>
          <cell r="H345">
            <v>10.395657466008119</v>
          </cell>
        </row>
        <row r="346">
          <cell r="G346">
            <v>2.8656863141804899E-2</v>
          </cell>
          <cell r="H346">
            <v>10.351147284874539</v>
          </cell>
        </row>
        <row r="347">
          <cell r="G347">
            <v>2.8745054733008101E-2</v>
          </cell>
          <cell r="H347">
            <v>10.32144766587478</v>
          </cell>
        </row>
        <row r="348">
          <cell r="G348">
            <v>2.8825842309743201E-2</v>
          </cell>
          <cell r="H348">
            <v>10.26490651644192</v>
          </cell>
        </row>
        <row r="349">
          <cell r="G349">
            <v>2.89192562922835E-2</v>
          </cell>
          <cell r="H349">
            <v>10.22409512446476</v>
          </cell>
        </row>
        <row r="350">
          <cell r="G350">
            <v>2.9000616632401902E-2</v>
          </cell>
          <cell r="H350">
            <v>10.17048468956582</v>
          </cell>
        </row>
        <row r="351">
          <cell r="G351">
            <v>2.9095960780978199E-2</v>
          </cell>
          <cell r="H351">
            <v>10.098728766808151</v>
          </cell>
        </row>
        <row r="352">
          <cell r="G352">
            <v>2.9168056789785599E-2</v>
          </cell>
          <cell r="H352">
            <v>10.013080010047331</v>
          </cell>
        </row>
        <row r="353">
          <cell r="G353">
            <v>2.9246914200484801E-2</v>
          </cell>
          <cell r="H353">
            <v>9.9180500323955769</v>
          </cell>
        </row>
        <row r="354">
          <cell r="G354">
            <v>2.93543469160795E-2</v>
          </cell>
          <cell r="H354">
            <v>9.8222160339355522</v>
          </cell>
        </row>
        <row r="355">
          <cell r="G355">
            <v>2.9413390439003699E-2</v>
          </cell>
          <cell r="H355">
            <v>9.6824587308443508</v>
          </cell>
        </row>
        <row r="356">
          <cell r="G356">
            <v>2.95038335025311E-2</v>
          </cell>
          <cell r="H356">
            <v>9.5682679689847596</v>
          </cell>
        </row>
        <row r="357">
          <cell r="G357">
            <v>2.9603326693177199E-2</v>
          </cell>
          <cell r="H357">
            <v>9.4532753871037496</v>
          </cell>
        </row>
        <row r="358">
          <cell r="G358">
            <v>2.9675532132387199E-2</v>
          </cell>
          <cell r="H358">
            <v>9.3102902632493265</v>
          </cell>
        </row>
        <row r="359">
          <cell r="G359">
            <v>2.9762506019324099E-2</v>
          </cell>
          <cell r="H359">
            <v>9.174725459172187</v>
          </cell>
        </row>
        <row r="360">
          <cell r="G360">
            <v>2.98486230894923E-2</v>
          </cell>
          <cell r="H360">
            <v>8.998812161959135</v>
          </cell>
        </row>
        <row r="361">
          <cell r="G361">
            <v>2.9922509565949398E-2</v>
          </cell>
          <cell r="H361">
            <v>8.7802468813382681</v>
          </cell>
        </row>
        <row r="362">
          <cell r="G362">
            <v>3.0020785052329298E-2</v>
          </cell>
          <cell r="H362">
            <v>8.5001072516808165</v>
          </cell>
        </row>
        <row r="363">
          <cell r="G363">
            <v>3.0096925329417001E-2</v>
          </cell>
          <cell r="H363">
            <v>8.1525846628042302</v>
          </cell>
        </row>
        <row r="364">
          <cell r="G364">
            <v>3.0178320594131901E-2</v>
          </cell>
          <cell r="H364">
            <v>7.6593912564791111</v>
          </cell>
        </row>
      </sheetData>
      <sheetData sheetId="64">
        <row r="2">
          <cell r="G2">
            <v>-1.2516975402832001E-5</v>
          </cell>
          <cell r="H2">
            <v>3.5031776015575E-2</v>
          </cell>
        </row>
        <row r="3">
          <cell r="G3">
            <v>-4.3988228526359299E-6</v>
          </cell>
          <cell r="H3">
            <v>3.1638942085779567E-2</v>
          </cell>
        </row>
        <row r="4">
          <cell r="G4">
            <v>-1.6093254373572599E-6</v>
          </cell>
          <cell r="H4">
            <v>3.6811587902215857E-2</v>
          </cell>
        </row>
        <row r="5">
          <cell r="G5">
            <v>-7.8678134229903705E-7</v>
          </cell>
          <cell r="H5">
            <v>3.0505571227807209E-2</v>
          </cell>
        </row>
        <row r="6">
          <cell r="G6">
            <v>1.14083286462119E-5</v>
          </cell>
          <cell r="H6">
            <v>3.8973946983997587E-2</v>
          </cell>
        </row>
        <row r="7">
          <cell r="G7">
            <v>-2.5033950024067101E-7</v>
          </cell>
          <cell r="H7">
            <v>3.8954916481788462E-2</v>
          </cell>
        </row>
        <row r="8">
          <cell r="G8">
            <v>1.1301040103717201E-5</v>
          </cell>
          <cell r="H8">
            <v>3.7228837609291097E-2</v>
          </cell>
        </row>
        <row r="9">
          <cell r="G9">
            <v>1.23381619232532E-5</v>
          </cell>
          <cell r="H9">
            <v>4.6027987622297831E-2</v>
          </cell>
        </row>
        <row r="10">
          <cell r="G10">
            <v>1.0585785048533601E-5</v>
          </cell>
          <cell r="H10">
            <v>4.6910336957528123E-2</v>
          </cell>
        </row>
        <row r="11">
          <cell r="G11">
            <v>2.55703935181373E-5</v>
          </cell>
          <cell r="H11">
            <v>4.187705425115721E-2</v>
          </cell>
        </row>
        <row r="12">
          <cell r="G12">
            <v>2.7680396215146198E-5</v>
          </cell>
          <cell r="H12">
            <v>5.2381576253817543E-2</v>
          </cell>
        </row>
        <row r="13">
          <cell r="G13">
            <v>3.1507015592069399E-5</v>
          </cell>
          <cell r="H13">
            <v>5.0011856051591821E-2</v>
          </cell>
        </row>
        <row r="14">
          <cell r="G14">
            <v>2.76446348834725E-5</v>
          </cell>
          <cell r="H14">
            <v>5.3410845307203372E-2</v>
          </cell>
        </row>
        <row r="15">
          <cell r="G15">
            <v>4.5347214836510803E-5</v>
          </cell>
          <cell r="H15">
            <v>5.9491029152503358E-2</v>
          </cell>
        </row>
        <row r="16">
          <cell r="G16">
            <v>3.5512448448571397E-5</v>
          </cell>
          <cell r="H16">
            <v>6.5005925985482937E-2</v>
          </cell>
        </row>
        <row r="17">
          <cell r="G17">
            <v>4.4775010792363901E-5</v>
          </cell>
          <cell r="H17">
            <v>6.7024443012017543E-2</v>
          </cell>
        </row>
        <row r="18">
          <cell r="G18">
            <v>4.76717968922458E-5</v>
          </cell>
          <cell r="H18">
            <v>7.6015568696535571E-2</v>
          </cell>
        </row>
        <row r="19">
          <cell r="G19">
            <v>5.5575369515281602E-5</v>
          </cell>
          <cell r="H19">
            <v>7.9148428944441102E-2</v>
          </cell>
        </row>
        <row r="20">
          <cell r="G20">
            <v>6.5767762862378691E-5</v>
          </cell>
          <cell r="H20">
            <v>7.405665631477644E-2</v>
          </cell>
        </row>
        <row r="21">
          <cell r="G21">
            <v>5.7721135817700997E-5</v>
          </cell>
          <cell r="H21">
            <v>8.1699209717603832E-2</v>
          </cell>
        </row>
        <row r="22">
          <cell r="G22">
            <v>7.4815748121182009E-5</v>
          </cell>
          <cell r="H22">
            <v>9.3511165334628124E-2</v>
          </cell>
        </row>
        <row r="23">
          <cell r="G23">
            <v>7.1561335062142502E-5</v>
          </cell>
          <cell r="H23">
            <v>9.5850945665286055E-2</v>
          </cell>
        </row>
        <row r="24">
          <cell r="G24">
            <v>6.9952011472196305E-5</v>
          </cell>
          <cell r="H24">
            <v>9.9846285123091585E-2</v>
          </cell>
        </row>
        <row r="25">
          <cell r="G25">
            <v>7.9679484770167605E-5</v>
          </cell>
          <cell r="H25">
            <v>0.1056004487551175</v>
          </cell>
        </row>
        <row r="26">
          <cell r="G26">
            <v>8.6832042143214494E-5</v>
          </cell>
          <cell r="H26">
            <v>0.10877752533325789</v>
          </cell>
        </row>
        <row r="27">
          <cell r="G27">
            <v>9.0301036834716797E-5</v>
          </cell>
          <cell r="H27">
            <v>0.1187164852252373</v>
          </cell>
        </row>
        <row r="28">
          <cell r="G28">
            <v>8.97288282430964E-5</v>
          </cell>
          <cell r="H28">
            <v>0.1206169105493106</v>
          </cell>
        </row>
        <row r="29">
          <cell r="G29">
            <v>1.1522770364536E-4</v>
          </cell>
          <cell r="H29">
            <v>0.13996675610542311</v>
          </cell>
        </row>
        <row r="30">
          <cell r="G30">
            <v>2.4348378065042202E-3</v>
          </cell>
          <cell r="H30">
            <v>3.1756874231191832</v>
          </cell>
        </row>
        <row r="31">
          <cell r="G31">
            <v>2.4692417355254301E-3</v>
          </cell>
          <cell r="H31">
            <v>3.2077110730684621</v>
          </cell>
        </row>
        <row r="32">
          <cell r="G32">
            <v>2.55542981904E-3</v>
          </cell>
          <cell r="H32">
            <v>3.2845691534189179</v>
          </cell>
        </row>
        <row r="33">
          <cell r="G33">
            <v>2.6347875245846799E-3</v>
          </cell>
          <cell r="H33">
            <v>3.3749422660240862</v>
          </cell>
        </row>
        <row r="34">
          <cell r="G34">
            <v>2.6974439970217602E-3</v>
          </cell>
          <cell r="H34">
            <v>3.4678217080923321</v>
          </cell>
        </row>
        <row r="35">
          <cell r="G35">
            <v>2.7843116549775E-3</v>
          </cell>
          <cell r="H35">
            <v>3.5447681867159382</v>
          </cell>
        </row>
        <row r="36">
          <cell r="G36">
            <v>2.85111658740789E-3</v>
          </cell>
          <cell r="H36">
            <v>3.6210661668043991</v>
          </cell>
        </row>
        <row r="37">
          <cell r="G37">
            <v>2.9487133724615E-3</v>
          </cell>
          <cell r="H37">
            <v>3.7106114167433408</v>
          </cell>
        </row>
        <row r="38">
          <cell r="G38">
            <v>3.0411244370043299E-3</v>
          </cell>
          <cell r="H38">
            <v>3.8334116568932211</v>
          </cell>
        </row>
        <row r="39">
          <cell r="G39">
            <v>3.1234859488904498E-3</v>
          </cell>
          <cell r="H39">
            <v>3.9341031588040858</v>
          </cell>
        </row>
        <row r="40">
          <cell r="G40">
            <v>3.21085448376834E-3</v>
          </cell>
          <cell r="H40">
            <v>4.0412591053889422</v>
          </cell>
        </row>
        <row r="41">
          <cell r="G41">
            <v>3.3089518547058101E-3</v>
          </cell>
          <cell r="H41">
            <v>4.1497336901151201</v>
          </cell>
        </row>
        <row r="42">
          <cell r="G42">
            <v>3.3922077273018702E-3</v>
          </cell>
          <cell r="H42">
            <v>4.2484672252948554</v>
          </cell>
        </row>
        <row r="43">
          <cell r="G43">
            <v>3.4731745836324998E-3</v>
          </cell>
          <cell r="H43">
            <v>4.3456242634700004</v>
          </cell>
        </row>
        <row r="44">
          <cell r="G44">
            <v>3.5554289934225402E-3</v>
          </cell>
          <cell r="H44">
            <v>4.4423048312847353</v>
          </cell>
        </row>
        <row r="45">
          <cell r="G45">
            <v>3.6397218354977702E-3</v>
          </cell>
          <cell r="H45">
            <v>4.5317466442401679</v>
          </cell>
        </row>
        <row r="46">
          <cell r="G46">
            <v>3.7192582385614501E-3</v>
          </cell>
          <cell r="H46">
            <v>4.6124377617469223</v>
          </cell>
        </row>
        <row r="47">
          <cell r="G47">
            <v>3.7854909896850599E-3</v>
          </cell>
          <cell r="H47">
            <v>4.6941280364990154</v>
          </cell>
        </row>
        <row r="48">
          <cell r="G48">
            <v>3.86445521144196E-3</v>
          </cell>
          <cell r="H48">
            <v>4.7889749820415863</v>
          </cell>
        </row>
        <row r="49">
          <cell r="G49">
            <v>3.9467454189434604E-3</v>
          </cell>
          <cell r="H49">
            <v>4.8781739748441346</v>
          </cell>
        </row>
        <row r="50">
          <cell r="G50">
            <v>4.02839184971526E-3</v>
          </cell>
          <cell r="H50">
            <v>4.9834012985229563</v>
          </cell>
        </row>
        <row r="51">
          <cell r="G51">
            <v>4.11647546570748E-3</v>
          </cell>
          <cell r="H51">
            <v>5.0696798471304083</v>
          </cell>
        </row>
        <row r="52">
          <cell r="G52">
            <v>4.1878581396304097E-3</v>
          </cell>
          <cell r="H52">
            <v>5.1623857938326454</v>
          </cell>
        </row>
        <row r="53">
          <cell r="G53">
            <v>4.2862416012212599E-3</v>
          </cell>
          <cell r="H53">
            <v>5.2685110385601437</v>
          </cell>
        </row>
        <row r="54">
          <cell r="G54">
            <v>4.37078473623842E-3</v>
          </cell>
          <cell r="H54">
            <v>5.3600608385526201</v>
          </cell>
        </row>
        <row r="55">
          <cell r="G55">
            <v>4.4754266855306897E-3</v>
          </cell>
          <cell r="H55">
            <v>5.4705150310809856</v>
          </cell>
        </row>
        <row r="56">
          <cell r="G56">
            <v>4.54190972959623E-3</v>
          </cell>
          <cell r="H56">
            <v>5.5593776702880771</v>
          </cell>
        </row>
        <row r="57">
          <cell r="G57">
            <v>4.6171189751475997E-3</v>
          </cell>
          <cell r="H57">
            <v>5.6356562100924039</v>
          </cell>
        </row>
        <row r="58">
          <cell r="G58">
            <v>4.6929001109674599E-3</v>
          </cell>
          <cell r="H58">
            <v>5.7319784164428604</v>
          </cell>
        </row>
        <row r="59">
          <cell r="G59">
            <v>4.7355651622638098E-3</v>
          </cell>
          <cell r="H59">
            <v>5.7623591789832451</v>
          </cell>
        </row>
        <row r="60">
          <cell r="G60">
            <v>4.79568232549354E-3</v>
          </cell>
          <cell r="H60">
            <v>5.8472222548264661</v>
          </cell>
        </row>
        <row r="61">
          <cell r="G61">
            <v>4.9017189303412999E-3</v>
          </cell>
          <cell r="H61">
            <v>5.9466299643883413</v>
          </cell>
        </row>
        <row r="62">
          <cell r="G62">
            <v>4.9830076750367906E-3</v>
          </cell>
          <cell r="H62">
            <v>6.0297914651724032</v>
          </cell>
        </row>
        <row r="63">
          <cell r="G63">
            <v>5.0871848361566697E-3</v>
          </cell>
          <cell r="H63">
            <v>6.1463807179377641</v>
          </cell>
        </row>
        <row r="64">
          <cell r="G64">
            <v>5.1774503663182302E-3</v>
          </cell>
          <cell r="H64">
            <v>6.2360022618220432</v>
          </cell>
        </row>
        <row r="65">
          <cell r="G65">
            <v>5.2677153144031798E-3</v>
          </cell>
          <cell r="H65">
            <v>6.3326864976149286</v>
          </cell>
        </row>
        <row r="66">
          <cell r="G66">
            <v>5.3408858366310596E-3</v>
          </cell>
          <cell r="H66">
            <v>6.4253557645357704</v>
          </cell>
        </row>
        <row r="67">
          <cell r="G67">
            <v>5.4367660777643297E-3</v>
          </cell>
          <cell r="H67">
            <v>6.5293744894174521</v>
          </cell>
        </row>
        <row r="68">
          <cell r="G68">
            <v>5.5139424512162796E-3</v>
          </cell>
          <cell r="H68">
            <v>6.6086629720834607</v>
          </cell>
        </row>
        <row r="69">
          <cell r="G69">
            <v>5.5981276091188201E-3</v>
          </cell>
          <cell r="H69">
            <v>6.6958574148324761</v>
          </cell>
        </row>
        <row r="70">
          <cell r="G70">
            <v>5.6770560331642602E-3</v>
          </cell>
          <cell r="H70">
            <v>6.7861542334923319</v>
          </cell>
        </row>
        <row r="71">
          <cell r="G71">
            <v>5.7586672483012106E-3</v>
          </cell>
          <cell r="H71">
            <v>6.872686239389278</v>
          </cell>
        </row>
        <row r="72">
          <cell r="G72">
            <v>5.8344483841210604E-3</v>
          </cell>
          <cell r="H72">
            <v>6.9270684168888943</v>
          </cell>
        </row>
        <row r="73">
          <cell r="G73">
            <v>5.9239624533802314E-3</v>
          </cell>
          <cell r="H73">
            <v>7.0327289287860566</v>
          </cell>
        </row>
        <row r="74">
          <cell r="G74">
            <v>6.0240627499297296E-3</v>
          </cell>
          <cell r="H74">
            <v>7.1375524080716586</v>
          </cell>
        </row>
        <row r="75">
          <cell r="G75">
            <v>6.1246636323630801E-3</v>
          </cell>
          <cell r="H75">
            <v>7.2402719350961533</v>
          </cell>
        </row>
        <row r="76">
          <cell r="G76">
            <v>6.2099576462060196E-3</v>
          </cell>
          <cell r="H76">
            <v>7.3308805318979076</v>
          </cell>
        </row>
        <row r="77">
          <cell r="G77">
            <v>6.2941072974353994E-3</v>
          </cell>
          <cell r="H77">
            <v>7.4253463745117312</v>
          </cell>
        </row>
        <row r="78">
          <cell r="G78">
            <v>6.3764333026483698E-3</v>
          </cell>
          <cell r="H78">
            <v>7.5024047264686047</v>
          </cell>
        </row>
        <row r="79">
          <cell r="G79">
            <v>6.4616563031449914E-3</v>
          </cell>
          <cell r="H79">
            <v>7.5875480358417313</v>
          </cell>
        </row>
        <row r="80">
          <cell r="G80">
            <v>6.5361143788322798E-3</v>
          </cell>
          <cell r="H80">
            <v>7.6754973484919713</v>
          </cell>
        </row>
        <row r="81">
          <cell r="G81">
            <v>6.6218018764630003E-3</v>
          </cell>
          <cell r="H81">
            <v>7.7533032343937736</v>
          </cell>
        </row>
        <row r="82">
          <cell r="G82">
            <v>6.7056657280772898E-3</v>
          </cell>
          <cell r="H82">
            <v>7.8255829444298319</v>
          </cell>
        </row>
        <row r="83">
          <cell r="G83">
            <v>6.7752954782918104E-3</v>
          </cell>
          <cell r="H83">
            <v>7.9088673224815853</v>
          </cell>
        </row>
        <row r="84">
          <cell r="G84">
            <v>6.8772194208577301E-3</v>
          </cell>
          <cell r="H84">
            <v>8.0117599780743038</v>
          </cell>
        </row>
        <row r="85">
          <cell r="G85">
            <v>6.9506047293543807E-3</v>
          </cell>
          <cell r="H85">
            <v>8.0675814701960586</v>
          </cell>
        </row>
        <row r="86">
          <cell r="G86">
            <v>7.0310354931279991E-3</v>
          </cell>
          <cell r="H86">
            <v>8.162866739126347</v>
          </cell>
        </row>
        <row r="87">
          <cell r="G87">
            <v>7.1139691863209E-3</v>
          </cell>
          <cell r="H87">
            <v>8.2410680330716595</v>
          </cell>
        </row>
        <row r="88">
          <cell r="G88">
            <v>7.2080251993611498E-3</v>
          </cell>
          <cell r="H88">
            <v>8.3220789982722359</v>
          </cell>
        </row>
        <row r="89">
          <cell r="G89">
            <v>7.30129482690245E-3</v>
          </cell>
          <cell r="H89">
            <v>8.4138312706580525</v>
          </cell>
        </row>
        <row r="90">
          <cell r="G90">
            <v>7.3667406104505097E-3</v>
          </cell>
          <cell r="H90">
            <v>8.4804146106426437</v>
          </cell>
        </row>
        <row r="91">
          <cell r="G91">
            <v>7.4276444502174898E-3</v>
          </cell>
          <cell r="H91">
            <v>8.5395981715275724</v>
          </cell>
        </row>
        <row r="92">
          <cell r="G92">
            <v>7.5170875061303403E-3</v>
          </cell>
          <cell r="H92">
            <v>8.6312763507549519</v>
          </cell>
        </row>
        <row r="93">
          <cell r="G93">
            <v>7.5947283767163797E-3</v>
          </cell>
          <cell r="H93">
            <v>8.7030894939716106</v>
          </cell>
        </row>
        <row r="94">
          <cell r="G94">
            <v>7.6852441998198594E-3</v>
          </cell>
          <cell r="H94">
            <v>8.8003327296330287</v>
          </cell>
        </row>
        <row r="95">
          <cell r="G95">
            <v>7.7753665391355796E-3</v>
          </cell>
          <cell r="H95">
            <v>8.8814625373253353</v>
          </cell>
        </row>
        <row r="96">
          <cell r="G96">
            <v>7.8631279757246392E-3</v>
          </cell>
          <cell r="H96">
            <v>8.9656176933875482</v>
          </cell>
        </row>
        <row r="97">
          <cell r="G97">
            <v>7.9470279160887003E-3</v>
          </cell>
          <cell r="H97">
            <v>9.0427442697378364</v>
          </cell>
        </row>
        <row r="98">
          <cell r="G98">
            <v>8.0191611777991108E-3</v>
          </cell>
          <cell r="H98">
            <v>9.0995392432579578</v>
          </cell>
        </row>
        <row r="99">
          <cell r="G99">
            <v>8.099591941572731E-3</v>
          </cell>
          <cell r="H99">
            <v>9.1753167372483411</v>
          </cell>
        </row>
        <row r="100">
          <cell r="G100">
            <v>8.1755162682384305E-3</v>
          </cell>
          <cell r="H100">
            <v>9.2479515075683647</v>
          </cell>
        </row>
        <row r="101">
          <cell r="G101">
            <v>8.2492589717730897E-3</v>
          </cell>
          <cell r="H101">
            <v>9.3341577970064655</v>
          </cell>
        </row>
        <row r="102">
          <cell r="G102">
            <v>8.3402037853375095E-3</v>
          </cell>
          <cell r="H102">
            <v>9.413771262535672</v>
          </cell>
        </row>
        <row r="103">
          <cell r="G103">
            <v>8.4128021262586099E-3</v>
          </cell>
          <cell r="H103">
            <v>9.4882561610295184</v>
          </cell>
        </row>
        <row r="104">
          <cell r="G104">
            <v>8.4961653919890506E-3</v>
          </cell>
          <cell r="H104">
            <v>9.5535997244027886</v>
          </cell>
        </row>
        <row r="105">
          <cell r="G105">
            <v>8.5973739624023403E-3</v>
          </cell>
          <cell r="H105">
            <v>9.655884229219879</v>
          </cell>
        </row>
        <row r="106">
          <cell r="G106">
            <v>8.6817028932273405E-3</v>
          </cell>
          <cell r="H106">
            <v>9.7319126129150479</v>
          </cell>
        </row>
        <row r="107">
          <cell r="G107">
            <v>8.7717175483703596E-3</v>
          </cell>
          <cell r="H107">
            <v>9.820512624887332</v>
          </cell>
        </row>
        <row r="108">
          <cell r="G108">
            <v>8.8522909209132195E-3</v>
          </cell>
          <cell r="H108">
            <v>9.8996477860670922</v>
          </cell>
        </row>
        <row r="109">
          <cell r="G109">
            <v>8.9526770170778001E-3</v>
          </cell>
          <cell r="H109">
            <v>9.9865854703462986</v>
          </cell>
        </row>
        <row r="110">
          <cell r="G110">
            <v>9.0352533152326889E-3</v>
          </cell>
          <cell r="H110">
            <v>10.048236113328199</v>
          </cell>
        </row>
        <row r="111">
          <cell r="G111">
            <v>9.1051700292155095E-3</v>
          </cell>
          <cell r="H111">
            <v>10.11177356426534</v>
          </cell>
        </row>
        <row r="112">
          <cell r="G112">
            <v>9.177088504657151E-3</v>
          </cell>
          <cell r="H112">
            <v>10.17664615924541</v>
          </cell>
        </row>
        <row r="113">
          <cell r="G113">
            <v>9.247183916158969E-3</v>
          </cell>
          <cell r="H113">
            <v>10.23303912236139</v>
          </cell>
        </row>
        <row r="114">
          <cell r="G114">
            <v>9.3293667305260897E-3</v>
          </cell>
          <cell r="H114">
            <v>10.289782010591949</v>
          </cell>
        </row>
        <row r="115">
          <cell r="G115">
            <v>9.4071507919579692E-3</v>
          </cell>
          <cell r="H115">
            <v>10.37438759436974</v>
          </cell>
        </row>
        <row r="116">
          <cell r="G116">
            <v>9.4831106252968294E-3</v>
          </cell>
          <cell r="H116">
            <v>10.433153005746711</v>
          </cell>
        </row>
        <row r="117">
          <cell r="G117">
            <v>9.5670460723340494E-3</v>
          </cell>
          <cell r="H117">
            <v>10.503394053532521</v>
          </cell>
        </row>
        <row r="118">
          <cell r="G118">
            <v>9.6406100783497095E-3</v>
          </cell>
          <cell r="H118">
            <v>10.57892065781812</v>
          </cell>
        </row>
        <row r="119">
          <cell r="G119">
            <v>9.7260472830385004E-3</v>
          </cell>
          <cell r="H119">
            <v>10.63475315387433</v>
          </cell>
        </row>
        <row r="120">
          <cell r="G120">
            <v>9.828471811488269E-3</v>
          </cell>
          <cell r="H120">
            <v>10.724060352032</v>
          </cell>
        </row>
        <row r="121">
          <cell r="G121">
            <v>9.899425785988571E-3</v>
          </cell>
          <cell r="H121">
            <v>10.790164654071511</v>
          </cell>
        </row>
        <row r="122">
          <cell r="G122">
            <v>9.955859277397389E-3</v>
          </cell>
          <cell r="H122">
            <v>10.835660787729109</v>
          </cell>
        </row>
        <row r="123">
          <cell r="G123">
            <v>1.00317830219865E-2</v>
          </cell>
          <cell r="H123">
            <v>10.897488227257361</v>
          </cell>
        </row>
        <row r="124">
          <cell r="G124">
            <v>1.0115110781043799E-2</v>
          </cell>
          <cell r="H124">
            <v>10.973730087280259</v>
          </cell>
        </row>
        <row r="125">
          <cell r="G125">
            <v>1.02040881756693E-2</v>
          </cell>
          <cell r="H125">
            <v>11.05020449711726</v>
          </cell>
        </row>
        <row r="126">
          <cell r="G126">
            <v>1.02892750874162E-2</v>
          </cell>
          <cell r="H126">
            <v>11.12159288846529</v>
          </cell>
        </row>
        <row r="127">
          <cell r="G127">
            <v>1.0383832268416901E-2</v>
          </cell>
          <cell r="H127">
            <v>11.2239067371075</v>
          </cell>
        </row>
        <row r="128">
          <cell r="G128">
            <v>1.0481965728104101E-2</v>
          </cell>
          <cell r="H128">
            <v>11.309491671048679</v>
          </cell>
        </row>
        <row r="129">
          <cell r="G129">
            <v>1.0557925561443001E-2</v>
          </cell>
          <cell r="H129">
            <v>11.365606601421661</v>
          </cell>
        </row>
        <row r="130">
          <cell r="G130">
            <v>1.0628771269694E-2</v>
          </cell>
          <cell r="H130">
            <v>11.406184709989111</v>
          </cell>
        </row>
        <row r="131">
          <cell r="G131">
            <v>1.07004761230201E-2</v>
          </cell>
          <cell r="H131">
            <v>11.47219437819262</v>
          </cell>
        </row>
        <row r="132">
          <cell r="G132">
            <v>1.0808908846229299E-2</v>
          </cell>
          <cell r="H132">
            <v>11.58144657428447</v>
          </cell>
        </row>
        <row r="133">
          <cell r="G133">
            <v>1.0906899115070701E-2</v>
          </cell>
          <cell r="H133">
            <v>11.65734291076661</v>
          </cell>
        </row>
        <row r="134">
          <cell r="G134">
            <v>1.09773164149374E-2</v>
          </cell>
          <cell r="H134">
            <v>11.702205217801611</v>
          </cell>
        </row>
        <row r="135">
          <cell r="G135">
            <v>1.11028074752539E-2</v>
          </cell>
          <cell r="H135">
            <v>11.79642824026255</v>
          </cell>
        </row>
        <row r="136">
          <cell r="G136">
            <v>1.1154699604958299E-2</v>
          </cell>
          <cell r="H136">
            <v>11.846189498901371</v>
          </cell>
        </row>
        <row r="137">
          <cell r="G137">
            <v>1.12652068492025E-2</v>
          </cell>
          <cell r="H137">
            <v>11.924936587993921</v>
          </cell>
        </row>
        <row r="138">
          <cell r="G138">
            <v>1.1333941947668799E-2</v>
          </cell>
          <cell r="H138">
            <v>11.989575165968679</v>
          </cell>
        </row>
        <row r="139">
          <cell r="G139">
            <v>1.1412549065426001E-2</v>
          </cell>
          <cell r="H139">
            <v>12.05332976121168</v>
          </cell>
        </row>
        <row r="140">
          <cell r="G140">
            <v>1.14920502528548E-2</v>
          </cell>
          <cell r="H140">
            <v>12.099897678081801</v>
          </cell>
        </row>
        <row r="141">
          <cell r="G141">
            <v>1.15906831342727E-2</v>
          </cell>
          <cell r="H141">
            <v>12.181389882014351</v>
          </cell>
        </row>
        <row r="142">
          <cell r="G142">
            <v>1.1663889745250299E-2</v>
          </cell>
          <cell r="H142">
            <v>12.23808728731596</v>
          </cell>
        </row>
        <row r="143">
          <cell r="G143">
            <v>1.17467169184238E-2</v>
          </cell>
          <cell r="H143">
            <v>12.302439029400171</v>
          </cell>
        </row>
        <row r="144">
          <cell r="G144">
            <v>1.1817025952041101E-2</v>
          </cell>
          <cell r="H144">
            <v>12.33831405639649</v>
          </cell>
        </row>
        <row r="145">
          <cell r="G145">
            <v>1.1909401509910799E-2</v>
          </cell>
          <cell r="H145">
            <v>12.41019469041091</v>
          </cell>
        </row>
        <row r="146">
          <cell r="G146">
            <v>1.20018480811268E-2</v>
          </cell>
          <cell r="H146">
            <v>12.481181804950429</v>
          </cell>
        </row>
        <row r="147">
          <cell r="G147">
            <v>1.20685820002109E-2</v>
          </cell>
          <cell r="H147">
            <v>12.538421337421131</v>
          </cell>
        </row>
        <row r="148">
          <cell r="G148">
            <v>1.2168467510491599E-2</v>
          </cell>
          <cell r="H148">
            <v>12.605677384596611</v>
          </cell>
        </row>
        <row r="149">
          <cell r="G149">
            <v>1.22334843035787E-2</v>
          </cell>
          <cell r="H149">
            <v>12.664825732891369</v>
          </cell>
        </row>
        <row r="150">
          <cell r="G150">
            <v>1.23365165200084E-2</v>
          </cell>
          <cell r="H150">
            <v>12.733450669508731</v>
          </cell>
        </row>
        <row r="151">
          <cell r="G151">
            <v>1.2408506590873E-2</v>
          </cell>
          <cell r="H151">
            <v>12.77488855215219</v>
          </cell>
        </row>
        <row r="152">
          <cell r="G152">
            <v>1.2499057920649599E-2</v>
          </cell>
          <cell r="H152">
            <v>12.837505340576181</v>
          </cell>
        </row>
        <row r="153">
          <cell r="G153">
            <v>1.2570118997245999E-2</v>
          </cell>
          <cell r="H153">
            <v>12.88373947143555</v>
          </cell>
        </row>
        <row r="154">
          <cell r="G154">
            <v>1.26507284585387E-2</v>
          </cell>
          <cell r="H154">
            <v>12.935400742750909</v>
          </cell>
        </row>
        <row r="155">
          <cell r="G155">
            <v>1.2733804760500801E-2</v>
          </cell>
          <cell r="H155">
            <v>13.00209925724911</v>
          </cell>
        </row>
        <row r="156">
          <cell r="G156">
            <v>1.28299708012491E-2</v>
          </cell>
          <cell r="H156">
            <v>13.07275185218224</v>
          </cell>
        </row>
        <row r="157">
          <cell r="G157">
            <v>1.2912868987768901E-2</v>
          </cell>
          <cell r="H157">
            <v>13.13035231370192</v>
          </cell>
        </row>
        <row r="158">
          <cell r="G158">
            <v>1.2985754292458299E-2</v>
          </cell>
          <cell r="H158">
            <v>13.179777585543119</v>
          </cell>
        </row>
        <row r="159">
          <cell r="G159">
            <v>1.30620005074888E-2</v>
          </cell>
          <cell r="H159">
            <v>13.22214273306041</v>
          </cell>
        </row>
        <row r="160">
          <cell r="G160">
            <v>1.3123047538101699E-2</v>
          </cell>
          <cell r="H160">
            <v>13.255949753981371</v>
          </cell>
        </row>
        <row r="161">
          <cell r="G161">
            <v>1.32051226682961E-2</v>
          </cell>
          <cell r="H161">
            <v>13.30688770000752</v>
          </cell>
        </row>
        <row r="162">
          <cell r="G162">
            <v>1.33016111794859E-2</v>
          </cell>
          <cell r="H162">
            <v>13.3697509765625</v>
          </cell>
        </row>
        <row r="163">
          <cell r="G163">
            <v>1.3385724741965499E-2</v>
          </cell>
          <cell r="H163">
            <v>13.424443465012761</v>
          </cell>
        </row>
        <row r="164">
          <cell r="G164">
            <v>1.34430173784494E-2</v>
          </cell>
          <cell r="H164">
            <v>13.46870862520659</v>
          </cell>
        </row>
        <row r="165">
          <cell r="G165">
            <v>1.3540434883907399E-2</v>
          </cell>
          <cell r="H165">
            <v>13.53891519399791</v>
          </cell>
        </row>
        <row r="166">
          <cell r="G166">
            <v>1.36202212888747E-2</v>
          </cell>
          <cell r="H166">
            <v>13.58918703519382</v>
          </cell>
        </row>
        <row r="167">
          <cell r="G167">
            <v>1.37126678600907E-2</v>
          </cell>
          <cell r="H167">
            <v>13.639086209810699</v>
          </cell>
        </row>
        <row r="168">
          <cell r="G168">
            <v>1.38070108368993E-2</v>
          </cell>
          <cell r="H168">
            <v>13.695894388052141</v>
          </cell>
        </row>
        <row r="169">
          <cell r="G169">
            <v>1.38894794508815E-2</v>
          </cell>
          <cell r="H169">
            <v>13.76415692842923</v>
          </cell>
        </row>
        <row r="170">
          <cell r="G170">
            <v>1.39764184132218E-2</v>
          </cell>
          <cell r="H170">
            <v>13.82000409639798</v>
          </cell>
        </row>
        <row r="171">
          <cell r="G171">
            <v>1.40689010731876E-2</v>
          </cell>
          <cell r="H171">
            <v>13.87678879957933</v>
          </cell>
        </row>
        <row r="172">
          <cell r="G172">
            <v>1.4148295158520299E-2</v>
          </cell>
          <cell r="H172">
            <v>13.921413421630859</v>
          </cell>
        </row>
        <row r="173">
          <cell r="G173">
            <v>1.42391677945852E-2</v>
          </cell>
          <cell r="H173">
            <v>13.964625138502861</v>
          </cell>
        </row>
        <row r="174">
          <cell r="G174">
            <v>1.43085117451847E-2</v>
          </cell>
          <cell r="H174">
            <v>14.010649461012621</v>
          </cell>
        </row>
        <row r="175">
          <cell r="G175">
            <v>1.44076114520431E-2</v>
          </cell>
          <cell r="H175">
            <v>14.06685609083909</v>
          </cell>
        </row>
        <row r="176">
          <cell r="G176">
            <v>1.44828204065561E-2</v>
          </cell>
          <cell r="H176">
            <v>14.113976405217089</v>
          </cell>
        </row>
        <row r="177">
          <cell r="G177">
            <v>1.45681505091488E-2</v>
          </cell>
          <cell r="H177">
            <v>14.152699984036969</v>
          </cell>
        </row>
        <row r="178">
          <cell r="G178">
            <v>1.46526575554162E-2</v>
          </cell>
          <cell r="H178">
            <v>14.19489053579478</v>
          </cell>
        </row>
        <row r="179">
          <cell r="G179">
            <v>1.47477502468973E-2</v>
          </cell>
          <cell r="H179">
            <v>14.260516533484831</v>
          </cell>
        </row>
        <row r="180">
          <cell r="G180">
            <v>1.4822924276813899E-2</v>
          </cell>
          <cell r="H180">
            <v>14.31171417236329</v>
          </cell>
        </row>
        <row r="181">
          <cell r="G181">
            <v>1.48967385757715E-2</v>
          </cell>
          <cell r="H181">
            <v>14.360755040095411</v>
          </cell>
        </row>
        <row r="182">
          <cell r="G182">
            <v>1.4972270000726E-2</v>
          </cell>
          <cell r="H182">
            <v>14.366792532113889</v>
          </cell>
        </row>
        <row r="183">
          <cell r="G183">
            <v>1.5048300847411201E-2</v>
          </cell>
          <cell r="H183">
            <v>14.40503633939303</v>
          </cell>
        </row>
        <row r="184">
          <cell r="G184">
            <v>1.51343469042331E-2</v>
          </cell>
          <cell r="H184">
            <v>14.45657583383413</v>
          </cell>
        </row>
        <row r="185">
          <cell r="G185">
            <v>1.5207838732749199E-2</v>
          </cell>
          <cell r="H185">
            <v>14.483355008638821</v>
          </cell>
        </row>
        <row r="186">
          <cell r="G186">
            <v>1.5302860410884E-2</v>
          </cell>
          <cell r="H186">
            <v>14.54260312593901</v>
          </cell>
        </row>
        <row r="187">
          <cell r="G187">
            <v>1.5407932223752099E-2</v>
          </cell>
          <cell r="H187">
            <v>14.6116667527419</v>
          </cell>
        </row>
        <row r="188">
          <cell r="G188">
            <v>1.54939410276711E-2</v>
          </cell>
          <cell r="H188">
            <v>14.64318935687726</v>
          </cell>
        </row>
        <row r="189">
          <cell r="G189">
            <v>1.55674701090902E-2</v>
          </cell>
          <cell r="H189">
            <v>14.68333464402418</v>
          </cell>
        </row>
        <row r="190">
          <cell r="G190">
            <v>1.56500097364187E-2</v>
          </cell>
          <cell r="H190">
            <v>14.722319382887621</v>
          </cell>
        </row>
        <row r="191">
          <cell r="G191">
            <v>1.57290103379637E-2</v>
          </cell>
          <cell r="H191">
            <v>14.76811335637019</v>
          </cell>
        </row>
        <row r="192">
          <cell r="G192">
            <v>1.5816772356629399E-2</v>
          </cell>
          <cell r="H192">
            <v>14.813867715688851</v>
          </cell>
        </row>
        <row r="193">
          <cell r="G193">
            <v>1.5871595824137299E-2</v>
          </cell>
          <cell r="H193">
            <v>14.81806094829853</v>
          </cell>
        </row>
        <row r="194">
          <cell r="G194">
            <v>1.5949379885569201E-2</v>
          </cell>
          <cell r="H194">
            <v>14.841268979586079</v>
          </cell>
        </row>
        <row r="195">
          <cell r="G195">
            <v>1.60324212629348E-2</v>
          </cell>
          <cell r="H195">
            <v>14.879418886624849</v>
          </cell>
        </row>
        <row r="196">
          <cell r="G196">
            <v>1.6116857295855901E-2</v>
          </cell>
          <cell r="H196">
            <v>14.91674129779522</v>
          </cell>
        </row>
        <row r="197">
          <cell r="G197">
            <v>1.6202544793486599E-2</v>
          </cell>
          <cell r="H197">
            <v>14.96176939744216</v>
          </cell>
        </row>
        <row r="198">
          <cell r="G198">
            <v>1.6301893629133701E-2</v>
          </cell>
          <cell r="H198">
            <v>15.026886279766369</v>
          </cell>
        </row>
        <row r="199">
          <cell r="G199">
            <v>1.63902644999325E-2</v>
          </cell>
          <cell r="H199">
            <v>15.06947150597207</v>
          </cell>
        </row>
        <row r="200">
          <cell r="G200">
            <v>1.6488361870870001E-2</v>
          </cell>
          <cell r="H200">
            <v>15.09827100313627</v>
          </cell>
        </row>
        <row r="201">
          <cell r="G201">
            <v>1.6558384522795701E-2</v>
          </cell>
          <cell r="H201">
            <v>15.132111769456129</v>
          </cell>
        </row>
        <row r="202">
          <cell r="G202">
            <v>1.6638279194012302E-2</v>
          </cell>
          <cell r="H202">
            <v>15.16016006469726</v>
          </cell>
        </row>
        <row r="203">
          <cell r="G203">
            <v>1.67207838967443E-2</v>
          </cell>
          <cell r="H203">
            <v>15.17717801607572</v>
          </cell>
        </row>
        <row r="204">
          <cell r="G204">
            <v>1.6817807918414501E-2</v>
          </cell>
          <cell r="H204">
            <v>15.22905789888822</v>
          </cell>
        </row>
        <row r="205">
          <cell r="G205">
            <v>1.6896486049518E-2</v>
          </cell>
          <cell r="H205">
            <v>15.275355118971611</v>
          </cell>
        </row>
        <row r="206">
          <cell r="G206">
            <v>1.6993224853649701E-2</v>
          </cell>
          <cell r="H206">
            <v>15.295860583965601</v>
          </cell>
        </row>
        <row r="207">
          <cell r="G207">
            <v>1.7071473412215699E-2</v>
          </cell>
          <cell r="H207">
            <v>15.335743243877721</v>
          </cell>
        </row>
        <row r="208">
          <cell r="G208">
            <v>1.715297694318E-2</v>
          </cell>
          <cell r="H208">
            <v>15.35909799429086</v>
          </cell>
        </row>
        <row r="209">
          <cell r="G209">
            <v>1.7229116056114401E-2</v>
          </cell>
          <cell r="H209">
            <v>15.382135831392739</v>
          </cell>
        </row>
        <row r="210">
          <cell r="G210">
            <v>1.7323172651231299E-2</v>
          </cell>
          <cell r="H210">
            <v>15.415081611046419</v>
          </cell>
        </row>
        <row r="211">
          <cell r="G211">
            <v>1.7408466665074201E-2</v>
          </cell>
          <cell r="H211">
            <v>15.43623557457558</v>
          </cell>
        </row>
        <row r="212">
          <cell r="G212">
            <v>1.7484069103375102E-2</v>
          </cell>
          <cell r="H212">
            <v>15.448802067683291</v>
          </cell>
        </row>
        <row r="213">
          <cell r="G213">
            <v>1.7568826442584399E-2</v>
          </cell>
          <cell r="H213">
            <v>15.477206890399639</v>
          </cell>
        </row>
        <row r="214">
          <cell r="G214">
            <v>1.7639887519180799E-2</v>
          </cell>
          <cell r="H214">
            <v>15.49348244300255</v>
          </cell>
        </row>
        <row r="215">
          <cell r="G215">
            <v>1.7713201232254502E-2</v>
          </cell>
          <cell r="H215">
            <v>15.510611900916469</v>
          </cell>
        </row>
        <row r="216">
          <cell r="G216">
            <v>1.7790377605706498E-2</v>
          </cell>
          <cell r="H216">
            <v>15.53761408879207</v>
          </cell>
        </row>
        <row r="217">
          <cell r="G217">
            <v>1.7882144311442999E-2</v>
          </cell>
          <cell r="H217">
            <v>15.55628849909856</v>
          </cell>
        </row>
        <row r="218">
          <cell r="G218">
            <v>1.79705140180886E-2</v>
          </cell>
          <cell r="H218">
            <v>15.59523215660683</v>
          </cell>
        </row>
        <row r="219">
          <cell r="G219">
            <v>1.80635694414377E-2</v>
          </cell>
          <cell r="H219">
            <v>15.62309411855844</v>
          </cell>
        </row>
        <row r="220">
          <cell r="G220">
            <v>1.8142068292945599E-2</v>
          </cell>
          <cell r="H220">
            <v>15.63660108126127</v>
          </cell>
        </row>
        <row r="221">
          <cell r="G221">
            <v>1.8202865030616501E-2</v>
          </cell>
          <cell r="H221">
            <v>15.642666449913611</v>
          </cell>
        </row>
        <row r="222">
          <cell r="G222">
            <v>1.82942394167185E-2</v>
          </cell>
          <cell r="H222">
            <v>15.665742433988131</v>
          </cell>
        </row>
        <row r="223">
          <cell r="G223">
            <v>1.8375456565990999E-2</v>
          </cell>
          <cell r="H223">
            <v>15.66702329195464</v>
          </cell>
        </row>
        <row r="224">
          <cell r="G224">
            <v>1.84590695425868E-2</v>
          </cell>
          <cell r="H224">
            <v>15.68226740910457</v>
          </cell>
        </row>
        <row r="225">
          <cell r="G225">
            <v>1.85199384577572E-2</v>
          </cell>
          <cell r="H225">
            <v>15.692169482891369</v>
          </cell>
        </row>
        <row r="226">
          <cell r="G226">
            <v>1.8625723896548201E-2</v>
          </cell>
          <cell r="H226">
            <v>15.700410696176389</v>
          </cell>
        </row>
        <row r="227">
          <cell r="G227">
            <v>1.87021854799241E-2</v>
          </cell>
          <cell r="H227">
            <v>15.71900881253757</v>
          </cell>
        </row>
        <row r="228">
          <cell r="G228">
            <v>1.8804359715431901E-2</v>
          </cell>
          <cell r="H228">
            <v>15.7442885178786</v>
          </cell>
        </row>
        <row r="229">
          <cell r="G229">
            <v>1.8881392898037998E-2</v>
          </cell>
          <cell r="H229">
            <v>15.759544372558601</v>
          </cell>
        </row>
        <row r="230">
          <cell r="G230">
            <v>1.8985819770023199E-2</v>
          </cell>
          <cell r="H230">
            <v>15.77875430767353</v>
          </cell>
        </row>
        <row r="231">
          <cell r="G231">
            <v>1.90741894766688E-2</v>
          </cell>
          <cell r="H231">
            <v>15.791608370267429</v>
          </cell>
        </row>
        <row r="232">
          <cell r="G232">
            <v>1.91579456441104E-2</v>
          </cell>
          <cell r="H232">
            <v>15.799001547006471</v>
          </cell>
        </row>
        <row r="233">
          <cell r="G233">
            <v>1.9240021938458099E-2</v>
          </cell>
          <cell r="H233">
            <v>15.79148659339317</v>
          </cell>
        </row>
        <row r="234">
          <cell r="G234">
            <v>1.93182344082743E-2</v>
          </cell>
          <cell r="H234">
            <v>15.79453688401442</v>
          </cell>
        </row>
        <row r="235">
          <cell r="G235">
            <v>1.9402169855311499E-2</v>
          </cell>
          <cell r="H235">
            <v>15.796912266657911</v>
          </cell>
        </row>
        <row r="236">
          <cell r="G236">
            <v>1.9477414898574401E-2</v>
          </cell>
          <cell r="H236">
            <v>15.77971971951998</v>
          </cell>
        </row>
        <row r="237">
          <cell r="G237">
            <v>1.9572831224650099E-2</v>
          </cell>
          <cell r="H237">
            <v>15.78977438119743</v>
          </cell>
        </row>
        <row r="238">
          <cell r="G238">
            <v>1.9652545452117899E-2</v>
          </cell>
          <cell r="H238">
            <v>15.77936906080981</v>
          </cell>
        </row>
        <row r="239">
          <cell r="G239">
            <v>1.9724499434232701E-2</v>
          </cell>
          <cell r="H239">
            <v>15.77868241530199</v>
          </cell>
        </row>
        <row r="240">
          <cell r="G240">
            <v>1.9811617676168701E-2</v>
          </cell>
          <cell r="H240">
            <v>15.782373868502111</v>
          </cell>
        </row>
        <row r="241">
          <cell r="G241">
            <v>1.9886756781488699E-2</v>
          </cell>
          <cell r="H241">
            <v>15.755607898418731</v>
          </cell>
        </row>
        <row r="242">
          <cell r="G242">
            <v>1.99741241522133E-2</v>
          </cell>
          <cell r="H242">
            <v>15.745519491342399</v>
          </cell>
        </row>
        <row r="243">
          <cell r="G243">
            <v>2.004160778597E-2</v>
          </cell>
          <cell r="H243">
            <v>15.737592256986179</v>
          </cell>
        </row>
        <row r="244">
          <cell r="G244">
            <v>2.0109307952225201E-2</v>
          </cell>
          <cell r="H244">
            <v>15.70904364952675</v>
          </cell>
        </row>
        <row r="245">
          <cell r="G245">
            <v>2.0195781253278301E-2</v>
          </cell>
          <cell r="H245">
            <v>15.70581289438101</v>
          </cell>
        </row>
        <row r="246">
          <cell r="G246">
            <v>2.0281863398849999E-2</v>
          </cell>
          <cell r="H246">
            <v>15.69596363947942</v>
          </cell>
        </row>
        <row r="247">
          <cell r="G247">
            <v>2.0370448473841E-2</v>
          </cell>
          <cell r="H247">
            <v>15.712968386136559</v>
          </cell>
        </row>
        <row r="248">
          <cell r="G248">
            <v>2.0469867158681199E-2</v>
          </cell>
          <cell r="H248">
            <v>15.717390500582191</v>
          </cell>
        </row>
        <row r="249">
          <cell r="G249">
            <v>2.0563423167914201E-2</v>
          </cell>
          <cell r="H249">
            <v>15.69960374098558</v>
          </cell>
        </row>
        <row r="250">
          <cell r="G250">
            <v>2.06593750044703E-2</v>
          </cell>
          <cell r="H250">
            <v>15.696240938626801</v>
          </cell>
        </row>
        <row r="251">
          <cell r="G251">
            <v>2.0756006706506E-2</v>
          </cell>
          <cell r="H251">
            <v>15.66876778235803</v>
          </cell>
        </row>
        <row r="252">
          <cell r="G252">
            <v>2.08241352811456E-2</v>
          </cell>
          <cell r="H252">
            <v>15.643354562612689</v>
          </cell>
        </row>
        <row r="253">
          <cell r="G253">
            <v>2.0893621258437599E-2</v>
          </cell>
          <cell r="H253">
            <v>15.609807234544011</v>
          </cell>
        </row>
        <row r="254">
          <cell r="G254">
            <v>2.0971870981156802E-2</v>
          </cell>
          <cell r="H254">
            <v>15.592905191274779</v>
          </cell>
        </row>
        <row r="255">
          <cell r="G255">
            <v>2.1085203625261801E-2</v>
          </cell>
          <cell r="H255">
            <v>15.58495008028471</v>
          </cell>
        </row>
        <row r="256">
          <cell r="G256">
            <v>2.1156191360205402E-2</v>
          </cell>
          <cell r="H256">
            <v>15.55829708392803</v>
          </cell>
        </row>
        <row r="257">
          <cell r="G257">
            <v>2.12567579001188E-2</v>
          </cell>
          <cell r="H257">
            <v>15.53791926457332</v>
          </cell>
        </row>
        <row r="258">
          <cell r="G258">
            <v>2.1335899364203201E-2</v>
          </cell>
          <cell r="H258">
            <v>15.50836563110351</v>
          </cell>
        </row>
        <row r="259">
          <cell r="G259">
            <v>2.1399343386292499E-2</v>
          </cell>
          <cell r="H259">
            <v>15.46532704279973</v>
          </cell>
        </row>
        <row r="260">
          <cell r="G260">
            <v>2.1489106584340299E-2</v>
          </cell>
          <cell r="H260">
            <v>15.43732129610502</v>
          </cell>
        </row>
        <row r="261">
          <cell r="G261">
            <v>2.1577870938926901E-2</v>
          </cell>
          <cell r="H261">
            <v>15.399985680213341</v>
          </cell>
        </row>
        <row r="262">
          <cell r="G262">
            <v>2.16439599171281E-2</v>
          </cell>
          <cell r="H262">
            <v>15.356484926663921</v>
          </cell>
        </row>
        <row r="263">
          <cell r="G263">
            <v>2.1736621856689502E-2</v>
          </cell>
          <cell r="H263">
            <v>15.315862802358771</v>
          </cell>
        </row>
        <row r="264">
          <cell r="G264">
            <v>2.1801067050546401E-2</v>
          </cell>
          <cell r="H264">
            <v>15.252926166240989</v>
          </cell>
        </row>
        <row r="265">
          <cell r="G265">
            <v>2.1883749868720801E-2</v>
          </cell>
          <cell r="H265">
            <v>15.20510160006009</v>
          </cell>
        </row>
        <row r="266">
          <cell r="G266">
            <v>2.19602813012898E-2</v>
          </cell>
          <cell r="H266">
            <v>15.150282933161799</v>
          </cell>
        </row>
        <row r="267">
          <cell r="G267">
            <v>2.2053802385926202E-2</v>
          </cell>
          <cell r="H267">
            <v>15.114471728985119</v>
          </cell>
        </row>
        <row r="268">
          <cell r="G268">
            <v>2.2137879859656099E-2</v>
          </cell>
          <cell r="H268">
            <v>15.069737067589401</v>
          </cell>
        </row>
        <row r="269">
          <cell r="G269">
            <v>2.2211014293134199E-2</v>
          </cell>
          <cell r="H269">
            <v>15.03319373497596</v>
          </cell>
        </row>
        <row r="270">
          <cell r="G270">
            <v>2.2302819415926899E-2</v>
          </cell>
          <cell r="H270">
            <v>14.98572716346154</v>
          </cell>
        </row>
        <row r="271">
          <cell r="G271">
            <v>2.23930831998587E-2</v>
          </cell>
          <cell r="H271">
            <v>14.943077380840601</v>
          </cell>
        </row>
        <row r="272">
          <cell r="G272">
            <v>2.2467183880507901E-2</v>
          </cell>
          <cell r="H272">
            <v>14.889813936673679</v>
          </cell>
        </row>
        <row r="273">
          <cell r="G273">
            <v>2.2554767783731201E-2</v>
          </cell>
          <cell r="H273">
            <v>14.83740293062651</v>
          </cell>
        </row>
        <row r="274">
          <cell r="G274">
            <v>2.2632873151451301E-2</v>
          </cell>
          <cell r="H274">
            <v>14.78427740243764</v>
          </cell>
        </row>
        <row r="275">
          <cell r="G275">
            <v>2.27170228026807E-2</v>
          </cell>
          <cell r="H275">
            <v>14.71920600304238</v>
          </cell>
        </row>
        <row r="276">
          <cell r="G276">
            <v>2.2813940886408101E-2</v>
          </cell>
          <cell r="H276">
            <v>14.67172475961538</v>
          </cell>
        </row>
        <row r="277">
          <cell r="G277">
            <v>2.29026679880917E-2</v>
          </cell>
          <cell r="H277">
            <v>14.60544586181642</v>
          </cell>
        </row>
        <row r="278">
          <cell r="G278">
            <v>2.2963644005358198E-2</v>
          </cell>
          <cell r="H278">
            <v>14.521265763502861</v>
          </cell>
        </row>
        <row r="279">
          <cell r="G279">
            <v>2.3069859016686699E-2</v>
          </cell>
          <cell r="H279">
            <v>14.45752657376803</v>
          </cell>
        </row>
        <row r="280">
          <cell r="G280">
            <v>2.3153221700340499E-2</v>
          </cell>
          <cell r="H280">
            <v>14.36895517202524</v>
          </cell>
        </row>
        <row r="281">
          <cell r="G281">
            <v>2.3224782198667498E-2</v>
          </cell>
          <cell r="H281">
            <v>14.239661876971899</v>
          </cell>
        </row>
        <row r="282">
          <cell r="G282">
            <v>2.33215559273958E-2</v>
          </cell>
          <cell r="H282">
            <v>14.103974562424879</v>
          </cell>
        </row>
        <row r="283">
          <cell r="G283">
            <v>2.34165787696838E-2</v>
          </cell>
          <cell r="H283">
            <v>13.82317322951096</v>
          </cell>
        </row>
        <row r="284">
          <cell r="G284">
            <v>2.3545217700302601E-2</v>
          </cell>
          <cell r="H284">
            <v>10.698682344876801</v>
          </cell>
        </row>
      </sheetData>
      <sheetData sheetId="65">
        <row r="2">
          <cell r="G2">
            <v>-7.7962874911463604E-6</v>
          </cell>
          <cell r="H2">
            <v>1.4909555992254849E-2</v>
          </cell>
        </row>
        <row r="3">
          <cell r="G3">
            <v>-1.50203703697116E-6</v>
          </cell>
          <cell r="H3">
            <v>3.5688573351273081E-2</v>
          </cell>
        </row>
        <row r="4">
          <cell r="G4">
            <v>1.5377997897303401E-6</v>
          </cell>
          <cell r="H4">
            <v>2.3954691222080819E-2</v>
          </cell>
        </row>
        <row r="5">
          <cell r="G5">
            <v>1.04784965060389E-5</v>
          </cell>
          <cell r="H5">
            <v>3.8510804566053117E-2</v>
          </cell>
        </row>
        <row r="6">
          <cell r="G6">
            <v>7.9393385021830892E-6</v>
          </cell>
          <cell r="H6">
            <v>3.9317034758054321E-2</v>
          </cell>
        </row>
        <row r="7">
          <cell r="G7">
            <v>1.27315524878213E-5</v>
          </cell>
          <cell r="H7">
            <v>4.2886172349636292E-2</v>
          </cell>
        </row>
        <row r="8">
          <cell r="G8">
            <v>1.6736984207455E-5</v>
          </cell>
          <cell r="H8">
            <v>4.8479988024784849E-2</v>
          </cell>
        </row>
        <row r="9">
          <cell r="G9">
            <v>2.2101403374108499E-5</v>
          </cell>
          <cell r="H9">
            <v>4.2409598827362019E-2</v>
          </cell>
        </row>
        <row r="10">
          <cell r="G10">
            <v>2.2387505396182001E-5</v>
          </cell>
          <cell r="H10">
            <v>5.4780124471737753E-2</v>
          </cell>
        </row>
        <row r="11">
          <cell r="G11">
            <v>2.6035309019789599E-5</v>
          </cell>
          <cell r="H11">
            <v>5.344974306913533E-2</v>
          </cell>
        </row>
        <row r="12">
          <cell r="G12">
            <v>2.9969214665470601E-5</v>
          </cell>
          <cell r="H12">
            <v>5.893049904933341E-2</v>
          </cell>
        </row>
        <row r="13">
          <cell r="G13">
            <v>3.01480304187862E-5</v>
          </cell>
          <cell r="H13">
            <v>6.1109925691898069E-2</v>
          </cell>
        </row>
        <row r="14">
          <cell r="G14">
            <v>4.3952463784080498E-5</v>
          </cell>
          <cell r="H14">
            <v>6.406900401298822E-2</v>
          </cell>
        </row>
        <row r="15">
          <cell r="G15">
            <v>3.3617020562815001E-5</v>
          </cell>
          <cell r="H15">
            <v>6.0856107335824271E-2</v>
          </cell>
        </row>
        <row r="16">
          <cell r="G16">
            <v>5.0103662943001803E-5</v>
          </cell>
          <cell r="H16">
            <v>6.852160852689014E-2</v>
          </cell>
        </row>
        <row r="17">
          <cell r="G17">
            <v>5.2320956456242102E-5</v>
          </cell>
          <cell r="H17">
            <v>7.2115653982529324E-2</v>
          </cell>
        </row>
        <row r="18">
          <cell r="G18">
            <v>5.4287911552819403E-5</v>
          </cell>
          <cell r="H18">
            <v>7.6951367350724997E-2</v>
          </cell>
        </row>
        <row r="19">
          <cell r="G19">
            <v>6.4373016357421902E-5</v>
          </cell>
          <cell r="H19">
            <v>7.6278339211757445E-2</v>
          </cell>
        </row>
        <row r="20">
          <cell r="G20">
            <v>6.4551832110737505E-5</v>
          </cell>
          <cell r="H20">
            <v>8.9278799983171384E-2</v>
          </cell>
        </row>
        <row r="21">
          <cell r="G21">
            <v>7.3277951742056798E-5</v>
          </cell>
          <cell r="H21">
            <v>8.5830275829021627E-2</v>
          </cell>
        </row>
        <row r="22">
          <cell r="G22">
            <v>7.1632862272963407E-5</v>
          </cell>
          <cell r="H22">
            <v>8.8849239624463699E-2</v>
          </cell>
        </row>
        <row r="23">
          <cell r="G23">
            <v>7.0166588557185592E-5</v>
          </cell>
          <cell r="H23">
            <v>9.8180094590553851E-2</v>
          </cell>
        </row>
        <row r="24">
          <cell r="G24">
            <v>8.5794927144888802E-5</v>
          </cell>
          <cell r="H24">
            <v>9.7197844431950467E-2</v>
          </cell>
        </row>
        <row r="25">
          <cell r="G25">
            <v>8.5437295638257597E-5</v>
          </cell>
          <cell r="H25">
            <v>0.1131957081648019</v>
          </cell>
        </row>
        <row r="26">
          <cell r="G26">
            <v>9.1588499344652505E-5</v>
          </cell>
          <cell r="H26">
            <v>0.1133848841373738</v>
          </cell>
        </row>
        <row r="27">
          <cell r="G27">
            <v>9.69886787061114E-5</v>
          </cell>
          <cell r="H27">
            <v>0.12722151783796459</v>
          </cell>
        </row>
        <row r="28">
          <cell r="G28">
            <v>1.042842905008E-4</v>
          </cell>
          <cell r="H28">
            <v>0.12927949428558341</v>
          </cell>
        </row>
        <row r="29">
          <cell r="G29">
            <v>2.4238228797912602E-3</v>
          </cell>
          <cell r="H29">
            <v>3.19325116964488</v>
          </cell>
        </row>
        <row r="30">
          <cell r="G30">
            <v>2.49009142862633E-3</v>
          </cell>
          <cell r="H30">
            <v>3.2591434625478839</v>
          </cell>
        </row>
        <row r="31">
          <cell r="G31">
            <v>2.55900609772652E-3</v>
          </cell>
          <cell r="H31">
            <v>3.316330542931202</v>
          </cell>
        </row>
        <row r="32">
          <cell r="G32">
            <v>2.5877953157760199E-3</v>
          </cell>
          <cell r="H32">
            <v>3.3508502520047601</v>
          </cell>
        </row>
        <row r="33">
          <cell r="G33">
            <v>2.6667237398214599E-3</v>
          </cell>
          <cell r="H33">
            <v>3.415067746089063</v>
          </cell>
        </row>
        <row r="34">
          <cell r="G34">
            <v>2.7509091887623102E-3</v>
          </cell>
          <cell r="H34">
            <v>3.5281922267033412</v>
          </cell>
        </row>
        <row r="35">
          <cell r="G35">
            <v>2.83287750789896E-3</v>
          </cell>
          <cell r="H35">
            <v>3.6229764498197108</v>
          </cell>
        </row>
        <row r="36">
          <cell r="G36">
            <v>2.9114485369063901E-3</v>
          </cell>
          <cell r="H36">
            <v>3.7207651138305771</v>
          </cell>
        </row>
        <row r="37">
          <cell r="G37">
            <v>2.9933810583315798E-3</v>
          </cell>
          <cell r="H37">
            <v>3.8050827613243752</v>
          </cell>
        </row>
        <row r="38">
          <cell r="G38">
            <v>3.0763150425627802E-3</v>
          </cell>
          <cell r="H38">
            <v>3.8967954195462742</v>
          </cell>
        </row>
        <row r="39">
          <cell r="G39">
            <v>3.1336068059317798E-3</v>
          </cell>
          <cell r="H39">
            <v>3.9690531217134848</v>
          </cell>
        </row>
        <row r="40">
          <cell r="G40">
            <v>3.2035948242992202E-3</v>
          </cell>
          <cell r="H40">
            <v>4.0564181254460339</v>
          </cell>
        </row>
        <row r="41">
          <cell r="G41">
            <v>3.2880663638934502E-3</v>
          </cell>
          <cell r="H41">
            <v>4.1595675395085339</v>
          </cell>
        </row>
        <row r="42">
          <cell r="G42">
            <v>3.37436213158071E-3</v>
          </cell>
          <cell r="H42">
            <v>4.2332909657405047</v>
          </cell>
        </row>
        <row r="43">
          <cell r="G43">
            <v>3.4548284020274899E-3</v>
          </cell>
          <cell r="H43">
            <v>4.3324023026686538</v>
          </cell>
        </row>
        <row r="44">
          <cell r="G44">
            <v>3.5409451811574399E-3</v>
          </cell>
          <cell r="H44">
            <v>4.4227295655470673</v>
          </cell>
        </row>
        <row r="45">
          <cell r="G45">
            <v>3.6383271799422801E-3</v>
          </cell>
          <cell r="H45">
            <v>4.5496592154869706</v>
          </cell>
        </row>
        <row r="46">
          <cell r="G46">
            <v>3.73163231415674E-3</v>
          </cell>
          <cell r="H46">
            <v>4.6566893504216109</v>
          </cell>
        </row>
        <row r="47">
          <cell r="G47">
            <v>3.8321971078403298E-3</v>
          </cell>
          <cell r="H47">
            <v>4.7803699053250721</v>
          </cell>
        </row>
        <row r="48">
          <cell r="G48">
            <v>3.9032578933983998E-3</v>
          </cell>
          <cell r="H48">
            <v>4.8618965882521392</v>
          </cell>
        </row>
        <row r="49">
          <cell r="G49">
            <v>3.9832590846344803E-3</v>
          </cell>
          <cell r="H49">
            <v>4.9405754529512738</v>
          </cell>
        </row>
        <row r="50">
          <cell r="G50">
            <v>4.0473102126270498E-3</v>
          </cell>
          <cell r="H50">
            <v>5.0330763596754808</v>
          </cell>
        </row>
        <row r="51">
          <cell r="G51">
            <v>4.1379689355380798E-3</v>
          </cell>
          <cell r="H51">
            <v>5.1192822823157691</v>
          </cell>
        </row>
        <row r="52">
          <cell r="G52">
            <v>4.2546630720607902E-3</v>
          </cell>
          <cell r="H52">
            <v>5.2602122380183411</v>
          </cell>
        </row>
        <row r="53">
          <cell r="G53">
            <v>4.31138265412301E-3</v>
          </cell>
          <cell r="H53">
            <v>5.3360700607299751</v>
          </cell>
        </row>
        <row r="54">
          <cell r="G54">
            <v>4.3900252785533701E-3</v>
          </cell>
          <cell r="H54">
            <v>5.4235821503859372</v>
          </cell>
        </row>
        <row r="55">
          <cell r="G55">
            <v>4.48540435172617E-3</v>
          </cell>
          <cell r="H55">
            <v>5.5212149253258413</v>
          </cell>
        </row>
        <row r="56">
          <cell r="G56">
            <v>4.58103429991752E-3</v>
          </cell>
          <cell r="H56">
            <v>5.6174824788020192</v>
          </cell>
        </row>
        <row r="57">
          <cell r="G57">
            <v>4.6833156375214501E-3</v>
          </cell>
          <cell r="H57">
            <v>5.7361885217519957</v>
          </cell>
        </row>
        <row r="58">
          <cell r="G58">
            <v>4.7720433212816698E-3</v>
          </cell>
          <cell r="H58">
            <v>5.8347716698279806</v>
          </cell>
        </row>
        <row r="59">
          <cell r="G59">
            <v>4.8513652291148901E-3</v>
          </cell>
          <cell r="H59">
            <v>5.9429766581608652</v>
          </cell>
        </row>
        <row r="60">
          <cell r="G60">
            <v>4.9583672080188998E-3</v>
          </cell>
          <cell r="H60">
            <v>6.0521459579467782</v>
          </cell>
        </row>
        <row r="61">
          <cell r="G61">
            <v>5.0210952758789097E-3</v>
          </cell>
          <cell r="H61">
            <v>6.1218639520498321</v>
          </cell>
        </row>
        <row r="62">
          <cell r="G62">
            <v>5.1214813720434904E-3</v>
          </cell>
          <cell r="H62">
            <v>6.23138427734375</v>
          </cell>
        </row>
        <row r="63">
          <cell r="G63">
            <v>5.1991938380524507E-3</v>
          </cell>
          <cell r="H63">
            <v>6.3156736814058636</v>
          </cell>
        </row>
        <row r="64">
          <cell r="G64">
            <v>5.2717921789735599E-3</v>
          </cell>
          <cell r="H64">
            <v>6.3924862788273789</v>
          </cell>
        </row>
        <row r="65">
          <cell r="G65">
            <v>5.3681014105677596E-3</v>
          </cell>
          <cell r="H65">
            <v>6.4875089205228367</v>
          </cell>
        </row>
        <row r="66">
          <cell r="G66">
            <v>5.4449198069050899E-3</v>
          </cell>
          <cell r="H66">
            <v>6.5552418048565144</v>
          </cell>
        </row>
        <row r="67">
          <cell r="G67">
            <v>5.5146572412922996E-3</v>
          </cell>
          <cell r="H67">
            <v>6.6506965343768751</v>
          </cell>
        </row>
        <row r="68">
          <cell r="G68">
            <v>5.6021689670160404E-3</v>
          </cell>
          <cell r="H68">
            <v>6.7364384577824516</v>
          </cell>
        </row>
        <row r="69">
          <cell r="G69">
            <v>5.6928989943116903E-3</v>
          </cell>
          <cell r="H69">
            <v>6.8355032113882208</v>
          </cell>
        </row>
        <row r="70">
          <cell r="G70">
            <v>5.7852384634316002E-3</v>
          </cell>
          <cell r="H70">
            <v>6.934444720928485</v>
          </cell>
        </row>
        <row r="71">
          <cell r="G71">
            <v>5.8682082453742597E-3</v>
          </cell>
          <cell r="H71">
            <v>7.0241341224083653</v>
          </cell>
        </row>
        <row r="72">
          <cell r="G72">
            <v>5.9560773661360101E-3</v>
          </cell>
          <cell r="H72">
            <v>7.1030169266920913</v>
          </cell>
        </row>
        <row r="73">
          <cell r="G73">
            <v>6.0145137831568692E-3</v>
          </cell>
          <cell r="H73">
            <v>7.1759333977332451</v>
          </cell>
        </row>
        <row r="74">
          <cell r="G74">
            <v>6.0872553149238194E-3</v>
          </cell>
          <cell r="H74">
            <v>7.2421616774338942</v>
          </cell>
        </row>
        <row r="75">
          <cell r="G75">
            <v>6.1670062132179702E-3</v>
          </cell>
          <cell r="H75">
            <v>7.3299349271334133</v>
          </cell>
        </row>
        <row r="76">
          <cell r="G76">
            <v>6.2560557853430501E-3</v>
          </cell>
          <cell r="H76">
            <v>7.4204415541428839</v>
          </cell>
        </row>
        <row r="77">
          <cell r="G77">
            <v>6.3520431285724E-3</v>
          </cell>
          <cell r="H77">
            <v>7.5189399719238228</v>
          </cell>
        </row>
        <row r="78">
          <cell r="G78">
            <v>6.42063620034605E-3</v>
          </cell>
          <cell r="H78">
            <v>7.5891230656550466</v>
          </cell>
        </row>
        <row r="79">
          <cell r="G79">
            <v>6.5172673203051099E-3</v>
          </cell>
          <cell r="H79">
            <v>7.6916694641113228</v>
          </cell>
        </row>
        <row r="80">
          <cell r="G80">
            <v>6.5971614094451096E-3</v>
          </cell>
          <cell r="H80">
            <v>7.7738182361309374</v>
          </cell>
        </row>
        <row r="81">
          <cell r="G81">
            <v>6.6734076244756614E-3</v>
          </cell>
          <cell r="H81">
            <v>7.8488283890944226</v>
          </cell>
        </row>
        <row r="82">
          <cell r="G82">
            <v>6.77136180456728E-3</v>
          </cell>
          <cell r="H82">
            <v>7.9604963155893271</v>
          </cell>
        </row>
        <row r="83">
          <cell r="G83">
            <v>6.8696023663505903E-3</v>
          </cell>
          <cell r="H83">
            <v>8.046722412109375</v>
          </cell>
        </row>
        <row r="84">
          <cell r="G84">
            <v>6.9311854895204297E-3</v>
          </cell>
          <cell r="H84">
            <v>8.0973302401029095</v>
          </cell>
        </row>
        <row r="85">
          <cell r="G85">
            <v>7.0294621400535098E-3</v>
          </cell>
          <cell r="H85">
            <v>8.2064291147085342</v>
          </cell>
        </row>
        <row r="86">
          <cell r="G86">
            <v>7.0951582165435E-3</v>
          </cell>
          <cell r="H86">
            <v>8.2673278221717297</v>
          </cell>
        </row>
        <row r="87">
          <cell r="G87">
            <v>7.1896077133715196E-3</v>
          </cell>
          <cell r="H87">
            <v>8.355328486515937</v>
          </cell>
        </row>
        <row r="88">
          <cell r="G88">
            <v>7.2676059789955607E-3</v>
          </cell>
          <cell r="H88">
            <v>8.4419463231013463</v>
          </cell>
        </row>
        <row r="89">
          <cell r="G89">
            <v>7.3468568734824701E-3</v>
          </cell>
          <cell r="H89">
            <v>8.5133567223182212</v>
          </cell>
        </row>
        <row r="90">
          <cell r="G90">
            <v>7.4274657526984802E-3</v>
          </cell>
          <cell r="H90">
            <v>8.6051684159499047</v>
          </cell>
        </row>
        <row r="91">
          <cell r="G91">
            <v>7.5225235195830499E-3</v>
          </cell>
          <cell r="H91">
            <v>8.6865190359262261</v>
          </cell>
        </row>
        <row r="92">
          <cell r="G92">
            <v>7.6172588160261503E-3</v>
          </cell>
          <cell r="H92">
            <v>8.7802556844857929</v>
          </cell>
        </row>
        <row r="93">
          <cell r="G93">
            <v>7.6787354191765198E-3</v>
          </cell>
          <cell r="H93">
            <v>8.8497169201190626</v>
          </cell>
        </row>
        <row r="94">
          <cell r="G94">
            <v>7.7393173705786501E-3</v>
          </cell>
          <cell r="H94">
            <v>8.8993255908672602</v>
          </cell>
        </row>
        <row r="95">
          <cell r="G95">
            <v>7.8163144644349796E-3</v>
          </cell>
          <cell r="H95">
            <v>8.9713544111985328</v>
          </cell>
        </row>
        <row r="96">
          <cell r="G96">
            <v>7.9041480785235797E-3</v>
          </cell>
          <cell r="H96">
            <v>9.0583793933574999</v>
          </cell>
        </row>
        <row r="97">
          <cell r="G97">
            <v>8.0009939847513999E-3</v>
          </cell>
          <cell r="H97">
            <v>9.141146586491514</v>
          </cell>
        </row>
        <row r="98">
          <cell r="G98">
            <v>8.0855010310187901E-3</v>
          </cell>
          <cell r="H98">
            <v>9.2231970566969697</v>
          </cell>
        </row>
        <row r="99">
          <cell r="G99">
            <v>8.1834197044372611E-3</v>
          </cell>
          <cell r="H99">
            <v>9.3256642268254328</v>
          </cell>
        </row>
        <row r="100">
          <cell r="G100">
            <v>8.26685456559062E-3</v>
          </cell>
          <cell r="H100">
            <v>9.3953418731689418</v>
          </cell>
        </row>
        <row r="101">
          <cell r="G101">
            <v>8.349394774995739E-3</v>
          </cell>
          <cell r="H101">
            <v>9.4789160214937738</v>
          </cell>
        </row>
        <row r="102">
          <cell r="G102">
            <v>8.4132672054693103E-3</v>
          </cell>
          <cell r="H102">
            <v>9.5427043621356731</v>
          </cell>
        </row>
        <row r="103">
          <cell r="G103">
            <v>8.49573640152812E-3</v>
          </cell>
          <cell r="H103">
            <v>9.6128030923696635</v>
          </cell>
        </row>
        <row r="104">
          <cell r="G104">
            <v>8.5729837883263809E-3</v>
          </cell>
          <cell r="H104">
            <v>9.693179497352018</v>
          </cell>
        </row>
        <row r="105">
          <cell r="G105">
            <v>8.6640717927366495E-3</v>
          </cell>
          <cell r="H105">
            <v>9.7740980295034614</v>
          </cell>
        </row>
        <row r="106">
          <cell r="G106">
            <v>8.7455392349511402E-3</v>
          </cell>
          <cell r="H106">
            <v>9.8580551147461062</v>
          </cell>
        </row>
        <row r="107">
          <cell r="G107">
            <v>8.8381650857627409E-3</v>
          </cell>
          <cell r="H107">
            <v>9.9346006833589904</v>
          </cell>
        </row>
        <row r="108">
          <cell r="G108">
            <v>8.9296459918841702E-3</v>
          </cell>
          <cell r="H108">
            <v>10.00978910006009</v>
          </cell>
        </row>
        <row r="109">
          <cell r="G109">
            <v>8.9892628602683492E-3</v>
          </cell>
          <cell r="H109">
            <v>10.08223313551683</v>
          </cell>
        </row>
        <row r="110">
          <cell r="G110">
            <v>9.0914010070264287E-3</v>
          </cell>
          <cell r="H110">
            <v>10.152254104614251</v>
          </cell>
        </row>
        <row r="111">
          <cell r="G111">
            <v>9.1628194786608202E-3</v>
          </cell>
          <cell r="H111">
            <v>10.229035891019381</v>
          </cell>
        </row>
        <row r="112">
          <cell r="G112">
            <v>9.2204689281061309E-3</v>
          </cell>
          <cell r="H112">
            <v>10.260638457078199</v>
          </cell>
        </row>
        <row r="113">
          <cell r="G113">
            <v>9.2937471345067007E-3</v>
          </cell>
          <cell r="H113">
            <v>10.34240575937125</v>
          </cell>
        </row>
        <row r="114">
          <cell r="G114">
            <v>9.3961716629564797E-3</v>
          </cell>
          <cell r="H114">
            <v>10.43030885549692</v>
          </cell>
        </row>
        <row r="115">
          <cell r="G115">
            <v>9.493803954683239E-3</v>
          </cell>
          <cell r="H115">
            <v>10.51893967848558</v>
          </cell>
        </row>
        <row r="116">
          <cell r="G116">
            <v>9.5941545441746694E-3</v>
          </cell>
          <cell r="H116">
            <v>10.60391059288613</v>
          </cell>
        </row>
        <row r="117">
          <cell r="G117">
            <v>9.6759438747540099E-3</v>
          </cell>
          <cell r="H117">
            <v>10.67186795748197</v>
          </cell>
        </row>
        <row r="118">
          <cell r="G118">
            <v>9.7446440486237389E-3</v>
          </cell>
          <cell r="H118">
            <v>10.72829246520995</v>
          </cell>
        </row>
        <row r="119">
          <cell r="G119">
            <v>9.8321202676743304E-3</v>
          </cell>
          <cell r="H119">
            <v>10.804954675527719</v>
          </cell>
        </row>
        <row r="120">
          <cell r="G120">
            <v>9.929931256920101E-3</v>
          </cell>
          <cell r="H120">
            <v>10.893163681030259</v>
          </cell>
        </row>
        <row r="121">
          <cell r="G121">
            <v>1.00103614386171E-2</v>
          </cell>
          <cell r="H121">
            <v>10.9695214491624</v>
          </cell>
        </row>
        <row r="122">
          <cell r="G122">
            <v>1.01091747637838E-2</v>
          </cell>
          <cell r="H122">
            <v>11.048112282386199</v>
          </cell>
        </row>
        <row r="123">
          <cell r="G123">
            <v>1.01788039319217E-2</v>
          </cell>
          <cell r="H123">
            <v>11.10847766582784</v>
          </cell>
        </row>
        <row r="124">
          <cell r="G124">
            <v>1.0238706599921E-2</v>
          </cell>
          <cell r="H124">
            <v>11.159336383526149</v>
          </cell>
        </row>
        <row r="125">
          <cell r="G125">
            <v>1.03118782863021E-2</v>
          </cell>
          <cell r="H125">
            <v>11.213608521681561</v>
          </cell>
        </row>
        <row r="126">
          <cell r="G126">
            <v>1.0385299101471899E-2</v>
          </cell>
          <cell r="H126">
            <v>11.26730478726901</v>
          </cell>
        </row>
        <row r="127">
          <cell r="G127">
            <v>1.04678387288004E-2</v>
          </cell>
          <cell r="H127">
            <v>11.32808098426233</v>
          </cell>
        </row>
        <row r="128">
          <cell r="G128">
            <v>1.05460884515196E-2</v>
          </cell>
          <cell r="H128">
            <v>11.401869700505189</v>
          </cell>
        </row>
        <row r="129">
          <cell r="G129">
            <v>1.06212613172829E-2</v>
          </cell>
          <cell r="H129">
            <v>11.457223892211919</v>
          </cell>
        </row>
        <row r="130">
          <cell r="G130">
            <v>1.07113481499255E-2</v>
          </cell>
          <cell r="H130">
            <v>11.54238480788012</v>
          </cell>
        </row>
        <row r="131">
          <cell r="G131">
            <v>1.0796070564538201E-2</v>
          </cell>
          <cell r="H131">
            <v>11.60697716933031</v>
          </cell>
        </row>
        <row r="132">
          <cell r="G132">
            <v>1.0876250453293299E-2</v>
          </cell>
          <cell r="H132">
            <v>11.672331736638011</v>
          </cell>
        </row>
        <row r="133">
          <cell r="G133">
            <v>1.09496712684631E-2</v>
          </cell>
          <cell r="H133">
            <v>11.730219767643851</v>
          </cell>
        </row>
        <row r="134">
          <cell r="G134">
            <v>1.1038255179300901E-2</v>
          </cell>
          <cell r="H134">
            <v>11.79741565997784</v>
          </cell>
        </row>
        <row r="135">
          <cell r="G135">
            <v>1.11247657332569E-2</v>
          </cell>
          <cell r="H135">
            <v>11.850709915161129</v>
          </cell>
        </row>
        <row r="136">
          <cell r="G136">
            <v>1.12148525658995E-2</v>
          </cell>
          <cell r="H136">
            <v>11.923177425677959</v>
          </cell>
        </row>
        <row r="137">
          <cell r="G137">
            <v>1.1296856682747601E-2</v>
          </cell>
          <cell r="H137">
            <v>11.991007144634541</v>
          </cell>
        </row>
        <row r="138">
          <cell r="G138">
            <v>1.13906618207693E-2</v>
          </cell>
          <cell r="H138">
            <v>12.06243441655087</v>
          </cell>
        </row>
        <row r="139">
          <cell r="G139">
            <v>1.1466013966128201E-2</v>
          </cell>
          <cell r="H139">
            <v>12.128667097825261</v>
          </cell>
        </row>
        <row r="140">
          <cell r="G140">
            <v>1.1554205557331399E-2</v>
          </cell>
          <cell r="H140">
            <v>12.1789470085731</v>
          </cell>
        </row>
        <row r="141">
          <cell r="G141">
            <v>1.16211886052042E-2</v>
          </cell>
          <cell r="H141">
            <v>12.2227690770076</v>
          </cell>
        </row>
        <row r="142">
          <cell r="G142">
            <v>1.1700618779286701E-2</v>
          </cell>
          <cell r="H142">
            <v>12.28536825913649</v>
          </cell>
        </row>
        <row r="143">
          <cell r="G143">
            <v>1.17904541548342E-2</v>
          </cell>
          <cell r="H143">
            <v>12.34892771794245</v>
          </cell>
        </row>
        <row r="144">
          <cell r="G144">
            <v>1.1869418667629399E-2</v>
          </cell>
          <cell r="H144">
            <v>12.423817561222959</v>
          </cell>
        </row>
        <row r="145">
          <cell r="G145">
            <v>1.19566440116614E-2</v>
          </cell>
          <cell r="H145">
            <v>12.485568706805889</v>
          </cell>
        </row>
        <row r="146">
          <cell r="G146">
            <v>1.20545621030033E-2</v>
          </cell>
          <cell r="H146">
            <v>12.55827243511493</v>
          </cell>
        </row>
        <row r="147">
          <cell r="G147">
            <v>1.21328828390688E-2</v>
          </cell>
          <cell r="H147">
            <v>12.61330384474534</v>
          </cell>
        </row>
        <row r="148">
          <cell r="G148">
            <v>1.22125982306898E-2</v>
          </cell>
          <cell r="H148">
            <v>12.67533375666692</v>
          </cell>
        </row>
        <row r="149">
          <cell r="G149">
            <v>1.23086932580918E-2</v>
          </cell>
          <cell r="H149">
            <v>12.74611106285683</v>
          </cell>
        </row>
        <row r="150">
          <cell r="G150">
            <v>1.2398958206176799E-2</v>
          </cell>
          <cell r="H150">
            <v>12.814658238337589</v>
          </cell>
        </row>
        <row r="151">
          <cell r="G151">
            <v>1.2482500169426199E-2</v>
          </cell>
          <cell r="H151">
            <v>12.857990264892569</v>
          </cell>
        </row>
        <row r="152">
          <cell r="G152">
            <v>1.25493051018566E-2</v>
          </cell>
          <cell r="H152">
            <v>12.92127462533805</v>
          </cell>
        </row>
        <row r="153">
          <cell r="G153">
            <v>1.26304512377828E-2</v>
          </cell>
          <cell r="H153">
            <v>12.960398747370791</v>
          </cell>
        </row>
        <row r="154">
          <cell r="G154">
            <v>1.2716245837509599E-2</v>
          </cell>
          <cell r="H154">
            <v>13.02071204552284</v>
          </cell>
        </row>
        <row r="155">
          <cell r="G155">
            <v>1.2789953034371099E-2</v>
          </cell>
          <cell r="H155">
            <v>13.07246134831356</v>
          </cell>
        </row>
        <row r="156">
          <cell r="G156">
            <v>1.29022484179586E-2</v>
          </cell>
          <cell r="H156">
            <v>13.15497471736029</v>
          </cell>
        </row>
        <row r="157">
          <cell r="G157">
            <v>1.29859324079007E-2</v>
          </cell>
          <cell r="H157">
            <v>13.20117803720327</v>
          </cell>
        </row>
        <row r="158">
          <cell r="G158">
            <v>1.3067793333903E-2</v>
          </cell>
          <cell r="H158">
            <v>13.262326167179999</v>
          </cell>
        </row>
        <row r="159">
          <cell r="G159">
            <v>1.31333468016237E-2</v>
          </cell>
          <cell r="H159">
            <v>13.29419943002555</v>
          </cell>
        </row>
        <row r="160">
          <cell r="G160">
            <v>1.3224434806034E-2</v>
          </cell>
          <cell r="H160">
            <v>13.353113027719351</v>
          </cell>
        </row>
        <row r="161">
          <cell r="G161">
            <v>1.3301754370331801E-2</v>
          </cell>
          <cell r="H161">
            <v>13.402363703801081</v>
          </cell>
        </row>
        <row r="162">
          <cell r="G162">
            <v>1.33782858029008E-2</v>
          </cell>
          <cell r="H162">
            <v>13.43241618229793</v>
          </cell>
        </row>
        <row r="163">
          <cell r="G163">
            <v>1.3464509975165099E-2</v>
          </cell>
          <cell r="H163">
            <v>13.498501410851111</v>
          </cell>
        </row>
        <row r="164">
          <cell r="G164">
            <v>1.3539576902985601E-2</v>
          </cell>
          <cell r="H164">
            <v>13.54866467989409</v>
          </cell>
        </row>
        <row r="165">
          <cell r="G165">
            <v>1.36455777101219E-2</v>
          </cell>
          <cell r="H165">
            <v>13.624851520244899</v>
          </cell>
        </row>
        <row r="166">
          <cell r="G166">
            <v>1.3730191858485299E-2</v>
          </cell>
          <cell r="H166">
            <v>13.669041853684639</v>
          </cell>
        </row>
        <row r="167">
          <cell r="G167">
            <v>1.38182041700929E-2</v>
          </cell>
          <cell r="H167">
            <v>13.7328969515287</v>
          </cell>
        </row>
        <row r="168">
          <cell r="G168">
            <v>1.3895237352699E-2</v>
          </cell>
          <cell r="H168">
            <v>13.77781941340519</v>
          </cell>
        </row>
        <row r="169">
          <cell r="G169">
            <v>1.39835709705949E-2</v>
          </cell>
          <cell r="H169">
            <v>13.81201817439154</v>
          </cell>
        </row>
        <row r="170">
          <cell r="G170">
            <v>1.40753388404846E-2</v>
          </cell>
          <cell r="H170">
            <v>13.85882744422327</v>
          </cell>
        </row>
        <row r="171">
          <cell r="G171">
            <v>1.41433591488749E-2</v>
          </cell>
          <cell r="H171">
            <v>13.90020077045147</v>
          </cell>
        </row>
        <row r="172">
          <cell r="G172">
            <v>1.4230692759156199E-2</v>
          </cell>
          <cell r="H172">
            <v>13.949133066030649</v>
          </cell>
        </row>
        <row r="173">
          <cell r="G173">
            <v>1.4309227699413901E-2</v>
          </cell>
          <cell r="H173">
            <v>13.99414209219125</v>
          </cell>
        </row>
        <row r="174">
          <cell r="G174">
            <v>1.43993133679032E-2</v>
          </cell>
          <cell r="H174">
            <v>14.047376192533051</v>
          </cell>
        </row>
        <row r="175">
          <cell r="G175">
            <v>1.4473521150648601E-2</v>
          </cell>
          <cell r="H175">
            <v>14.07852466289815</v>
          </cell>
        </row>
        <row r="176">
          <cell r="G176">
            <v>1.45562773104757E-2</v>
          </cell>
          <cell r="H176">
            <v>14.11096719595103</v>
          </cell>
        </row>
        <row r="177">
          <cell r="G177">
            <v>1.4653087127953801E-2</v>
          </cell>
          <cell r="H177">
            <v>14.18005429781401</v>
          </cell>
        </row>
        <row r="178">
          <cell r="G178">
            <v>1.47187826223671E-2</v>
          </cell>
          <cell r="H178">
            <v>14.207699115459739</v>
          </cell>
        </row>
        <row r="179">
          <cell r="G179">
            <v>1.4794241869822099E-2</v>
          </cell>
          <cell r="H179">
            <v>14.24944804264949</v>
          </cell>
        </row>
        <row r="180">
          <cell r="G180">
            <v>1.4883148251101401E-2</v>
          </cell>
          <cell r="H180">
            <v>14.28959919856144</v>
          </cell>
        </row>
        <row r="181">
          <cell r="G181">
            <v>1.49763468652964E-2</v>
          </cell>
          <cell r="H181">
            <v>14.34559455284707</v>
          </cell>
        </row>
        <row r="182">
          <cell r="G182">
            <v>1.5067612985149E-2</v>
          </cell>
          <cell r="H182">
            <v>14.40599734966572</v>
          </cell>
        </row>
        <row r="183">
          <cell r="G183">
            <v>1.51374575216323E-2</v>
          </cell>
          <cell r="H183">
            <v>14.420022230881919</v>
          </cell>
        </row>
        <row r="184">
          <cell r="G184">
            <v>1.5225362731143799E-2</v>
          </cell>
          <cell r="H184">
            <v>14.462007375863889</v>
          </cell>
        </row>
        <row r="185">
          <cell r="G185">
            <v>1.52954936493188E-2</v>
          </cell>
          <cell r="H185">
            <v>14.498519897460939</v>
          </cell>
        </row>
        <row r="186">
          <cell r="G186">
            <v>1.53599737677723E-2</v>
          </cell>
          <cell r="H186">
            <v>14.509814335749709</v>
          </cell>
        </row>
        <row r="187">
          <cell r="G187">
            <v>1.54661538545042E-2</v>
          </cell>
          <cell r="H187">
            <v>14.56976230327899</v>
          </cell>
        </row>
        <row r="188">
          <cell r="G188">
            <v>1.55548099428415E-2</v>
          </cell>
          <cell r="H188">
            <v>14.627318749061009</v>
          </cell>
        </row>
        <row r="189">
          <cell r="G189">
            <v>1.5644824597984601E-2</v>
          </cell>
          <cell r="H189">
            <v>14.66170237614558</v>
          </cell>
        </row>
        <row r="190">
          <cell r="G190">
            <v>1.5720606315881E-2</v>
          </cell>
          <cell r="H190">
            <v>14.700348193828869</v>
          </cell>
        </row>
        <row r="191">
          <cell r="G191">
            <v>1.5802645357325701E-2</v>
          </cell>
          <cell r="H191">
            <v>14.73443984985351</v>
          </cell>
        </row>
        <row r="192">
          <cell r="G192">
            <v>1.58951641060412E-2</v>
          </cell>
          <cell r="H192">
            <v>14.77075870220478</v>
          </cell>
        </row>
        <row r="193">
          <cell r="G193">
            <v>1.59673695452511E-2</v>
          </cell>
          <cell r="H193">
            <v>14.795803656944861</v>
          </cell>
        </row>
        <row r="194">
          <cell r="G194">
            <v>1.6048871912062199E-2</v>
          </cell>
          <cell r="H194">
            <v>14.83119377723108</v>
          </cell>
        </row>
        <row r="195">
          <cell r="G195">
            <v>1.6143393004313101E-2</v>
          </cell>
          <cell r="H195">
            <v>14.87420155451848</v>
          </cell>
        </row>
        <row r="196">
          <cell r="G196">
            <v>1.6217029187828299E-2</v>
          </cell>
          <cell r="H196">
            <v>14.888757558969351</v>
          </cell>
        </row>
        <row r="197">
          <cell r="G197">
            <v>1.6308081103488799E-2</v>
          </cell>
          <cell r="H197">
            <v>14.930757375863889</v>
          </cell>
        </row>
        <row r="198">
          <cell r="G198">
            <v>1.64122576825321E-2</v>
          </cell>
          <cell r="H198">
            <v>14.988680619459879</v>
          </cell>
        </row>
        <row r="199">
          <cell r="G199">
            <v>1.6467404784634699E-2</v>
          </cell>
          <cell r="H199">
            <v>14.99882477980394</v>
          </cell>
        </row>
        <row r="200">
          <cell r="G200">
            <v>1.65517325513065E-2</v>
          </cell>
          <cell r="H200">
            <v>15.015467130220861</v>
          </cell>
        </row>
        <row r="201">
          <cell r="G201">
            <v>1.66169286239892E-2</v>
          </cell>
          <cell r="H201">
            <v>15.031279050386869</v>
          </cell>
        </row>
        <row r="202">
          <cell r="G202">
            <v>1.6717994585633299E-2</v>
          </cell>
          <cell r="H202">
            <v>15.066886314978969</v>
          </cell>
        </row>
        <row r="203">
          <cell r="G203">
            <v>1.67939544189721E-2</v>
          </cell>
          <cell r="H203">
            <v>15.109282273512621</v>
          </cell>
        </row>
        <row r="204">
          <cell r="G204">
            <v>1.6899741021916301E-2</v>
          </cell>
          <cell r="H204">
            <v>15.153416853684639</v>
          </cell>
        </row>
        <row r="205">
          <cell r="G205">
            <v>1.69893261045218E-2</v>
          </cell>
          <cell r="H205">
            <v>15.16687539907603</v>
          </cell>
        </row>
        <row r="206">
          <cell r="G206">
            <v>1.7055630451068299E-2</v>
          </cell>
          <cell r="H206">
            <v>15.19046783447267</v>
          </cell>
        </row>
        <row r="207">
          <cell r="G207">
            <v>1.7116820672527001E-2</v>
          </cell>
          <cell r="H207">
            <v>15.191072317270139</v>
          </cell>
        </row>
        <row r="208">
          <cell r="G208">
            <v>1.7195892287418201E-2</v>
          </cell>
          <cell r="H208">
            <v>15.20959560687726</v>
          </cell>
        </row>
        <row r="209">
          <cell r="G209">
            <v>1.7276465659961101E-2</v>
          </cell>
          <cell r="H209">
            <v>15.234834230863131</v>
          </cell>
        </row>
        <row r="210">
          <cell r="G210">
            <v>1.7348527908325199E-2</v>
          </cell>
          <cell r="H210">
            <v>15.22990446824293</v>
          </cell>
        </row>
        <row r="211">
          <cell r="G211">
            <v>1.7431819578632698E-2</v>
          </cell>
          <cell r="H211">
            <v>15.26495273296649</v>
          </cell>
        </row>
        <row r="212">
          <cell r="G212">
            <v>1.7513537313789102E-2</v>
          </cell>
          <cell r="H212">
            <v>15.27502206655649</v>
          </cell>
        </row>
        <row r="213">
          <cell r="G213">
            <v>1.7586350440979E-2</v>
          </cell>
          <cell r="H213">
            <v>15.29905172494743</v>
          </cell>
        </row>
        <row r="214">
          <cell r="G214">
            <v>1.7675436101853799E-2</v>
          </cell>
          <cell r="H214">
            <v>15.31080832848183</v>
          </cell>
        </row>
        <row r="215">
          <cell r="G215">
            <v>1.7712307162582899E-2</v>
          </cell>
          <cell r="H215">
            <v>15.296168694129349</v>
          </cell>
        </row>
        <row r="216">
          <cell r="G216">
            <v>1.7795455642044499E-2</v>
          </cell>
          <cell r="H216">
            <v>15.30157089233399</v>
          </cell>
        </row>
        <row r="217">
          <cell r="G217">
            <v>1.7866909038275501E-2</v>
          </cell>
          <cell r="H217">
            <v>15.32722032987154</v>
          </cell>
        </row>
        <row r="218">
          <cell r="G218">
            <v>1.7955458024516702E-2</v>
          </cell>
          <cell r="H218">
            <v>15.336296374981231</v>
          </cell>
        </row>
        <row r="219">
          <cell r="G219">
            <v>1.80599570740014E-2</v>
          </cell>
          <cell r="H219">
            <v>15.36638700045072</v>
          </cell>
        </row>
        <row r="220">
          <cell r="G220">
            <v>1.8149041570723098E-2</v>
          </cell>
          <cell r="H220">
            <v>15.3949077312763</v>
          </cell>
        </row>
        <row r="221">
          <cell r="G221">
            <v>1.8237913027405701E-2</v>
          </cell>
          <cell r="H221">
            <v>15.40455011221079</v>
          </cell>
        </row>
        <row r="222">
          <cell r="G222">
            <v>1.8324995180591899E-2</v>
          </cell>
          <cell r="H222">
            <v>15.43354914738582</v>
          </cell>
        </row>
        <row r="223">
          <cell r="G223">
            <v>1.8426311435177901E-2</v>
          </cell>
          <cell r="H223">
            <v>15.442322951096751</v>
          </cell>
        </row>
        <row r="224">
          <cell r="G224">
            <v>1.8506097840145199E-2</v>
          </cell>
          <cell r="H224">
            <v>15.452759082500741</v>
          </cell>
        </row>
        <row r="225">
          <cell r="G225">
            <v>1.8588281236589E-2</v>
          </cell>
          <cell r="H225">
            <v>15.44663649338942</v>
          </cell>
        </row>
        <row r="226">
          <cell r="G226">
            <v>1.86544773168862E-2</v>
          </cell>
          <cell r="H226">
            <v>15.448694962721611</v>
          </cell>
        </row>
        <row r="227">
          <cell r="G227">
            <v>1.8741417443379801E-2</v>
          </cell>
          <cell r="H227">
            <v>15.45945240901067</v>
          </cell>
        </row>
        <row r="228">
          <cell r="G228">
            <v>1.8827712628990401E-2</v>
          </cell>
          <cell r="H228">
            <v>15.45843711266151</v>
          </cell>
        </row>
        <row r="229">
          <cell r="G229">
            <v>1.89292791765183E-2</v>
          </cell>
          <cell r="H229">
            <v>15.475268730750461</v>
          </cell>
        </row>
        <row r="230">
          <cell r="G230">
            <v>1.9030523253604801E-2</v>
          </cell>
          <cell r="H230">
            <v>15.492782592773439</v>
          </cell>
        </row>
        <row r="231">
          <cell r="G231">
            <v>1.9117748597636802E-2</v>
          </cell>
          <cell r="H231">
            <v>15.505318274864781</v>
          </cell>
        </row>
        <row r="232">
          <cell r="G232">
            <v>1.9211733015254098E-2</v>
          </cell>
          <cell r="H232">
            <v>15.50720655001127</v>
          </cell>
        </row>
        <row r="233">
          <cell r="G233">
            <v>1.92781095393002E-2</v>
          </cell>
          <cell r="H233">
            <v>15.49319047194262</v>
          </cell>
        </row>
        <row r="234">
          <cell r="G234">
            <v>1.9386470085009901E-2</v>
          </cell>
          <cell r="H234">
            <v>15.497125478891229</v>
          </cell>
        </row>
        <row r="235">
          <cell r="G235">
            <v>1.9472944550216201E-2</v>
          </cell>
          <cell r="H235">
            <v>15.50239122830904</v>
          </cell>
        </row>
        <row r="236">
          <cell r="G236">
            <v>1.953438622877E-2</v>
          </cell>
          <cell r="H236">
            <v>15.453159625713649</v>
          </cell>
        </row>
        <row r="237">
          <cell r="G237">
            <v>1.96188921108842E-2</v>
          </cell>
          <cell r="H237">
            <v>15.44711919931264</v>
          </cell>
        </row>
        <row r="238">
          <cell r="G238">
            <v>1.9711195491254298E-2</v>
          </cell>
          <cell r="H238">
            <v>15.46172215388372</v>
          </cell>
        </row>
        <row r="239">
          <cell r="G239">
            <v>1.9796132110059299E-2</v>
          </cell>
          <cell r="H239">
            <v>15.447480128361629</v>
          </cell>
        </row>
        <row r="240">
          <cell r="G240">
            <v>1.9876884762197702E-2</v>
          </cell>
          <cell r="H240">
            <v>15.435384603647091</v>
          </cell>
        </row>
        <row r="241">
          <cell r="G241">
            <v>1.9969260320067399E-2</v>
          </cell>
          <cell r="H241">
            <v>15.421902583195619</v>
          </cell>
        </row>
        <row r="242">
          <cell r="G242">
            <v>2.0038282964378599E-2</v>
          </cell>
          <cell r="H242">
            <v>15.410034473125741</v>
          </cell>
        </row>
        <row r="243">
          <cell r="G243">
            <v>2.0123578142374799E-2</v>
          </cell>
          <cell r="H243">
            <v>15.40650587815505</v>
          </cell>
        </row>
        <row r="244">
          <cell r="G244">
            <v>2.01902748085558E-2</v>
          </cell>
          <cell r="H244">
            <v>15.36791434654822</v>
          </cell>
        </row>
        <row r="245">
          <cell r="G245">
            <v>2.0295488648116599E-2</v>
          </cell>
          <cell r="H245">
            <v>15.3663547222431</v>
          </cell>
        </row>
        <row r="246">
          <cell r="G246">
            <v>2.0375095773488301E-2</v>
          </cell>
          <cell r="H246">
            <v>15.35914347721981</v>
          </cell>
        </row>
        <row r="247">
          <cell r="G247">
            <v>2.0480311941355502E-2</v>
          </cell>
          <cell r="H247">
            <v>15.373282799353969</v>
          </cell>
        </row>
        <row r="248">
          <cell r="G248">
            <v>2.0542466081678899E-2</v>
          </cell>
          <cell r="H248">
            <v>15.333505777212279</v>
          </cell>
        </row>
        <row r="249">
          <cell r="G249">
            <v>2.0636094268411401E-2</v>
          </cell>
          <cell r="H249">
            <v>15.31514094426082</v>
          </cell>
        </row>
        <row r="250">
          <cell r="G250">
            <v>2.0716453436762101E-2</v>
          </cell>
          <cell r="H250">
            <v>15.291812603290261</v>
          </cell>
        </row>
        <row r="251">
          <cell r="G251">
            <v>2.0803355146199499E-2</v>
          </cell>
          <cell r="H251">
            <v>15.284877190223099</v>
          </cell>
        </row>
        <row r="252">
          <cell r="G252">
            <v>2.08923337049782E-2</v>
          </cell>
          <cell r="H252">
            <v>15.269630138690649</v>
          </cell>
        </row>
        <row r="253">
          <cell r="G253">
            <v>2.0983063150197299E-2</v>
          </cell>
          <cell r="H253">
            <v>15.255112281212449</v>
          </cell>
        </row>
        <row r="254">
          <cell r="G254">
            <v>2.1069073118269398E-2</v>
          </cell>
          <cell r="H254">
            <v>15.23550180288461</v>
          </cell>
        </row>
        <row r="255">
          <cell r="G255">
            <v>2.11311224848032E-2</v>
          </cell>
          <cell r="H255">
            <v>15.213796175443219</v>
          </cell>
        </row>
        <row r="256">
          <cell r="G256">
            <v>2.12176679633558E-2</v>
          </cell>
          <cell r="H256">
            <v>15.201703585111179</v>
          </cell>
        </row>
        <row r="257">
          <cell r="G257">
            <v>2.1287656854838102E-2</v>
          </cell>
          <cell r="H257">
            <v>15.166049370398889</v>
          </cell>
        </row>
        <row r="258">
          <cell r="G258">
            <v>2.1363829728215902E-2</v>
          </cell>
          <cell r="H258">
            <v>15.13217632587139</v>
          </cell>
        </row>
        <row r="259">
          <cell r="G259">
            <v>2.1421336568891999E-2</v>
          </cell>
          <cell r="H259">
            <v>15.102267632117639</v>
          </cell>
        </row>
        <row r="260">
          <cell r="G260">
            <v>2.1498226560652301E-2</v>
          </cell>
          <cell r="H260">
            <v>15.080818763146031</v>
          </cell>
        </row>
        <row r="261">
          <cell r="G261">
            <v>2.15764413587749E-2</v>
          </cell>
          <cell r="H261">
            <v>15.071311363807091</v>
          </cell>
        </row>
        <row r="262">
          <cell r="G262">
            <v>2.1689950954169E-2</v>
          </cell>
          <cell r="H262">
            <v>15.07601517897387</v>
          </cell>
        </row>
        <row r="263">
          <cell r="G263">
            <v>2.1767842117697001E-2</v>
          </cell>
          <cell r="H263">
            <v>15.08004995492788</v>
          </cell>
        </row>
        <row r="264">
          <cell r="G264">
            <v>2.1862257272005099E-2</v>
          </cell>
          <cell r="H264">
            <v>15.058893057016229</v>
          </cell>
        </row>
        <row r="265">
          <cell r="G265">
            <v>2.1935070399195001E-2</v>
          </cell>
          <cell r="H265">
            <v>15.035850818340601</v>
          </cell>
        </row>
        <row r="266">
          <cell r="G266">
            <v>2.1999585442245E-2</v>
          </cell>
          <cell r="H266">
            <v>15.00981110792894</v>
          </cell>
        </row>
        <row r="267">
          <cell r="G267">
            <v>2.20641726627946E-2</v>
          </cell>
          <cell r="H267">
            <v>14.982025439922619</v>
          </cell>
        </row>
        <row r="268">
          <cell r="G268">
            <v>2.2150790318846699E-2</v>
          </cell>
          <cell r="H268">
            <v>14.96990057138296</v>
          </cell>
        </row>
        <row r="269">
          <cell r="G269">
            <v>2.2255254443734902E-2</v>
          </cell>
          <cell r="H269">
            <v>14.95195682232197</v>
          </cell>
        </row>
        <row r="270">
          <cell r="G270">
            <v>2.2346484474837801E-2</v>
          </cell>
          <cell r="H270">
            <v>14.944566579965461</v>
          </cell>
        </row>
        <row r="271">
          <cell r="G271">
            <v>2.2427630610763999E-2</v>
          </cell>
          <cell r="H271">
            <v>14.945953075702381</v>
          </cell>
        </row>
        <row r="272">
          <cell r="G272">
            <v>2.2524511441588398E-2</v>
          </cell>
          <cell r="H272">
            <v>14.9466059758113</v>
          </cell>
        </row>
        <row r="273">
          <cell r="G273">
            <v>2.2608626168221201E-2</v>
          </cell>
          <cell r="H273">
            <v>14.92838786198543</v>
          </cell>
        </row>
        <row r="274">
          <cell r="G274">
            <v>2.26880190894008E-2</v>
          </cell>
          <cell r="H274">
            <v>14.910005422738889</v>
          </cell>
        </row>
        <row r="275">
          <cell r="G275">
            <v>2.2803533356636801E-2</v>
          </cell>
          <cell r="H275">
            <v>14.913674868070171</v>
          </cell>
        </row>
        <row r="276">
          <cell r="G276">
            <v>2.28890427388251E-2</v>
          </cell>
          <cell r="H276">
            <v>14.898441021259011</v>
          </cell>
        </row>
        <row r="277">
          <cell r="G277">
            <v>2.2964214440435199E-2</v>
          </cell>
          <cell r="H277">
            <v>14.888232304499709</v>
          </cell>
        </row>
        <row r="278">
          <cell r="G278">
            <v>2.3038780782371801E-2</v>
          </cell>
          <cell r="H278">
            <v>14.85657031719502</v>
          </cell>
        </row>
        <row r="279">
          <cell r="G279">
            <v>2.3116422817111001E-2</v>
          </cell>
          <cell r="H279">
            <v>14.823398590087891</v>
          </cell>
        </row>
        <row r="280">
          <cell r="G280">
            <v>2.3190558422356799E-2</v>
          </cell>
          <cell r="H280">
            <v>14.79609416081356</v>
          </cell>
        </row>
        <row r="281">
          <cell r="G281">
            <v>2.3272526450455199E-2</v>
          </cell>
          <cell r="H281">
            <v>14.789706010084879</v>
          </cell>
        </row>
        <row r="282">
          <cell r="G282">
            <v>2.3366690147668099E-2</v>
          </cell>
          <cell r="H282">
            <v>14.76801065298228</v>
          </cell>
        </row>
        <row r="283">
          <cell r="G283">
            <v>2.34554894268513E-2</v>
          </cell>
          <cell r="H283">
            <v>14.766500913179829</v>
          </cell>
        </row>
        <row r="284">
          <cell r="G284">
            <v>2.3561776615679299E-2</v>
          </cell>
          <cell r="H284">
            <v>14.756245246300329</v>
          </cell>
        </row>
        <row r="285">
          <cell r="G285">
            <v>2.36589065752923E-2</v>
          </cell>
          <cell r="H285">
            <v>14.758308117206269</v>
          </cell>
        </row>
        <row r="286">
          <cell r="G286">
            <v>2.37332587130368E-2</v>
          </cell>
          <cell r="H286">
            <v>14.72947194026067</v>
          </cell>
        </row>
        <row r="287">
          <cell r="G287">
            <v>2.3808968253433701E-2</v>
          </cell>
          <cell r="H287">
            <v>14.708854968731231</v>
          </cell>
        </row>
        <row r="288">
          <cell r="G288">
            <v>2.3893010802567002E-2</v>
          </cell>
          <cell r="H288">
            <v>14.67730008638822</v>
          </cell>
        </row>
        <row r="289">
          <cell r="G289">
            <v>2.3972296621650499E-2</v>
          </cell>
          <cell r="H289">
            <v>14.652224320631751</v>
          </cell>
        </row>
        <row r="290">
          <cell r="G290">
            <v>2.4060667492449301E-2</v>
          </cell>
          <cell r="H290">
            <v>14.636991941011869</v>
          </cell>
        </row>
        <row r="291">
          <cell r="G291">
            <v>2.4123000912368301E-2</v>
          </cell>
          <cell r="H291">
            <v>14.59334153395433</v>
          </cell>
        </row>
        <row r="292">
          <cell r="G292">
            <v>2.4203432258218499E-2</v>
          </cell>
          <cell r="H292">
            <v>14.571703397310699</v>
          </cell>
        </row>
        <row r="293">
          <cell r="G293">
            <v>2.4289011489599902E-2</v>
          </cell>
          <cell r="H293">
            <v>14.54730987548829</v>
          </cell>
        </row>
        <row r="294">
          <cell r="G294">
            <v>2.4381245020777001E-2</v>
          </cell>
          <cell r="H294">
            <v>14.54962363609901</v>
          </cell>
        </row>
        <row r="295">
          <cell r="G295">
            <v>2.4456130340695399E-2</v>
          </cell>
          <cell r="H295">
            <v>14.517990992619451</v>
          </cell>
        </row>
        <row r="296">
          <cell r="G296">
            <v>2.4545788764953599E-2</v>
          </cell>
          <cell r="H296">
            <v>14.49226232675406</v>
          </cell>
        </row>
        <row r="297">
          <cell r="G297">
            <v>2.4598431773483798E-2</v>
          </cell>
          <cell r="H297">
            <v>14.451628464918871</v>
          </cell>
        </row>
        <row r="298">
          <cell r="G298">
            <v>2.4679112248122699E-2</v>
          </cell>
          <cell r="H298">
            <v>14.430313110351561</v>
          </cell>
        </row>
        <row r="299">
          <cell r="G299">
            <v>2.4751138407736999E-2</v>
          </cell>
          <cell r="H299">
            <v>14.392485985389129</v>
          </cell>
        </row>
        <row r="300">
          <cell r="G300">
            <v>2.48297094367445E-2</v>
          </cell>
          <cell r="H300">
            <v>14.34333214393029</v>
          </cell>
        </row>
        <row r="301">
          <cell r="G301">
            <v>2.49236589297652E-2</v>
          </cell>
          <cell r="H301">
            <v>14.324116340050329</v>
          </cell>
        </row>
        <row r="302">
          <cell r="G302">
            <v>2.49934662133455E-2</v>
          </cell>
          <cell r="H302">
            <v>14.28273127629207</v>
          </cell>
        </row>
        <row r="303">
          <cell r="G303">
            <v>2.5088561233133098E-2</v>
          </cell>
          <cell r="H303">
            <v>14.24244660597582</v>
          </cell>
        </row>
        <row r="304">
          <cell r="G304">
            <v>2.5182473473250901E-2</v>
          </cell>
          <cell r="H304">
            <v>14.223827948937039</v>
          </cell>
        </row>
        <row r="305">
          <cell r="G305">
            <v>2.52651562914252E-2</v>
          </cell>
          <cell r="H305">
            <v>14.170962113600501</v>
          </cell>
        </row>
        <row r="306">
          <cell r="G306">
            <v>2.5345229078084199E-2</v>
          </cell>
          <cell r="H306">
            <v>14.131924555851869</v>
          </cell>
        </row>
        <row r="307">
          <cell r="G307">
            <v>2.5456452276557701E-2</v>
          </cell>
          <cell r="H307">
            <v>14.09252020028921</v>
          </cell>
        </row>
        <row r="308">
          <cell r="G308">
            <v>2.55374191328883E-2</v>
          </cell>
          <cell r="H308">
            <v>14.028547727144691</v>
          </cell>
        </row>
        <row r="309">
          <cell r="G309">
            <v>2.5620388332754401E-2</v>
          </cell>
          <cell r="H309">
            <v>13.971114525428201</v>
          </cell>
        </row>
        <row r="310">
          <cell r="G310">
            <v>2.56820092909038E-2</v>
          </cell>
          <cell r="H310">
            <v>13.87309147761418</v>
          </cell>
        </row>
        <row r="311">
          <cell r="G311">
            <v>2.57696630433202E-2</v>
          </cell>
          <cell r="H311">
            <v>13.800709064190221</v>
          </cell>
        </row>
        <row r="312">
          <cell r="G312">
            <v>2.58455518633127E-2</v>
          </cell>
          <cell r="H312">
            <v>13.70969625619743</v>
          </cell>
        </row>
        <row r="313">
          <cell r="G313">
            <v>2.59096384979784E-2</v>
          </cell>
          <cell r="H313">
            <v>13.63188083355243</v>
          </cell>
        </row>
        <row r="314">
          <cell r="G314">
            <v>2.6014887262135699E-2</v>
          </cell>
          <cell r="H314">
            <v>13.53216317983774</v>
          </cell>
        </row>
        <row r="315">
          <cell r="G315">
            <v>2.61248950846493E-2</v>
          </cell>
          <cell r="H315">
            <v>13.44462468073918</v>
          </cell>
        </row>
        <row r="316">
          <cell r="G316">
            <v>2.62210611253977E-2</v>
          </cell>
          <cell r="H316">
            <v>13.338169684776901</v>
          </cell>
        </row>
        <row r="317">
          <cell r="G317">
            <v>2.6307213120162501E-2</v>
          </cell>
          <cell r="H317">
            <v>13.19541490994966</v>
          </cell>
        </row>
        <row r="318">
          <cell r="G318">
            <v>2.6397155597806001E-2</v>
          </cell>
          <cell r="H318">
            <v>13.048101571890021</v>
          </cell>
        </row>
        <row r="319">
          <cell r="G319">
            <v>2.6462352834641899E-2</v>
          </cell>
          <cell r="H319">
            <v>12.89637932410608</v>
          </cell>
        </row>
        <row r="320">
          <cell r="G320">
            <v>2.6561880949884702E-2</v>
          </cell>
          <cell r="H320">
            <v>12.771717951847959</v>
          </cell>
        </row>
        <row r="321">
          <cell r="G321">
            <v>2.66377325169742E-2</v>
          </cell>
          <cell r="H321">
            <v>12.630405426025391</v>
          </cell>
        </row>
        <row r="322">
          <cell r="G322">
            <v>2.6707756333053102E-2</v>
          </cell>
          <cell r="H322">
            <v>12.49094889714168</v>
          </cell>
        </row>
        <row r="323">
          <cell r="G323">
            <v>2.68069631420076E-2</v>
          </cell>
          <cell r="H323">
            <v>12.381135500394381</v>
          </cell>
        </row>
        <row r="324">
          <cell r="G324">
            <v>2.6897299103438899E-2</v>
          </cell>
          <cell r="H324">
            <v>12.27321844834548</v>
          </cell>
        </row>
        <row r="325">
          <cell r="G325">
            <v>2.6977586094290001E-2</v>
          </cell>
          <cell r="H325">
            <v>12.16304999131423</v>
          </cell>
        </row>
        <row r="326">
          <cell r="G326">
            <v>2.70836940035224E-2</v>
          </cell>
          <cell r="H326">
            <v>12.04944170438327</v>
          </cell>
        </row>
        <row r="327">
          <cell r="G327">
            <v>2.7168882079422502E-2</v>
          </cell>
          <cell r="H327">
            <v>11.892003279465889</v>
          </cell>
        </row>
        <row r="328">
          <cell r="G328">
            <v>2.72548198699951E-2</v>
          </cell>
          <cell r="H328">
            <v>11.681492145244899</v>
          </cell>
        </row>
        <row r="329">
          <cell r="G329">
            <v>2.7305029798299098E-2</v>
          </cell>
          <cell r="H329">
            <v>11.330570074228151</v>
          </cell>
        </row>
        <row r="330">
          <cell r="G330">
            <v>2.73967976681888E-2</v>
          </cell>
          <cell r="H330">
            <v>10.39495834937461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6F46-8455-4894-9C7D-FCD30C445D42}">
  <dimension ref="B2:I51"/>
  <sheetViews>
    <sheetView tabSelected="1" zoomScale="85" zoomScaleNormal="85" workbookViewId="0">
      <selection activeCell="Q40" sqref="Q40"/>
    </sheetView>
  </sheetViews>
  <sheetFormatPr baseColWidth="10" defaultColWidth="9.140625" defaultRowHeight="15" x14ac:dyDescent="0.25"/>
  <cols>
    <col min="1" max="1" width="5.5703125" style="1" customWidth="1"/>
    <col min="2" max="16384" width="9.140625" style="1"/>
  </cols>
  <sheetData>
    <row r="2" spans="2:8" x14ac:dyDescent="0.25">
      <c r="B2" s="6" t="s">
        <v>16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55</v>
      </c>
    </row>
    <row r="3" spans="2:8" x14ac:dyDescent="0.25">
      <c r="B3" s="6" t="s">
        <v>17</v>
      </c>
      <c r="C3" s="7">
        <v>131.72270202636699</v>
      </c>
      <c r="D3" s="7">
        <v>1.9774925895035302E-2</v>
      </c>
      <c r="E3" s="7">
        <v>3.5041678347624838E-3</v>
      </c>
      <c r="F3" s="7">
        <v>824.90058772450027</v>
      </c>
      <c r="G3" s="7">
        <v>931.0033169265464</v>
      </c>
      <c r="H3" s="7">
        <f>C3/(3.2*13)</f>
        <v>3.1664111064030527</v>
      </c>
    </row>
    <row r="4" spans="2:8" x14ac:dyDescent="0.25">
      <c r="B4" s="6" t="s">
        <v>18</v>
      </c>
      <c r="C4" s="7">
        <v>81.509712219238295</v>
      </c>
      <c r="D4" s="7">
        <v>7.16303591616452E-3</v>
      </c>
      <c r="E4" s="7">
        <v>2.583923342172056E-3</v>
      </c>
      <c r="F4" s="7">
        <v>662.51199251812932</v>
      </c>
      <c r="G4" s="7">
        <v>774.40117146157058</v>
      </c>
      <c r="H4" s="7">
        <f t="shared" ref="H4:H37" si="0">C4/(3.2*13)</f>
        <v>1.9593680821932282</v>
      </c>
    </row>
    <row r="5" spans="2:8" x14ac:dyDescent="0.25">
      <c r="B5" s="6" t="s">
        <v>19</v>
      </c>
      <c r="C5" s="7">
        <v>113.53092956543</v>
      </c>
      <c r="D5" s="7">
        <v>6.0861825477331903E-3</v>
      </c>
      <c r="E5" s="7">
        <v>2.5379841099493201E-3</v>
      </c>
      <c r="F5" s="7">
        <v>834.15394657870877</v>
      </c>
      <c r="G5" s="7">
        <v>1105.4652744303739</v>
      </c>
      <c r="H5" s="7">
        <f t="shared" si="0"/>
        <v>2.7291088837843751</v>
      </c>
    </row>
    <row r="6" spans="2:8" x14ac:dyDescent="0.25">
      <c r="B6" s="6" t="s">
        <v>23</v>
      </c>
      <c r="C6" s="7">
        <v>405.31896972656301</v>
      </c>
      <c r="D6" s="7">
        <v>8.4583996795117907E-3</v>
      </c>
      <c r="E6" s="7">
        <v>4.5385416597127998E-2</v>
      </c>
      <c r="F6" s="7">
        <v>1180.063866056219</v>
      </c>
      <c r="G6" s="7">
        <v>1122.9990278477619</v>
      </c>
      <c r="H6" s="7">
        <f t="shared" si="0"/>
        <v>9.743244464580842</v>
      </c>
    </row>
    <row r="7" spans="2:8" x14ac:dyDescent="0.25">
      <c r="B7" s="6" t="s">
        <v>24</v>
      </c>
      <c r="C7" s="7">
        <v>386.53256225585898</v>
      </c>
      <c r="D7" s="7">
        <v>8.9422700693830796E-3</v>
      </c>
      <c r="E7" s="7">
        <v>7.6734583126381196E-3</v>
      </c>
      <c r="F7" s="7">
        <v>1189.3674948568271</v>
      </c>
      <c r="G7" s="7">
        <v>1140.8842316719711</v>
      </c>
      <c r="H7" s="7">
        <f t="shared" si="0"/>
        <v>9.2916481311504562</v>
      </c>
    </row>
    <row r="8" spans="2:8" x14ac:dyDescent="0.25">
      <c r="B8" s="6" t="s">
        <v>25</v>
      </c>
      <c r="C8" s="7">
        <v>475.53646850585898</v>
      </c>
      <c r="D8" s="7">
        <v>1.08252523932606E-2</v>
      </c>
      <c r="E8" s="7">
        <v>-1.0048096301034081E-2</v>
      </c>
      <c r="F8" s="7">
        <v>1186.351640046026</v>
      </c>
      <c r="G8" s="7">
        <v>1109.935040937321</v>
      </c>
      <c r="H8" s="7">
        <f t="shared" si="0"/>
        <v>11.431165108313918</v>
      </c>
    </row>
    <row r="9" spans="2:8" x14ac:dyDescent="0.25">
      <c r="B9" s="6" t="s">
        <v>34</v>
      </c>
      <c r="C9" s="7">
        <v>658.53234863281295</v>
      </c>
      <c r="D9" s="7">
        <v>-0.48468850553035697</v>
      </c>
      <c r="E9" s="7">
        <v>9.8072330001741596E-3</v>
      </c>
      <c r="F9" s="7">
        <v>1138.885264284045</v>
      </c>
      <c r="G9" s="7">
        <v>1016.043783355803</v>
      </c>
      <c r="H9" s="7">
        <f t="shared" si="0"/>
        <v>15.830104534442619</v>
      </c>
    </row>
    <row r="10" spans="2:8" x14ac:dyDescent="0.25">
      <c r="B10" s="6" t="s">
        <v>35</v>
      </c>
      <c r="C10" s="7">
        <v>256.84274291992199</v>
      </c>
      <c r="D10" s="7">
        <v>4.4733326649293286E-3</v>
      </c>
      <c r="E10" s="7">
        <v>3.1919023604132239E-3</v>
      </c>
      <c r="F10" s="7">
        <v>1393.049939534081</v>
      </c>
      <c r="G10" s="7">
        <v>1418.172404674882</v>
      </c>
      <c r="H10" s="7">
        <f t="shared" si="0"/>
        <v>6.174104397113509</v>
      </c>
    </row>
    <row r="11" spans="2:8" x14ac:dyDescent="0.25">
      <c r="B11" s="6" t="s">
        <v>36</v>
      </c>
      <c r="C11" s="7">
        <v>305.21197509765602</v>
      </c>
      <c r="D11" s="7">
        <v>5.7098508113995203E-3</v>
      </c>
      <c r="E11" s="7">
        <v>4.9929285887628802E-3</v>
      </c>
      <c r="F11" s="7">
        <v>1287.6402334537529</v>
      </c>
      <c r="G11" s="7">
        <v>1474.4663021803019</v>
      </c>
      <c r="H11" s="7">
        <f t="shared" si="0"/>
        <v>7.3368263244628853</v>
      </c>
    </row>
    <row r="12" spans="2:8" x14ac:dyDescent="0.25">
      <c r="B12" s="6" t="s">
        <v>37</v>
      </c>
      <c r="C12" s="7">
        <v>759.44348144531295</v>
      </c>
      <c r="D12" s="7">
        <v>8.5279584163799899E-3</v>
      </c>
      <c r="E12" s="7">
        <v>6.8783527240157214E-3</v>
      </c>
      <c r="F12" s="7">
        <v>2137.8298789061641</v>
      </c>
      <c r="G12" s="7">
        <v>2634.7026984108279</v>
      </c>
      <c r="H12" s="7">
        <f t="shared" si="0"/>
        <v>18.255852919358485</v>
      </c>
    </row>
    <row r="13" spans="2:8" x14ac:dyDescent="0.25">
      <c r="B13" s="6" t="s">
        <v>38</v>
      </c>
      <c r="C13" s="7">
        <v>546.86376953125</v>
      </c>
      <c r="D13" s="7">
        <v>6.3656328711658708E-3</v>
      </c>
      <c r="E13" s="7">
        <v>6.1668449779972399E-3</v>
      </c>
      <c r="F13" s="7">
        <v>2087.0269430252638</v>
      </c>
      <c r="G13" s="7">
        <v>2575.4854376302219</v>
      </c>
      <c r="H13" s="7">
        <f t="shared" si="0"/>
        <v>13.145763690655048</v>
      </c>
    </row>
    <row r="14" spans="2:8" x14ac:dyDescent="0.25">
      <c r="B14" s="6" t="s">
        <v>39</v>
      </c>
      <c r="C14" s="7">
        <v>676.83776855468795</v>
      </c>
      <c r="D14" s="7">
        <v>7.6003791764378504E-3</v>
      </c>
      <c r="E14" s="7">
        <v>9.2704530106857592E-3</v>
      </c>
      <c r="F14" s="7">
        <v>2216.3575185741429</v>
      </c>
      <c r="G14" s="7">
        <v>2463.888626231821</v>
      </c>
      <c r="H14" s="7">
        <f t="shared" si="0"/>
        <v>16.270138667179999</v>
      </c>
    </row>
    <row r="15" spans="2:8" x14ac:dyDescent="0.25">
      <c r="B15" s="6" t="s">
        <v>20</v>
      </c>
      <c r="C15" s="7">
        <v>260.21527099609398</v>
      </c>
      <c r="D15" s="7">
        <v>5.2569509716704496E-3</v>
      </c>
      <c r="E15" s="7">
        <v>5.2622664952650796E-3</v>
      </c>
      <c r="F15" s="7">
        <v>1343.8095790875841</v>
      </c>
      <c r="G15" s="7">
        <v>1368.557745566784</v>
      </c>
      <c r="H15" s="7">
        <f t="shared" si="0"/>
        <v>6.2551747835599514</v>
      </c>
    </row>
    <row r="16" spans="2:8" x14ac:dyDescent="0.25">
      <c r="B16" s="6" t="s">
        <v>21</v>
      </c>
      <c r="C16" s="7">
        <v>296.07659912109398</v>
      </c>
      <c r="D16" s="7">
        <v>5.7101366110146002E-3</v>
      </c>
      <c r="E16" s="7">
        <v>4.95893822517248E-3</v>
      </c>
      <c r="F16" s="7">
        <v>1247.047128605888</v>
      </c>
      <c r="G16" s="7">
        <v>1427.2964240744791</v>
      </c>
      <c r="H16" s="7">
        <f t="shared" si="0"/>
        <v>7.1172259404109131</v>
      </c>
    </row>
    <row r="17" spans="2:8" x14ac:dyDescent="0.25">
      <c r="B17" s="6" t="s">
        <v>22</v>
      </c>
      <c r="C17" s="7">
        <v>312.69857788085898</v>
      </c>
      <c r="D17" s="7">
        <v>6.0237047728151109E-3</v>
      </c>
      <c r="E17" s="7">
        <v>5.1347556291147997E-3</v>
      </c>
      <c r="F17" s="7">
        <v>1244.1339228135139</v>
      </c>
      <c r="G17" s="7">
        <v>1449.5691833344949</v>
      </c>
      <c r="H17" s="7">
        <f t="shared" si="0"/>
        <v>7.5167927375206478</v>
      </c>
    </row>
    <row r="18" spans="2:8" x14ac:dyDescent="0.25">
      <c r="B18" s="6" t="s">
        <v>26</v>
      </c>
      <c r="C18" s="7">
        <v>312.56790161132801</v>
      </c>
      <c r="D18" s="7">
        <v>5.9848668752238198E-3</v>
      </c>
      <c r="E18" s="7">
        <v>4.8543157754465998E-3</v>
      </c>
      <c r="F18" s="7">
        <v>1250.695976728666</v>
      </c>
      <c r="G18" s="7">
        <v>1543.252004115345</v>
      </c>
      <c r="H18" s="7">
        <f t="shared" si="0"/>
        <v>7.5136514810415385</v>
      </c>
    </row>
    <row r="19" spans="2:8" x14ac:dyDescent="0.25">
      <c r="B19" s="6" t="s">
        <v>27</v>
      </c>
      <c r="C19" s="7">
        <v>300.62744140625</v>
      </c>
      <c r="D19" s="7">
        <v>5.6089996360242401E-3</v>
      </c>
      <c r="E19" s="7">
        <v>4.9462006427347599E-3</v>
      </c>
      <c r="F19" s="7">
        <v>1286.4574356382329</v>
      </c>
      <c r="G19" s="7">
        <v>1476.96569494342</v>
      </c>
      <c r="H19" s="7">
        <f t="shared" si="0"/>
        <v>7.22662118765024</v>
      </c>
    </row>
    <row r="20" spans="2:8" x14ac:dyDescent="0.25">
      <c r="B20" s="6" t="s">
        <v>28</v>
      </c>
      <c r="C20" s="7">
        <v>578.45660400390602</v>
      </c>
      <c r="D20" s="7">
        <v>1.2803721474483601E-2</v>
      </c>
      <c r="E20" s="7">
        <v>1.21086440049112E-2</v>
      </c>
      <c r="F20" s="7">
        <v>1224.507130830561</v>
      </c>
      <c r="G20" s="7">
        <v>1195.5399487495999</v>
      </c>
      <c r="H20" s="7">
        <f t="shared" si="0"/>
        <v>13.905206827016972</v>
      </c>
    </row>
    <row r="21" spans="2:8" x14ac:dyDescent="0.25">
      <c r="B21" s="6" t="s">
        <v>29</v>
      </c>
      <c r="C21" s="7">
        <v>496.58627319335898</v>
      </c>
      <c r="D21" s="7">
        <v>1.03909487370402E-2</v>
      </c>
      <c r="E21" s="7">
        <v>1.4650926459580681E-2</v>
      </c>
      <c r="F21" s="7">
        <v>1242.141375281069</v>
      </c>
      <c r="G21" s="7">
        <v>1163.690315803249</v>
      </c>
      <c r="H21" s="7">
        <f t="shared" si="0"/>
        <v>11.937170028686513</v>
      </c>
    </row>
    <row r="22" spans="2:8" x14ac:dyDescent="0.25">
      <c r="B22" s="6" t="s">
        <v>30</v>
      </c>
      <c r="C22" s="7">
        <v>601.84716796875</v>
      </c>
      <c r="D22" s="7">
        <v>1.20348215568811E-2</v>
      </c>
      <c r="E22" s="7">
        <v>1.407753210514784E-2</v>
      </c>
      <c r="F22" s="7">
        <v>1285.265504275191</v>
      </c>
      <c r="G22" s="7">
        <v>1270.709666919895</v>
      </c>
      <c r="H22" s="7">
        <f t="shared" si="0"/>
        <v>14.467479999248798</v>
      </c>
    </row>
    <row r="23" spans="2:8" x14ac:dyDescent="0.25">
      <c r="B23" s="6" t="s">
        <v>31</v>
      </c>
      <c r="C23" s="7">
        <v>343.69448852539102</v>
      </c>
      <c r="D23" s="7">
        <v>6.7129969829693402E-3</v>
      </c>
      <c r="E23" s="7">
        <v>6.1268743593245597E-3</v>
      </c>
      <c r="F23" s="7">
        <v>1238.208739381841</v>
      </c>
      <c r="G23" s="7">
        <v>1367.173742740297</v>
      </c>
      <c r="H23" s="7">
        <f t="shared" si="0"/>
        <v>8.2618867433988221</v>
      </c>
    </row>
    <row r="24" spans="2:8" x14ac:dyDescent="0.25">
      <c r="B24" s="6" t="s">
        <v>32</v>
      </c>
      <c r="C24" s="7">
        <v>358.45462036132801</v>
      </c>
      <c r="D24" s="7">
        <v>6.2590243760496404E-3</v>
      </c>
      <c r="E24" s="7">
        <v>6.0949358157813601E-3</v>
      </c>
      <c r="F24" s="7">
        <v>1390.663189268314</v>
      </c>
      <c r="G24" s="7">
        <v>1431.414710903741</v>
      </c>
      <c r="H24" s="7">
        <f t="shared" si="0"/>
        <v>8.6166976048396151</v>
      </c>
    </row>
    <row r="25" spans="2:8" x14ac:dyDescent="0.25">
      <c r="B25" s="6" t="s">
        <v>33</v>
      </c>
      <c r="C25" s="7">
        <v>387.11099243164102</v>
      </c>
      <c r="D25" s="7">
        <v>6.9160223938524697E-3</v>
      </c>
      <c r="E25" s="7">
        <v>6.3166872132569586E-3</v>
      </c>
      <c r="F25" s="7">
        <v>1364.051880939898</v>
      </c>
      <c r="G25" s="7">
        <v>1505.697670865138</v>
      </c>
      <c r="H25" s="7">
        <f t="shared" si="0"/>
        <v>9.3055527026836788</v>
      </c>
    </row>
    <row r="26" spans="2:8" x14ac:dyDescent="0.25">
      <c r="B26" s="6" t="s">
        <v>40</v>
      </c>
      <c r="C26" s="7">
        <v>598.75793457031295</v>
      </c>
      <c r="D26" s="7">
        <v>2.7181352488696599E-2</v>
      </c>
      <c r="E26" s="7">
        <v>2.9463996179401881E-2</v>
      </c>
      <c r="F26" s="7">
        <v>797.02720265357539</v>
      </c>
      <c r="G26" s="7">
        <v>817.61956368592746</v>
      </c>
      <c r="H26" s="7">
        <f t="shared" si="0"/>
        <v>14.393219581017139</v>
      </c>
    </row>
    <row r="27" spans="2:8" x14ac:dyDescent="0.25">
      <c r="B27" s="6" t="s">
        <v>41</v>
      </c>
      <c r="C27" s="7">
        <v>616.01959228515602</v>
      </c>
      <c r="D27" s="7">
        <v>3.7104464136064101E-2</v>
      </c>
      <c r="E27" s="7">
        <v>4.9019027501344799E-2</v>
      </c>
      <c r="F27" s="7">
        <v>808.77946907074045</v>
      </c>
      <c r="G27" s="7">
        <v>800.17203982298417</v>
      </c>
      <c r="H27" s="7">
        <f t="shared" si="0"/>
        <v>14.80816327608548</v>
      </c>
    </row>
    <row r="28" spans="2:8" x14ac:dyDescent="0.25">
      <c r="B28" s="6" t="s">
        <v>42</v>
      </c>
      <c r="C28" s="7">
        <v>586.22509765625</v>
      </c>
      <c r="D28" s="7">
        <v>2.9113448690623E-2</v>
      </c>
      <c r="E28" s="7">
        <v>2.4872517678886642E-2</v>
      </c>
      <c r="F28" s="7">
        <v>764.52997490656367</v>
      </c>
      <c r="G28" s="7">
        <v>837.67946378798331</v>
      </c>
      <c r="H28" s="7">
        <f t="shared" si="0"/>
        <v>14.091949462890625</v>
      </c>
    </row>
    <row r="29" spans="2:8" x14ac:dyDescent="0.25">
      <c r="B29" s="6" t="s">
        <v>43</v>
      </c>
      <c r="C29" s="7">
        <v>633.54431152343795</v>
      </c>
      <c r="D29" s="7">
        <v>2.2488462273031501E-2</v>
      </c>
      <c r="E29" s="7">
        <v>2.6102962438017119E-2</v>
      </c>
      <c r="F29" s="7">
        <v>882.16305237352174</v>
      </c>
      <c r="G29" s="7">
        <v>931.40697551642506</v>
      </c>
      <c r="H29" s="7">
        <f t="shared" si="0"/>
        <v>15.229430565467258</v>
      </c>
    </row>
    <row r="30" spans="2:8" x14ac:dyDescent="0.25">
      <c r="B30" s="6" t="s">
        <v>44</v>
      </c>
      <c r="C30" s="7">
        <v>655.38189697265602</v>
      </c>
      <c r="D30" s="7">
        <v>2.3075509816408199E-2</v>
      </c>
      <c r="E30" s="7">
        <v>2.2324009332805879E-2</v>
      </c>
      <c r="F30" s="7">
        <v>840.95081728914431</v>
      </c>
      <c r="G30" s="7">
        <v>878.90209404364589</v>
      </c>
      <c r="H30" s="7">
        <f t="shared" si="0"/>
        <v>15.754372523381154</v>
      </c>
    </row>
    <row r="31" spans="2:8" x14ac:dyDescent="0.25">
      <c r="B31" s="6" t="s">
        <v>45</v>
      </c>
      <c r="C31" s="7">
        <v>690.51135253906295</v>
      </c>
      <c r="D31" s="7">
        <v>2.5648428127169599E-2</v>
      </c>
      <c r="E31" s="7">
        <v>4.62215719744564E-2</v>
      </c>
      <c r="F31" s="7">
        <v>861.23687463739634</v>
      </c>
      <c r="G31" s="7">
        <v>916.09258696579286</v>
      </c>
      <c r="H31" s="7">
        <f t="shared" si="0"/>
        <v>16.59883058988132</v>
      </c>
    </row>
    <row r="32" spans="2:8" x14ac:dyDescent="0.25">
      <c r="B32" s="6" t="s">
        <v>46</v>
      </c>
      <c r="C32" s="7">
        <v>659.197021484375</v>
      </c>
      <c r="D32" s="7">
        <v>2.32909084297717E-2</v>
      </c>
      <c r="E32" s="7">
        <v>2.195621840655804E-2</v>
      </c>
      <c r="F32" s="7">
        <v>862.92519141161381</v>
      </c>
      <c r="G32" s="7">
        <v>914.61346316084371</v>
      </c>
      <c r="H32" s="7">
        <f t="shared" si="0"/>
        <v>15.846082247220552</v>
      </c>
    </row>
    <row r="33" spans="2:9" x14ac:dyDescent="0.25">
      <c r="B33" s="6" t="s">
        <v>47</v>
      </c>
      <c r="C33" s="7">
        <v>662.45819091796898</v>
      </c>
      <c r="D33" s="7">
        <v>2.36866949126124E-2</v>
      </c>
      <c r="E33" s="7">
        <v>2.2839088924229159E-2</v>
      </c>
      <c r="F33" s="7">
        <v>853.96936403322195</v>
      </c>
      <c r="G33" s="7">
        <v>959.17014367398554</v>
      </c>
      <c r="H33" s="7">
        <f t="shared" si="0"/>
        <v>15.924475743220407</v>
      </c>
    </row>
    <row r="34" spans="2:9" x14ac:dyDescent="0.25">
      <c r="B34" s="6" t="s">
        <v>48</v>
      </c>
      <c r="C34" s="7">
        <v>673.42938232421898</v>
      </c>
      <c r="D34" s="7">
        <v>2.0460425876081E-2</v>
      </c>
      <c r="E34" s="7">
        <v>1.9669393077492721E-2</v>
      </c>
      <c r="F34" s="7">
        <v>912.29963758666179</v>
      </c>
      <c r="G34" s="7">
        <v>941.29989875162892</v>
      </c>
      <c r="H34" s="7">
        <f t="shared" si="0"/>
        <v>16.188206305870647</v>
      </c>
    </row>
    <row r="35" spans="2:9" x14ac:dyDescent="0.25">
      <c r="B35" s="6" t="s">
        <v>49</v>
      </c>
      <c r="C35" s="7">
        <v>668.75915527343795</v>
      </c>
      <c r="D35" s="7">
        <v>3.0178320594131901E-2</v>
      </c>
      <c r="E35" s="7">
        <v>3.2823653891682639E-2</v>
      </c>
      <c r="F35" s="7">
        <v>842.29766498890285</v>
      </c>
      <c r="G35" s="7">
        <v>875.57204505690561</v>
      </c>
      <c r="H35" s="7">
        <f t="shared" si="0"/>
        <v>16.075941232534564</v>
      </c>
    </row>
    <row r="36" spans="2:9" x14ac:dyDescent="0.25">
      <c r="B36" s="6" t="s">
        <v>50</v>
      </c>
      <c r="C36" s="7">
        <v>657.23846435546898</v>
      </c>
      <c r="D36" s="7">
        <v>2.3545217700302601E-2</v>
      </c>
      <c r="E36" s="7">
        <v>2.2273142822086801E-2</v>
      </c>
      <c r="F36" s="7">
        <v>865.92308587270759</v>
      </c>
      <c r="G36" s="7">
        <v>897.85769508149701</v>
      </c>
      <c r="H36" s="7">
        <f t="shared" si="0"/>
        <v>15.799001547006466</v>
      </c>
    </row>
    <row r="37" spans="2:9" x14ac:dyDescent="0.25">
      <c r="B37" s="6" t="s">
        <v>51</v>
      </c>
      <c r="C37" s="7">
        <v>645.09979248046898</v>
      </c>
      <c r="D37" s="7">
        <v>2.73967976681888E-2</v>
      </c>
      <c r="E37" s="7">
        <v>2.6335632428526878E-2</v>
      </c>
      <c r="F37" s="7">
        <v>853.60067401220306</v>
      </c>
      <c r="G37" s="7">
        <v>917.21307110814678</v>
      </c>
      <c r="H37" s="7">
        <f t="shared" si="0"/>
        <v>15.507206550011272</v>
      </c>
    </row>
    <row r="39" spans="2:9" x14ac:dyDescent="0.25">
      <c r="B39" s="8"/>
      <c r="C39" s="8" t="s">
        <v>52</v>
      </c>
      <c r="D39" s="8" t="s">
        <v>53</v>
      </c>
      <c r="E39" s="8" t="s">
        <v>54</v>
      </c>
      <c r="F39" s="8" t="s">
        <v>53</v>
      </c>
      <c r="G39" s="8" t="s">
        <v>55</v>
      </c>
      <c r="H39" s="8" t="s">
        <v>53</v>
      </c>
      <c r="I39" s="1" t="s">
        <v>68</v>
      </c>
    </row>
    <row r="40" spans="2:9" x14ac:dyDescent="0.25">
      <c r="B40" s="8" t="s">
        <v>56</v>
      </c>
      <c r="C40" s="8">
        <f>AVERAGE(F3:F5)</f>
        <v>773.85550894044616</v>
      </c>
      <c r="D40" s="9">
        <f>_xlfn.STDEV.S(F3:F5)/C40</f>
        <v>0.12474841408606265</v>
      </c>
      <c r="E40" s="8">
        <f>AVERAGE(G3:G5)</f>
        <v>936.95658760616368</v>
      </c>
      <c r="F40" s="9">
        <f>_xlfn.STDEV.S(G3:G5)/E40</f>
        <v>0.17675559788184433</v>
      </c>
      <c r="G40" s="10">
        <f>AVERAGE(H3:H5)</f>
        <v>2.6182960241268858</v>
      </c>
      <c r="H40" s="11">
        <f>_xlfn.STDEV.S(H3:H5)/G40</f>
        <v>0.23339751382500573</v>
      </c>
      <c r="I40" s="1">
        <f>(C40-825)/0.625</f>
        <v>-81.831185695286152</v>
      </c>
    </row>
    <row r="41" spans="2:9" x14ac:dyDescent="0.25">
      <c r="B41" s="8" t="s">
        <v>57</v>
      </c>
      <c r="C41" s="8">
        <f>AVERAGE(F6:F8)</f>
        <v>1185.2610003196905</v>
      </c>
      <c r="D41" s="9">
        <f>_xlfn.STDEV.S(F6:F8)/C41</f>
        <v>4.004801945300048E-3</v>
      </c>
      <c r="E41" s="8">
        <f>AVERAGE(G6:G8)</f>
        <v>1124.6061001523512</v>
      </c>
      <c r="F41" s="9">
        <f>_xlfn.STDEV.S(G6:G8)/E41</f>
        <v>1.3815553833741043E-2</v>
      </c>
      <c r="G41" s="10">
        <f>AVERAGE(H6:H8)</f>
        <v>10.155352568015074</v>
      </c>
      <c r="H41" s="11">
        <f>_xlfn.STDEV.S(H6:H8)/G41</f>
        <v>0.11104710486726362</v>
      </c>
      <c r="I41" s="1">
        <f t="shared" ref="I41:I51" si="1">(C41-825)/0.625</f>
        <v>576.41760051150482</v>
      </c>
    </row>
    <row r="42" spans="2:9" x14ac:dyDescent="0.25">
      <c r="B42" s="8" t="s">
        <v>58</v>
      </c>
      <c r="C42" s="8">
        <f>AVERAGE(F9:F11)</f>
        <v>1273.1918124239596</v>
      </c>
      <c r="D42" s="9">
        <f>_xlfn.STDEV.S(F9:F11)/C42</f>
        <v>0.10029663973863849</v>
      </c>
      <c r="E42" s="8">
        <f>AVERAGE(G9:G11)</f>
        <v>1302.8941634036621</v>
      </c>
      <c r="F42" s="9">
        <f>_xlfn.STDEV.S(G9:G11)/E42</f>
        <v>0.19188758312166543</v>
      </c>
      <c r="G42" s="10">
        <f>AVERAGE(H9:H11)</f>
        <v>9.7803450853396701</v>
      </c>
      <c r="H42" s="11">
        <f>_xlfn.STDEV.S(H9:H11)/G42</f>
        <v>0.53897907936434108</v>
      </c>
      <c r="I42" s="1">
        <f t="shared" si="1"/>
        <v>717.10689987833541</v>
      </c>
    </row>
    <row r="43" spans="2:9" x14ac:dyDescent="0.25">
      <c r="B43" s="8" t="s">
        <v>59</v>
      </c>
      <c r="C43" s="8">
        <f>AVERAGE(F12:F14)</f>
        <v>2147.0714468351903</v>
      </c>
      <c r="D43" s="9">
        <f>_xlfn.STDEV.S(F12:F14)/C43</f>
        <v>3.0347702779751677E-2</v>
      </c>
      <c r="E43" s="8">
        <f>AVERAGE(G12:G14)</f>
        <v>2558.0255874242903</v>
      </c>
      <c r="F43" s="9">
        <f>_xlfn.STDEV.S(G12:G14)/E43</f>
        <v>3.3907092275326282E-2</v>
      </c>
      <c r="G43" s="10">
        <f>AVERAGE(H12:H14)</f>
        <v>15.890585092397844</v>
      </c>
      <c r="H43" s="11">
        <f>_xlfn.STDEV.S(H12:H14)/G43</f>
        <v>0.16211495251056021</v>
      </c>
      <c r="I43" s="1">
        <f t="shared" si="1"/>
        <v>2115.3143149363045</v>
      </c>
    </row>
    <row r="44" spans="2:9" x14ac:dyDescent="0.25">
      <c r="B44" s="8" t="s">
        <v>61</v>
      </c>
      <c r="C44" s="8">
        <f>AVERAGE(F15:F17)</f>
        <v>1278.3302101689953</v>
      </c>
      <c r="D44" s="9">
        <f>_xlfn.STDEV.S(F15:F17)/C44</f>
        <v>4.437468576947938E-2</v>
      </c>
      <c r="E44" s="8">
        <f>AVERAGE(G15:G17)</f>
        <v>1415.1411176585862</v>
      </c>
      <c r="F44" s="9">
        <f>_xlfn.STDEV.S(G15:G17)/E44</f>
        <v>2.9573903539981027E-2</v>
      </c>
      <c r="G44" s="10">
        <f>AVERAGE(H15:H17)</f>
        <v>6.9630644871638374</v>
      </c>
      <c r="H44" s="11">
        <f>_xlfn.STDEV.S(H15:H17)/G44</f>
        <v>9.2600370511911903E-2</v>
      </c>
      <c r="I44" s="1">
        <f t="shared" si="1"/>
        <v>725.32833627039258</v>
      </c>
    </row>
    <row r="45" spans="2:9" x14ac:dyDescent="0.25">
      <c r="B45" s="8" t="s">
        <v>60</v>
      </c>
      <c r="C45" s="8">
        <f>AVERAGE(F18:F19)</f>
        <v>1268.5767061834495</v>
      </c>
      <c r="D45" s="9">
        <f>_xlfn.STDEV.S(F18:F19)/C45</f>
        <v>1.993349710492168E-2</v>
      </c>
      <c r="E45" s="8">
        <f>AVERAGE(G18:G19)</f>
        <v>1510.1088495293825</v>
      </c>
      <c r="F45" s="9">
        <f>_xlfn.STDEV.S(G18:G19)/E45</f>
        <v>3.103849019221594E-2</v>
      </c>
      <c r="G45" s="10">
        <f>AVERAGE(H18:H19)</f>
        <v>7.3701363343458892</v>
      </c>
      <c r="H45" s="11">
        <f>_xlfn.STDEV.S(H18:H19)/G45</f>
        <v>2.7538305623618364E-2</v>
      </c>
      <c r="I45" s="1">
        <f t="shared" si="1"/>
        <v>709.72272989351916</v>
      </c>
    </row>
    <row r="46" spans="2:9" x14ac:dyDescent="0.25">
      <c r="B46" s="8" t="s">
        <v>67</v>
      </c>
      <c r="C46" s="8">
        <f>AVERAGE(F20:F22)</f>
        <v>1250.6380034622737</v>
      </c>
      <c r="D46" s="9">
        <f>_xlfn.STDEV.S(F20:F22)/C46</f>
        <v>2.4993348228395818E-2</v>
      </c>
      <c r="E46" s="8">
        <f>AVERAGE(G20:G22)</f>
        <v>1209.9799771575813</v>
      </c>
      <c r="F46" s="9">
        <f>_xlfn.STDEV.S(G20:G22)/E46</f>
        <v>4.541524321909917E-2</v>
      </c>
      <c r="G46" s="10">
        <f>AVERAGE(H20:H22)</f>
        <v>13.436618951650763</v>
      </c>
      <c r="H46" s="11">
        <f>_xlfn.STDEV.S(H20:H22)/G46</f>
        <v>9.8882405698921233E-2</v>
      </c>
      <c r="I46" s="1">
        <f t="shared" si="1"/>
        <v>681.02080553963788</v>
      </c>
    </row>
    <row r="47" spans="2:9" x14ac:dyDescent="0.25">
      <c r="B47" s="8" t="s">
        <v>62</v>
      </c>
      <c r="C47" s="8">
        <f>AVERAGE(F23:F25)</f>
        <v>1330.9746031966843</v>
      </c>
      <c r="D47" s="9">
        <f>_xlfn.STDEV.S(F23:F25)/C47</f>
        <v>6.1182229328989264E-2</v>
      </c>
      <c r="E47" s="8">
        <f>AVERAGE(G23:G25)</f>
        <v>1434.7620415030588</v>
      </c>
      <c r="F47" s="9">
        <f>_xlfn.STDEV.S(G23:G25)/E47</f>
        <v>4.831644543259838E-2</v>
      </c>
      <c r="G47" s="10">
        <f>AVERAGE(H23:H25)</f>
        <v>8.7280456836407065</v>
      </c>
      <c r="H47" s="11">
        <f>_xlfn.STDEV.S(H23:H25)/G47</f>
        <v>6.080031564684131E-2</v>
      </c>
      <c r="I47" s="1">
        <f t="shared" si="1"/>
        <v>809.55936511469486</v>
      </c>
    </row>
    <row r="48" spans="2:9" x14ac:dyDescent="0.25">
      <c r="B48" s="8" t="s">
        <v>63</v>
      </c>
      <c r="C48" s="8">
        <f>AVERAGE(F26:F28)</f>
        <v>790.11221554362658</v>
      </c>
      <c r="D48" s="9">
        <f>_xlfn.STDEV.S(F26:F28)/C48</f>
        <v>2.9009664687623445E-2</v>
      </c>
      <c r="E48" s="8">
        <f>AVERAGE(G26:G28)</f>
        <v>818.49035576563165</v>
      </c>
      <c r="F48" s="9">
        <f>_xlfn.STDEV.S(G26:G28)/E48</f>
        <v>2.2931080740092865E-2</v>
      </c>
      <c r="G48" s="10">
        <f>AVERAGE(H26:H28)</f>
        <v>14.431110773331079</v>
      </c>
      <c r="H48" s="11">
        <f>_xlfn.STDEV.S(H26:H28)/G48</f>
        <v>2.4918888126530248E-2</v>
      </c>
      <c r="I48" s="1">
        <f t="shared" si="1"/>
        <v>-55.82045513019748</v>
      </c>
    </row>
    <row r="49" spans="2:9" x14ac:dyDescent="0.25">
      <c r="B49" s="8" t="s">
        <v>64</v>
      </c>
      <c r="C49" s="8">
        <f>AVERAGE(F29:F31)</f>
        <v>861.45024810002087</v>
      </c>
      <c r="D49" s="9">
        <f>_xlfn.STDEV.S(F29:F31)/C49</f>
        <v>2.3921225997215866E-2</v>
      </c>
      <c r="E49" s="8">
        <f>AVERAGE(G29:G31)</f>
        <v>908.80055217528786</v>
      </c>
      <c r="F49" s="9">
        <f>_xlfn.STDEV.S(G29:G31)/E49</f>
        <v>2.9710935167354697E-2</v>
      </c>
      <c r="G49" s="10">
        <f>AVERAGE(H29:H31)</f>
        <v>15.860877892909912</v>
      </c>
      <c r="H49" s="11">
        <f>_xlfn.STDEV.S(H29:H31)/G49</f>
        <v>4.3559044625250246E-2</v>
      </c>
      <c r="I49" s="1">
        <f t="shared" si="1"/>
        <v>58.320396960033392</v>
      </c>
    </row>
    <row r="50" spans="2:9" x14ac:dyDescent="0.25">
      <c r="B50" s="8" t="s">
        <v>65</v>
      </c>
      <c r="C50" s="8">
        <f>AVERAGE(F32:F34)</f>
        <v>876.39806434383252</v>
      </c>
      <c r="D50" s="9">
        <f>_xlfn.STDEV.S(F32:F34)/C50</f>
        <v>3.584270868591348E-2</v>
      </c>
      <c r="E50" s="8">
        <f>AVERAGE(G32:G34)</f>
        <v>938.36116852881935</v>
      </c>
      <c r="F50" s="9">
        <f>_xlfn.STDEV.S(G32:G34)/E50</f>
        <v>2.3896168656678672E-2</v>
      </c>
      <c r="G50" s="10">
        <f>AVERAGE(H32:H34)</f>
        <v>15.986254765437202</v>
      </c>
      <c r="H50" s="11">
        <f>_xlfn.STDEV.S(H32:H34)/G50</f>
        <v>1.1211735267178566E-2</v>
      </c>
      <c r="I50" s="1">
        <f t="shared" si="1"/>
        <v>82.23690295013202</v>
      </c>
    </row>
    <row r="51" spans="2:9" x14ac:dyDescent="0.25">
      <c r="B51" s="8" t="s">
        <v>66</v>
      </c>
      <c r="C51" s="8">
        <f>AVERAGE(F35:F37)</f>
        <v>853.94047495793791</v>
      </c>
      <c r="D51" s="9">
        <f>_xlfn.STDEV.S(F35:F37)/C51</f>
        <v>1.383746958960363E-2</v>
      </c>
      <c r="E51" s="8">
        <f>AVERAGE(G35:G37)</f>
        <v>896.8809370821831</v>
      </c>
      <c r="F51" s="9">
        <f>_xlfn.STDEV.S(G35:G37)/E51</f>
        <v>2.323350699595722E-2</v>
      </c>
      <c r="G51" s="10">
        <f>AVERAGE(H35:H37)</f>
        <v>15.794049776517435</v>
      </c>
      <c r="H51" s="11">
        <f>_xlfn.STDEV.S(H35:H37)/G51</f>
        <v>1.8006760674133187E-2</v>
      </c>
      <c r="I51" s="1">
        <f t="shared" si="1"/>
        <v>46.304759932700655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EA96-DFDB-41B4-B329-D839C84028F4}">
  <sheetPr codeName="Hoja6"/>
  <dimension ref="A1:O240"/>
  <sheetViews>
    <sheetView topLeftCell="A19" workbookViewId="0">
      <selection activeCell="K8" sqref="K8"/>
    </sheetView>
  </sheetViews>
  <sheetFormatPr baseColWidth="10" defaultColWidth="9.140625" defaultRowHeight="15" x14ac:dyDescent="0.25"/>
  <cols>
    <col min="1" max="16384" width="9.140625" style="1"/>
  </cols>
  <sheetData>
    <row r="1" spans="1:15" x14ac:dyDescent="0.25">
      <c r="A1" s="2"/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5" x14ac:dyDescent="0.25">
      <c r="A2" s="3">
        <v>0</v>
      </c>
      <c r="B2" s="2">
        <v>-5.8258070945739702</v>
      </c>
      <c r="C2" s="2">
        <v>-4.7814846766414103E-3</v>
      </c>
      <c r="D2" s="2">
        <v>4.306640625</v>
      </c>
      <c r="E2" s="2">
        <v>-5.4882151744095602E-2</v>
      </c>
      <c r="F2" s="2">
        <v>-3.6756507597601701E-3</v>
      </c>
      <c r="G2" s="2">
        <v>-4.78148467664141E-5</v>
      </c>
      <c r="H2" s="2">
        <v>-0.14004343977341269</v>
      </c>
      <c r="I2" s="2">
        <v>-1.470260303904068E-4</v>
      </c>
      <c r="N2" s="1" t="s">
        <v>7</v>
      </c>
    </row>
    <row r="3" spans="1:15" x14ac:dyDescent="0.25">
      <c r="A3" s="3">
        <v>1</v>
      </c>
      <c r="B3" s="2">
        <v>-1.4984048604965201</v>
      </c>
      <c r="C3" s="2">
        <v>4.4345856622385301E-3</v>
      </c>
      <c r="D3" s="2">
        <v>5.306640625</v>
      </c>
      <c r="E3" s="2">
        <v>-5.5764889111742398E-2</v>
      </c>
      <c r="F3" s="2">
        <v>-1.09139364212751E-3</v>
      </c>
      <c r="G3" s="2">
        <v>4.43458566223853E-5</v>
      </c>
      <c r="H3" s="2">
        <v>-3.6019347608089433E-2</v>
      </c>
      <c r="I3" s="2">
        <v>-4.36557456851004E-5</v>
      </c>
      <c r="N3" s="3">
        <v>131.72270202636699</v>
      </c>
      <c r="O3" s="1" t="s">
        <v>6</v>
      </c>
    </row>
    <row r="4" spans="1:15" x14ac:dyDescent="0.25">
      <c r="A4" s="3">
        <v>2</v>
      </c>
      <c r="B4" s="2">
        <v>-0.61530154943466198</v>
      </c>
      <c r="C4" s="2">
        <v>6.21557228441816E-3</v>
      </c>
      <c r="D4" s="2">
        <v>6.306640625</v>
      </c>
      <c r="E4" s="2">
        <v>-4.92125363962259E-2</v>
      </c>
      <c r="F4" s="2">
        <v>-3.47965396940708E-4</v>
      </c>
      <c r="G4" s="2">
        <v>6.2155722844181596E-5</v>
      </c>
      <c r="H4" s="2">
        <v>-1.4790902630640909E-2</v>
      </c>
      <c r="I4" s="2">
        <v>-1.391861587762832E-5</v>
      </c>
      <c r="N4" s="3">
        <v>1.9774925895035302E-2</v>
      </c>
      <c r="O4" s="1" t="s">
        <v>5</v>
      </c>
    </row>
    <row r="5" spans="1:15" x14ac:dyDescent="0.25">
      <c r="A5" s="3">
        <v>3</v>
      </c>
      <c r="B5" s="2">
        <v>3.3214921951293901</v>
      </c>
      <c r="C5" s="2">
        <v>1.56140322360443E-2</v>
      </c>
      <c r="D5" s="2">
        <v>7.306640625</v>
      </c>
      <c r="E5" s="2">
        <v>-5.0277663831366198E-2</v>
      </c>
      <c r="F5" s="2">
        <v>2.23847450797621E-3</v>
      </c>
      <c r="G5" s="2">
        <v>1.5614032236044301E-4</v>
      </c>
      <c r="H5" s="2">
        <v>7.9843562382918024E-2</v>
      </c>
      <c r="I5" s="2">
        <v>8.95389803190484E-5</v>
      </c>
      <c r="N5" s="3">
        <v>3.5041678347624838E-3</v>
      </c>
      <c r="O5" s="1" t="s">
        <v>4</v>
      </c>
    </row>
    <row r="6" spans="1:15" x14ac:dyDescent="0.25">
      <c r="A6" s="3">
        <v>4</v>
      </c>
      <c r="B6" s="2">
        <v>7.6802797317504901</v>
      </c>
      <c r="C6" s="2">
        <v>2.6725530915428002E-2</v>
      </c>
      <c r="D6" s="2">
        <v>8.306640625</v>
      </c>
      <c r="E6" s="2">
        <v>-5.3055831813253497E-2</v>
      </c>
      <c r="F6" s="2">
        <v>5.4453703342005602E-3</v>
      </c>
      <c r="G6" s="2">
        <v>2.6725530915428002E-4</v>
      </c>
      <c r="H6" s="2">
        <v>0.18462210893630979</v>
      </c>
      <c r="I6" s="2">
        <v>2.1781481336802239E-4</v>
      </c>
      <c r="N6" s="3">
        <v>824.90058772450027</v>
      </c>
      <c r="O6" s="1" t="s">
        <v>3</v>
      </c>
    </row>
    <row r="7" spans="1:15" x14ac:dyDescent="0.25">
      <c r="A7" s="3">
        <v>5</v>
      </c>
      <c r="B7" s="2">
        <v>11.254358291626</v>
      </c>
      <c r="C7" s="2">
        <v>3.5433768061921E-2</v>
      </c>
      <c r="D7" s="2">
        <v>9.306640625</v>
      </c>
      <c r="E7" s="2">
        <v>-5.3430736443260698E-2</v>
      </c>
      <c r="F7" s="2">
        <v>7.9447954703937302E-3</v>
      </c>
      <c r="G7" s="2">
        <v>3.5433768061921E-4</v>
      </c>
      <c r="H7" s="2">
        <v>0.27053745893331732</v>
      </c>
      <c r="I7" s="2">
        <v>3.1779181881574919E-4</v>
      </c>
      <c r="N7" s="3">
        <v>931.0033169265464</v>
      </c>
      <c r="O7" s="1" t="s">
        <v>2</v>
      </c>
    </row>
    <row r="8" spans="1:15" x14ac:dyDescent="0.25">
      <c r="A8" s="3">
        <v>6</v>
      </c>
      <c r="B8" s="2">
        <v>13.4895668029785</v>
      </c>
      <c r="C8" s="2">
        <v>4.1098595829680597E-2</v>
      </c>
      <c r="D8" s="2">
        <v>10.306640625</v>
      </c>
      <c r="E8" s="2">
        <v>-5.07622280565556E-2</v>
      </c>
      <c r="F8" s="2">
        <v>9.2788159236079099E-3</v>
      </c>
      <c r="G8" s="2">
        <v>4.1098595829680589E-4</v>
      </c>
      <c r="H8" s="2">
        <v>0.32426843276390621</v>
      </c>
      <c r="I8" s="2">
        <v>3.7115263694431638E-4</v>
      </c>
      <c r="N8" s="3">
        <v>7.6162482238905449E-3</v>
      </c>
      <c r="O8" s="1" t="s">
        <v>1</v>
      </c>
    </row>
    <row r="9" spans="1:15" x14ac:dyDescent="0.25">
      <c r="A9" s="3">
        <v>7</v>
      </c>
      <c r="B9" s="2">
        <v>16.990293502807599</v>
      </c>
      <c r="C9" s="2">
        <v>4.8655270802555599E-2</v>
      </c>
      <c r="D9" s="2">
        <v>11.306640625</v>
      </c>
      <c r="E9" s="2">
        <v>-4.9985570512944798E-2</v>
      </c>
      <c r="F9" s="2">
        <v>1.15440807348932E-2</v>
      </c>
      <c r="G9" s="2">
        <v>4.86552708025556E-4</v>
      </c>
      <c r="H9" s="2">
        <v>0.40842051689441339</v>
      </c>
      <c r="I9" s="2">
        <v>4.6176322939572802E-4</v>
      </c>
      <c r="N9" s="3">
        <v>1.5860940284635971E-2</v>
      </c>
      <c r="O9" s="1" t="s">
        <v>0</v>
      </c>
    </row>
    <row r="10" spans="1:15" x14ac:dyDescent="0.25">
      <c r="A10" s="3">
        <v>8</v>
      </c>
      <c r="B10" s="2">
        <v>19.464513778686499</v>
      </c>
      <c r="C10" s="2">
        <v>5.5718421208439402E-2</v>
      </c>
      <c r="D10" s="2">
        <v>12.306640625</v>
      </c>
      <c r="E10" s="2">
        <v>-4.8715384764364003E-2</v>
      </c>
      <c r="F10" s="2">
        <v>1.33943767650635E-2</v>
      </c>
      <c r="G10" s="2">
        <v>5.5718421208439406E-4</v>
      </c>
      <c r="H10" s="2">
        <v>0.46789696583381002</v>
      </c>
      <c r="I10" s="2">
        <v>5.3577507060254004E-4</v>
      </c>
    </row>
    <row r="11" spans="1:15" x14ac:dyDescent="0.25">
      <c r="A11" s="3">
        <v>9</v>
      </c>
      <c r="B11" s="2">
        <v>22.660930633544901</v>
      </c>
      <c r="C11" s="2">
        <v>6.3357350882142796E-2</v>
      </c>
      <c r="D11" s="2">
        <v>13.306640625</v>
      </c>
      <c r="E11" s="2">
        <v>-4.80209855595604E-2</v>
      </c>
      <c r="F11" s="2">
        <v>1.5607010936946599E-2</v>
      </c>
      <c r="G11" s="2">
        <v>6.3357350882142793E-4</v>
      </c>
      <c r="H11" s="2">
        <v>0.54473390946021394</v>
      </c>
      <c r="I11" s="2">
        <v>6.24280437477864E-4</v>
      </c>
    </row>
    <row r="12" spans="1:15" x14ac:dyDescent="0.25">
      <c r="A12" s="3">
        <v>10</v>
      </c>
      <c r="B12" s="2">
        <v>28.1660461425781</v>
      </c>
      <c r="C12" s="2">
        <v>7.6224801887292401E-2</v>
      </c>
      <c r="D12" s="2">
        <v>14.306640625</v>
      </c>
      <c r="E12" s="2">
        <v>-5.2555100410245401E-2</v>
      </c>
      <c r="F12" s="2">
        <v>1.90653117897455E-2</v>
      </c>
      <c r="G12" s="2">
        <v>7.6224801887292404E-4</v>
      </c>
      <c r="H12" s="2">
        <v>0.67706841688889663</v>
      </c>
      <c r="I12" s="2">
        <v>7.6261247158982001E-4</v>
      </c>
    </row>
    <row r="13" spans="1:15" x14ac:dyDescent="0.25">
      <c r="A13" s="3">
        <v>11</v>
      </c>
      <c r="B13" s="2">
        <v>29.241863250732401</v>
      </c>
      <c r="C13" s="2">
        <v>8.0577134212944698E-2</v>
      </c>
      <c r="D13" s="2">
        <v>15.306640625</v>
      </c>
      <c r="E13" s="2">
        <v>-4.8574096581433003E-2</v>
      </c>
      <c r="F13" s="2">
        <v>2.0200470316922299E-2</v>
      </c>
      <c r="G13" s="2">
        <v>8.05771342129447E-4</v>
      </c>
      <c r="H13" s="2">
        <v>0.70292940506568269</v>
      </c>
      <c r="I13" s="2">
        <v>8.0801881267689201E-4</v>
      </c>
    </row>
    <row r="14" spans="1:15" x14ac:dyDescent="0.25">
      <c r="A14" s="3">
        <v>12</v>
      </c>
      <c r="B14" s="2">
        <v>30.179264068603501</v>
      </c>
      <c r="C14" s="2">
        <v>8.3370206994004506E-2</v>
      </c>
      <c r="D14" s="2">
        <v>16.306640625</v>
      </c>
      <c r="E14" s="2">
        <v>-4.3033836846006999E-2</v>
      </c>
      <c r="F14" s="2">
        <v>2.0771651179529699E-2</v>
      </c>
      <c r="G14" s="2">
        <v>8.3370206994004504E-4</v>
      </c>
      <c r="H14" s="2">
        <v>0.72546307857219949</v>
      </c>
      <c r="I14" s="2">
        <v>8.3086604718118798E-4</v>
      </c>
    </row>
    <row r="15" spans="1:15" x14ac:dyDescent="0.25">
      <c r="A15" s="3">
        <v>13</v>
      </c>
      <c r="B15" s="2">
        <v>34.996868133544901</v>
      </c>
      <c r="C15" s="2">
        <v>9.4134804385248599E-2</v>
      </c>
      <c r="D15" s="2">
        <v>17.306640625</v>
      </c>
      <c r="E15" s="2">
        <v>-4.5465105358743998E-2</v>
      </c>
      <c r="F15" s="2">
        <v>2.3780008632456901E-2</v>
      </c>
      <c r="G15" s="2">
        <v>9.4134804385248604E-4</v>
      </c>
      <c r="H15" s="2">
        <v>0.84127086859482936</v>
      </c>
      <c r="I15" s="2">
        <v>9.51200345298276E-4</v>
      </c>
    </row>
    <row r="16" spans="1:15" x14ac:dyDescent="0.25">
      <c r="A16" s="3">
        <v>14</v>
      </c>
      <c r="B16" s="2">
        <v>39.428493499755902</v>
      </c>
      <c r="C16" s="2">
        <v>0.105410814285278</v>
      </c>
      <c r="D16" s="2">
        <v>18.306640625</v>
      </c>
      <c r="E16" s="2">
        <v>-4.8407775466330301E-2</v>
      </c>
      <c r="F16" s="2">
        <v>2.6584140869090299E-2</v>
      </c>
      <c r="G16" s="2">
        <v>1.05410814285278E-3</v>
      </c>
      <c r="H16" s="2">
        <v>0.94780032451336305</v>
      </c>
      <c r="I16" s="2">
        <v>1.063365634763612E-3</v>
      </c>
    </row>
    <row r="17" spans="1:9" x14ac:dyDescent="0.25">
      <c r="A17" s="3">
        <v>15</v>
      </c>
      <c r="B17" s="2">
        <v>43.784969329833999</v>
      </c>
      <c r="C17" s="2">
        <v>0.117055176815484</v>
      </c>
      <c r="D17" s="2">
        <v>19.306640625</v>
      </c>
      <c r="E17" s="2">
        <v>-5.1718809118028702E-2</v>
      </c>
      <c r="F17" s="2">
        <v>2.9782049750792801E-2</v>
      </c>
      <c r="G17" s="2">
        <v>1.17055176815484E-3</v>
      </c>
      <c r="H17" s="2">
        <v>1.0525233011979329</v>
      </c>
      <c r="I17" s="2">
        <v>1.191281990031712E-3</v>
      </c>
    </row>
    <row r="18" spans="1:9" x14ac:dyDescent="0.25">
      <c r="A18" s="3">
        <v>16</v>
      </c>
      <c r="B18" s="2">
        <v>48.943084716796903</v>
      </c>
      <c r="C18" s="2">
        <v>0.129346852190793</v>
      </c>
      <c r="D18" s="2">
        <v>20.306640625</v>
      </c>
      <c r="E18" s="2">
        <v>-5.5677137424936497E-2</v>
      </c>
      <c r="F18" s="2">
        <v>3.2750340324127998E-2</v>
      </c>
      <c r="G18" s="2">
        <v>1.2934685219079299E-3</v>
      </c>
      <c r="H18" s="2">
        <v>1.176516459538387</v>
      </c>
      <c r="I18" s="2">
        <v>1.3100136129651199E-3</v>
      </c>
    </row>
    <row r="19" spans="1:9" x14ac:dyDescent="0.25">
      <c r="A19" s="3">
        <v>17</v>
      </c>
      <c r="B19" s="2">
        <v>52.729122161865199</v>
      </c>
      <c r="C19" s="2">
        <v>0.13962507364340099</v>
      </c>
      <c r="D19" s="2">
        <v>21.306640625</v>
      </c>
      <c r="E19" s="2">
        <v>-5.7622029999038198E-2</v>
      </c>
      <c r="F19" s="2">
        <v>3.5392604331718799E-2</v>
      </c>
      <c r="G19" s="2">
        <v>1.39625073643401E-3</v>
      </c>
      <c r="H19" s="2">
        <v>1.2675269750448359</v>
      </c>
      <c r="I19" s="2">
        <v>1.415704173268752E-3</v>
      </c>
    </row>
    <row r="20" spans="1:9" x14ac:dyDescent="0.25">
      <c r="A20" s="3">
        <v>18</v>
      </c>
      <c r="B20" s="2">
        <v>55.445743560791001</v>
      </c>
      <c r="C20" s="2">
        <v>0.14669180382043101</v>
      </c>
      <c r="D20" s="2">
        <v>22.306640625</v>
      </c>
      <c r="E20" s="2">
        <v>-5.6355424021603498E-2</v>
      </c>
      <c r="F20" s="2">
        <v>3.7128163967281601E-2</v>
      </c>
      <c r="G20" s="2">
        <v>1.4669180382043099E-3</v>
      </c>
      <c r="H20" s="2">
        <v>1.3328303740574761</v>
      </c>
      <c r="I20" s="2">
        <v>1.4851265586912641E-3</v>
      </c>
    </row>
    <row r="21" spans="1:9" x14ac:dyDescent="0.25">
      <c r="A21" s="3">
        <v>19</v>
      </c>
      <c r="B21" s="2">
        <v>58.774837493896499</v>
      </c>
      <c r="C21" s="2">
        <v>0.15449165948666599</v>
      </c>
      <c r="D21" s="2">
        <v>23.306640625</v>
      </c>
      <c r="E21" s="2">
        <v>-5.5821954447310397E-2</v>
      </c>
      <c r="F21" s="2">
        <v>3.9129354263422997E-2</v>
      </c>
      <c r="G21" s="2">
        <v>1.54491659486666E-3</v>
      </c>
      <c r="H21" s="2">
        <v>1.4128566705263581</v>
      </c>
      <c r="I21" s="2">
        <v>1.56517417053692E-3</v>
      </c>
    </row>
    <row r="22" spans="1:9" x14ac:dyDescent="0.25">
      <c r="A22" s="3">
        <v>20</v>
      </c>
      <c r="B22" s="2">
        <v>62.2929878234863</v>
      </c>
      <c r="C22" s="2">
        <v>0.163214208441786</v>
      </c>
      <c r="D22" s="2">
        <v>24.306640625</v>
      </c>
      <c r="E22" s="2">
        <v>-5.6211167247965897E-2</v>
      </c>
      <c r="F22" s="2">
        <v>4.1167466406477601E-2</v>
      </c>
      <c r="G22" s="2">
        <v>1.6321420844178599E-3</v>
      </c>
      <c r="H22" s="2">
        <v>1.4974275919107281</v>
      </c>
      <c r="I22" s="2">
        <v>1.646698656259104E-3</v>
      </c>
    </row>
    <row r="23" spans="1:9" x14ac:dyDescent="0.25">
      <c r="A23" s="3">
        <v>21</v>
      </c>
      <c r="B23" s="2">
        <v>65.501426696777301</v>
      </c>
      <c r="C23" s="2">
        <v>0.17258047591894901</v>
      </c>
      <c r="D23" s="2">
        <v>25.306640625</v>
      </c>
      <c r="E23" s="2">
        <v>-5.7244105846621103E-2</v>
      </c>
      <c r="F23" s="2">
        <v>4.3536572775337803E-2</v>
      </c>
      <c r="G23" s="2">
        <v>1.72580475918949E-3</v>
      </c>
      <c r="H23" s="2">
        <v>1.5745535263648389</v>
      </c>
      <c r="I23" s="2">
        <v>1.7414629110135121E-3</v>
      </c>
    </row>
    <row r="24" spans="1:9" x14ac:dyDescent="0.25">
      <c r="A24" s="3">
        <v>22</v>
      </c>
      <c r="B24" s="2">
        <v>67.753929138183594</v>
      </c>
      <c r="C24" s="2">
        <v>0.17854571342468301</v>
      </c>
      <c r="D24" s="2">
        <v>26.306640625</v>
      </c>
      <c r="E24" s="2">
        <v>-5.4876007197890403E-2</v>
      </c>
      <c r="F24" s="2">
        <v>4.4666401663562297E-2</v>
      </c>
      <c r="G24" s="2">
        <v>1.7854571342468301E-3</v>
      </c>
      <c r="H24" s="2">
        <v>1.628700219667875</v>
      </c>
      <c r="I24" s="2">
        <v>1.786656066542492E-3</v>
      </c>
    </row>
    <row r="25" spans="1:9" x14ac:dyDescent="0.25">
      <c r="A25" s="3">
        <v>23</v>
      </c>
      <c r="B25" s="2">
        <v>70.004524230957003</v>
      </c>
      <c r="C25" s="2">
        <v>0.185397861059755</v>
      </c>
      <c r="D25" s="2">
        <v>27.306640625</v>
      </c>
      <c r="E25" s="2">
        <v>-5.3394825954455903E-2</v>
      </c>
      <c r="F25" s="2">
        <v>4.6332526835613001E-2</v>
      </c>
      <c r="G25" s="2">
        <v>1.85397861059755E-3</v>
      </c>
      <c r="H25" s="2">
        <v>1.682801063244159</v>
      </c>
      <c r="I25" s="2">
        <v>1.8533010734245201E-3</v>
      </c>
    </row>
    <row r="26" spans="1:9" x14ac:dyDescent="0.25">
      <c r="A26" s="3">
        <v>24</v>
      </c>
      <c r="B26" s="2">
        <v>73.225204467773395</v>
      </c>
      <c r="C26" s="2">
        <v>0.19317984697408999</v>
      </c>
      <c r="D26" s="2">
        <v>28.306640625</v>
      </c>
      <c r="E26" s="2">
        <v>-5.2843464800389497E-2</v>
      </c>
      <c r="F26" s="2">
        <v>4.8257235903292901E-2</v>
      </c>
      <c r="G26" s="2">
        <v>1.9317984697409E-3</v>
      </c>
      <c r="H26" s="2">
        <v>1.7602212612445529</v>
      </c>
      <c r="I26" s="2">
        <v>1.930289436131716E-3</v>
      </c>
    </row>
    <row r="27" spans="1:9" x14ac:dyDescent="0.25">
      <c r="A27" s="3">
        <v>25</v>
      </c>
      <c r="B27" s="2">
        <v>76.816314697265597</v>
      </c>
      <c r="C27" s="2">
        <v>0.20366191165521699</v>
      </c>
      <c r="D27" s="2">
        <v>29.306640625</v>
      </c>
      <c r="E27" s="2">
        <v>-5.4992215154925403E-2</v>
      </c>
      <c r="F27" s="2">
        <v>5.0568138249218499E-2</v>
      </c>
      <c r="G27" s="2">
        <v>2.0366191165521702E-3</v>
      </c>
      <c r="H27" s="2">
        <v>1.8465460263765769</v>
      </c>
      <c r="I27" s="2">
        <v>2.0227255299687399E-3</v>
      </c>
    </row>
    <row r="28" spans="1:9" x14ac:dyDescent="0.25">
      <c r="A28" s="3">
        <v>26</v>
      </c>
      <c r="B28" s="2">
        <v>79.593185424804702</v>
      </c>
      <c r="C28" s="2">
        <v>0.21003127039875799</v>
      </c>
      <c r="D28" s="2">
        <v>30.306640625</v>
      </c>
      <c r="E28" s="2">
        <v>-5.3028226830065299E-2</v>
      </c>
      <c r="F28" s="2">
        <v>5.2133113058516797E-2</v>
      </c>
      <c r="G28" s="2">
        <v>2.10031270398758E-3</v>
      </c>
      <c r="H28" s="2">
        <v>1.9132977265578051</v>
      </c>
      <c r="I28" s="2">
        <v>2.085324522340672E-3</v>
      </c>
    </row>
    <row r="29" spans="1:9" x14ac:dyDescent="0.25">
      <c r="A29" s="3">
        <v>27</v>
      </c>
      <c r="B29" s="2">
        <v>79.549728393554702</v>
      </c>
      <c r="C29" s="2">
        <v>0.21176577138248801</v>
      </c>
      <c r="D29" s="2">
        <v>31.306640625</v>
      </c>
      <c r="E29" s="2">
        <v>-4.6429395297309398E-2</v>
      </c>
      <c r="F29" s="2">
        <v>5.2073981350986301E-2</v>
      </c>
      <c r="G29" s="2">
        <v>2.1176577138248801E-3</v>
      </c>
      <c r="H29" s="2">
        <v>1.9122530863835261</v>
      </c>
      <c r="I29" s="2">
        <v>2.0829592540394519E-3</v>
      </c>
    </row>
    <row r="30" spans="1:9" x14ac:dyDescent="0.25">
      <c r="A30" s="3">
        <v>28</v>
      </c>
      <c r="B30" s="2">
        <v>80.996009826660199</v>
      </c>
      <c r="C30" s="2">
        <v>0.216886997804977</v>
      </c>
      <c r="D30" s="2">
        <v>32.306640625</v>
      </c>
      <c r="E30" s="2">
        <v>-4.3217285565333399E-2</v>
      </c>
      <c r="F30" s="2">
        <v>5.3455143643077498E-2</v>
      </c>
      <c r="G30" s="2">
        <v>2.16886997804977E-3</v>
      </c>
      <c r="H30" s="2">
        <v>1.947019466987024</v>
      </c>
      <c r="I30" s="2">
        <v>2.1382057457230998E-3</v>
      </c>
    </row>
    <row r="31" spans="1:9" x14ac:dyDescent="0.25">
      <c r="A31" s="3">
        <v>29</v>
      </c>
      <c r="B31" s="2">
        <v>84.173347473144503</v>
      </c>
      <c r="C31" s="2">
        <v>0.226600168389268</v>
      </c>
      <c r="D31" s="2">
        <v>33.306640625</v>
      </c>
      <c r="E31" s="2">
        <v>-4.4597119995160001E-2</v>
      </c>
      <c r="F31" s="2">
        <v>5.5554603022756097E-2</v>
      </c>
      <c r="G31" s="2">
        <v>2.26600168389268E-3</v>
      </c>
      <c r="H31" s="2">
        <v>2.023397775796743</v>
      </c>
      <c r="I31" s="2">
        <v>2.2221841209102439E-3</v>
      </c>
    </row>
    <row r="32" spans="1:9" x14ac:dyDescent="0.25">
      <c r="A32" s="3">
        <v>30</v>
      </c>
      <c r="B32" s="2">
        <v>87.872573852539105</v>
      </c>
      <c r="C32" s="2">
        <v>0.23551583581138399</v>
      </c>
      <c r="D32" s="2">
        <v>34.306640625</v>
      </c>
      <c r="E32" s="2">
        <v>-4.5179454900789999E-2</v>
      </c>
      <c r="F32" s="2">
        <v>5.7549554185243303E-2</v>
      </c>
      <c r="G32" s="2">
        <v>2.3551583581138398E-3</v>
      </c>
      <c r="H32" s="2">
        <v>2.1123214868398819</v>
      </c>
      <c r="I32" s="2">
        <v>2.3019821674097321E-3</v>
      </c>
    </row>
    <row r="33" spans="1:9" x14ac:dyDescent="0.25">
      <c r="A33" s="3">
        <v>31</v>
      </c>
      <c r="B33" s="2">
        <v>91.567604064941406</v>
      </c>
      <c r="C33" s="2">
        <v>0.24467826006002699</v>
      </c>
      <c r="D33" s="2">
        <v>35.306640625</v>
      </c>
      <c r="E33" s="2">
        <v>-4.60085429949686E-2</v>
      </c>
      <c r="F33" s="2">
        <v>5.9685404266929303E-2</v>
      </c>
      <c r="G33" s="2">
        <v>2.4467826006002698E-3</v>
      </c>
      <c r="H33" s="2">
        <v>2.201144328484169</v>
      </c>
      <c r="I33" s="2">
        <v>2.3874161706771719E-3</v>
      </c>
    </row>
    <row r="34" spans="1:9" x14ac:dyDescent="0.25">
      <c r="A34" s="3">
        <v>32</v>
      </c>
      <c r="B34" s="2">
        <v>94.034042358398395</v>
      </c>
      <c r="C34" s="2">
        <v>0.252596131758764</v>
      </c>
      <c r="D34" s="2">
        <v>36.306640625</v>
      </c>
      <c r="E34" s="2">
        <v>-4.5593096729135099E-2</v>
      </c>
      <c r="F34" s="2">
        <v>6.1697261116933098E-2</v>
      </c>
      <c r="G34" s="2">
        <v>2.52596131758764E-3</v>
      </c>
      <c r="H34" s="2">
        <v>2.2604337105384231</v>
      </c>
      <c r="I34" s="2">
        <v>2.467890444677324E-3</v>
      </c>
    </row>
    <row r="35" spans="1:9" x14ac:dyDescent="0.25">
      <c r="A35" s="3">
        <v>33</v>
      </c>
      <c r="B35" s="2">
        <v>99.211036682128906</v>
      </c>
      <c r="C35" s="2">
        <v>0.265964277787134</v>
      </c>
      <c r="D35" s="2">
        <v>37.306640625</v>
      </c>
      <c r="E35" s="2">
        <v>-5.0627888413146097E-2</v>
      </c>
      <c r="F35" s="2">
        <v>6.4648134866729406E-2</v>
      </c>
      <c r="G35" s="2">
        <v>2.6596427778713401E-3</v>
      </c>
      <c r="H35" s="2">
        <v>2.3848806894742531</v>
      </c>
      <c r="I35" s="2">
        <v>2.585925394669176E-3</v>
      </c>
    </row>
    <row r="36" spans="1:9" x14ac:dyDescent="0.25">
      <c r="A36" s="3">
        <v>34</v>
      </c>
      <c r="B36" s="2">
        <v>102.65811157226599</v>
      </c>
      <c r="C36" s="2">
        <v>0.27668595430441201</v>
      </c>
      <c r="D36" s="2">
        <v>38.306640625</v>
      </c>
      <c r="E36" s="2">
        <v>-5.3016246965853497E-2</v>
      </c>
      <c r="F36" s="2">
        <v>6.6616907133720801E-2</v>
      </c>
      <c r="G36" s="2">
        <v>2.7668595430441201E-3</v>
      </c>
      <c r="H36" s="2">
        <v>2.4677430666410101</v>
      </c>
      <c r="I36" s="2">
        <v>2.6646762853488322E-3</v>
      </c>
    </row>
    <row r="37" spans="1:9" x14ac:dyDescent="0.25">
      <c r="A37" s="3">
        <v>35</v>
      </c>
      <c r="B37" s="2">
        <v>104.553062438965</v>
      </c>
      <c r="C37" s="2">
        <v>0.28316618409007799</v>
      </c>
      <c r="D37" s="2">
        <v>39.306640625</v>
      </c>
      <c r="E37" s="2">
        <v>-5.1163122407160699E-2</v>
      </c>
      <c r="F37" s="2">
        <v>6.7792461777571603E-2</v>
      </c>
      <c r="G37" s="2">
        <v>2.8316618409007801E-3</v>
      </c>
      <c r="H37" s="2">
        <v>2.5132947701674282</v>
      </c>
      <c r="I37" s="2">
        <v>2.711698471102864E-3</v>
      </c>
    </row>
    <row r="38" spans="1:9" x14ac:dyDescent="0.25">
      <c r="A38" s="3">
        <v>36</v>
      </c>
      <c r="B38" s="2">
        <v>106.769966125488</v>
      </c>
      <c r="C38" s="2">
        <v>0.28996111359447202</v>
      </c>
      <c r="D38" s="2">
        <v>40.306640625</v>
      </c>
      <c r="E38" s="2">
        <v>-4.9624712119111798E-2</v>
      </c>
      <c r="F38" s="2">
        <v>6.9184119638521197E-2</v>
      </c>
      <c r="G38" s="2">
        <v>2.8996111359447202E-3</v>
      </c>
      <c r="H38" s="2">
        <v>2.566585724170384</v>
      </c>
      <c r="I38" s="2">
        <v>2.7673647855408481E-3</v>
      </c>
    </row>
    <row r="39" spans="1:9" x14ac:dyDescent="0.25">
      <c r="A39" s="3">
        <v>37</v>
      </c>
      <c r="B39" s="2">
        <v>110.574348449707</v>
      </c>
      <c r="C39" s="2">
        <v>0.30093669192865502</v>
      </c>
      <c r="D39" s="2">
        <v>41.306640625</v>
      </c>
      <c r="E39" s="2">
        <v>-5.2266983402660103E-2</v>
      </c>
      <c r="F39" s="2">
        <v>7.1595386543776798E-2</v>
      </c>
      <c r="G39" s="2">
        <v>3.00936691928655E-3</v>
      </c>
      <c r="H39" s="2">
        <v>2.6580372223487259</v>
      </c>
      <c r="I39" s="2">
        <v>2.8638154617510719E-3</v>
      </c>
    </row>
    <row r="40" spans="1:9" x14ac:dyDescent="0.25">
      <c r="A40" s="3">
        <v>38</v>
      </c>
      <c r="B40" s="2">
        <v>108.726440429688</v>
      </c>
      <c r="C40" s="2">
        <v>0.29994963551871501</v>
      </c>
      <c r="D40" s="2">
        <v>42.306640625</v>
      </c>
      <c r="E40" s="2">
        <v>-4.2946605390170603E-2</v>
      </c>
      <c r="F40" s="2">
        <v>7.1042304625734701E-2</v>
      </c>
      <c r="G40" s="2">
        <v>2.99949635518715E-3</v>
      </c>
      <c r="H40" s="2">
        <v>2.613616356482884</v>
      </c>
      <c r="I40" s="2">
        <v>2.8416921850293879E-3</v>
      </c>
    </row>
    <row r="41" spans="1:9" x14ac:dyDescent="0.25">
      <c r="A41" s="3">
        <v>39</v>
      </c>
      <c r="B41" s="2">
        <v>109.970260620117</v>
      </c>
      <c r="C41" s="2">
        <v>0.304763321764767</v>
      </c>
      <c r="D41" s="2">
        <v>43.306640625</v>
      </c>
      <c r="E41" s="2">
        <v>-3.9426922739949098E-2</v>
      </c>
      <c r="F41" s="2">
        <v>7.1518283220939297E-2</v>
      </c>
      <c r="G41" s="2">
        <v>3.04763321764767E-3</v>
      </c>
      <c r="H41" s="2">
        <v>2.6435158802912739</v>
      </c>
      <c r="I41" s="2">
        <v>2.8607313288375718E-3</v>
      </c>
    </row>
    <row r="42" spans="1:9" x14ac:dyDescent="0.25">
      <c r="A42" s="3">
        <v>40</v>
      </c>
      <c r="B42" s="2">
        <v>111.101852416992</v>
      </c>
      <c r="C42" s="2">
        <v>0.31008123187348202</v>
      </c>
      <c r="D42" s="2">
        <v>44.306640625</v>
      </c>
      <c r="E42" s="2">
        <v>-3.6411522160051397E-2</v>
      </c>
      <c r="F42" s="2">
        <v>7.2474300395697397E-2</v>
      </c>
      <c r="G42" s="2">
        <v>3.1008123187348199E-3</v>
      </c>
      <c r="H42" s="2">
        <v>2.6707176061776918</v>
      </c>
      <c r="I42" s="2">
        <v>2.8989720158278959E-3</v>
      </c>
    </row>
    <row r="43" spans="1:9" x14ac:dyDescent="0.25">
      <c r="A43" s="3">
        <v>41</v>
      </c>
      <c r="B43" s="2">
        <v>115.790802001953</v>
      </c>
      <c r="C43" s="2">
        <v>0.323524465784431</v>
      </c>
      <c r="D43" s="2">
        <v>45.306640625</v>
      </c>
      <c r="E43" s="2">
        <v>-4.1521430830471197E-2</v>
      </c>
      <c r="F43" s="2">
        <v>7.5334981374908197E-2</v>
      </c>
      <c r="G43" s="2">
        <v>3.2352446578443098E-3</v>
      </c>
      <c r="H43" s="2">
        <v>2.7834327404315622</v>
      </c>
      <c r="I43" s="2">
        <v>3.0133992549963278E-3</v>
      </c>
    </row>
    <row r="44" spans="1:9" x14ac:dyDescent="0.25">
      <c r="A44" s="3">
        <v>42</v>
      </c>
      <c r="B44" s="2">
        <v>121.37483215332</v>
      </c>
      <c r="C44" s="2">
        <v>0.33686042297631502</v>
      </c>
      <c r="D44" s="2">
        <v>46.306640625</v>
      </c>
      <c r="E44" s="2">
        <v>-4.6524048229912303E-2</v>
      </c>
      <c r="F44" s="2">
        <v>7.8266246418934302E-2</v>
      </c>
      <c r="G44" s="2">
        <v>3.3686042297631502E-3</v>
      </c>
      <c r="H44" s="2">
        <v>2.9176642344548069</v>
      </c>
      <c r="I44" s="2">
        <v>3.1306498567573722E-3</v>
      </c>
    </row>
    <row r="45" spans="1:9" x14ac:dyDescent="0.25">
      <c r="A45" s="3">
        <v>43</v>
      </c>
      <c r="B45" s="2">
        <v>122.439666748047</v>
      </c>
      <c r="C45" s="2">
        <v>0.34355162642896198</v>
      </c>
      <c r="D45" s="2">
        <v>47.306640625</v>
      </c>
      <c r="E45" s="2">
        <v>-4.4881911890115603E-2</v>
      </c>
      <c r="F45" s="2">
        <v>7.9123245086520896E-2</v>
      </c>
      <c r="G45" s="2">
        <v>3.4355162642896201E-3</v>
      </c>
      <c r="H45" s="2">
        <v>2.9432612199049761</v>
      </c>
      <c r="I45" s="2">
        <v>3.164929803460836E-3</v>
      </c>
    </row>
    <row r="46" spans="1:9" x14ac:dyDescent="0.25">
      <c r="A46" s="3">
        <v>44</v>
      </c>
      <c r="B46" s="2">
        <v>123.399040222168</v>
      </c>
      <c r="C46" s="2">
        <v>0.34964561928063598</v>
      </c>
      <c r="D46" s="2">
        <v>48.306640625</v>
      </c>
      <c r="E46" s="2">
        <v>-4.2642564949346699E-2</v>
      </c>
      <c r="F46" s="2">
        <v>7.9776480561122298E-2</v>
      </c>
      <c r="G46" s="2">
        <v>3.4964561928063601E-3</v>
      </c>
      <c r="H46" s="2">
        <v>2.9663230822636542</v>
      </c>
      <c r="I46" s="2">
        <v>3.1910592224448919E-3</v>
      </c>
    </row>
    <row r="47" spans="1:9" x14ac:dyDescent="0.25">
      <c r="A47" s="3">
        <v>45</v>
      </c>
      <c r="B47" s="2">
        <v>126.85553741455099</v>
      </c>
      <c r="C47" s="2">
        <v>0.36108255153521901</v>
      </c>
      <c r="D47" s="2">
        <v>49.306640625</v>
      </c>
      <c r="E47" s="2">
        <v>-4.5746179239358802E-2</v>
      </c>
      <c r="F47" s="2">
        <v>8.1854079326149104E-2</v>
      </c>
      <c r="G47" s="2">
        <v>3.61082551535219E-3</v>
      </c>
      <c r="H47" s="2">
        <v>3.0494119570805531</v>
      </c>
      <c r="I47" s="2">
        <v>3.2741631730459639E-3</v>
      </c>
    </row>
    <row r="48" spans="1:9" x14ac:dyDescent="0.25">
      <c r="A48" s="3">
        <v>46</v>
      </c>
      <c r="B48" s="2">
        <v>130.958740234375</v>
      </c>
      <c r="C48" s="2">
        <v>0.376278156181797</v>
      </c>
      <c r="D48" s="2">
        <v>50.306640625</v>
      </c>
      <c r="E48" s="2">
        <v>-5.2608429541578502E-2</v>
      </c>
      <c r="F48" s="2">
        <v>8.4484541730489596E-2</v>
      </c>
      <c r="G48" s="2">
        <v>3.7627815618179699E-3</v>
      </c>
      <c r="H48" s="2">
        <v>3.1480466402493992</v>
      </c>
      <c r="I48" s="2">
        <v>3.3793816692195841E-3</v>
      </c>
    </row>
    <row r="49" spans="1:9" x14ac:dyDescent="0.25">
      <c r="A49" s="3">
        <v>47</v>
      </c>
      <c r="B49" s="2">
        <v>131.36918640136699</v>
      </c>
      <c r="C49" s="2">
        <v>0.38457871414721001</v>
      </c>
      <c r="D49" s="2">
        <v>51.306640625</v>
      </c>
      <c r="E49" s="2">
        <v>-5.2575647714547799E-2</v>
      </c>
      <c r="F49" s="2">
        <v>8.5088482592254905E-2</v>
      </c>
      <c r="G49" s="2">
        <v>3.8457871414720999E-3</v>
      </c>
      <c r="H49" s="2">
        <v>3.1579131346482452</v>
      </c>
      <c r="I49" s="2">
        <v>3.403539303690196E-3</v>
      </c>
    </row>
    <row r="50" spans="1:9" x14ac:dyDescent="0.25">
      <c r="A50" s="3">
        <v>48</v>
      </c>
      <c r="B50" s="2">
        <v>131.10534667968801</v>
      </c>
      <c r="C50" s="2">
        <v>0.39052605279721297</v>
      </c>
      <c r="D50" s="2">
        <v>52.306640625</v>
      </c>
      <c r="E50" s="2">
        <v>-5.0189675675937899E-2</v>
      </c>
      <c r="F50" s="2">
        <v>8.5340667283162502E-2</v>
      </c>
      <c r="G50" s="2">
        <v>3.9052605279721298E-3</v>
      </c>
      <c r="H50" s="2">
        <v>3.1515708336463462</v>
      </c>
      <c r="I50" s="2">
        <v>3.4136266913264999E-3</v>
      </c>
    </row>
    <row r="51" spans="1:9" x14ac:dyDescent="0.25">
      <c r="A51" s="3">
        <v>49</v>
      </c>
      <c r="B51" s="2">
        <v>130.17478942871099</v>
      </c>
      <c r="C51" s="2">
        <v>0.394095171941444</v>
      </c>
      <c r="D51" s="2">
        <v>53.306640625</v>
      </c>
      <c r="E51" s="2">
        <v>-4.5425473217619597E-2</v>
      </c>
      <c r="F51" s="2">
        <v>8.5063504229765399E-2</v>
      </c>
      <c r="G51" s="2">
        <v>3.9409517194144402E-3</v>
      </c>
      <c r="H51" s="2">
        <v>3.1292016689593991</v>
      </c>
      <c r="I51" s="2">
        <v>3.4025401691906158E-3</v>
      </c>
    </row>
    <row r="52" spans="1:9" x14ac:dyDescent="0.25">
      <c r="A52" s="3">
        <v>50</v>
      </c>
      <c r="B52" s="2">
        <v>129.49125671386699</v>
      </c>
      <c r="C52" s="2">
        <v>0.399935233872384</v>
      </c>
      <c r="D52" s="2">
        <v>54.306640625</v>
      </c>
      <c r="E52" s="2">
        <v>-4.2932180804200498E-2</v>
      </c>
      <c r="F52" s="2">
        <v>8.4958664956502603E-2</v>
      </c>
      <c r="G52" s="2">
        <v>3.9993523387238401E-3</v>
      </c>
      <c r="H52" s="2">
        <v>3.112770594083341</v>
      </c>
      <c r="I52" s="2">
        <v>3.3983465982601038E-3</v>
      </c>
    </row>
    <row r="53" spans="1:9" x14ac:dyDescent="0.25">
      <c r="A53" s="3">
        <v>51</v>
      </c>
      <c r="B53" s="2">
        <v>129.18357849121099</v>
      </c>
      <c r="C53" s="2">
        <v>0.40540337795391701</v>
      </c>
      <c r="D53" s="2">
        <v>55.306640625</v>
      </c>
      <c r="E53" s="2">
        <v>-4.00669887312688E-2</v>
      </c>
      <c r="F53" s="2">
        <v>8.5052575741428896E-2</v>
      </c>
      <c r="G53" s="2">
        <v>4.0540337795391696E-3</v>
      </c>
      <c r="H53" s="2">
        <v>3.1053744829618029</v>
      </c>
      <c r="I53" s="2">
        <v>3.4021030296571561E-3</v>
      </c>
    </row>
    <row r="54" spans="1:9" x14ac:dyDescent="0.25">
      <c r="A54" s="3">
        <v>52</v>
      </c>
      <c r="B54" s="2">
        <v>130.18522644043</v>
      </c>
      <c r="C54" s="2">
        <v>0.41591405170038298</v>
      </c>
      <c r="D54" s="2">
        <v>56.306640625</v>
      </c>
      <c r="E54" s="2">
        <v>-4.2244344513164798E-2</v>
      </c>
      <c r="F54" s="2">
        <v>8.6108848336152705E-2</v>
      </c>
      <c r="G54" s="2">
        <v>4.1591405170038299E-3</v>
      </c>
      <c r="H54" s="2">
        <v>3.129452558664183</v>
      </c>
      <c r="I54" s="2">
        <v>3.444353933446108E-3</v>
      </c>
    </row>
    <row r="55" spans="1:9" x14ac:dyDescent="0.25">
      <c r="A55" s="3">
        <v>53</v>
      </c>
      <c r="B55" s="2">
        <v>131.72270202636699</v>
      </c>
      <c r="C55" s="2">
        <v>0.42920708074234398</v>
      </c>
      <c r="D55" s="2">
        <v>57.306640625</v>
      </c>
      <c r="E55" s="2">
        <v>-4.7204019210767001E-2</v>
      </c>
      <c r="F55" s="2">
        <v>8.7319283920805901E-2</v>
      </c>
      <c r="G55" s="2">
        <v>4.29207080742344E-3</v>
      </c>
      <c r="H55" s="2">
        <v>3.1664111064030531</v>
      </c>
      <c r="I55" s="2">
        <v>3.4927713568322361E-3</v>
      </c>
    </row>
    <row r="56" spans="1:9" x14ac:dyDescent="0.25">
      <c r="A56" s="3">
        <v>54</v>
      </c>
      <c r="B56" s="2">
        <v>131.48240661621099</v>
      </c>
      <c r="C56" s="2">
        <v>0.44143796549178699</v>
      </c>
      <c r="D56" s="2">
        <v>58.306640625</v>
      </c>
      <c r="E56" s="2">
        <v>-5.11015641677659E-2</v>
      </c>
      <c r="F56" s="2">
        <v>8.7604195869062096E-2</v>
      </c>
      <c r="G56" s="2">
        <v>4.4143796549178686E-3</v>
      </c>
      <c r="H56" s="2">
        <v>3.1606347744281491</v>
      </c>
      <c r="I56" s="2">
        <v>3.5041678347624838E-3</v>
      </c>
    </row>
    <row r="57" spans="1:9" x14ac:dyDescent="0.25">
      <c r="A57" s="3">
        <v>55</v>
      </c>
      <c r="B57" s="2">
        <v>127.88200378418</v>
      </c>
      <c r="C57" s="2">
        <v>0.45090436469763501</v>
      </c>
      <c r="D57" s="2">
        <v>59.306640625</v>
      </c>
      <c r="E57" s="2">
        <v>-5.2234649047022699E-2</v>
      </c>
      <c r="F57" s="2">
        <v>8.6575106251984807E-2</v>
      </c>
      <c r="G57" s="2">
        <v>4.50904364697635E-3</v>
      </c>
      <c r="H57" s="2">
        <v>3.0740866294274038</v>
      </c>
      <c r="I57" s="2">
        <v>3.4630042500793921E-3</v>
      </c>
    </row>
    <row r="58" spans="1:9" x14ac:dyDescent="0.25">
      <c r="A58" s="3">
        <v>56</v>
      </c>
      <c r="B58" s="2">
        <v>121.16024017334</v>
      </c>
      <c r="C58" s="2">
        <v>0.45771719305776098</v>
      </c>
      <c r="D58" s="2">
        <v>60.306640625</v>
      </c>
      <c r="E58" s="2">
        <v>-5.0714133976725903E-2</v>
      </c>
      <c r="F58" s="2">
        <v>8.3791914221365005E-2</v>
      </c>
      <c r="G58" s="2">
        <v>4.5771719305776094E-3</v>
      </c>
      <c r="H58" s="2">
        <v>2.9125057733975961</v>
      </c>
      <c r="I58" s="2">
        <v>3.3516765688546002E-3</v>
      </c>
    </row>
    <row r="59" spans="1:9" x14ac:dyDescent="0.25">
      <c r="A59" s="3">
        <v>57</v>
      </c>
      <c r="B59" s="2">
        <v>102.357421875</v>
      </c>
      <c r="C59" s="2">
        <v>0.47155379434116201</v>
      </c>
      <c r="D59" s="2">
        <v>61.306640625</v>
      </c>
      <c r="E59" s="2">
        <v>-5.6217402743641301E-2</v>
      </c>
      <c r="F59" s="2">
        <v>7.6716511102858903E-2</v>
      </c>
      <c r="G59" s="2">
        <v>4.7155379434116202E-3</v>
      </c>
      <c r="H59" s="2">
        <v>2.4605149489182692</v>
      </c>
      <c r="I59" s="2">
        <v>3.0686604441143559E-3</v>
      </c>
    </row>
    <row r="60" spans="1:9" x14ac:dyDescent="0.25">
      <c r="A60" s="3">
        <v>58</v>
      </c>
      <c r="B60" s="2">
        <v>68.4893798828125</v>
      </c>
      <c r="C60" s="2">
        <v>0.492982857394964</v>
      </c>
      <c r="D60" s="2">
        <v>62.306640625</v>
      </c>
      <c r="E60" s="2">
        <v>-6.9313136918935897E-2</v>
      </c>
      <c r="F60" s="2">
        <v>5.9946938563371098E-2</v>
      </c>
      <c r="G60" s="2">
        <v>4.9298285739496402E-3</v>
      </c>
      <c r="H60" s="2">
        <v>1.64637932410607</v>
      </c>
      <c r="I60" s="2">
        <v>2.397877542534844E-3</v>
      </c>
    </row>
    <row r="61" spans="1:9" x14ac:dyDescent="0.25">
      <c r="A61" s="3">
        <v>59</v>
      </c>
      <c r="B61" s="2">
        <v>48.748146057128899</v>
      </c>
      <c r="C61" s="2">
        <v>0.50999521045014296</v>
      </c>
      <c r="D61" s="2">
        <v>63.306640625</v>
      </c>
      <c r="E61" s="2">
        <v>-7.7992168371565598E-2</v>
      </c>
      <c r="F61" s="2">
        <v>4.82355499116238E-2</v>
      </c>
      <c r="G61" s="2">
        <v>5.0999521045014297E-3</v>
      </c>
      <c r="H61" s="2">
        <v>1.1718304340655989</v>
      </c>
      <c r="I61" s="2">
        <v>1.929421996464952E-3</v>
      </c>
    </row>
    <row r="62" spans="1:9" x14ac:dyDescent="0.25">
      <c r="A62" s="3">
        <v>60</v>
      </c>
      <c r="B62" s="2">
        <v>42.909709930419901</v>
      </c>
      <c r="C62" s="2">
        <v>0.51818846259266105</v>
      </c>
      <c r="D62" s="2">
        <v>64.306640625</v>
      </c>
      <c r="E62" s="2">
        <v>-7.7852069807704496E-2</v>
      </c>
      <c r="F62" s="2">
        <v>4.4152264308649998E-2</v>
      </c>
      <c r="G62" s="2">
        <v>5.1818846259266103E-3</v>
      </c>
      <c r="H62" s="2">
        <v>1.03148341178894</v>
      </c>
      <c r="I62" s="2">
        <v>1.7660905723459999E-3</v>
      </c>
    </row>
    <row r="63" spans="1:9" x14ac:dyDescent="0.25">
      <c r="A63" s="3">
        <v>61</v>
      </c>
      <c r="B63" s="2">
        <v>39.002754211425803</v>
      </c>
      <c r="C63" s="2">
        <v>0.52997947204858098</v>
      </c>
      <c r="D63" s="2">
        <v>65.306640625</v>
      </c>
      <c r="E63" s="2">
        <v>-8.1309735833201599E-2</v>
      </c>
      <c r="F63" s="2">
        <v>4.1829622205113999E-2</v>
      </c>
      <c r="G63" s="2">
        <v>5.2997947204858099E-3</v>
      </c>
      <c r="H63" s="2">
        <v>0.93756620700542792</v>
      </c>
      <c r="I63" s="2">
        <v>1.6731848882045599E-3</v>
      </c>
    </row>
    <row r="64" spans="1:9" x14ac:dyDescent="0.25">
      <c r="A64" s="3">
        <v>62</v>
      </c>
      <c r="B64" s="2">
        <v>32.472938537597699</v>
      </c>
      <c r="C64" s="2">
        <v>0.51576731493696604</v>
      </c>
      <c r="D64" s="2">
        <v>66.306640625</v>
      </c>
      <c r="E64" s="2">
        <v>-5.8764278946910102E-2</v>
      </c>
      <c r="F64" s="2">
        <v>3.7713907659053802E-2</v>
      </c>
      <c r="G64" s="2">
        <v>5.1576731493696614E-3</v>
      </c>
      <c r="H64" s="2">
        <v>0.78059948407686774</v>
      </c>
      <c r="I64" s="2">
        <v>1.5085563063621521E-3</v>
      </c>
    </row>
    <row r="65" spans="1:9" x14ac:dyDescent="0.25">
      <c r="A65" s="3">
        <v>63</v>
      </c>
      <c r="B65" s="2">
        <v>32.840389251708999</v>
      </c>
      <c r="C65" s="2">
        <v>0.51663280464708805</v>
      </c>
      <c r="D65" s="2">
        <v>67.306640625</v>
      </c>
      <c r="E65" s="2">
        <v>-5.1296414312673698E-2</v>
      </c>
      <c r="F65" s="2">
        <v>3.7446970964083399E-2</v>
      </c>
      <c r="G65" s="2">
        <v>5.1663280464708814E-3</v>
      </c>
      <c r="H65" s="2">
        <v>0.78943243393531248</v>
      </c>
      <c r="I65" s="2">
        <v>1.497878838563336E-3</v>
      </c>
    </row>
    <row r="66" spans="1:9" x14ac:dyDescent="0.25">
      <c r="A66" s="3">
        <v>64</v>
      </c>
      <c r="B66" s="2">
        <v>36.440185546875</v>
      </c>
      <c r="C66" s="2">
        <v>0.53617713274434198</v>
      </c>
      <c r="D66" s="2">
        <v>68.306640625</v>
      </c>
      <c r="E66" s="2">
        <v>-6.2507417169399601E-2</v>
      </c>
      <c r="F66" s="2">
        <v>3.9421582187060301E-2</v>
      </c>
      <c r="G66" s="2">
        <v>5.36177132744342E-3</v>
      </c>
      <c r="H66" s="2">
        <v>0.87596599872295666</v>
      </c>
      <c r="I66" s="2">
        <v>1.576863287482412E-3</v>
      </c>
    </row>
    <row r="67" spans="1:9" x14ac:dyDescent="0.25">
      <c r="A67" s="3">
        <v>65</v>
      </c>
      <c r="B67" s="2">
        <v>34.078605651855497</v>
      </c>
      <c r="C67" s="2">
        <v>0.53894519805908203</v>
      </c>
      <c r="D67" s="2">
        <v>69.306640625</v>
      </c>
      <c r="E67" s="2">
        <v>-5.69421354157384E-2</v>
      </c>
      <c r="F67" s="2">
        <v>3.8025747926440097E-2</v>
      </c>
      <c r="G67" s="2">
        <v>5.3894519805908203E-3</v>
      </c>
      <c r="H67" s="2">
        <v>0.81919725124652631</v>
      </c>
      <c r="I67" s="2">
        <v>1.521029917057604E-3</v>
      </c>
    </row>
    <row r="68" spans="1:9" x14ac:dyDescent="0.25">
      <c r="A68" s="3">
        <v>66</v>
      </c>
      <c r="B68" s="2">
        <v>33.762947082519503</v>
      </c>
      <c r="C68" s="2">
        <v>0.544953334610909</v>
      </c>
      <c r="D68" s="2">
        <v>70.306640625</v>
      </c>
      <c r="E68" s="2">
        <v>-5.46169576409739E-2</v>
      </c>
      <c r="F68" s="2">
        <v>3.7672816688427702E-2</v>
      </c>
      <c r="G68" s="2">
        <v>5.4495333461090896E-3</v>
      </c>
      <c r="H68" s="2">
        <v>0.81160930486825722</v>
      </c>
      <c r="I68" s="2">
        <v>1.5069126675371081E-3</v>
      </c>
    </row>
    <row r="69" spans="1:9" x14ac:dyDescent="0.25">
      <c r="A69" s="3">
        <v>67</v>
      </c>
      <c r="B69" s="2">
        <v>33.4630737304688</v>
      </c>
      <c r="C69" s="2">
        <v>0.55727717699483004</v>
      </c>
      <c r="D69" s="2">
        <v>71.306640625</v>
      </c>
      <c r="E69" s="2">
        <v>-5.8607489336282001E-2</v>
      </c>
      <c r="F69" s="2">
        <v>3.7426591006806099E-2</v>
      </c>
      <c r="G69" s="2">
        <v>5.5727717699483002E-3</v>
      </c>
      <c r="H69" s="2">
        <v>0.80440081082857684</v>
      </c>
      <c r="I69" s="2">
        <v>1.4970636402722439E-3</v>
      </c>
    </row>
    <row r="70" spans="1:9" x14ac:dyDescent="0.25">
      <c r="A70" s="3">
        <v>68</v>
      </c>
      <c r="B70" s="2">
        <v>32.128322601318402</v>
      </c>
      <c r="C70" s="2">
        <v>0.56661484995856903</v>
      </c>
      <c r="D70" s="2">
        <v>72.306640625</v>
      </c>
      <c r="E70" s="2">
        <v>-5.9611797041725402E-2</v>
      </c>
      <c r="F70" s="2">
        <v>3.6470661143539501E-2</v>
      </c>
      <c r="G70" s="2">
        <v>5.6661484995856907E-3</v>
      </c>
      <c r="H70" s="2">
        <v>0.77231544714707689</v>
      </c>
      <c r="I70" s="2">
        <v>1.45882644574158E-3</v>
      </c>
    </row>
    <row r="71" spans="1:9" x14ac:dyDescent="0.25">
      <c r="A71" s="3">
        <v>69</v>
      </c>
      <c r="B71" s="2">
        <v>31.054113388061499</v>
      </c>
      <c r="C71" s="2">
        <v>0.56933285668492295</v>
      </c>
      <c r="D71" s="2">
        <v>73.306640625</v>
      </c>
      <c r="E71" s="2">
        <v>-5.3996442147763397E-2</v>
      </c>
      <c r="F71" s="2">
        <v>3.5501201637089301E-2</v>
      </c>
      <c r="G71" s="2">
        <v>5.6933285668492291E-3</v>
      </c>
      <c r="H71" s="2">
        <v>0.74649311028993981</v>
      </c>
      <c r="I71" s="2">
        <v>1.4200480654835721E-3</v>
      </c>
    </row>
    <row r="72" spans="1:9" x14ac:dyDescent="0.25">
      <c r="A72" s="3">
        <v>70</v>
      </c>
      <c r="B72" s="2">
        <v>30.9977111816406</v>
      </c>
      <c r="C72" s="2">
        <v>0.58208941482007504</v>
      </c>
      <c r="D72" s="2">
        <v>74.306640625</v>
      </c>
      <c r="E72" s="2">
        <v>-5.8419704146217603E-2</v>
      </c>
      <c r="F72" s="2">
        <v>3.5650526115205097E-2</v>
      </c>
      <c r="G72" s="2">
        <v>5.8208941482007504E-3</v>
      </c>
      <c r="H72" s="2">
        <v>0.74513728802020673</v>
      </c>
      <c r="I72" s="2">
        <v>1.426021044608204E-3</v>
      </c>
    </row>
    <row r="73" spans="1:9" x14ac:dyDescent="0.25">
      <c r="A73" s="3">
        <v>71</v>
      </c>
      <c r="B73" s="2">
        <v>29.618070602416999</v>
      </c>
      <c r="C73" s="2">
        <v>0.59475301532074798</v>
      </c>
      <c r="D73" s="2">
        <v>75.306640625</v>
      </c>
      <c r="E73" s="2">
        <v>-6.2749983044341207E-2</v>
      </c>
      <c r="F73" s="2">
        <v>3.4923472412629102E-2</v>
      </c>
      <c r="G73" s="2">
        <v>5.94753015320748E-3</v>
      </c>
      <c r="H73" s="2">
        <v>0.71197285101963936</v>
      </c>
      <c r="I73" s="2">
        <v>1.3969388965051641E-3</v>
      </c>
    </row>
    <row r="74" spans="1:9" x14ac:dyDescent="0.25">
      <c r="A74" s="3">
        <v>72</v>
      </c>
      <c r="B74" s="2">
        <v>28.7671928405762</v>
      </c>
      <c r="C74" s="2">
        <v>0.60564995510503705</v>
      </c>
      <c r="D74" s="2">
        <v>76.306640625</v>
      </c>
      <c r="E74" s="2">
        <v>-6.5313579398207394E-2</v>
      </c>
      <c r="F74" s="2">
        <v>3.4096330637112301E-2</v>
      </c>
      <c r="G74" s="2">
        <v>6.0564995510503702E-3</v>
      </c>
      <c r="H74" s="2">
        <v>0.69151905866769714</v>
      </c>
      <c r="I74" s="2">
        <v>1.3638532254844919E-3</v>
      </c>
    </row>
    <row r="75" spans="1:9" x14ac:dyDescent="0.25">
      <c r="A75" s="3">
        <v>73</v>
      </c>
      <c r="B75" s="2">
        <v>27.659709930419901</v>
      </c>
      <c r="C75" s="2">
        <v>0.61901810113340605</v>
      </c>
      <c r="D75" s="2">
        <v>77.306640625</v>
      </c>
      <c r="E75" s="2">
        <v>-7.0348323788493899E-2</v>
      </c>
      <c r="F75" s="2">
        <v>3.3803957194322699E-2</v>
      </c>
      <c r="G75" s="2">
        <v>6.1901810113340608E-3</v>
      </c>
      <c r="H75" s="2">
        <v>0.66489687332740144</v>
      </c>
      <c r="I75" s="2">
        <v>1.3521582877729079E-3</v>
      </c>
    </row>
    <row r="76" spans="1:9" x14ac:dyDescent="0.25">
      <c r="A76" s="3">
        <v>74</v>
      </c>
      <c r="B76" s="2">
        <v>26.658735275268601</v>
      </c>
      <c r="C76" s="2">
        <v>0.62629935564473305</v>
      </c>
      <c r="D76" s="2">
        <v>78.306640625</v>
      </c>
      <c r="E76" s="2">
        <v>-6.9296300353016704E-2</v>
      </c>
      <c r="F76" s="2">
        <v>3.2981792173814001E-2</v>
      </c>
      <c r="G76" s="2">
        <v>6.2629935564473306E-3</v>
      </c>
      <c r="H76" s="2">
        <v>0.64083498257857208</v>
      </c>
      <c r="I76" s="2">
        <v>1.3192716869525601E-3</v>
      </c>
    </row>
    <row r="77" spans="1:9" x14ac:dyDescent="0.25">
      <c r="A77" s="3">
        <v>75</v>
      </c>
      <c r="B77" s="2">
        <v>26.009220123291001</v>
      </c>
      <c r="C77" s="2">
        <v>0.63124537700787198</v>
      </c>
      <c r="D77" s="2">
        <v>79.306640625</v>
      </c>
      <c r="E77" s="2">
        <v>-6.5908971009775996E-2</v>
      </c>
      <c r="F77" s="2">
        <v>3.2571395422564799E-2</v>
      </c>
      <c r="G77" s="2">
        <v>6.3124537700787204E-3</v>
      </c>
      <c r="H77" s="2">
        <v>0.62522163757911053</v>
      </c>
      <c r="I77" s="2">
        <v>1.3028558169025919E-3</v>
      </c>
    </row>
    <row r="78" spans="1:9" x14ac:dyDescent="0.25">
      <c r="A78" s="3">
        <v>76</v>
      </c>
      <c r="B78" s="2">
        <v>26.367336273193398</v>
      </c>
      <c r="C78" s="2">
        <v>0.64011098584160198</v>
      </c>
      <c r="D78" s="2">
        <v>80.306640625</v>
      </c>
      <c r="E78" s="2">
        <v>-6.6441236413083998E-2</v>
      </c>
      <c r="F78" s="2">
        <v>3.2676605769665898E-2</v>
      </c>
      <c r="G78" s="2">
        <v>6.40110985841602E-3</v>
      </c>
      <c r="H78" s="2">
        <v>0.63383019887484127</v>
      </c>
      <c r="I78" s="2">
        <v>1.307064230786636E-3</v>
      </c>
    </row>
    <row r="79" spans="1:9" x14ac:dyDescent="0.25">
      <c r="A79" s="3">
        <v>77</v>
      </c>
      <c r="B79" s="2">
        <v>26.386743545532202</v>
      </c>
      <c r="C79" s="2">
        <v>0.649595283903182</v>
      </c>
      <c r="D79" s="2">
        <v>81.306640625</v>
      </c>
      <c r="E79" s="2">
        <v>-6.7592205596156404E-2</v>
      </c>
      <c r="F79" s="2">
        <v>3.24001230183057E-2</v>
      </c>
      <c r="G79" s="2">
        <v>6.4959528390318199E-3</v>
      </c>
      <c r="H79" s="2">
        <v>0.63429671984452407</v>
      </c>
      <c r="I79" s="2">
        <v>1.296004920732228E-3</v>
      </c>
    </row>
    <row r="80" spans="1:9" x14ac:dyDescent="0.25">
      <c r="A80" s="3">
        <v>78</v>
      </c>
      <c r="B80" s="2">
        <v>25.416828155517599</v>
      </c>
      <c r="C80" s="2">
        <v>0.660198915284127</v>
      </c>
      <c r="D80" s="2">
        <v>82.306640625</v>
      </c>
      <c r="E80" s="2">
        <v>-6.9862544478382901E-2</v>
      </c>
      <c r="F80" s="2">
        <v>3.2104020647238898E-2</v>
      </c>
      <c r="G80" s="2">
        <v>6.60198915284127E-3</v>
      </c>
      <c r="H80" s="2">
        <v>0.61098144604609617</v>
      </c>
      <c r="I80" s="2">
        <v>1.2841608258895561E-3</v>
      </c>
    </row>
    <row r="81" spans="1:9" x14ac:dyDescent="0.25">
      <c r="A81" s="3">
        <v>79</v>
      </c>
      <c r="B81" s="2">
        <v>24.317462921142599</v>
      </c>
      <c r="C81" s="2">
        <v>0.662909762468189</v>
      </c>
      <c r="D81" s="2">
        <v>83.306640625</v>
      </c>
      <c r="E81" s="2">
        <v>-6.42400409560651E-2</v>
      </c>
      <c r="F81" s="2">
        <v>3.1316296372096999E-2</v>
      </c>
      <c r="G81" s="2">
        <v>6.62909762468189E-3</v>
      </c>
      <c r="H81" s="2">
        <v>0.58455439714285096</v>
      </c>
      <c r="I81" s="2">
        <v>1.2526518548838801E-3</v>
      </c>
    </row>
    <row r="82" spans="1:9" x14ac:dyDescent="0.25">
      <c r="A82" s="3">
        <v>80</v>
      </c>
      <c r="B82" s="2">
        <v>24.549383163452099</v>
      </c>
      <c r="C82" s="2">
        <v>0.666571839246899</v>
      </c>
      <c r="D82" s="2">
        <v>84.306640625</v>
      </c>
      <c r="E82" s="2">
        <v>-5.95687633904163E-2</v>
      </c>
      <c r="F82" s="2">
        <v>3.1256175134331002E-2</v>
      </c>
      <c r="G82" s="2">
        <v>6.6657183924689898E-3</v>
      </c>
      <c r="H82" s="2">
        <v>0.59012940296759853</v>
      </c>
      <c r="I82" s="2">
        <v>1.25024700537324E-3</v>
      </c>
    </row>
    <row r="83" spans="1:9" x14ac:dyDescent="0.25">
      <c r="A83" s="3">
        <v>81</v>
      </c>
      <c r="B83" s="2">
        <v>24.135818481445298</v>
      </c>
      <c r="C83" s="2">
        <v>0.67147851223126098</v>
      </c>
      <c r="D83" s="2">
        <v>85.306640625</v>
      </c>
      <c r="E83" s="2">
        <v>-5.6142092944355702E-2</v>
      </c>
      <c r="F83" s="2">
        <v>3.11165895254817E-2</v>
      </c>
      <c r="G83" s="2">
        <v>6.7147851223126097E-3</v>
      </c>
      <c r="H83" s="2">
        <v>0.58018794426551201</v>
      </c>
      <c r="I83" s="2">
        <v>1.2446635810192681E-3</v>
      </c>
    </row>
    <row r="84" spans="1:9" x14ac:dyDescent="0.25">
      <c r="A84" s="3">
        <v>82</v>
      </c>
      <c r="B84" s="2">
        <v>23.2565212249756</v>
      </c>
      <c r="C84" s="2">
        <v>0.67251204745843995</v>
      </c>
      <c r="D84" s="2">
        <v>86.306640625</v>
      </c>
      <c r="E84" s="2">
        <v>-4.8842310206964598E-2</v>
      </c>
      <c r="F84" s="2">
        <v>3.0587420042138502E-2</v>
      </c>
      <c r="G84" s="2">
        <v>6.7251204745843998E-3</v>
      </c>
      <c r="H84" s="2">
        <v>0.55905099098499034</v>
      </c>
      <c r="I84" s="2">
        <v>1.2234968016855399E-3</v>
      </c>
    </row>
    <row r="85" spans="1:9" x14ac:dyDescent="0.25">
      <c r="A85" s="3">
        <v>83</v>
      </c>
      <c r="B85" s="2">
        <v>24.1862392425537</v>
      </c>
      <c r="C85" s="2">
        <v>0.682282436173409</v>
      </c>
      <c r="D85" s="2">
        <v>87.306640625</v>
      </c>
      <c r="E85" s="2">
        <v>-5.0279377319384401E-2</v>
      </c>
      <c r="F85" s="2">
        <v>3.10710711346474E-2</v>
      </c>
      <c r="G85" s="2">
        <v>6.8228243617340896E-3</v>
      </c>
      <c r="H85" s="2">
        <v>0.58139998179215624</v>
      </c>
      <c r="I85" s="2">
        <v>1.2428428453858959E-3</v>
      </c>
    </row>
    <row r="86" spans="1:9" x14ac:dyDescent="0.25">
      <c r="A86" s="3">
        <v>84</v>
      </c>
      <c r="B86" s="2">
        <v>23.713544845581101</v>
      </c>
      <c r="C86" s="2">
        <v>0.69820048520341504</v>
      </c>
      <c r="D86" s="2">
        <v>88.306640625</v>
      </c>
      <c r="E86" s="2">
        <v>-5.7864068367052802E-2</v>
      </c>
      <c r="F86" s="2">
        <v>3.08717535517644E-2</v>
      </c>
      <c r="G86" s="2">
        <v>6.9820048520341507E-3</v>
      </c>
      <c r="H86" s="2">
        <v>0.57003713571108416</v>
      </c>
      <c r="I86" s="2">
        <v>1.2348701420705759E-3</v>
      </c>
    </row>
    <row r="87" spans="1:9" x14ac:dyDescent="0.25">
      <c r="A87" s="3">
        <v>85</v>
      </c>
      <c r="B87" s="2">
        <v>22.454187393188501</v>
      </c>
      <c r="C87" s="2">
        <v>0.71187259163707495</v>
      </c>
      <c r="D87" s="2">
        <v>89.306640625</v>
      </c>
      <c r="E87" s="2">
        <v>-6.3202860474120798E-2</v>
      </c>
      <c r="F87" s="2">
        <v>3.00279571092688E-2</v>
      </c>
      <c r="G87" s="2">
        <v>7.1187259163707486E-3</v>
      </c>
      <c r="H87" s="2">
        <v>0.53976412002856977</v>
      </c>
      <c r="I87" s="2">
        <v>1.2011182843707519E-3</v>
      </c>
    </row>
    <row r="88" spans="1:9" x14ac:dyDescent="0.25">
      <c r="A88" s="3">
        <v>86</v>
      </c>
      <c r="B88" s="2">
        <v>21.242744445800799</v>
      </c>
      <c r="C88" s="2">
        <v>0.71651098551228598</v>
      </c>
      <c r="D88" s="2">
        <v>90.306640625</v>
      </c>
      <c r="E88" s="2">
        <v>-5.9507965488592197E-2</v>
      </c>
      <c r="F88" s="2">
        <v>2.91114192805253E-2</v>
      </c>
      <c r="G88" s="2">
        <v>7.1651098551228599E-3</v>
      </c>
      <c r="H88" s="2">
        <v>0.51064289533175</v>
      </c>
      <c r="I88" s="2">
        <v>1.1644567712210121E-3</v>
      </c>
    </row>
    <row r="89" spans="1:9" x14ac:dyDescent="0.25">
      <c r="A89" s="3">
        <v>87</v>
      </c>
      <c r="B89" s="2">
        <v>21.7607822418213</v>
      </c>
      <c r="C89" s="2">
        <v>0.72741153417155102</v>
      </c>
      <c r="D89" s="2">
        <v>91.306640625</v>
      </c>
      <c r="E89" s="2">
        <v>-6.2075079767964801E-2</v>
      </c>
      <c r="F89" s="2">
        <v>2.9217901101219499E-2</v>
      </c>
      <c r="G89" s="2">
        <v>7.2741153417155103E-3</v>
      </c>
      <c r="H89" s="2">
        <v>0.52309572696685813</v>
      </c>
      <c r="I89" s="2">
        <v>1.16871604404878E-3</v>
      </c>
    </row>
    <row r="90" spans="1:9" x14ac:dyDescent="0.25">
      <c r="A90" s="3">
        <v>88</v>
      </c>
      <c r="B90" s="2">
        <v>20.871776580810501</v>
      </c>
      <c r="C90" s="2">
        <v>0.73893787339329697</v>
      </c>
      <c r="D90" s="2">
        <v>92.306640625</v>
      </c>
      <c r="E90" s="2">
        <v>-6.5268097387161106E-2</v>
      </c>
      <c r="F90" s="2">
        <v>2.9001002985751301E-2</v>
      </c>
      <c r="G90" s="2">
        <v>7.3893787339329694E-3</v>
      </c>
      <c r="H90" s="2">
        <v>0.50172539857717546</v>
      </c>
      <c r="I90" s="2">
        <v>1.160040119430052E-3</v>
      </c>
    </row>
    <row r="91" spans="1:9" x14ac:dyDescent="0.25">
      <c r="A91" s="3">
        <v>89</v>
      </c>
      <c r="B91" s="2">
        <v>20.918342590331999</v>
      </c>
      <c r="C91" s="2">
        <v>0.74725627200678002</v>
      </c>
      <c r="D91" s="2">
        <v>93.306640625</v>
      </c>
      <c r="E91" s="2">
        <v>-6.52531962259673E-2</v>
      </c>
      <c r="F91" s="2">
        <v>2.8661725082201901E-2</v>
      </c>
      <c r="G91" s="2">
        <v>7.4725627200678E-3</v>
      </c>
      <c r="H91" s="2">
        <v>0.50284477380605763</v>
      </c>
      <c r="I91" s="2">
        <v>1.146469003288076E-3</v>
      </c>
    </row>
    <row r="92" spans="1:9" x14ac:dyDescent="0.25">
      <c r="A92" s="3">
        <v>90</v>
      </c>
      <c r="B92" s="2">
        <v>20.082504272460898</v>
      </c>
      <c r="C92" s="2">
        <v>0.75317145092412796</v>
      </c>
      <c r="D92" s="2">
        <v>94.306640625</v>
      </c>
      <c r="E92" s="2">
        <v>-6.2835038988850997E-2</v>
      </c>
      <c r="F92" s="2">
        <v>2.8375518013490399E-2</v>
      </c>
      <c r="G92" s="2">
        <v>7.5317145092412786E-3</v>
      </c>
      <c r="H92" s="2">
        <v>0.48275250654954083</v>
      </c>
      <c r="I92" s="2">
        <v>1.1350207205396161E-3</v>
      </c>
    </row>
    <row r="93" spans="1:9" x14ac:dyDescent="0.25">
      <c r="A93" s="3">
        <v>91</v>
      </c>
      <c r="B93" s="2">
        <v>19.419752120971701</v>
      </c>
      <c r="C93" s="2">
        <v>0.75470923911780097</v>
      </c>
      <c r="D93" s="2">
        <v>95.306640625</v>
      </c>
      <c r="E93" s="2">
        <v>-5.6039512855932103E-2</v>
      </c>
      <c r="F93" s="2">
        <v>2.8038521122652999E-2</v>
      </c>
      <c r="G93" s="2">
        <v>7.5470923911780093E-3</v>
      </c>
      <c r="H93" s="2">
        <v>0.46682096444643512</v>
      </c>
      <c r="I93" s="2">
        <v>1.12154084490612E-3</v>
      </c>
    </row>
    <row r="94" spans="1:9" x14ac:dyDescent="0.25">
      <c r="A94" s="3">
        <v>92</v>
      </c>
      <c r="B94" s="2">
        <v>19.521556854248001</v>
      </c>
      <c r="C94" s="2">
        <v>0.75946928700432204</v>
      </c>
      <c r="D94" s="2">
        <v>96.306640625</v>
      </c>
      <c r="E94" s="2">
        <v>-5.2466213674051701E-2</v>
      </c>
      <c r="F94" s="2">
        <v>2.80438016488915E-2</v>
      </c>
      <c r="G94" s="2">
        <v>7.5946928700432207E-3</v>
      </c>
      <c r="H94" s="2">
        <v>0.46926819361173078</v>
      </c>
      <c r="I94" s="2">
        <v>1.1217520659556599E-3</v>
      </c>
    </row>
    <row r="95" spans="1:9" x14ac:dyDescent="0.25">
      <c r="A95" s="3">
        <v>93</v>
      </c>
      <c r="B95" s="2">
        <v>17.082330703735401</v>
      </c>
      <c r="C95" s="2">
        <v>0.75345399091020204</v>
      </c>
      <c r="D95" s="2">
        <v>97.306640625</v>
      </c>
      <c r="E95" s="2">
        <v>-3.8117588701425099E-2</v>
      </c>
      <c r="F95" s="2">
        <v>2.6502500986680399E-2</v>
      </c>
      <c r="G95" s="2">
        <v>7.53453990910202E-3</v>
      </c>
      <c r="H95" s="2">
        <v>0.41063294960902408</v>
      </c>
      <c r="I95" s="2">
        <v>1.060100039467216E-3</v>
      </c>
    </row>
    <row r="96" spans="1:9" x14ac:dyDescent="0.25">
      <c r="A96" s="3">
        <v>94</v>
      </c>
      <c r="B96" s="2">
        <v>20.168523788452099</v>
      </c>
      <c r="C96" s="2">
        <v>0.76897500548511699</v>
      </c>
      <c r="D96" s="2">
        <v>98.306640625</v>
      </c>
      <c r="E96" s="2">
        <v>-4.5305252569960403E-2</v>
      </c>
      <c r="F96" s="2">
        <v>2.8063133868272399E-2</v>
      </c>
      <c r="G96" s="2">
        <v>7.68975005485117E-3</v>
      </c>
      <c r="H96" s="2">
        <v>0.48482028337625238</v>
      </c>
      <c r="I96" s="2">
        <v>1.122525354730896E-3</v>
      </c>
    </row>
    <row r="97" spans="1:9" x14ac:dyDescent="0.25">
      <c r="A97" s="3">
        <v>95</v>
      </c>
      <c r="B97" s="2">
        <v>19.9933891296387</v>
      </c>
      <c r="C97" s="2">
        <v>0.77964662341401003</v>
      </c>
      <c r="D97" s="2">
        <v>99.306640625</v>
      </c>
      <c r="E97" s="2">
        <v>-4.76435416203458E-2</v>
      </c>
      <c r="F97" s="2">
        <v>2.7952830350841399E-2</v>
      </c>
      <c r="G97" s="2">
        <v>7.7964662341401007E-3</v>
      </c>
      <c r="H97" s="2">
        <v>0.4806103156163149</v>
      </c>
      <c r="I97" s="2">
        <v>1.118113214033656E-3</v>
      </c>
    </row>
    <row r="98" spans="1:9" x14ac:dyDescent="0.25">
      <c r="A98" s="3">
        <v>96</v>
      </c>
      <c r="B98" s="2">
        <v>19.576063156127901</v>
      </c>
      <c r="C98" s="2">
        <v>0.78693864634260502</v>
      </c>
      <c r="D98" s="2">
        <v>100.306640625</v>
      </c>
      <c r="E98" s="2">
        <v>-4.6602250222349498E-2</v>
      </c>
      <c r="F98" s="2">
        <v>2.77798135357443E-2</v>
      </c>
      <c r="G98" s="2">
        <v>7.8693864634260501E-3</v>
      </c>
      <c r="H98" s="2">
        <v>0.47057844125307452</v>
      </c>
      <c r="I98" s="2">
        <v>1.1111925414297721E-3</v>
      </c>
    </row>
    <row r="99" spans="1:9" x14ac:dyDescent="0.25">
      <c r="A99" s="3">
        <v>97</v>
      </c>
      <c r="B99" s="2">
        <v>19.5857028961182</v>
      </c>
      <c r="C99" s="2">
        <v>0.798035878688097</v>
      </c>
      <c r="D99" s="2">
        <v>101.306640625</v>
      </c>
      <c r="E99" s="2">
        <v>-4.9366117309546098E-2</v>
      </c>
      <c r="F99" s="2">
        <v>2.7702961233444501E-2</v>
      </c>
      <c r="G99" s="2">
        <v>7.98035878688097E-3</v>
      </c>
      <c r="H99" s="2">
        <v>0.47081016577207208</v>
      </c>
      <c r="I99" s="2">
        <v>1.10811844933778E-3</v>
      </c>
    </row>
    <row r="100" spans="1:9" x14ac:dyDescent="0.25">
      <c r="A100" s="3">
        <v>98</v>
      </c>
      <c r="B100" s="2">
        <v>18.6908874511719</v>
      </c>
      <c r="C100" s="2">
        <v>0.80646871356293603</v>
      </c>
      <c r="D100" s="2">
        <v>102.306640625</v>
      </c>
      <c r="E100" s="2">
        <v>-4.94656560476869E-2</v>
      </c>
      <c r="F100" s="2">
        <v>2.7424299332778901E-2</v>
      </c>
      <c r="G100" s="2">
        <v>8.0646871356293611E-3</v>
      </c>
      <c r="H100" s="2">
        <v>0.4493001791147091</v>
      </c>
      <c r="I100" s="2">
        <v>1.096971973311156E-3</v>
      </c>
    </row>
    <row r="101" spans="1:9" x14ac:dyDescent="0.25">
      <c r="A101" s="3">
        <v>99</v>
      </c>
      <c r="B101" s="2">
        <v>18.884252548217798</v>
      </c>
      <c r="C101" s="2">
        <v>0.81324577331543002</v>
      </c>
      <c r="D101" s="2">
        <v>103.306640625</v>
      </c>
      <c r="E101" s="2">
        <v>-4.7909379645716399E-2</v>
      </c>
      <c r="F101" s="2">
        <v>2.7526972189662002E-2</v>
      </c>
      <c r="G101" s="2">
        <v>8.1324577331543003E-3</v>
      </c>
      <c r="H101" s="2">
        <v>0.4539483785629278</v>
      </c>
      <c r="I101" s="2">
        <v>1.1010788875864799E-3</v>
      </c>
    </row>
    <row r="102" spans="1:9" x14ac:dyDescent="0.25">
      <c r="A102" s="3">
        <v>100</v>
      </c>
      <c r="B102" s="2">
        <v>18.976173400878899</v>
      </c>
      <c r="C102" s="2">
        <v>0.82359550287947103</v>
      </c>
      <c r="D102" s="2">
        <v>104.306640625</v>
      </c>
      <c r="E102" s="2">
        <v>-4.9925805797101902E-2</v>
      </c>
      <c r="F102" s="2">
        <v>2.74364283541217E-2</v>
      </c>
      <c r="G102" s="2">
        <v>8.2359550287947111E-3</v>
      </c>
      <c r="H102" s="2">
        <v>0.45615801444420429</v>
      </c>
      <c r="I102" s="2">
        <v>1.0974571341648681E-3</v>
      </c>
    </row>
    <row r="103" spans="1:9" x14ac:dyDescent="0.25">
      <c r="A103" s="3">
        <v>101</v>
      </c>
      <c r="B103" s="2">
        <v>18.400466918945298</v>
      </c>
      <c r="C103" s="2">
        <v>0.83164212992414799</v>
      </c>
      <c r="D103" s="2">
        <v>105.306640625</v>
      </c>
      <c r="E103" s="2">
        <v>-4.9639045755611698E-2</v>
      </c>
      <c r="F103" s="2">
        <v>2.7214247893425601E-2</v>
      </c>
      <c r="G103" s="2">
        <v>8.3164212992414797E-3</v>
      </c>
      <c r="H103" s="2">
        <v>0.44231891632080039</v>
      </c>
      <c r="I103" s="2">
        <v>1.0885699157370239E-3</v>
      </c>
    </row>
    <row r="104" spans="1:9" x14ac:dyDescent="0.25">
      <c r="A104" s="3">
        <v>102</v>
      </c>
      <c r="B104" s="2">
        <v>18.174491882324201</v>
      </c>
      <c r="C104" s="2">
        <v>0.83784339949488595</v>
      </c>
      <c r="D104" s="2">
        <v>106.306640625</v>
      </c>
      <c r="E104" s="2">
        <v>-4.7506986447842799E-2</v>
      </c>
      <c r="F104" s="2">
        <v>2.71886274276767E-2</v>
      </c>
      <c r="G104" s="2">
        <v>8.3784339949488588E-3</v>
      </c>
      <c r="H104" s="2">
        <v>0.43688682409433172</v>
      </c>
      <c r="I104" s="2">
        <v>1.0875450971070679E-3</v>
      </c>
    </row>
    <row r="105" spans="1:9" x14ac:dyDescent="0.25">
      <c r="A105" s="3">
        <v>103</v>
      </c>
      <c r="B105" s="2">
        <v>17.902196884155298</v>
      </c>
      <c r="C105" s="2">
        <v>0.84297894500196002</v>
      </c>
      <c r="D105" s="2">
        <v>107.306640625</v>
      </c>
      <c r="E105" s="2">
        <v>-4.4309199438430397E-2</v>
      </c>
      <c r="F105" s="2">
        <v>2.6795212761499002E-2</v>
      </c>
      <c r="G105" s="2">
        <v>8.4297894500195997E-3</v>
      </c>
      <c r="H105" s="2">
        <v>0.43034127125373312</v>
      </c>
      <c r="I105" s="2">
        <v>1.0718085104599599E-3</v>
      </c>
    </row>
    <row r="106" spans="1:9" x14ac:dyDescent="0.25">
      <c r="A106" s="3">
        <v>104</v>
      </c>
      <c r="B106" s="2">
        <v>17.8507995605469</v>
      </c>
      <c r="C106" s="2">
        <v>0.84442732622847005</v>
      </c>
      <c r="D106" s="2">
        <v>108.306640625</v>
      </c>
      <c r="E106" s="2">
        <v>-3.7424266338348403E-2</v>
      </c>
      <c r="F106" s="2">
        <v>2.6714344130596101E-2</v>
      </c>
      <c r="G106" s="2">
        <v>8.4442732622847013E-3</v>
      </c>
      <c r="H106" s="2">
        <v>0.4291057586669928</v>
      </c>
      <c r="I106" s="2">
        <v>1.0685737652238441E-3</v>
      </c>
    </row>
    <row r="107" spans="1:9" x14ac:dyDescent="0.25">
      <c r="A107" s="3">
        <v>105</v>
      </c>
      <c r="B107" s="2">
        <v>17.6038703918457</v>
      </c>
      <c r="C107" s="2">
        <v>0.85520627908408597</v>
      </c>
      <c r="D107" s="2">
        <v>109.306640625</v>
      </c>
      <c r="E107" s="2">
        <v>-3.98698466597125E-2</v>
      </c>
      <c r="F107" s="2">
        <v>2.67649029410677E-2</v>
      </c>
      <c r="G107" s="2">
        <v>8.552062790840859E-3</v>
      </c>
      <c r="H107" s="2">
        <v>0.42316996134244472</v>
      </c>
      <c r="I107" s="2">
        <v>1.0705961176427079E-3</v>
      </c>
    </row>
    <row r="108" spans="1:9" x14ac:dyDescent="0.25">
      <c r="A108" s="3">
        <v>106</v>
      </c>
      <c r="B108" s="2">
        <v>17.243181228637699</v>
      </c>
      <c r="C108" s="2">
        <v>0.86610316066071402</v>
      </c>
      <c r="D108" s="2">
        <v>110.306640625</v>
      </c>
      <c r="E108" s="2">
        <v>-4.2433439375599798E-2</v>
      </c>
      <c r="F108" s="2">
        <v>2.6586296371533501E-2</v>
      </c>
      <c r="G108" s="2">
        <v>8.6610316066071408E-3</v>
      </c>
      <c r="H108" s="2">
        <v>0.4144995487653293</v>
      </c>
      <c r="I108" s="2">
        <v>1.0634518548613399E-3</v>
      </c>
    </row>
    <row r="109" spans="1:9" x14ac:dyDescent="0.25">
      <c r="A109" s="3">
        <v>107</v>
      </c>
      <c r="B109" s="2">
        <v>17.548271179199201</v>
      </c>
      <c r="C109" s="2">
        <v>0.87329151574522301</v>
      </c>
      <c r="D109" s="2">
        <v>111.306640625</v>
      </c>
      <c r="E109" s="2">
        <v>-4.1288436477771001E-2</v>
      </c>
      <c r="F109" s="2">
        <v>2.6206804250250602E-2</v>
      </c>
      <c r="G109" s="2">
        <v>8.7329151574522309E-3</v>
      </c>
      <c r="H109" s="2">
        <v>0.42183344180767313</v>
      </c>
      <c r="I109" s="2">
        <v>1.0482721700100239E-3</v>
      </c>
    </row>
    <row r="110" spans="1:9" x14ac:dyDescent="0.25">
      <c r="A110" s="3">
        <v>108</v>
      </c>
      <c r="B110" s="2">
        <v>16.935390472412099</v>
      </c>
      <c r="C110" s="2">
        <v>0.87812659330666099</v>
      </c>
      <c r="D110" s="2">
        <v>112.306640625</v>
      </c>
      <c r="E110" s="2">
        <v>-3.7790177884744501E-2</v>
      </c>
      <c r="F110" s="2">
        <v>2.62033008766593E-2</v>
      </c>
      <c r="G110" s="2">
        <v>8.78126593306661E-3</v>
      </c>
      <c r="H110" s="2">
        <v>0.40710073250990619</v>
      </c>
      <c r="I110" s="2">
        <v>1.0481320350663719E-3</v>
      </c>
    </row>
    <row r="111" spans="1:9" x14ac:dyDescent="0.25">
      <c r="A111" s="3">
        <v>109</v>
      </c>
      <c r="B111" s="2">
        <v>16.541570663452099</v>
      </c>
      <c r="C111" s="2">
        <v>0.88540790602564801</v>
      </c>
      <c r="D111" s="2">
        <v>113.306640625</v>
      </c>
      <c r="E111" s="2">
        <v>-3.6738158087246099E-2</v>
      </c>
      <c r="F111" s="2">
        <v>2.61002533079591E-2</v>
      </c>
      <c r="G111" s="2">
        <v>8.8540790602564794E-3</v>
      </c>
      <c r="H111" s="2">
        <v>0.39763391017913702</v>
      </c>
      <c r="I111" s="2">
        <v>1.0440101323183639E-3</v>
      </c>
    </row>
    <row r="112" spans="1:9" x14ac:dyDescent="0.25">
      <c r="A112" s="3">
        <v>110</v>
      </c>
      <c r="B112" s="2">
        <v>16.8509426116943</v>
      </c>
      <c r="C112" s="2">
        <v>0.889692280907184</v>
      </c>
      <c r="D112" s="2">
        <v>114.306640625</v>
      </c>
      <c r="E112" s="2">
        <v>-3.2689215004211299E-2</v>
      </c>
      <c r="F112" s="2">
        <v>2.5965682652895301E-2</v>
      </c>
      <c r="G112" s="2">
        <v>8.8969228090718406E-3</v>
      </c>
      <c r="H112" s="2">
        <v>0.40507073585803599</v>
      </c>
      <c r="I112" s="2">
        <v>1.038627306115812E-3</v>
      </c>
    </row>
    <row r="113" spans="1:9" x14ac:dyDescent="0.25">
      <c r="A113" s="3">
        <v>111</v>
      </c>
      <c r="B113" s="2">
        <v>16.396295547485401</v>
      </c>
      <c r="C113" s="2">
        <v>0.89895841665566001</v>
      </c>
      <c r="D113" s="2">
        <v>115.306640625</v>
      </c>
      <c r="E113" s="2">
        <v>-3.3622025512158898E-2</v>
      </c>
      <c r="F113" s="2">
        <v>2.58365816989681E-2</v>
      </c>
      <c r="G113" s="2">
        <v>8.9895841665566002E-3</v>
      </c>
      <c r="H113" s="2">
        <v>0.39414171989147601</v>
      </c>
      <c r="I113" s="2">
        <v>1.0334632679587241E-3</v>
      </c>
    </row>
    <row r="114" spans="1:9" x14ac:dyDescent="0.25">
      <c r="A114" s="3">
        <v>112</v>
      </c>
      <c r="B114" s="2">
        <v>16.2173881530762</v>
      </c>
      <c r="C114" s="2">
        <v>0.90913294116035104</v>
      </c>
      <c r="D114" s="2">
        <v>116.306640625</v>
      </c>
      <c r="E114" s="2">
        <v>-3.5463213862385601E-2</v>
      </c>
      <c r="F114" s="2">
        <v>2.57321262324695E-2</v>
      </c>
      <c r="G114" s="2">
        <v>9.0913294116035104E-3</v>
      </c>
      <c r="H114" s="2">
        <v>0.38984106137202401</v>
      </c>
      <c r="I114" s="2">
        <v>1.0292850492987799E-3</v>
      </c>
    </row>
    <row r="115" spans="1:9" x14ac:dyDescent="0.25">
      <c r="A115" s="3">
        <v>113</v>
      </c>
      <c r="B115" s="2">
        <v>16.0628356933594</v>
      </c>
      <c r="C115" s="2">
        <v>0.92278001829981804</v>
      </c>
      <c r="D115" s="2">
        <v>117.306640625</v>
      </c>
      <c r="E115" s="2">
        <v>-4.0776969399303198E-2</v>
      </c>
      <c r="F115" s="2">
        <v>2.5697834644233801E-2</v>
      </c>
      <c r="G115" s="2">
        <v>9.2278001829981804E-3</v>
      </c>
      <c r="H115" s="2">
        <v>0.38612585801344712</v>
      </c>
      <c r="I115" s="2">
        <v>1.0279133857693521E-3</v>
      </c>
    </row>
    <row r="116" spans="1:9" x14ac:dyDescent="0.25">
      <c r="A116" s="3">
        <v>114</v>
      </c>
      <c r="B116" s="2">
        <v>15.6704444885254</v>
      </c>
      <c r="C116" s="2">
        <v>0.934663985390216</v>
      </c>
      <c r="D116" s="2">
        <v>118.306640625</v>
      </c>
      <c r="E116" s="2">
        <v>-4.4327614887151902E-2</v>
      </c>
      <c r="F116" s="2">
        <v>2.53987836913439E-2</v>
      </c>
      <c r="G116" s="2">
        <v>9.3466398539021594E-3</v>
      </c>
      <c r="H116" s="2">
        <v>0.37669337712801437</v>
      </c>
      <c r="I116" s="2">
        <v>1.015951347653756E-3</v>
      </c>
    </row>
    <row r="117" spans="1:9" x14ac:dyDescent="0.25">
      <c r="A117" s="3">
        <v>115</v>
      </c>
      <c r="B117" s="2">
        <v>15.466799736022899</v>
      </c>
      <c r="C117" s="2">
        <v>0.94505312154069498</v>
      </c>
      <c r="D117" s="2">
        <v>119.306640625</v>
      </c>
      <c r="E117" s="2">
        <v>-4.6383382141357302E-2</v>
      </c>
      <c r="F117" s="2">
        <v>2.5287492462666698E-2</v>
      </c>
      <c r="G117" s="2">
        <v>9.4505312154069491E-3</v>
      </c>
      <c r="H117" s="2">
        <v>0.37179807057747349</v>
      </c>
      <c r="I117" s="2">
        <v>1.011499698506668E-3</v>
      </c>
    </row>
    <row r="118" spans="1:9" x14ac:dyDescent="0.25">
      <c r="A118" s="3">
        <v>116</v>
      </c>
      <c r="B118" s="2">
        <v>15.071057319641101</v>
      </c>
      <c r="C118" s="2">
        <v>0.95399736892431997</v>
      </c>
      <c r="D118" s="2">
        <v>120.306640625</v>
      </c>
      <c r="E118" s="2">
        <v>-4.69942679046653E-2</v>
      </c>
      <c r="F118" s="2">
        <v>2.51651454163948E-2</v>
      </c>
      <c r="G118" s="2">
        <v>9.5399736892431992E-3</v>
      </c>
      <c r="H118" s="2">
        <v>0.36228503172214183</v>
      </c>
      <c r="I118" s="2">
        <v>1.0066058166557921E-3</v>
      </c>
    </row>
    <row r="119" spans="1:9" x14ac:dyDescent="0.25">
      <c r="A119" s="3">
        <v>117</v>
      </c>
      <c r="B119" s="2">
        <v>14.136394500732401</v>
      </c>
      <c r="C119" s="2">
        <v>0.95968006644397996</v>
      </c>
      <c r="D119" s="2">
        <v>121.306640625</v>
      </c>
      <c r="E119" s="2">
        <v>-4.43436510977335E-2</v>
      </c>
      <c r="F119" s="2">
        <v>2.4557739379815799E-2</v>
      </c>
      <c r="G119" s="2">
        <v>9.5968006644397991E-3</v>
      </c>
      <c r="H119" s="2">
        <v>0.33981717549837498</v>
      </c>
      <c r="I119" s="2">
        <v>9.8230957519263203E-4</v>
      </c>
    </row>
    <row r="120" spans="1:9" x14ac:dyDescent="0.25">
      <c r="A120" s="3">
        <v>118</v>
      </c>
      <c r="B120" s="2">
        <v>14.962744712829601</v>
      </c>
      <c r="C120" s="2">
        <v>0.96219062106683895</v>
      </c>
      <c r="D120" s="2">
        <v>122.306640625</v>
      </c>
      <c r="E120" s="2">
        <v>-3.85208732041065E-2</v>
      </c>
      <c r="F120" s="2">
        <v>2.4774733901722398E-2</v>
      </c>
      <c r="G120" s="2">
        <v>9.6219062106683902E-3</v>
      </c>
      <c r="H120" s="2">
        <v>0.35968136328917311</v>
      </c>
      <c r="I120" s="2">
        <v>9.90989356068896E-4</v>
      </c>
    </row>
    <row r="121" spans="1:9" x14ac:dyDescent="0.25">
      <c r="A121" s="3">
        <v>119</v>
      </c>
      <c r="B121" s="2">
        <v>14.6332082748413</v>
      </c>
      <c r="C121" s="2">
        <v>0.97262975759804204</v>
      </c>
      <c r="D121" s="2">
        <v>123.306640625</v>
      </c>
      <c r="E121" s="2">
        <v>-4.0626706322655103E-2</v>
      </c>
      <c r="F121" s="2">
        <v>2.4789072995190502E-2</v>
      </c>
      <c r="G121" s="2">
        <v>9.7262975759804197E-3</v>
      </c>
      <c r="H121" s="2">
        <v>0.35175981429906972</v>
      </c>
      <c r="I121" s="2">
        <v>9.9156291980762013E-4</v>
      </c>
    </row>
    <row r="122" spans="1:9" x14ac:dyDescent="0.25">
      <c r="A122" s="3">
        <v>120</v>
      </c>
      <c r="B122" s="2">
        <v>14.7662239074707</v>
      </c>
      <c r="C122" s="2">
        <v>0.97555876709520795</v>
      </c>
      <c r="D122" s="2">
        <v>124.306640625</v>
      </c>
      <c r="E122" s="2">
        <v>-3.52223505615257E-2</v>
      </c>
      <c r="F122" s="2">
        <v>2.4643270080559901E-2</v>
      </c>
      <c r="G122" s="2">
        <v>9.7555876709520799E-3</v>
      </c>
      <c r="H122" s="2">
        <v>0.35495730546804571</v>
      </c>
      <c r="I122" s="2">
        <v>9.8573080322239613E-4</v>
      </c>
    </row>
    <row r="123" spans="1:9" x14ac:dyDescent="0.25">
      <c r="A123" s="3">
        <v>121</v>
      </c>
      <c r="B123" s="2">
        <v>14.7611598968506</v>
      </c>
      <c r="C123" s="2">
        <v>0.97947474569082305</v>
      </c>
      <c r="D123" s="2">
        <v>125.306640625</v>
      </c>
      <c r="E123" s="2">
        <v>-3.0805051210336401E-2</v>
      </c>
      <c r="F123" s="2">
        <v>2.46413328568451E-2</v>
      </c>
      <c r="G123" s="2">
        <v>9.7947474569082312E-3</v>
      </c>
      <c r="H123" s="2">
        <v>0.35483557444352398</v>
      </c>
      <c r="I123" s="2">
        <v>9.8565331427380399E-4</v>
      </c>
    </row>
    <row r="124" spans="1:9" x14ac:dyDescent="0.25">
      <c r="A124" s="3">
        <v>122</v>
      </c>
      <c r="B124" s="2">
        <v>14.730857849121101</v>
      </c>
      <c r="C124" s="2">
        <v>0.98553299903869596</v>
      </c>
      <c r="D124" s="2">
        <v>126.306640625</v>
      </c>
      <c r="E124" s="2">
        <v>-2.85299429378938E-2</v>
      </c>
      <c r="F124" s="2">
        <v>2.4667187972227101E-2</v>
      </c>
      <c r="G124" s="2">
        <v>9.8553299903869594E-3</v>
      </c>
      <c r="H124" s="2">
        <v>0.35410715983464192</v>
      </c>
      <c r="I124" s="2">
        <v>9.8668751888908402E-4</v>
      </c>
    </row>
    <row r="125" spans="1:9" x14ac:dyDescent="0.25">
      <c r="A125" s="3">
        <v>123</v>
      </c>
      <c r="B125" s="2">
        <v>14.3578042984009</v>
      </c>
      <c r="C125" s="2">
        <v>0.99558592773973897</v>
      </c>
      <c r="D125" s="2">
        <v>127.306640625</v>
      </c>
      <c r="E125" s="2">
        <v>-3.0249477276811401E-2</v>
      </c>
      <c r="F125" s="2">
        <v>2.4636137823108601E-2</v>
      </c>
      <c r="G125" s="2">
        <v>9.955859277397389E-3</v>
      </c>
      <c r="H125" s="2">
        <v>0.3451395264038678</v>
      </c>
      <c r="I125" s="2">
        <v>9.85445512924344E-4</v>
      </c>
    </row>
    <row r="126" spans="1:9" x14ac:dyDescent="0.25">
      <c r="A126" s="3">
        <v>124</v>
      </c>
      <c r="B126" s="2">
        <v>14.5830678939819</v>
      </c>
      <c r="C126" s="2">
        <v>1.00939034018666</v>
      </c>
      <c r="D126" s="2">
        <v>128.306640625</v>
      </c>
      <c r="E126" s="2">
        <v>-3.5720586311072097E-2</v>
      </c>
      <c r="F126" s="2">
        <v>2.4594388378318399E-2</v>
      </c>
      <c r="G126" s="2">
        <v>1.00939034018666E-2</v>
      </c>
      <c r="H126" s="2">
        <v>0.35055451668225718</v>
      </c>
      <c r="I126" s="2">
        <v>9.8377553513273597E-4</v>
      </c>
    </row>
    <row r="127" spans="1:9" x14ac:dyDescent="0.25">
      <c r="A127" s="3">
        <v>125</v>
      </c>
      <c r="B127" s="2">
        <v>14.825700759887701</v>
      </c>
      <c r="C127" s="2">
        <v>1.0221755364909799</v>
      </c>
      <c r="D127" s="2">
        <v>129.306640625</v>
      </c>
      <c r="E127" s="2">
        <v>-4.0172457374865203E-2</v>
      </c>
      <c r="F127" s="2">
        <v>2.4482078515575299E-2</v>
      </c>
      <c r="G127" s="2">
        <v>1.0221755364909799E-2</v>
      </c>
      <c r="H127" s="2">
        <v>0.3563870374973005</v>
      </c>
      <c r="I127" s="2">
        <v>9.79283140623012E-4</v>
      </c>
    </row>
    <row r="128" spans="1:9" x14ac:dyDescent="0.25">
      <c r="A128" s="3">
        <v>126</v>
      </c>
      <c r="B128" s="2">
        <v>14.6484575271606</v>
      </c>
      <c r="C128" s="2">
        <v>1.03251810651273</v>
      </c>
      <c r="D128" s="2">
        <v>130.306640625</v>
      </c>
      <c r="E128" s="2">
        <v>-4.2181731259915999E-2</v>
      </c>
      <c r="F128" s="2">
        <v>2.44400744122686E-2</v>
      </c>
      <c r="G128" s="2">
        <v>1.03251810651273E-2</v>
      </c>
      <c r="H128" s="2">
        <v>0.35212638286443748</v>
      </c>
      <c r="I128" s="2">
        <v>9.7760297649074411E-4</v>
      </c>
    </row>
    <row r="129" spans="1:9" x14ac:dyDescent="0.25">
      <c r="A129" s="3">
        <v>127</v>
      </c>
      <c r="B129" s="2">
        <v>14.3565473556519</v>
      </c>
      <c r="C129" s="2">
        <v>1.04129791725427</v>
      </c>
      <c r="D129" s="2">
        <v>131.306640625</v>
      </c>
      <c r="E129" s="2">
        <v>-4.2628169467207003E-2</v>
      </c>
      <c r="F129" s="2">
        <v>2.4408924218732898E-2</v>
      </c>
      <c r="G129" s="2">
        <v>1.04129791725427E-2</v>
      </c>
      <c r="H129" s="2">
        <v>0.34510931143393991</v>
      </c>
      <c r="I129" s="2">
        <v>9.7635696874931596E-4</v>
      </c>
    </row>
    <row r="130" spans="1:9" x14ac:dyDescent="0.25">
      <c r="A130" s="3">
        <v>128</v>
      </c>
      <c r="B130" s="2">
        <v>13.700489044189499</v>
      </c>
      <c r="C130" s="2">
        <v>1.04720587842166</v>
      </c>
      <c r="D130" s="2">
        <v>132.306640625</v>
      </c>
      <c r="E130" s="2">
        <v>-4.0202856325777199E-2</v>
      </c>
      <c r="F130" s="2">
        <v>2.4259214114863401E-2</v>
      </c>
      <c r="G130" s="2">
        <v>1.0472058784216601E-2</v>
      </c>
      <c r="H130" s="2">
        <v>0.32933867894686297</v>
      </c>
      <c r="I130" s="2">
        <v>9.7036856459453604E-4</v>
      </c>
    </row>
    <row r="131" spans="1:9" x14ac:dyDescent="0.25">
      <c r="A131" s="3">
        <v>129</v>
      </c>
      <c r="B131" s="2">
        <v>14.336768150329601</v>
      </c>
      <c r="C131" s="2">
        <v>1.0605490533635</v>
      </c>
      <c r="D131" s="2">
        <v>133.306640625</v>
      </c>
      <c r="E131" s="2">
        <v>-4.5212625991553103E-2</v>
      </c>
      <c r="F131" s="2">
        <v>2.43887825490674E-2</v>
      </c>
      <c r="G131" s="2">
        <v>1.0605490533634999E-2</v>
      </c>
      <c r="H131" s="2">
        <v>0.34463384976753852</v>
      </c>
      <c r="I131" s="2">
        <v>9.7555130196269602E-4</v>
      </c>
    </row>
    <row r="132" spans="1:9" x14ac:dyDescent="0.25">
      <c r="A132" s="3">
        <v>130</v>
      </c>
      <c r="B132" s="2">
        <v>13.6315355300903</v>
      </c>
      <c r="C132" s="2">
        <v>1.06929300818592</v>
      </c>
      <c r="D132" s="2">
        <v>134.306640625</v>
      </c>
      <c r="E132" s="2">
        <v>-4.5623302867170402E-2</v>
      </c>
      <c r="F132" s="2">
        <v>2.4213175493059701E-2</v>
      </c>
      <c r="G132" s="2">
        <v>1.06929300818592E-2</v>
      </c>
      <c r="H132" s="2">
        <v>0.32768114255024761</v>
      </c>
      <c r="I132" s="2">
        <v>9.6852701972238806E-4</v>
      </c>
    </row>
    <row r="133" spans="1:9" x14ac:dyDescent="0.25">
      <c r="A133" s="3">
        <v>131</v>
      </c>
      <c r="B133" s="2">
        <v>13.7635040283203</v>
      </c>
      <c r="C133" s="2">
        <v>1.0729265632107901</v>
      </c>
      <c r="D133" s="2">
        <v>135.306640625</v>
      </c>
      <c r="E133" s="2">
        <v>-4.0923474443843602E-2</v>
      </c>
      <c r="F133" s="2">
        <v>2.4311235392815399E-2</v>
      </c>
      <c r="G133" s="2">
        <v>1.0729265632107901E-2</v>
      </c>
      <c r="H133" s="2">
        <v>0.33085346221923789</v>
      </c>
      <c r="I133" s="2">
        <v>9.7244941571261593E-4</v>
      </c>
    </row>
    <row r="134" spans="1:9" x14ac:dyDescent="0.25">
      <c r="A134" s="3">
        <v>132</v>
      </c>
      <c r="B134" s="2">
        <v>13.7654829025269</v>
      </c>
      <c r="C134" s="2">
        <v>1.08209252357483</v>
      </c>
      <c r="D134" s="2">
        <v>136.306640625</v>
      </c>
      <c r="E134" s="2">
        <v>-4.1756153223104803E-2</v>
      </c>
      <c r="F134" s="2">
        <v>2.4292015950777599E-2</v>
      </c>
      <c r="G134" s="2">
        <v>1.08209252357483E-2</v>
      </c>
      <c r="H134" s="2">
        <v>0.33090103131074278</v>
      </c>
      <c r="I134" s="2">
        <v>9.7168063803110402E-4</v>
      </c>
    </row>
    <row r="135" spans="1:9" x14ac:dyDescent="0.25">
      <c r="A135" s="3">
        <v>133</v>
      </c>
      <c r="B135" s="2">
        <v>13.4446659088135</v>
      </c>
      <c r="C135" s="2">
        <v>1.0891306446865201</v>
      </c>
      <c r="D135" s="2">
        <v>137.306640625</v>
      </c>
      <c r="E135" s="2">
        <v>-4.04608254029881E-2</v>
      </c>
      <c r="F135" s="2">
        <v>2.4262704755528799E-2</v>
      </c>
      <c r="G135" s="2">
        <v>1.0891306446865199E-2</v>
      </c>
      <c r="H135" s="2">
        <v>0.32318908434647842</v>
      </c>
      <c r="I135" s="2">
        <v>9.705081902211519E-4</v>
      </c>
    </row>
    <row r="136" spans="1:9" x14ac:dyDescent="0.25">
      <c r="A136" s="3">
        <v>134</v>
      </c>
      <c r="B136" s="2">
        <v>13.901130676269499</v>
      </c>
      <c r="C136" s="2">
        <v>1.0938763152808</v>
      </c>
      <c r="D136" s="2">
        <v>138.306640625</v>
      </c>
      <c r="E136" s="2">
        <v>-3.68732216884382E-2</v>
      </c>
      <c r="F136" s="2">
        <v>2.4318822397617599E-2</v>
      </c>
      <c r="G136" s="2">
        <v>1.0938763152808E-2</v>
      </c>
      <c r="H136" s="2">
        <v>0.33416179510263222</v>
      </c>
      <c r="I136" s="2">
        <v>9.7275289590470395E-4</v>
      </c>
    </row>
    <row r="137" spans="1:9" x14ac:dyDescent="0.25">
      <c r="A137" s="3">
        <v>135</v>
      </c>
      <c r="B137" s="2">
        <v>13.9656009674072</v>
      </c>
      <c r="C137" s="2">
        <v>1.1013650801032799</v>
      </c>
      <c r="D137" s="2">
        <v>139.306640625</v>
      </c>
      <c r="E137" s="2">
        <v>-3.6028624890605002E-2</v>
      </c>
      <c r="F137" s="2">
        <v>2.4381331968470501E-2</v>
      </c>
      <c r="G137" s="2">
        <v>1.1013650801032801E-2</v>
      </c>
      <c r="H137" s="2">
        <v>0.33571156171651922</v>
      </c>
      <c r="I137" s="2">
        <v>9.7525327873882004E-4</v>
      </c>
    </row>
    <row r="138" spans="1:9" x14ac:dyDescent="0.25">
      <c r="A138" s="3">
        <v>136</v>
      </c>
      <c r="B138" s="2">
        <v>13.9454145431519</v>
      </c>
      <c r="C138" s="2">
        <v>1.1166679905727499</v>
      </c>
      <c r="D138" s="2">
        <v>140.306640625</v>
      </c>
      <c r="E138" s="2">
        <v>-4.2998195567633998E-2</v>
      </c>
      <c r="F138" s="2">
        <v>2.4379807655350302E-2</v>
      </c>
      <c r="G138" s="2">
        <v>1.11666799057275E-2</v>
      </c>
      <c r="H138" s="2">
        <v>0.33522631113345908</v>
      </c>
      <c r="I138" s="2">
        <v>9.751923062140121E-4</v>
      </c>
    </row>
    <row r="139" spans="1:9" x14ac:dyDescent="0.25">
      <c r="A139" s="3">
        <v>137</v>
      </c>
      <c r="B139" s="2">
        <v>13.946601867675801</v>
      </c>
      <c r="C139" s="2">
        <v>1.12792616710067</v>
      </c>
      <c r="D139" s="2">
        <v>141.306640625</v>
      </c>
      <c r="E139" s="2">
        <v>-4.5922995923319797E-2</v>
      </c>
      <c r="F139" s="2">
        <v>2.4425580704701098E-2</v>
      </c>
      <c r="G139" s="2">
        <v>1.12792616710067E-2</v>
      </c>
      <c r="H139" s="2">
        <v>0.33525485258836057</v>
      </c>
      <c r="I139" s="2">
        <v>9.7702322818804402E-4</v>
      </c>
    </row>
    <row r="140" spans="1:9" x14ac:dyDescent="0.25">
      <c r="A140" s="3">
        <v>138</v>
      </c>
      <c r="B140" s="2">
        <v>13.7208957672119</v>
      </c>
      <c r="C140" s="2">
        <v>1.1371958535164599</v>
      </c>
      <c r="D140" s="2">
        <v>142.306640625</v>
      </c>
      <c r="E140" s="2">
        <v>-4.6859382564434802E-2</v>
      </c>
      <c r="F140" s="2">
        <v>2.4228167603723701E-2</v>
      </c>
      <c r="G140" s="2">
        <v>1.13719585351646E-2</v>
      </c>
      <c r="H140" s="2">
        <v>0.32982922517336288</v>
      </c>
      <c r="I140" s="2">
        <v>9.6912670414894808E-4</v>
      </c>
    </row>
    <row r="141" spans="1:9" x14ac:dyDescent="0.25">
      <c r="A141" s="3">
        <v>139</v>
      </c>
      <c r="B141" s="2">
        <v>13.212196350097701</v>
      </c>
      <c r="C141" s="2">
        <v>1.14070053678006</v>
      </c>
      <c r="D141" s="2">
        <v>143.306640625</v>
      </c>
      <c r="E141" s="2">
        <v>-4.2030809709103799E-2</v>
      </c>
      <c r="F141" s="2">
        <v>2.39851033256855E-2</v>
      </c>
      <c r="G141" s="2">
        <v>1.14070053678006E-2</v>
      </c>
      <c r="H141" s="2">
        <v>0.31760087380042551</v>
      </c>
      <c r="I141" s="2">
        <v>9.5940413302741999E-4</v>
      </c>
    </row>
    <row r="142" spans="1:9" x14ac:dyDescent="0.25">
      <c r="A142" s="3">
        <v>140</v>
      </c>
      <c r="B142" s="2">
        <v>13.576820373535201</v>
      </c>
      <c r="C142" s="2">
        <v>1.14560010842979</v>
      </c>
      <c r="D142" s="2">
        <v>144.306640625</v>
      </c>
      <c r="E142" s="2">
        <v>-3.8596986996708403E-2</v>
      </c>
      <c r="F142" s="2">
        <v>2.3845583200454702E-2</v>
      </c>
      <c r="G142" s="2">
        <v>1.1456001084297901E-2</v>
      </c>
      <c r="H142" s="2">
        <v>0.32636587436382691</v>
      </c>
      <c r="I142" s="2">
        <v>9.5382332801818804E-4</v>
      </c>
    </row>
    <row r="143" spans="1:9" x14ac:dyDescent="0.25">
      <c r="A143" s="3">
        <v>141</v>
      </c>
      <c r="B143" s="2">
        <v>13.3869934082031</v>
      </c>
      <c r="C143" s="2">
        <v>1.1517084203660499</v>
      </c>
      <c r="D143" s="2">
        <v>145.306640625</v>
      </c>
      <c r="E143" s="2">
        <v>-3.6371944588608998E-2</v>
      </c>
      <c r="F143" s="2">
        <v>2.3589873308083001E-2</v>
      </c>
      <c r="G143" s="2">
        <v>1.15170842036605E-2</v>
      </c>
      <c r="H143" s="2">
        <v>0.32180272615872829</v>
      </c>
      <c r="I143" s="2">
        <v>9.4359493232332007E-4</v>
      </c>
    </row>
    <row r="144" spans="1:9" x14ac:dyDescent="0.25">
      <c r="A144" s="3">
        <v>142</v>
      </c>
      <c r="B144" s="2">
        <v>13.2553043365479</v>
      </c>
      <c r="C144" s="2">
        <v>1.16430758498609</v>
      </c>
      <c r="D144" s="2">
        <v>146.306640625</v>
      </c>
      <c r="E144" s="2">
        <v>-4.0637849451741197E-2</v>
      </c>
      <c r="F144" s="2">
        <v>2.35514744417742E-2</v>
      </c>
      <c r="G144" s="2">
        <v>1.16430758498609E-2</v>
      </c>
      <c r="H144" s="2">
        <v>0.31863712347470913</v>
      </c>
      <c r="I144" s="2">
        <v>9.4205897767096801E-4</v>
      </c>
    </row>
    <row r="145" spans="1:9" x14ac:dyDescent="0.25">
      <c r="A145" s="3">
        <v>143</v>
      </c>
      <c r="B145" s="2">
        <v>13.3962726593018</v>
      </c>
      <c r="C145" s="2">
        <v>1.1760449269786499</v>
      </c>
      <c r="D145" s="2">
        <v>147.306640625</v>
      </c>
      <c r="E145" s="2">
        <v>-4.4041873479727697E-2</v>
      </c>
      <c r="F145" s="2">
        <v>2.3396423785015899E-2</v>
      </c>
      <c r="G145" s="2">
        <v>1.17604492697865E-2</v>
      </c>
      <c r="H145" s="2">
        <v>0.32202578507937019</v>
      </c>
      <c r="I145" s="2">
        <v>9.35856951400636E-4</v>
      </c>
    </row>
    <row r="146" spans="1:9" x14ac:dyDescent="0.25">
      <c r="A146" s="3">
        <v>144</v>
      </c>
      <c r="B146" s="2">
        <v>13.718358039856</v>
      </c>
      <c r="C146" s="2">
        <v>1.18555431254208</v>
      </c>
      <c r="D146" s="2">
        <v>148.306640625</v>
      </c>
      <c r="E146" s="2">
        <v>-4.5217871956992901E-2</v>
      </c>
      <c r="F146" s="2">
        <v>2.31729391089175E-2</v>
      </c>
      <c r="G146" s="2">
        <v>1.18555431254208E-2</v>
      </c>
      <c r="H146" s="2">
        <v>0.32976822211192308</v>
      </c>
      <c r="I146" s="2">
        <v>9.2691756435670002E-4</v>
      </c>
    </row>
    <row r="147" spans="1:9" x14ac:dyDescent="0.25">
      <c r="A147" s="3">
        <v>145</v>
      </c>
      <c r="B147" s="2">
        <v>13.509765625</v>
      </c>
      <c r="C147" s="2">
        <v>1.19352573528886</v>
      </c>
      <c r="D147" s="2">
        <v>149.306640625</v>
      </c>
      <c r="E147" s="2">
        <v>-4.4856071326648803E-2</v>
      </c>
      <c r="F147" s="2">
        <v>2.3020200387691099E-2</v>
      </c>
      <c r="G147" s="2">
        <v>1.19352573528886E-2</v>
      </c>
      <c r="H147" s="2">
        <v>0.32475398137019229</v>
      </c>
      <c r="I147" s="2">
        <v>9.2080801550764395E-4</v>
      </c>
    </row>
    <row r="148" spans="1:9" x14ac:dyDescent="0.25">
      <c r="A148" s="3">
        <v>146</v>
      </c>
      <c r="B148" s="2">
        <v>12.63356590271</v>
      </c>
      <c r="C148" s="2">
        <v>1.1984789744019499</v>
      </c>
      <c r="D148" s="2">
        <v>150.306640625</v>
      </c>
      <c r="E148" s="2">
        <v>-4.1475890611764002E-2</v>
      </c>
      <c r="F148" s="2">
        <v>2.25937310460722E-2</v>
      </c>
      <c r="G148" s="2">
        <v>1.19847897440195E-2</v>
      </c>
      <c r="H148" s="2">
        <v>0.30369148804591339</v>
      </c>
      <c r="I148" s="2">
        <v>9.0374924184288797E-4</v>
      </c>
    </row>
    <row r="149" spans="1:9" x14ac:dyDescent="0.25">
      <c r="A149" s="3">
        <v>147</v>
      </c>
      <c r="B149" s="2">
        <v>13.582792282104499</v>
      </c>
      <c r="C149" s="2">
        <v>1.21095660142601</v>
      </c>
      <c r="D149" s="2">
        <v>151.306640625</v>
      </c>
      <c r="E149" s="2">
        <v>-4.5620203309226802E-2</v>
      </c>
      <c r="F149" s="2">
        <v>2.2784228349337399E-2</v>
      </c>
      <c r="G149" s="2">
        <v>1.21095660142601E-2</v>
      </c>
      <c r="H149" s="2">
        <v>0.32650942985828119</v>
      </c>
      <c r="I149" s="2">
        <v>9.1136913397349602E-4</v>
      </c>
    </row>
    <row r="150" spans="1:9" x14ac:dyDescent="0.25">
      <c r="A150" s="3">
        <v>148</v>
      </c>
      <c r="B150" s="2">
        <v>13.3629312515259</v>
      </c>
      <c r="C150" s="2">
        <v>1.22206087689847</v>
      </c>
      <c r="D150" s="2">
        <v>152.306640625</v>
      </c>
      <c r="E150" s="2">
        <v>-4.83911026094574E-2</v>
      </c>
      <c r="F150" s="2">
        <v>2.27542259381153E-2</v>
      </c>
      <c r="G150" s="2">
        <v>1.22206087689847E-2</v>
      </c>
      <c r="H150" s="2">
        <v>0.32122430893091097</v>
      </c>
      <c r="I150" s="2">
        <v>9.1016903752461206E-4</v>
      </c>
    </row>
    <row r="151" spans="1:9" x14ac:dyDescent="0.25">
      <c r="A151" s="3">
        <v>149</v>
      </c>
      <c r="B151" s="2">
        <v>13.5280771255493</v>
      </c>
      <c r="C151" s="2">
        <v>1.2348890304565401</v>
      </c>
      <c r="D151" s="2">
        <v>153.306640625</v>
      </c>
      <c r="E151" s="2">
        <v>-5.2885890909237801E-2</v>
      </c>
      <c r="F151" s="2">
        <v>2.27633572649211E-2</v>
      </c>
      <c r="G151" s="2">
        <v>1.23488903045654E-2</v>
      </c>
      <c r="H151" s="2">
        <v>0.32519416167185822</v>
      </c>
      <c r="I151" s="2">
        <v>9.1053429059684407E-4</v>
      </c>
    </row>
    <row r="152" spans="1:9" x14ac:dyDescent="0.25">
      <c r="A152" s="3">
        <v>150</v>
      </c>
      <c r="B152" s="2">
        <v>13.420626640319799</v>
      </c>
      <c r="C152" s="2">
        <v>1.2404643930494801</v>
      </c>
      <c r="D152" s="2">
        <v>154.306640625</v>
      </c>
      <c r="E152" s="2">
        <v>-5.0127982831327203E-2</v>
      </c>
      <c r="F152" s="2">
        <v>2.2436897779698501E-2</v>
      </c>
      <c r="G152" s="2">
        <v>1.2404643930494799E-2</v>
      </c>
      <c r="H152" s="2">
        <v>0.32261121731537978</v>
      </c>
      <c r="I152" s="2">
        <v>8.9747591118794E-4</v>
      </c>
    </row>
    <row r="153" spans="1:9" x14ac:dyDescent="0.25">
      <c r="A153" s="3">
        <v>151</v>
      </c>
      <c r="B153" s="2">
        <v>13.264838218689</v>
      </c>
      <c r="C153" s="2">
        <v>1.2480568839237101</v>
      </c>
      <c r="D153" s="2">
        <v>155.306640625</v>
      </c>
      <c r="E153" s="2">
        <v>-4.9387097533326603E-2</v>
      </c>
      <c r="F153" s="2">
        <v>2.24578998313518E-2</v>
      </c>
      <c r="G153" s="2">
        <v>1.2480568839237101E-2</v>
      </c>
      <c r="H153" s="2">
        <v>0.31886630333387023</v>
      </c>
      <c r="I153" s="2">
        <v>8.9831599325407199E-4</v>
      </c>
    </row>
    <row r="154" spans="1:9" x14ac:dyDescent="0.25">
      <c r="A154" s="3">
        <v>152</v>
      </c>
      <c r="B154" s="2">
        <v>13.821362495422401</v>
      </c>
      <c r="C154" s="2">
        <v>1.2590861879289199</v>
      </c>
      <c r="D154" s="2">
        <v>156.306640625</v>
      </c>
      <c r="E154" s="2">
        <v>-5.2083014452364303E-2</v>
      </c>
      <c r="F154" s="2">
        <v>2.2395530322682999E-2</v>
      </c>
      <c r="G154" s="2">
        <v>1.2590861879289201E-2</v>
      </c>
      <c r="H154" s="2">
        <v>0.33224429075534623</v>
      </c>
      <c r="I154" s="2">
        <v>8.9582121290731991E-4</v>
      </c>
    </row>
    <row r="155" spans="1:9" x14ac:dyDescent="0.25">
      <c r="A155" s="3">
        <v>153</v>
      </c>
      <c r="B155" s="2">
        <v>14.3484449386597</v>
      </c>
      <c r="C155" s="2">
        <v>1.2737310025841</v>
      </c>
      <c r="D155" s="2">
        <v>157.306640625</v>
      </c>
      <c r="E155" s="2">
        <v>-5.8394551160745302E-2</v>
      </c>
      <c r="F155" s="2">
        <v>2.2683623683405998E-2</v>
      </c>
      <c r="G155" s="2">
        <v>1.2737310025840999E-2</v>
      </c>
      <c r="H155" s="2">
        <v>0.34491454179470432</v>
      </c>
      <c r="I155" s="2">
        <v>9.0734494733623998E-4</v>
      </c>
    </row>
    <row r="156" spans="1:9" x14ac:dyDescent="0.25">
      <c r="A156" s="3">
        <v>154</v>
      </c>
      <c r="B156" s="2">
        <v>14.452659606933601</v>
      </c>
      <c r="C156" s="2">
        <v>1.28762843087316</v>
      </c>
      <c r="D156" s="2">
        <v>158.306640625</v>
      </c>
      <c r="E156" s="2">
        <v>-6.3958643295336501E-2</v>
      </c>
      <c r="F156" s="2">
        <v>2.2692845959682E-2</v>
      </c>
      <c r="G156" s="2">
        <v>1.2876284308731599E-2</v>
      </c>
      <c r="H156" s="2">
        <v>0.34741970208974998</v>
      </c>
      <c r="I156" s="2">
        <v>9.0771383838728005E-4</v>
      </c>
    </row>
    <row r="157" spans="1:9" x14ac:dyDescent="0.25">
      <c r="A157" s="3">
        <v>155</v>
      </c>
      <c r="B157" s="2">
        <v>14.148908615112299</v>
      </c>
      <c r="C157" s="2">
        <v>1.2904537143185699</v>
      </c>
      <c r="D157" s="2">
        <v>159.306640625</v>
      </c>
      <c r="E157" s="2">
        <v>-5.8450579672353301E-2</v>
      </c>
      <c r="F157" s="2">
        <v>2.23087718040915E-2</v>
      </c>
      <c r="G157" s="2">
        <v>1.29045371431857E-2</v>
      </c>
      <c r="H157" s="2">
        <v>0.34011799555558409</v>
      </c>
      <c r="I157" s="2">
        <v>8.9235087216365996E-4</v>
      </c>
    </row>
    <row r="158" spans="1:9" x14ac:dyDescent="0.25">
      <c r="A158" s="3">
        <v>156</v>
      </c>
      <c r="B158" s="2">
        <v>13.917416572570801</v>
      </c>
      <c r="C158" s="2">
        <v>1.2936043785885001</v>
      </c>
      <c r="D158" s="2">
        <v>160.306640625</v>
      </c>
      <c r="E158" s="2">
        <v>-5.3267955081537401E-2</v>
      </c>
      <c r="F158" s="2">
        <v>2.2380276277544901E-2</v>
      </c>
      <c r="G158" s="2">
        <v>1.2936043785885001E-2</v>
      </c>
      <c r="H158" s="2">
        <v>0.33455328299449039</v>
      </c>
      <c r="I158" s="2">
        <v>8.95211051101796E-4</v>
      </c>
    </row>
    <row r="159" spans="1:9" x14ac:dyDescent="0.25">
      <c r="A159" s="3">
        <v>157</v>
      </c>
      <c r="B159" s="2">
        <v>14.2523202896118</v>
      </c>
      <c r="C159" s="2">
        <v>1.29884004127234</v>
      </c>
      <c r="D159" s="2">
        <v>161.306640625</v>
      </c>
      <c r="E159" s="2">
        <v>-5.0170303438790101E-2</v>
      </c>
      <c r="F159" s="2">
        <v>2.2321944925352E-2</v>
      </c>
      <c r="G159" s="2">
        <v>1.2988400412723399E-2</v>
      </c>
      <c r="H159" s="2">
        <v>0.34260385311566832</v>
      </c>
      <c r="I159" s="2">
        <v>8.9287779701407999E-4</v>
      </c>
    </row>
    <row r="160" spans="1:9" x14ac:dyDescent="0.25">
      <c r="A160" s="3">
        <v>158</v>
      </c>
      <c r="B160" s="2">
        <v>13.680884361267101</v>
      </c>
      <c r="C160" s="2">
        <v>1.29907962400466</v>
      </c>
      <c r="D160" s="2">
        <v>162.306640625</v>
      </c>
      <c r="E160" s="2">
        <v>-4.2076586396433399E-2</v>
      </c>
      <c r="F160" s="2">
        <v>2.19093490159139E-2</v>
      </c>
      <c r="G160" s="2">
        <v>1.29907962400466E-2</v>
      </c>
      <c r="H160" s="2">
        <v>0.32886741253045909</v>
      </c>
      <c r="I160" s="2">
        <v>8.7637396063655604E-4</v>
      </c>
    </row>
    <row r="161" spans="1:9" x14ac:dyDescent="0.25">
      <c r="A161" s="3">
        <v>159</v>
      </c>
      <c r="B161" s="2">
        <v>14.635791778564499</v>
      </c>
      <c r="C161" s="2">
        <v>1.30700471345335</v>
      </c>
      <c r="D161" s="2">
        <v>163.306640625</v>
      </c>
      <c r="E161" s="2">
        <v>-4.1668296034913503E-2</v>
      </c>
      <c r="F161" s="2">
        <v>2.2569534849026199E-2</v>
      </c>
      <c r="G161" s="2">
        <v>1.30700471345335E-2</v>
      </c>
      <c r="H161" s="2">
        <v>0.35182191775395433</v>
      </c>
      <c r="I161" s="2">
        <v>9.0278139396104799E-4</v>
      </c>
    </row>
    <row r="162" spans="1:9" x14ac:dyDescent="0.25">
      <c r="A162" s="3">
        <v>160</v>
      </c>
      <c r="B162" s="2">
        <v>14.947343826293899</v>
      </c>
      <c r="C162" s="2">
        <v>1.31513352971524</v>
      </c>
      <c r="D162" s="2">
        <v>164.306640625</v>
      </c>
      <c r="E162" s="2">
        <v>-4.1463852539891398E-2</v>
      </c>
      <c r="F162" s="2">
        <v>2.25452477025101E-2</v>
      </c>
      <c r="G162" s="2">
        <v>1.31513352971524E-2</v>
      </c>
      <c r="H162" s="2">
        <v>0.35931114967052641</v>
      </c>
      <c r="I162" s="2">
        <v>9.0180990810040395E-4</v>
      </c>
    </row>
    <row r="163" spans="1:9" x14ac:dyDescent="0.25">
      <c r="A163" s="3">
        <v>161</v>
      </c>
      <c r="B163" s="2">
        <v>15.365775108337401</v>
      </c>
      <c r="C163" s="2">
        <v>1.3272213982418199</v>
      </c>
      <c r="D163" s="2">
        <v>165.306640625</v>
      </c>
      <c r="E163" s="2">
        <v>-4.5218348532216603E-2</v>
      </c>
      <c r="F163" s="2">
        <v>2.29036741075106E-2</v>
      </c>
      <c r="G163" s="2">
        <v>1.32722139824182E-2</v>
      </c>
      <c r="H163" s="2">
        <v>0.3693695939504183</v>
      </c>
      <c r="I163" s="2">
        <v>9.1614696430042397E-4</v>
      </c>
    </row>
    <row r="164" spans="1:9" x14ac:dyDescent="0.25">
      <c r="A164" s="3">
        <v>162</v>
      </c>
      <c r="B164" s="2">
        <v>15.5424346923828</v>
      </c>
      <c r="C164" s="2">
        <v>1.3370882952585801</v>
      </c>
      <c r="D164" s="2">
        <v>166.306640625</v>
      </c>
      <c r="E164" s="2">
        <v>-4.67518584628124E-2</v>
      </c>
      <c r="F164" s="2">
        <v>2.3022681489237602E-2</v>
      </c>
      <c r="G164" s="2">
        <v>1.3370882952585801E-2</v>
      </c>
      <c r="H164" s="2">
        <v>0.3736162185668942</v>
      </c>
      <c r="I164" s="2">
        <v>9.2090725956950402E-4</v>
      </c>
    </row>
    <row r="165" spans="1:9" x14ac:dyDescent="0.25">
      <c r="A165" s="3">
        <v>163</v>
      </c>
      <c r="B165" s="2">
        <v>15.6501417160034</v>
      </c>
      <c r="C165" s="2">
        <v>1.34342547971755</v>
      </c>
      <c r="D165" s="2">
        <v>167.306640625</v>
      </c>
      <c r="E165" s="2">
        <v>-4.47556958533823E-2</v>
      </c>
      <c r="F165" s="2">
        <v>2.2936577806831299E-2</v>
      </c>
      <c r="G165" s="2">
        <v>1.3434254797175501E-2</v>
      </c>
      <c r="H165" s="2">
        <v>0.37620532971162018</v>
      </c>
      <c r="I165" s="2">
        <v>9.1746311227325198E-4</v>
      </c>
    </row>
    <row r="166" spans="1:9" x14ac:dyDescent="0.25">
      <c r="A166" s="3">
        <v>164</v>
      </c>
      <c r="B166" s="2">
        <v>15.544553756713899</v>
      </c>
      <c r="C166" s="2">
        <v>1.3496982865035501</v>
      </c>
      <c r="D166" s="2">
        <v>168.306640625</v>
      </c>
      <c r="E166" s="2">
        <v>-4.2695166484918397E-2</v>
      </c>
      <c r="F166" s="2">
        <v>2.2923319193068899E-2</v>
      </c>
      <c r="G166" s="2">
        <v>1.3496982865035499E-2</v>
      </c>
      <c r="H166" s="2">
        <v>0.37366715761331493</v>
      </c>
      <c r="I166" s="2">
        <v>9.16932767722756E-4</v>
      </c>
    </row>
    <row r="167" spans="1:9" x14ac:dyDescent="0.25">
      <c r="A167" s="3">
        <v>165</v>
      </c>
      <c r="B167" s="2">
        <v>6.9615430831909197</v>
      </c>
      <c r="C167" s="2">
        <v>1.3287162873894001</v>
      </c>
      <c r="D167" s="2">
        <v>169.306640625</v>
      </c>
      <c r="E167" s="2">
        <v>-1.33798121169093E-2</v>
      </c>
      <c r="F167" s="2">
        <v>1.7809225028031499E-2</v>
      </c>
      <c r="G167" s="2">
        <v>1.3287162873894E-2</v>
      </c>
      <c r="H167" s="2">
        <v>0.1673447856536279</v>
      </c>
      <c r="I167" s="2">
        <v>7.123690011212599E-4</v>
      </c>
    </row>
    <row r="168" spans="1:9" x14ac:dyDescent="0.25">
      <c r="A168" s="3">
        <v>166</v>
      </c>
      <c r="B168" s="2">
        <v>7.2304973602294904</v>
      </c>
      <c r="C168" s="2">
        <v>1.32830138318241</v>
      </c>
      <c r="D168" s="2">
        <v>170.306640625</v>
      </c>
      <c r="E168" s="2">
        <v>-4.6316386033140597E-3</v>
      </c>
      <c r="F168" s="2">
        <v>1.7788943296182001E-2</v>
      </c>
      <c r="G168" s="2">
        <v>1.3283013831824101E-2</v>
      </c>
      <c r="H168" s="2">
        <v>0.1738100326978243</v>
      </c>
      <c r="I168" s="2">
        <v>7.1155773184728007E-4</v>
      </c>
    </row>
    <row r="169" spans="1:9" x14ac:dyDescent="0.25">
      <c r="A169" s="3">
        <v>167</v>
      </c>
      <c r="B169" s="2">
        <v>11.8819532394409</v>
      </c>
      <c r="C169" s="2">
        <v>1.3381004100665499</v>
      </c>
      <c r="D169" s="2">
        <v>171.306640625</v>
      </c>
      <c r="E169" s="2">
        <v>-6.0973166000621902E-3</v>
      </c>
      <c r="F169" s="2">
        <v>2.03515373868868E-2</v>
      </c>
      <c r="G169" s="2">
        <v>1.33810041006655E-2</v>
      </c>
      <c r="H169" s="2">
        <v>0.28562387594809863</v>
      </c>
      <c r="I169" s="2">
        <v>8.14061495475472E-4</v>
      </c>
    </row>
    <row r="170" spans="1:9" x14ac:dyDescent="0.25">
      <c r="A170" s="3">
        <v>168</v>
      </c>
      <c r="B170" s="2">
        <v>15.7267560958862</v>
      </c>
      <c r="C170" s="2">
        <v>1.35410786606371</v>
      </c>
      <c r="D170" s="2">
        <v>172.306640625</v>
      </c>
      <c r="E170" s="2">
        <v>-1.3771415069641101E-2</v>
      </c>
      <c r="F170" s="2">
        <v>2.29142697207863E-2</v>
      </c>
      <c r="G170" s="2">
        <v>1.35410786606371E-2</v>
      </c>
      <c r="H170" s="2">
        <v>0.37804702153572589</v>
      </c>
      <c r="I170" s="2">
        <v>9.16570788831452E-4</v>
      </c>
    </row>
    <row r="171" spans="1:9" x14ac:dyDescent="0.25">
      <c r="A171" s="3">
        <v>169</v>
      </c>
      <c r="B171" s="2">
        <v>16.076189041137699</v>
      </c>
      <c r="C171" s="2">
        <v>1.3694358058273799</v>
      </c>
      <c r="D171" s="2">
        <v>173.306640625</v>
      </c>
      <c r="E171" s="2">
        <v>-2.07660195883363E-2</v>
      </c>
      <c r="F171" s="2">
        <v>2.32398597290739E-2</v>
      </c>
      <c r="G171" s="2">
        <v>1.3694358058273799E-2</v>
      </c>
      <c r="H171" s="2">
        <v>0.38644685195042539</v>
      </c>
      <c r="I171" s="2">
        <v>9.2959438916295604E-4</v>
      </c>
    </row>
    <row r="172" spans="1:9" x14ac:dyDescent="0.25">
      <c r="A172" s="3">
        <v>170</v>
      </c>
      <c r="B172" s="2">
        <v>15.734486579895</v>
      </c>
      <c r="C172" s="2">
        <v>1.3749826466664701</v>
      </c>
      <c r="D172" s="2">
        <v>174.306640625</v>
      </c>
      <c r="E172" s="2">
        <v>-1.7979502445086799E-2</v>
      </c>
      <c r="F172" s="2">
        <v>2.2995161998551301E-2</v>
      </c>
      <c r="G172" s="2">
        <v>1.37498264666647E-2</v>
      </c>
      <c r="H172" s="2">
        <v>0.37823285047824518</v>
      </c>
      <c r="I172" s="2">
        <v>9.1980647994205204E-4</v>
      </c>
    </row>
    <row r="173" spans="1:9" x14ac:dyDescent="0.25">
      <c r="A173" s="3">
        <v>171</v>
      </c>
      <c r="B173" s="2">
        <v>16.043138504028299</v>
      </c>
      <c r="C173" s="2">
        <v>1.3815915444865801</v>
      </c>
      <c r="D173" s="2">
        <v>175.306640625</v>
      </c>
      <c r="E173" s="2">
        <v>-1.6255140508292201E-2</v>
      </c>
      <c r="F173" s="2">
        <v>2.3261953174369399E-2</v>
      </c>
      <c r="G173" s="2">
        <v>1.38159154448658E-2</v>
      </c>
      <c r="H173" s="2">
        <v>0.38565236788529561</v>
      </c>
      <c r="I173" s="2">
        <v>9.3047812697477595E-4</v>
      </c>
    </row>
    <row r="174" spans="1:9" x14ac:dyDescent="0.25">
      <c r="A174" s="3">
        <v>172</v>
      </c>
      <c r="B174" s="2">
        <v>15.9123449325562</v>
      </c>
      <c r="C174" s="2">
        <v>1.3864982174709399</v>
      </c>
      <c r="D174" s="2">
        <v>176.306640625</v>
      </c>
      <c r="E174" s="2">
        <v>-1.28284691527369E-2</v>
      </c>
      <c r="F174" s="2">
        <v>2.2866035578772401E-2</v>
      </c>
      <c r="G174" s="2">
        <v>1.3864982174709399E-2</v>
      </c>
      <c r="H174" s="2">
        <v>0.38250829164798561</v>
      </c>
      <c r="I174" s="2">
        <v>9.1464142315089605E-4</v>
      </c>
    </row>
    <row r="175" spans="1:9" x14ac:dyDescent="0.25">
      <c r="A175" s="3">
        <v>173</v>
      </c>
      <c r="B175" s="2">
        <v>16.421358108520501</v>
      </c>
      <c r="C175" s="2">
        <v>1.3919520424678899</v>
      </c>
      <c r="D175" s="2">
        <v>177.306640625</v>
      </c>
      <c r="E175" s="2">
        <v>-9.9489689091569692E-3</v>
      </c>
      <c r="F175" s="2">
        <v>2.3238593712449102E-2</v>
      </c>
      <c r="G175" s="2">
        <v>1.3919520424678899E-2</v>
      </c>
      <c r="H175" s="2">
        <v>0.39474418530097349</v>
      </c>
      <c r="I175" s="2">
        <v>9.2954374849796404E-4</v>
      </c>
    </row>
    <row r="176" spans="1:9" x14ac:dyDescent="0.25">
      <c r="A176" s="3">
        <v>174</v>
      </c>
      <c r="B176" s="2">
        <v>16.742189407348601</v>
      </c>
      <c r="C176" s="2">
        <v>1.41013029497117</v>
      </c>
      <c r="D176" s="2">
        <v>178.306640625</v>
      </c>
      <c r="E176" s="2">
        <v>-1.9793867977568901E-2</v>
      </c>
      <c r="F176" s="2">
        <v>2.35247371165315E-2</v>
      </c>
      <c r="G176" s="2">
        <v>1.4101302949711699E-2</v>
      </c>
      <c r="H176" s="2">
        <v>0.40245647613818752</v>
      </c>
      <c r="I176" s="2">
        <v>9.4098948466126006E-4</v>
      </c>
    </row>
    <row r="177" spans="1:9" x14ac:dyDescent="0.25">
      <c r="A177" s="3">
        <v>175</v>
      </c>
      <c r="B177" s="2">
        <v>16.388238906860401</v>
      </c>
      <c r="C177" s="2">
        <v>1.4250075910240401</v>
      </c>
      <c r="D177" s="2">
        <v>179.306640625</v>
      </c>
      <c r="E177" s="2">
        <v>-2.6337862436776001E-2</v>
      </c>
      <c r="F177" s="2">
        <v>2.3385655367746901E-2</v>
      </c>
      <c r="G177" s="2">
        <v>1.42500759102404E-2</v>
      </c>
      <c r="H177" s="2">
        <v>0.39394805064568272</v>
      </c>
      <c r="I177" s="2">
        <v>9.3542621470987602E-4</v>
      </c>
    </row>
    <row r="178" spans="1:9" x14ac:dyDescent="0.25">
      <c r="A178" s="3">
        <v>176</v>
      </c>
      <c r="B178" s="2">
        <v>15.7832984924316</v>
      </c>
      <c r="C178" s="2">
        <v>1.43478868994862</v>
      </c>
      <c r="D178" s="2">
        <v>180.306640625</v>
      </c>
      <c r="E178" s="2">
        <v>-2.7785539714386701E-2</v>
      </c>
      <c r="F178" s="2">
        <v>2.3431513909599699E-2</v>
      </c>
      <c r="G178" s="2">
        <v>1.43478868994862E-2</v>
      </c>
      <c r="H178" s="2">
        <v>0.37940621376037498</v>
      </c>
      <c r="I178" s="2">
        <v>9.3726055638398791E-4</v>
      </c>
    </row>
    <row r="179" spans="1:9" x14ac:dyDescent="0.25">
      <c r="A179" s="3">
        <v>177</v>
      </c>
      <c r="B179" s="2">
        <v>15.691782951355</v>
      </c>
      <c r="C179" s="2">
        <v>1.4377284096553899</v>
      </c>
      <c r="D179" s="2">
        <v>181.306640625</v>
      </c>
      <c r="E179" s="2">
        <v>-2.2391915990738202E-2</v>
      </c>
      <c r="F179" s="2">
        <v>2.3187029000837401E-2</v>
      </c>
      <c r="G179" s="2">
        <v>1.4377284096553899E-2</v>
      </c>
      <c r="H179" s="2">
        <v>0.37720632094603362</v>
      </c>
      <c r="I179" s="2">
        <v>9.2748116003349608E-4</v>
      </c>
    </row>
    <row r="180" spans="1:9" x14ac:dyDescent="0.25">
      <c r="A180" s="3">
        <v>178</v>
      </c>
      <c r="B180" s="2">
        <v>15.594880104064901</v>
      </c>
      <c r="C180" s="2">
        <v>1.4403605600819001</v>
      </c>
      <c r="D180" s="2">
        <v>182.306640625</v>
      </c>
      <c r="E180" s="2">
        <v>-1.66907302627806E-2</v>
      </c>
      <c r="F180" s="2">
        <v>2.2932044885237701E-2</v>
      </c>
      <c r="G180" s="2">
        <v>1.4403605600819E-2</v>
      </c>
      <c r="H180" s="2">
        <v>0.37487692557848318</v>
      </c>
      <c r="I180" s="2">
        <v>9.1728179540950805E-4</v>
      </c>
    </row>
    <row r="181" spans="1:9" x14ac:dyDescent="0.25">
      <c r="A181" s="3">
        <v>179</v>
      </c>
      <c r="B181" s="2">
        <v>16.0897617340088</v>
      </c>
      <c r="C181" s="2">
        <v>1.4457463985309</v>
      </c>
      <c r="D181" s="2">
        <v>183.306640625</v>
      </c>
      <c r="E181" s="2">
        <v>-1.37432816700311E-2</v>
      </c>
      <c r="F181" s="2">
        <v>2.34312665270409E-2</v>
      </c>
      <c r="G181" s="2">
        <v>1.4457463985309E-2</v>
      </c>
      <c r="H181" s="2">
        <v>0.38677311860598068</v>
      </c>
      <c r="I181" s="2">
        <v>9.3725066108163598E-4</v>
      </c>
    </row>
    <row r="182" spans="1:9" x14ac:dyDescent="0.25">
      <c r="A182" s="3">
        <v>180</v>
      </c>
      <c r="B182" s="2">
        <v>16.690732955932599</v>
      </c>
      <c r="C182" s="2">
        <v>1.45456194877625</v>
      </c>
      <c r="D182" s="2">
        <v>184.306640625</v>
      </c>
      <c r="E182" s="2">
        <v>-1.42254830279853E-2</v>
      </c>
      <c r="F182" s="2">
        <v>2.35048228205414E-2</v>
      </c>
      <c r="G182" s="2">
        <v>1.45456194877625E-2</v>
      </c>
      <c r="H182" s="2">
        <v>0.40121954220991818</v>
      </c>
      <c r="I182" s="2">
        <v>9.40192912821656E-4</v>
      </c>
    </row>
    <row r="183" spans="1:9" x14ac:dyDescent="0.25">
      <c r="A183" s="3">
        <v>181</v>
      </c>
      <c r="B183" s="2">
        <v>16.5126056671143</v>
      </c>
      <c r="C183" s="2">
        <v>1.46687147207558</v>
      </c>
      <c r="D183" s="2">
        <v>185.306640625</v>
      </c>
      <c r="E183" s="2">
        <v>-1.8201708371634599E-2</v>
      </c>
      <c r="F183" s="2">
        <v>2.3534465071861601E-2</v>
      </c>
      <c r="G183" s="2">
        <v>1.46687147207558E-2</v>
      </c>
      <c r="H183" s="2">
        <v>0.39693763622870909</v>
      </c>
      <c r="I183" s="2">
        <v>9.4137860287446399E-4</v>
      </c>
    </row>
    <row r="184" spans="1:9" x14ac:dyDescent="0.25">
      <c r="A184" s="3">
        <v>182</v>
      </c>
      <c r="B184" s="2">
        <v>16.173730850219702</v>
      </c>
      <c r="C184" s="2">
        <v>1.4770210254937399</v>
      </c>
      <c r="D184" s="2">
        <v>186.306640625</v>
      </c>
      <c r="E184" s="2">
        <v>-2.0017861970700299E-2</v>
      </c>
      <c r="F184" s="2">
        <v>2.3572776626679101E-2</v>
      </c>
      <c r="G184" s="2">
        <v>1.47702102549374E-2</v>
      </c>
      <c r="H184" s="2">
        <v>0.38879160697643511</v>
      </c>
      <c r="I184" s="2">
        <v>9.4291106506716406E-4</v>
      </c>
    </row>
    <row r="185" spans="1:9" x14ac:dyDescent="0.25">
      <c r="A185" s="3">
        <v>183</v>
      </c>
      <c r="B185" s="2">
        <v>16.044988632202099</v>
      </c>
      <c r="C185" s="2">
        <v>1.4877712819725299</v>
      </c>
      <c r="D185" s="2">
        <v>187.306640625</v>
      </c>
      <c r="E185" s="2">
        <v>-2.2434831407736101E-2</v>
      </c>
      <c r="F185" s="2">
        <v>2.3583699658047401E-2</v>
      </c>
      <c r="G185" s="2">
        <v>1.4877712819725299E-2</v>
      </c>
      <c r="H185" s="2">
        <v>0.38569684212024269</v>
      </c>
      <c r="I185" s="2">
        <v>9.4334798632189599E-4</v>
      </c>
    </row>
    <row r="186" spans="1:9" x14ac:dyDescent="0.25">
      <c r="A186" s="3">
        <v>184</v>
      </c>
      <c r="B186" s="2">
        <v>15.8786773681641</v>
      </c>
      <c r="C186" s="2">
        <v>1.5067255590110999</v>
      </c>
      <c r="D186" s="2">
        <v>188.306640625</v>
      </c>
      <c r="E186" s="2">
        <v>-3.3055781386792701E-2</v>
      </c>
      <c r="F186" s="2">
        <v>2.3649801732972299E-2</v>
      </c>
      <c r="G186" s="2">
        <v>1.5067255590111E-2</v>
      </c>
      <c r="H186" s="2">
        <v>0.3816989751962524</v>
      </c>
      <c r="I186" s="2">
        <v>9.4599206931889198E-4</v>
      </c>
    </row>
    <row r="187" spans="1:9" x14ac:dyDescent="0.25">
      <c r="A187" s="3">
        <v>185</v>
      </c>
      <c r="B187" s="2">
        <v>15.804648399353001</v>
      </c>
      <c r="C187" s="2">
        <v>1.52044417336583</v>
      </c>
      <c r="D187" s="2">
        <v>189.306640625</v>
      </c>
      <c r="E187" s="2">
        <v>-3.8441063225036501E-2</v>
      </c>
      <c r="F187" s="2">
        <v>2.3446033083018802E-2</v>
      </c>
      <c r="G187" s="2">
        <v>1.52044417336583E-2</v>
      </c>
      <c r="H187" s="2">
        <v>0.37991943267675482</v>
      </c>
      <c r="I187" s="2">
        <v>9.3784132332075203E-4</v>
      </c>
    </row>
    <row r="188" spans="1:9" x14ac:dyDescent="0.25">
      <c r="A188" s="3">
        <v>186</v>
      </c>
      <c r="B188" s="2">
        <v>15.910901069641101</v>
      </c>
      <c r="C188" s="2">
        <v>1.5257048653438701</v>
      </c>
      <c r="D188" s="2">
        <v>190.306640625</v>
      </c>
      <c r="E188" s="2">
        <v>-3.5368440876482103E-2</v>
      </c>
      <c r="F188" s="2">
        <v>2.3523598429164801E-2</v>
      </c>
      <c r="G188" s="2">
        <v>1.5257048653438699E-2</v>
      </c>
      <c r="H188" s="2">
        <v>0.38247358340483412</v>
      </c>
      <c r="I188" s="2">
        <v>9.4094393716659202E-4</v>
      </c>
    </row>
    <row r="189" spans="1:9" x14ac:dyDescent="0.25">
      <c r="A189" s="3">
        <v>187</v>
      </c>
      <c r="B189" s="2">
        <v>15.579547882080099</v>
      </c>
      <c r="C189" s="2">
        <v>1.5362298581749201</v>
      </c>
      <c r="D189" s="2">
        <v>191.306640625</v>
      </c>
      <c r="E189" s="2">
        <v>-3.75601048290264E-2</v>
      </c>
      <c r="F189" s="2">
        <v>2.3543343559140301E-2</v>
      </c>
      <c r="G189" s="2">
        <v>1.5362298581749201E-2</v>
      </c>
      <c r="H189" s="2">
        <v>0.37450836255000242</v>
      </c>
      <c r="I189" s="2">
        <v>9.4173374236561206E-4</v>
      </c>
    </row>
    <row r="190" spans="1:9" x14ac:dyDescent="0.25">
      <c r="A190" s="3">
        <v>188</v>
      </c>
      <c r="B190" s="2">
        <v>15.5960912704468</v>
      </c>
      <c r="C190" s="2">
        <v>1.5458143316209301</v>
      </c>
      <c r="D190" s="2">
        <v>192.306640625</v>
      </c>
      <c r="E190" s="2">
        <v>-3.8811205740785198E-2</v>
      </c>
      <c r="F190" s="2">
        <v>2.3540791517007199E-2</v>
      </c>
      <c r="G190" s="2">
        <v>1.5458143316209301E-2</v>
      </c>
      <c r="H190" s="2">
        <v>0.37490604015497109</v>
      </c>
      <c r="I190" s="2">
        <v>9.41631660680288E-4</v>
      </c>
    </row>
    <row r="191" spans="1:9" x14ac:dyDescent="0.25">
      <c r="A191" s="3">
        <v>189</v>
      </c>
      <c r="B191" s="2">
        <v>15.4816904067993</v>
      </c>
      <c r="C191" s="2">
        <v>1.5548479277640599</v>
      </c>
      <c r="D191" s="2">
        <v>193.306640625</v>
      </c>
      <c r="E191" s="2">
        <v>-3.9511560316896101E-2</v>
      </c>
      <c r="F191" s="2">
        <v>2.33687369473046E-2</v>
      </c>
      <c r="G191" s="2">
        <v>1.55484792776406E-2</v>
      </c>
      <c r="H191" s="2">
        <v>0.37215601939421389</v>
      </c>
      <c r="I191" s="2">
        <v>9.3474947789218407E-4</v>
      </c>
    </row>
    <row r="192" spans="1:9" x14ac:dyDescent="0.25">
      <c r="A192" s="3">
        <v>190</v>
      </c>
      <c r="B192" s="2">
        <v>15.572039604186999</v>
      </c>
      <c r="C192" s="2">
        <v>1.56295532360673</v>
      </c>
      <c r="D192" s="2">
        <v>194.306640625</v>
      </c>
      <c r="E192" s="2">
        <v>-3.92855399695691E-2</v>
      </c>
      <c r="F192" s="2">
        <v>2.3313355995924202E-2</v>
      </c>
      <c r="G192" s="2">
        <v>1.5629553236067299E-2</v>
      </c>
      <c r="H192" s="2">
        <v>0.37432787510064902</v>
      </c>
      <c r="I192" s="2">
        <v>9.3253423983696805E-4</v>
      </c>
    </row>
    <row r="193" spans="1:9" x14ac:dyDescent="0.25">
      <c r="A193" s="3">
        <v>191</v>
      </c>
      <c r="B193" s="2">
        <v>15.6427507400513</v>
      </c>
      <c r="C193" s="2">
        <v>1.5714025357738099</v>
      </c>
      <c r="D193" s="2">
        <v>195.306640625</v>
      </c>
      <c r="E193" s="2">
        <v>-3.93993868783582E-2</v>
      </c>
      <c r="F193" s="2">
        <v>2.3343696739175399E-2</v>
      </c>
      <c r="G193" s="2">
        <v>1.5714025357738099E-2</v>
      </c>
      <c r="H193" s="2">
        <v>0.37602766202046389</v>
      </c>
      <c r="I193" s="2">
        <v>9.337478695670159E-4</v>
      </c>
    </row>
    <row r="194" spans="1:9" x14ac:dyDescent="0.25">
      <c r="A194" s="3">
        <v>192</v>
      </c>
      <c r="B194" s="2">
        <v>15.414960861206101</v>
      </c>
      <c r="C194" s="2">
        <v>1.5792202902957799</v>
      </c>
      <c r="D194" s="2">
        <v>196.306640625</v>
      </c>
      <c r="E194" s="2">
        <v>-3.88838052458595E-2</v>
      </c>
      <c r="F194" s="2">
        <v>2.3230566512211202E-2</v>
      </c>
      <c r="G194" s="2">
        <v>1.5792202902957801E-2</v>
      </c>
      <c r="H194" s="2">
        <v>0.37055194377899281</v>
      </c>
      <c r="I194" s="2">
        <v>9.2922266048844806E-4</v>
      </c>
    </row>
    <row r="195" spans="1:9" x14ac:dyDescent="0.25">
      <c r="A195" s="3">
        <v>193</v>
      </c>
      <c r="B195" s="2">
        <v>15.1931772232056</v>
      </c>
      <c r="C195" s="2">
        <v>1.58751721028239</v>
      </c>
      <c r="D195" s="2">
        <v>197.306640625</v>
      </c>
      <c r="E195" s="2">
        <v>-3.8847447285661502E-2</v>
      </c>
      <c r="F195" s="2">
        <v>2.3129459805204498E-2</v>
      </c>
      <c r="G195" s="2">
        <v>1.5875172102823899E-2</v>
      </c>
      <c r="H195" s="2">
        <v>0.36522060632705772</v>
      </c>
      <c r="I195" s="2">
        <v>9.2517839220817991E-4</v>
      </c>
    </row>
    <row r="196" spans="1:9" x14ac:dyDescent="0.25">
      <c r="A196" s="3">
        <v>194</v>
      </c>
      <c r="B196" s="2">
        <v>14.899868965148899</v>
      </c>
      <c r="C196" s="2">
        <v>1.59507035277784</v>
      </c>
      <c r="D196" s="2">
        <v>198.306640625</v>
      </c>
      <c r="E196" s="2">
        <v>-3.8067220884840901E-2</v>
      </c>
      <c r="F196" s="2">
        <v>2.3124781364458599E-2</v>
      </c>
      <c r="G196" s="2">
        <v>1.5950703527778401E-2</v>
      </c>
      <c r="H196" s="2">
        <v>0.35816992704684852</v>
      </c>
      <c r="I196" s="2">
        <v>9.2499125457834398E-4</v>
      </c>
    </row>
    <row r="197" spans="1:9" x14ac:dyDescent="0.25">
      <c r="A197" s="3">
        <v>195</v>
      </c>
      <c r="B197" s="2">
        <v>14.733185768127401</v>
      </c>
      <c r="C197" s="2">
        <v>1.59998412709683</v>
      </c>
      <c r="D197" s="2">
        <v>199.306640625</v>
      </c>
      <c r="E197" s="2">
        <v>-3.4647702705115101E-2</v>
      </c>
      <c r="F197" s="2">
        <v>2.2913860448170498E-2</v>
      </c>
      <c r="G197" s="2">
        <v>1.5999841270968301E-2</v>
      </c>
      <c r="H197" s="2">
        <v>0.35416311942613937</v>
      </c>
      <c r="I197" s="2">
        <v>9.1655441792681998E-4</v>
      </c>
    </row>
    <row r="198" spans="1:9" x14ac:dyDescent="0.25">
      <c r="A198" s="3">
        <v>196</v>
      </c>
      <c r="B198" s="2">
        <v>15.009194374084499</v>
      </c>
      <c r="C198" s="2">
        <v>1.6077911714091899</v>
      </c>
      <c r="D198" s="2">
        <v>200.306640625</v>
      </c>
      <c r="E198" s="2">
        <v>-3.4121392673114301E-2</v>
      </c>
      <c r="F198" s="2">
        <v>2.29973975365283E-2</v>
      </c>
      <c r="G198" s="2">
        <v>1.60779117140919E-2</v>
      </c>
      <c r="H198" s="2">
        <v>0.36079794168472351</v>
      </c>
      <c r="I198" s="2">
        <v>9.1989590146113198E-4</v>
      </c>
    </row>
    <row r="199" spans="1:9" x14ac:dyDescent="0.25">
      <c r="A199" s="3">
        <v>197</v>
      </c>
      <c r="B199" s="2">
        <v>15.018798828125</v>
      </c>
      <c r="C199" s="2">
        <v>1.61512615159154</v>
      </c>
      <c r="D199" s="2">
        <v>201.306640625</v>
      </c>
      <c r="E199" s="2">
        <v>-3.3123014873126501E-2</v>
      </c>
      <c r="F199" s="2">
        <v>2.2992649974185E-2</v>
      </c>
      <c r="G199" s="2">
        <v>1.6151261515915401E-2</v>
      </c>
      <c r="H199" s="2">
        <v>0.36102881798377401</v>
      </c>
      <c r="I199" s="2">
        <v>9.1970599896740006E-4</v>
      </c>
    </row>
    <row r="200" spans="1:9" x14ac:dyDescent="0.25">
      <c r="A200" s="3">
        <v>198</v>
      </c>
      <c r="B200" s="2">
        <v>14.344592094421399</v>
      </c>
      <c r="C200" s="2">
        <v>1.6206764848902799</v>
      </c>
      <c r="D200" s="2">
        <v>202.306640625</v>
      </c>
      <c r="E200" s="2">
        <v>-3.0340075682033799E-2</v>
      </c>
      <c r="F200" s="2">
        <v>2.27466462092707E-2</v>
      </c>
      <c r="G200" s="2">
        <v>1.6206764848902801E-2</v>
      </c>
      <c r="H200" s="2">
        <v>0.34482192534666822</v>
      </c>
      <c r="I200" s="2">
        <v>9.0986584837082806E-4</v>
      </c>
    </row>
    <row r="201" spans="1:9" x14ac:dyDescent="0.25">
      <c r="A201" s="3">
        <v>199</v>
      </c>
      <c r="B201" s="2">
        <v>14.5370025634766</v>
      </c>
      <c r="C201" s="2">
        <v>1.62689562421292</v>
      </c>
      <c r="D201" s="2">
        <v>203.306640625</v>
      </c>
      <c r="E201" s="2">
        <v>-2.82258988590911E-2</v>
      </c>
      <c r="F201" s="2">
        <v>2.2885367798153301E-2</v>
      </c>
      <c r="G201" s="2">
        <v>1.62689562421292E-2</v>
      </c>
      <c r="H201" s="2">
        <v>0.34944717700664901</v>
      </c>
      <c r="I201" s="2">
        <v>9.1541471192613201E-4</v>
      </c>
    </row>
    <row r="202" spans="1:9" x14ac:dyDescent="0.25">
      <c r="A202" s="3">
        <v>200</v>
      </c>
      <c r="B202" s="2">
        <v>14.513347625732401</v>
      </c>
      <c r="C202" s="2">
        <v>1.63411977700889</v>
      </c>
      <c r="D202" s="2">
        <v>204.306640625</v>
      </c>
      <c r="E202" s="2">
        <v>-2.7116655473946601E-2</v>
      </c>
      <c r="F202" s="2">
        <v>2.2763508241041602E-2</v>
      </c>
      <c r="G202" s="2">
        <v>1.6341197770088901E-2</v>
      </c>
      <c r="H202" s="2">
        <v>0.3488785486954904</v>
      </c>
      <c r="I202" s="2">
        <v>9.1054032964166406E-4</v>
      </c>
    </row>
    <row r="203" spans="1:9" x14ac:dyDescent="0.25">
      <c r="A203" s="3">
        <v>201</v>
      </c>
      <c r="B203" s="2">
        <v>14.574825286865201</v>
      </c>
      <c r="C203" s="2">
        <v>1.6443586209788901</v>
      </c>
      <c r="D203" s="2">
        <v>205.306640625</v>
      </c>
      <c r="E203" s="2">
        <v>-2.9022216040175401E-2</v>
      </c>
      <c r="F203" s="2">
        <v>2.2891266780789E-2</v>
      </c>
      <c r="G203" s="2">
        <v>1.6443586209788901E-2</v>
      </c>
      <c r="H203" s="2">
        <v>0.3503563770881058</v>
      </c>
      <c r="I203" s="2">
        <v>9.1565067123155998E-4</v>
      </c>
    </row>
    <row r="204" spans="1:9" x14ac:dyDescent="0.25">
      <c r="A204" s="3">
        <v>202</v>
      </c>
      <c r="B204" s="2">
        <v>14.155602455139199</v>
      </c>
      <c r="C204" s="2">
        <v>1.65440083947033</v>
      </c>
      <c r="D204" s="2">
        <v>206.306640625</v>
      </c>
      <c r="E204" s="2">
        <v>-3.0731080187251798E-2</v>
      </c>
      <c r="F204" s="2">
        <v>2.27573164011119E-2</v>
      </c>
      <c r="G204" s="2">
        <v>1.65440083947033E-2</v>
      </c>
      <c r="H204" s="2">
        <v>0.34027890517161541</v>
      </c>
      <c r="I204" s="2">
        <v>9.1029265604447606E-4</v>
      </c>
    </row>
    <row r="205" spans="1:9" x14ac:dyDescent="0.25">
      <c r="A205" s="3">
        <v>203</v>
      </c>
      <c r="B205" s="2">
        <v>14.0993852615356</v>
      </c>
      <c r="C205" s="2">
        <v>1.6618216177448599</v>
      </c>
      <c r="D205" s="2">
        <v>207.306640625</v>
      </c>
      <c r="E205" s="2">
        <v>-2.9818535040249099E-2</v>
      </c>
      <c r="F205" s="2">
        <v>2.2629044906352602E-2</v>
      </c>
      <c r="G205" s="2">
        <v>1.6618216177448599E-2</v>
      </c>
      <c r="H205" s="2">
        <v>0.33892753032537498</v>
      </c>
      <c r="I205" s="2">
        <v>9.0516179625410402E-4</v>
      </c>
    </row>
    <row r="206" spans="1:9" x14ac:dyDescent="0.25">
      <c r="A206" s="3">
        <v>204</v>
      </c>
      <c r="B206" s="2">
        <v>14.2699337005615</v>
      </c>
      <c r="C206" s="2">
        <v>1.6695499652996699</v>
      </c>
      <c r="D206" s="2">
        <v>208.306640625</v>
      </c>
      <c r="E206" s="2">
        <v>-2.92134282062761E-2</v>
      </c>
      <c r="F206" s="2">
        <v>2.2482669010059901E-2</v>
      </c>
      <c r="G206" s="2">
        <v>1.6695499652996701E-2</v>
      </c>
      <c r="H206" s="2">
        <v>0.34302725241734372</v>
      </c>
      <c r="I206" s="2">
        <v>8.99306760402396E-4</v>
      </c>
    </row>
    <row r="207" spans="1:9" x14ac:dyDescent="0.25">
      <c r="A207" s="3">
        <v>205</v>
      </c>
      <c r="B207" s="2">
        <v>13.9944610595703</v>
      </c>
      <c r="C207" s="2">
        <v>1.67712802067399</v>
      </c>
      <c r="D207" s="2">
        <v>209.306640625</v>
      </c>
      <c r="E207" s="2">
        <v>-2.8458238375606001E-2</v>
      </c>
      <c r="F207" s="2">
        <v>2.2587040803046E-2</v>
      </c>
      <c r="G207" s="2">
        <v>1.6771280206739899E-2</v>
      </c>
      <c r="H207" s="2">
        <v>0.33640531393197842</v>
      </c>
      <c r="I207" s="2">
        <v>9.0348163212184004E-4</v>
      </c>
    </row>
    <row r="208" spans="1:9" x14ac:dyDescent="0.25">
      <c r="A208" s="3">
        <v>206</v>
      </c>
      <c r="B208" s="2">
        <v>13.6338748931885</v>
      </c>
      <c r="C208" s="2">
        <v>1.68005342129618</v>
      </c>
      <c r="D208" s="2">
        <v>210.306640625</v>
      </c>
      <c r="E208" s="2">
        <v>-2.30503083002986E-2</v>
      </c>
      <c r="F208" s="2">
        <v>2.24786599574145E-2</v>
      </c>
      <c r="G208" s="2">
        <v>1.68005342129618E-2</v>
      </c>
      <c r="H208" s="2">
        <v>0.32773737724010821</v>
      </c>
      <c r="I208" s="2">
        <v>8.9914639829658004E-4</v>
      </c>
    </row>
    <row r="209" spans="1:9" x14ac:dyDescent="0.25">
      <c r="A209" s="3">
        <v>207</v>
      </c>
      <c r="B209" s="2">
        <v>13.9035863876343</v>
      </c>
      <c r="C209" s="2">
        <v>1.68520689476281</v>
      </c>
      <c r="D209" s="2">
        <v>211.306640625</v>
      </c>
      <c r="E209" s="2">
        <v>-1.9870400137733699E-2</v>
      </c>
      <c r="F209" s="2">
        <v>2.25247476919321E-2</v>
      </c>
      <c r="G209" s="2">
        <v>1.6852068947628099E-2</v>
      </c>
      <c r="H209" s="2">
        <v>0.33422082662582447</v>
      </c>
      <c r="I209" s="2">
        <v>9.0098990767728396E-4</v>
      </c>
    </row>
    <row r="210" spans="1:9" x14ac:dyDescent="0.25">
      <c r="A210" s="3">
        <v>208</v>
      </c>
      <c r="B210" s="2">
        <v>13.777671813964799</v>
      </c>
      <c r="C210" s="2">
        <v>1.6957032494247</v>
      </c>
      <c r="D210" s="2">
        <v>212.306640625</v>
      </c>
      <c r="E210" s="2">
        <v>-2.2033453205949599E-2</v>
      </c>
      <c r="F210" s="2">
        <v>2.2495465600513902E-2</v>
      </c>
      <c r="G210" s="2">
        <v>1.6957032494247001E-2</v>
      </c>
      <c r="H210" s="2">
        <v>0.33119403398953839</v>
      </c>
      <c r="I210" s="2">
        <v>8.9981862402055608E-4</v>
      </c>
    </row>
    <row r="211" spans="1:9" x14ac:dyDescent="0.25">
      <c r="A211" s="3">
        <v>209</v>
      </c>
      <c r="B211" s="2">
        <v>13.861630439758301</v>
      </c>
      <c r="C211" s="2">
        <v>1.7038214718922999</v>
      </c>
      <c r="D211" s="2">
        <v>213.306640625</v>
      </c>
      <c r="E211" s="2">
        <v>-2.1818279492436001E-2</v>
      </c>
      <c r="F211" s="2">
        <v>2.2488398826681098E-2</v>
      </c>
      <c r="G211" s="2">
        <v>1.7038214718923E-2</v>
      </c>
      <c r="H211" s="2">
        <v>0.33321227018649763</v>
      </c>
      <c r="I211" s="2">
        <v>8.9953595306724397E-4</v>
      </c>
    </row>
    <row r="212" spans="1:9" x14ac:dyDescent="0.25">
      <c r="A212" s="3">
        <v>210</v>
      </c>
      <c r="B212" s="2">
        <v>13.579485893249499</v>
      </c>
      <c r="C212" s="2">
        <v>1.7121755518019199</v>
      </c>
      <c r="D212" s="2">
        <v>214.306640625</v>
      </c>
      <c r="E212" s="2">
        <v>-2.1839141481905199E-2</v>
      </c>
      <c r="F212" s="2">
        <v>2.2400814486900299E-2</v>
      </c>
      <c r="G212" s="2">
        <v>1.7121755518019199E-2</v>
      </c>
      <c r="H212" s="2">
        <v>0.32642994935695913</v>
      </c>
      <c r="I212" s="2">
        <v>8.9603257947601194E-4</v>
      </c>
    </row>
    <row r="213" spans="1:9" x14ac:dyDescent="0.25">
      <c r="A213" s="3">
        <v>211</v>
      </c>
      <c r="B213" s="2">
        <v>13.9598379135132</v>
      </c>
      <c r="C213" s="2">
        <v>1.7360508209094401</v>
      </c>
      <c r="D213" s="2">
        <v>215.306640625</v>
      </c>
      <c r="E213" s="2">
        <v>-3.7381054426077802E-2</v>
      </c>
      <c r="F213" s="2">
        <v>2.2453314159065499E-2</v>
      </c>
      <c r="G213" s="2">
        <v>1.7360508209094402E-2</v>
      </c>
      <c r="H213" s="2">
        <v>0.33557302676714418</v>
      </c>
      <c r="I213" s="2">
        <v>8.9813256636261994E-4</v>
      </c>
    </row>
    <row r="214" spans="1:9" x14ac:dyDescent="0.25">
      <c r="A214" s="3">
        <v>212</v>
      </c>
      <c r="B214" s="2">
        <v>13.617368698120099</v>
      </c>
      <c r="C214" s="2">
        <v>1.7567682079970799</v>
      </c>
      <c r="D214" s="2">
        <v>216.306640625</v>
      </c>
      <c r="E214" s="2">
        <v>-4.9765108997235102E-2</v>
      </c>
      <c r="F214" s="2">
        <v>2.2437372535932799E-2</v>
      </c>
      <c r="G214" s="2">
        <v>1.7567682079970798E-2</v>
      </c>
      <c r="H214" s="2">
        <v>0.32734059370481011</v>
      </c>
      <c r="I214" s="2">
        <v>8.9749490143731193E-4</v>
      </c>
    </row>
    <row r="215" spans="1:9" x14ac:dyDescent="0.25">
      <c r="A215" s="3">
        <v>213</v>
      </c>
      <c r="B215" s="2">
        <v>13.7089290618896</v>
      </c>
      <c r="C215" s="2">
        <v>1.7689525848254599</v>
      </c>
      <c r="D215" s="2">
        <v>217.306640625</v>
      </c>
      <c r="E215" s="2">
        <v>-5.3616167861036998E-2</v>
      </c>
      <c r="F215" s="2">
        <v>2.24303239519941E-2</v>
      </c>
      <c r="G215" s="2">
        <v>1.76895258482546E-2</v>
      </c>
      <c r="H215" s="2">
        <v>0.32954156398773082</v>
      </c>
      <c r="I215" s="2">
        <v>8.9721295807976406E-4</v>
      </c>
    </row>
    <row r="216" spans="1:9" x14ac:dyDescent="0.25">
      <c r="A216" s="3">
        <v>214</v>
      </c>
      <c r="B216" s="2">
        <v>13.216921806335399</v>
      </c>
      <c r="C216" s="2">
        <v>1.7738699680194301</v>
      </c>
      <c r="D216" s="2">
        <v>218.306640625</v>
      </c>
      <c r="E216" s="2">
        <v>-5.0200222176499699E-2</v>
      </c>
      <c r="F216" s="2">
        <v>2.22827275138116E-2</v>
      </c>
      <c r="G216" s="2">
        <v>1.77386996801943E-2</v>
      </c>
      <c r="H216" s="2">
        <v>0.31771446649844709</v>
      </c>
      <c r="I216" s="2">
        <v>8.9130910055246399E-4</v>
      </c>
    </row>
    <row r="217" spans="1:9" x14ac:dyDescent="0.25">
      <c r="A217" s="3">
        <v>215</v>
      </c>
      <c r="B217" s="2">
        <v>13.674201011657701</v>
      </c>
      <c r="C217" s="2">
        <v>1.77940248977393</v>
      </c>
      <c r="D217" s="2">
        <v>219.306640625</v>
      </c>
      <c r="E217" s="2">
        <v>-4.7399400500580703E-2</v>
      </c>
      <c r="F217" s="2">
        <v>2.2435175196733301E-2</v>
      </c>
      <c r="G217" s="2">
        <v>1.7794024897739302E-2</v>
      </c>
      <c r="H217" s="2">
        <v>0.32870675508792552</v>
      </c>
      <c r="I217" s="2">
        <v>8.9740700786933205E-4</v>
      </c>
    </row>
    <row r="218" spans="1:9" x14ac:dyDescent="0.25">
      <c r="A218" s="3">
        <v>216</v>
      </c>
      <c r="B218" s="2">
        <v>13.4698581695557</v>
      </c>
      <c r="C218" s="2">
        <v>1.7858434002846499</v>
      </c>
      <c r="D218" s="2">
        <v>220.306640625</v>
      </c>
      <c r="E218" s="2">
        <v>-4.5506953028962002E-2</v>
      </c>
      <c r="F218" s="2">
        <v>2.2387277567759201E-2</v>
      </c>
      <c r="G218" s="2">
        <v>1.78584340028465E-2</v>
      </c>
      <c r="H218" s="2">
        <v>0.32379466753739661</v>
      </c>
      <c r="I218" s="2">
        <v>8.9549110271036809E-4</v>
      </c>
    </row>
    <row r="219" spans="1:9" x14ac:dyDescent="0.25">
      <c r="A219" s="3">
        <v>217</v>
      </c>
      <c r="B219" s="2">
        <v>13.4842233657837</v>
      </c>
      <c r="C219" s="2">
        <v>1.7941296100616499</v>
      </c>
      <c r="D219" s="2">
        <v>221.306640625</v>
      </c>
      <c r="E219" s="2">
        <v>-4.54598666692618E-2</v>
      </c>
      <c r="F219" s="2">
        <v>2.2306423488771501E-2</v>
      </c>
      <c r="G219" s="2">
        <v>1.79412961006165E-2</v>
      </c>
      <c r="H219" s="2">
        <v>0.32413998475441591</v>
      </c>
      <c r="I219" s="2">
        <v>8.9225693955086009E-4</v>
      </c>
    </row>
    <row r="220" spans="1:9" x14ac:dyDescent="0.25">
      <c r="A220" s="3">
        <v>218</v>
      </c>
      <c r="B220" s="2">
        <v>13.3333024978638</v>
      </c>
      <c r="C220" s="2">
        <v>1.8019903218373701</v>
      </c>
      <c r="D220" s="2">
        <v>222.306640625</v>
      </c>
      <c r="E220" s="2">
        <v>-4.4987202272750403E-2</v>
      </c>
      <c r="F220" s="2">
        <v>2.2323129087453701E-2</v>
      </c>
      <c r="G220" s="2">
        <v>1.8019903218373701E-2</v>
      </c>
      <c r="H220" s="2">
        <v>0.32051207927557213</v>
      </c>
      <c r="I220" s="2">
        <v>8.92925163498148E-4</v>
      </c>
    </row>
    <row r="221" spans="1:9" x14ac:dyDescent="0.25">
      <c r="A221" s="3">
        <v>219</v>
      </c>
      <c r="B221" s="2">
        <v>13.411789894104</v>
      </c>
      <c r="C221" s="2">
        <v>1.8112170509993999</v>
      </c>
      <c r="D221" s="2">
        <v>223.306640625</v>
      </c>
      <c r="E221" s="2">
        <v>-4.58805552625563E-2</v>
      </c>
      <c r="F221" s="2">
        <v>2.2369098587660102E-2</v>
      </c>
      <c r="G221" s="2">
        <v>1.8112170509993999E-2</v>
      </c>
      <c r="H221" s="2">
        <v>0.32239879553134609</v>
      </c>
      <c r="I221" s="2">
        <v>8.9476394350640411E-4</v>
      </c>
    </row>
    <row r="222" spans="1:9" x14ac:dyDescent="0.25">
      <c r="A222" s="3">
        <v>220</v>
      </c>
      <c r="B222" s="2">
        <v>12.726802825927701</v>
      </c>
      <c r="C222" s="2">
        <v>1.8203688086941801</v>
      </c>
      <c r="D222" s="2">
        <v>224.306640625</v>
      </c>
      <c r="E222" s="2">
        <v>-4.6698929509148002E-2</v>
      </c>
      <c r="F222" s="2">
        <v>2.2237403754843399E-2</v>
      </c>
      <c r="G222" s="2">
        <v>1.82036880869418E-2</v>
      </c>
      <c r="H222" s="2">
        <v>0.30593276023864657</v>
      </c>
      <c r="I222" s="2">
        <v>8.8949615019373596E-4</v>
      </c>
    </row>
    <row r="223" spans="1:9" x14ac:dyDescent="0.25">
      <c r="A223" s="3">
        <v>221</v>
      </c>
      <c r="B223" s="2">
        <v>13.1310319900513</v>
      </c>
      <c r="C223" s="2">
        <v>1.82615872472525</v>
      </c>
      <c r="D223" s="2">
        <v>225.306640625</v>
      </c>
      <c r="E223" s="2">
        <v>-4.4155596697237301E-2</v>
      </c>
      <c r="F223" s="2">
        <v>2.2184507542988299E-2</v>
      </c>
      <c r="G223" s="2">
        <v>1.8261587247252499E-2</v>
      </c>
      <c r="H223" s="2">
        <v>0.31564980745315618</v>
      </c>
      <c r="I223" s="2">
        <v>8.8738030171953196E-4</v>
      </c>
    </row>
    <row r="224" spans="1:9" x14ac:dyDescent="0.25">
      <c r="A224" s="3">
        <v>222</v>
      </c>
      <c r="B224" s="2">
        <v>13.180717468261699</v>
      </c>
      <c r="C224" s="2">
        <v>1.8337869551032799</v>
      </c>
      <c r="D224" s="2">
        <v>226.306640625</v>
      </c>
      <c r="E224" s="2">
        <v>-4.3450476368889199E-2</v>
      </c>
      <c r="F224" s="2">
        <v>2.21840746235102E-2</v>
      </c>
      <c r="G224" s="2">
        <v>1.8337869551032799E-2</v>
      </c>
      <c r="H224" s="2">
        <v>0.31684416991013697</v>
      </c>
      <c r="I224" s="2">
        <v>8.8736298494040803E-4</v>
      </c>
    </row>
    <row r="225" spans="1:9" x14ac:dyDescent="0.25">
      <c r="A225" s="3">
        <v>223</v>
      </c>
      <c r="B225" s="2">
        <v>13.0343828201294</v>
      </c>
      <c r="C225" s="2">
        <v>1.8405211158096799</v>
      </c>
      <c r="D225" s="2">
        <v>227.306640625</v>
      </c>
      <c r="E225" s="2">
        <v>-4.1851282730931402E-2</v>
      </c>
      <c r="F225" s="2">
        <v>2.2118911147117601E-2</v>
      </c>
      <c r="G225" s="2">
        <v>1.8405211158096801E-2</v>
      </c>
      <c r="H225" s="2">
        <v>0.31332651009926438</v>
      </c>
      <c r="I225" s="2">
        <v>8.8475644588470405E-4</v>
      </c>
    </row>
    <row r="226" spans="1:9" x14ac:dyDescent="0.25">
      <c r="A226" s="3">
        <v>224</v>
      </c>
      <c r="B226" s="2">
        <v>13.236178398132299</v>
      </c>
      <c r="C226" s="2">
        <v>1.8492507515475201</v>
      </c>
      <c r="D226" s="2">
        <v>228.306640625</v>
      </c>
      <c r="E226" s="2">
        <v>-4.22476514359005E-2</v>
      </c>
      <c r="F226" s="2">
        <v>2.2104870367911599E-2</v>
      </c>
      <c r="G226" s="2">
        <v>1.8492507515475199E-2</v>
      </c>
      <c r="H226" s="2">
        <v>0.31817736533971869</v>
      </c>
      <c r="I226" s="2">
        <v>8.8419481471646393E-4</v>
      </c>
    </row>
    <row r="227" spans="1:9" x14ac:dyDescent="0.25">
      <c r="A227" s="3">
        <v>225</v>
      </c>
      <c r="B227" s="2">
        <v>13.380765914916999</v>
      </c>
      <c r="C227" s="2">
        <v>1.85801624320447</v>
      </c>
      <c r="D227" s="2">
        <v>229.306640625</v>
      </c>
      <c r="E227" s="2">
        <v>-4.2679785110522103E-2</v>
      </c>
      <c r="F227" s="2">
        <v>2.2097268811194198E-2</v>
      </c>
      <c r="G227" s="2">
        <v>1.8580162432044699E-2</v>
      </c>
      <c r="H227" s="2">
        <v>0.32165302680088942</v>
      </c>
      <c r="I227" s="2">
        <v>8.8389075244776796E-4</v>
      </c>
    </row>
    <row r="228" spans="1:9" x14ac:dyDescent="0.25">
      <c r="A228" s="3">
        <v>226</v>
      </c>
      <c r="B228" s="2">
        <v>13.222056388855</v>
      </c>
      <c r="C228" s="2">
        <v>1.8704223912209299</v>
      </c>
      <c r="D228" s="2">
        <v>230.306640625</v>
      </c>
      <c r="E228" s="2">
        <v>-4.6752571506658597E-2</v>
      </c>
      <c r="F228" s="2">
        <v>2.2072341380407999E-2</v>
      </c>
      <c r="G228" s="2">
        <v>1.87042239122093E-2</v>
      </c>
      <c r="H228" s="2">
        <v>0.31783789396286061</v>
      </c>
      <c r="I228" s="2">
        <v>8.8289365521631994E-4</v>
      </c>
    </row>
    <row r="229" spans="1:9" x14ac:dyDescent="0.25">
      <c r="A229" s="3">
        <v>227</v>
      </c>
      <c r="B229" s="2">
        <v>13.206934928894</v>
      </c>
      <c r="C229" s="2">
        <v>1.8792736809700701</v>
      </c>
      <c r="D229" s="2">
        <v>231.306640625</v>
      </c>
      <c r="E229" s="2">
        <v>-4.72705360152759E-2</v>
      </c>
      <c r="F229" s="2">
        <v>2.2060054106987099E-2</v>
      </c>
      <c r="G229" s="2">
        <v>1.87927368097007E-2</v>
      </c>
      <c r="H229" s="2">
        <v>0.3174743973291827</v>
      </c>
      <c r="I229" s="2">
        <v>8.8240216427948391E-4</v>
      </c>
    </row>
    <row r="230" spans="1:9" x14ac:dyDescent="0.25">
      <c r="A230" s="3">
        <v>228</v>
      </c>
      <c r="B230" s="2">
        <v>12.893963813781699</v>
      </c>
      <c r="C230" s="2">
        <v>1.88880797941238</v>
      </c>
      <c r="D230" s="2">
        <v>232.306640625</v>
      </c>
      <c r="E230" s="2">
        <v>-4.8471571062691503E-2</v>
      </c>
      <c r="F230" s="2">
        <v>2.20424590224866E-2</v>
      </c>
      <c r="G230" s="2">
        <v>1.88880797941238E-2</v>
      </c>
      <c r="H230" s="2">
        <v>0.30995105321590621</v>
      </c>
      <c r="I230" s="2">
        <v>8.8169836089946395E-4</v>
      </c>
    </row>
    <row r="231" spans="1:9" x14ac:dyDescent="0.25">
      <c r="A231" s="3">
        <v>229</v>
      </c>
      <c r="B231" s="2">
        <v>12.862193107605</v>
      </c>
      <c r="C231" s="2">
        <v>1.8977522850036601</v>
      </c>
      <c r="D231" s="2">
        <v>233.306640625</v>
      </c>
      <c r="E231" s="2">
        <v>-4.9082518671639298E-2</v>
      </c>
      <c r="F231" s="2">
        <v>2.20146921492415E-2</v>
      </c>
      <c r="G231" s="2">
        <v>1.89775228500366E-2</v>
      </c>
      <c r="H231" s="2">
        <v>0.3091873343174279</v>
      </c>
      <c r="I231" s="2">
        <v>8.8058768596966004E-4</v>
      </c>
    </row>
    <row r="232" spans="1:9" x14ac:dyDescent="0.25">
      <c r="A232" s="3">
        <v>230</v>
      </c>
      <c r="B232" s="2">
        <v>12.8441724777222</v>
      </c>
      <c r="C232" s="2">
        <v>1.9125258550047901</v>
      </c>
      <c r="D232" s="2">
        <v>234.306640625</v>
      </c>
      <c r="E232" s="2">
        <v>-5.5522799812024501E-2</v>
      </c>
      <c r="F232" s="2">
        <v>2.20091642404441E-2</v>
      </c>
      <c r="G232" s="2">
        <v>1.9125258550047899E-2</v>
      </c>
      <c r="H232" s="2">
        <v>0.30875414609909141</v>
      </c>
      <c r="I232" s="2">
        <v>8.8036656961776403E-4</v>
      </c>
    </row>
    <row r="233" spans="1:9" x14ac:dyDescent="0.25">
      <c r="A233" s="3">
        <v>231</v>
      </c>
      <c r="B233" s="2">
        <v>12.861762046814</v>
      </c>
      <c r="C233" s="2">
        <v>1.92308309487998</v>
      </c>
      <c r="D233" s="2">
        <v>235.306640625</v>
      </c>
      <c r="E233" s="2">
        <v>-5.7746648963075103E-2</v>
      </c>
      <c r="F233" s="2">
        <v>2.1990032109897601E-2</v>
      </c>
      <c r="G233" s="2">
        <v>1.92308309487998E-2</v>
      </c>
      <c r="H233" s="2">
        <v>0.30917697227918273</v>
      </c>
      <c r="I233" s="2">
        <v>8.79601284395904E-4</v>
      </c>
    </row>
    <row r="234" spans="1:9" x14ac:dyDescent="0.25">
      <c r="A234" s="3">
        <v>232</v>
      </c>
      <c r="B234" s="2">
        <v>12.697278976440399</v>
      </c>
      <c r="C234" s="2">
        <v>1.9292235374450699</v>
      </c>
      <c r="D234" s="2">
        <v>236.306640625</v>
      </c>
      <c r="E234" s="2">
        <v>-5.5553795391460901E-2</v>
      </c>
      <c r="F234" s="2">
        <v>2.20312886085594E-2</v>
      </c>
      <c r="G234" s="2">
        <v>1.9292235374450701E-2</v>
      </c>
      <c r="H234" s="2">
        <v>0.30522305231827879</v>
      </c>
      <c r="I234" s="2">
        <v>8.8125154434237597E-4</v>
      </c>
    </row>
    <row r="235" spans="1:9" x14ac:dyDescent="0.25">
      <c r="A235" s="3">
        <v>233</v>
      </c>
      <c r="B235" s="2">
        <v>12.7871284484863</v>
      </c>
      <c r="C235" s="2">
        <v>1.9369733054190901</v>
      </c>
      <c r="D235" s="2">
        <v>237.306640625</v>
      </c>
      <c r="E235" s="2">
        <v>-5.4970143537502701E-2</v>
      </c>
      <c r="F235" s="2">
        <v>2.1974185074213899E-2</v>
      </c>
      <c r="G235" s="2">
        <v>1.9369733054190898E-2</v>
      </c>
      <c r="H235" s="2">
        <v>0.30738289539630531</v>
      </c>
      <c r="I235" s="2">
        <v>8.7896740296855601E-4</v>
      </c>
    </row>
    <row r="236" spans="1:9" x14ac:dyDescent="0.25">
      <c r="A236" s="3">
        <v>234</v>
      </c>
      <c r="B236" s="2">
        <v>12.8370714187622</v>
      </c>
      <c r="C236" s="2">
        <v>1.9445585785433701</v>
      </c>
      <c r="D236" s="2">
        <v>238.306640625</v>
      </c>
      <c r="E236" s="2">
        <v>-5.4222105973167303E-2</v>
      </c>
      <c r="F236" s="2">
        <v>2.1933221432846001E-2</v>
      </c>
      <c r="G236" s="2">
        <v>1.9445585785433699E-2</v>
      </c>
      <c r="H236" s="2">
        <v>0.30858344756639899</v>
      </c>
      <c r="I236" s="2">
        <v>8.7732885731384006E-4</v>
      </c>
    </row>
    <row r="237" spans="1:9" x14ac:dyDescent="0.25">
      <c r="A237" s="3">
        <v>235</v>
      </c>
      <c r="B237" s="2">
        <v>12.9678401947021</v>
      </c>
      <c r="C237" s="2">
        <v>1.95348868146539</v>
      </c>
      <c r="D237" s="2">
        <v>239.306640625</v>
      </c>
      <c r="E237" s="2">
        <v>-5.48187490494456E-2</v>
      </c>
      <c r="F237" s="2">
        <v>2.1990608729538501E-2</v>
      </c>
      <c r="G237" s="2">
        <v>1.9534886814653901E-2</v>
      </c>
      <c r="H237" s="2">
        <v>0.31172692775726202</v>
      </c>
      <c r="I237" s="2">
        <v>8.7962434918153999E-4</v>
      </c>
    </row>
    <row r="238" spans="1:9" x14ac:dyDescent="0.25">
      <c r="A238" s="3">
        <v>236</v>
      </c>
      <c r="B238" s="2">
        <v>12.715370178222701</v>
      </c>
      <c r="C238" s="2">
        <v>1.96268316358328</v>
      </c>
      <c r="D238" s="2">
        <v>240.306640625</v>
      </c>
      <c r="E238" s="2">
        <v>-5.5680036894045798E-2</v>
      </c>
      <c r="F238" s="2">
        <v>2.1958663637633401E-2</v>
      </c>
      <c r="G238" s="2">
        <v>1.96268316358328E-2</v>
      </c>
      <c r="H238" s="2">
        <v>0.30565793697650723</v>
      </c>
      <c r="I238" s="2">
        <v>8.7834654550533601E-4</v>
      </c>
    </row>
    <row r="239" spans="1:9" x14ac:dyDescent="0.25">
      <c r="A239" s="3">
        <v>237</v>
      </c>
      <c r="B239" s="2">
        <v>12.844591140747101</v>
      </c>
      <c r="C239" s="2">
        <v>1.9689023029059201</v>
      </c>
      <c r="D239" s="2">
        <v>241.306640625</v>
      </c>
      <c r="E239" s="2">
        <v>-5.3565858252113699E-2</v>
      </c>
      <c r="F239" s="2">
        <v>2.1884165107621801E-2</v>
      </c>
      <c r="G239" s="2">
        <v>1.9689023029059199E-2</v>
      </c>
      <c r="H239" s="2">
        <v>0.30876421011411298</v>
      </c>
      <c r="I239" s="2">
        <v>8.7536660430487202E-4</v>
      </c>
    </row>
    <row r="240" spans="1:9" x14ac:dyDescent="0.25">
      <c r="A240" s="3">
        <v>238</v>
      </c>
      <c r="B240" s="2">
        <v>12.5641822814941</v>
      </c>
      <c r="C240" s="2">
        <v>1.97749258950353</v>
      </c>
      <c r="D240" s="2">
        <v>242.306640625</v>
      </c>
      <c r="E240" s="2">
        <v>-5.3822754125576501E-2</v>
      </c>
      <c r="F240" s="2">
        <v>2.1854135411558701E-2</v>
      </c>
      <c r="G240" s="2">
        <v>1.9774925895035302E-2</v>
      </c>
      <c r="H240" s="2">
        <v>0.30202361253591592</v>
      </c>
      <c r="I240" s="2">
        <v>8.74165416462348E-4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B1B1-9C31-4793-958D-067EDE3C5087}">
  <sheetPr codeName="Hoja7"/>
  <dimension ref="A1:L87"/>
  <sheetViews>
    <sheetView topLeftCell="A40" workbookViewId="0">
      <selection activeCell="T34" sqref="T34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1.5505239963531501</v>
      </c>
      <c r="C2" s="1">
        <v>6.9451330091396804E-3</v>
      </c>
      <c r="D2" s="1">
        <v>2.4794921875</v>
      </c>
      <c r="E2" s="1">
        <v>5.2975815378886199E-3</v>
      </c>
      <c r="F2" s="1">
        <v>9.8671739579003792E-4</v>
      </c>
      <c r="G2" s="1">
        <v>6.9451330091396799E-5</v>
      </c>
      <c r="H2" s="1">
        <v>3.7272211450796879E-2</v>
      </c>
      <c r="I2" s="1">
        <v>3.9468695831601508E-5</v>
      </c>
      <c r="K2" s="1" t="s">
        <v>7</v>
      </c>
    </row>
    <row r="3" spans="1:12" x14ac:dyDescent="0.25">
      <c r="A3" s="3">
        <v>1</v>
      </c>
      <c r="B3" s="1">
        <v>5.3469324111938503</v>
      </c>
      <c r="C3" s="1">
        <v>1.54030331032118E-2</v>
      </c>
      <c r="D3" s="1">
        <v>3.4794921875</v>
      </c>
      <c r="E3" s="1">
        <v>5.1730162340390996E-3</v>
      </c>
      <c r="F3" s="1">
        <v>3.2947593808785301E-3</v>
      </c>
      <c r="G3" s="1">
        <v>1.5403033103211799E-4</v>
      </c>
      <c r="H3" s="1">
        <v>0.12853202911523681</v>
      </c>
      <c r="I3" s="1">
        <v>1.317903752351412E-4</v>
      </c>
      <c r="K3" s="3">
        <v>81.509712219238295</v>
      </c>
      <c r="L3" s="1" t="s">
        <v>6</v>
      </c>
    </row>
    <row r="4" spans="1:12" x14ac:dyDescent="0.25">
      <c r="A4" s="3">
        <v>2</v>
      </c>
      <c r="B4" s="1">
        <v>8.1362781524658203</v>
      </c>
      <c r="C4" s="1">
        <v>2.41398811340332E-2</v>
      </c>
      <c r="D4" s="1">
        <v>4.4794921875</v>
      </c>
      <c r="E4" s="1">
        <v>4.7695002649561502E-3</v>
      </c>
      <c r="F4" s="1">
        <v>5.0273210945306302E-3</v>
      </c>
      <c r="G4" s="1">
        <v>2.41398811340332E-4</v>
      </c>
      <c r="H4" s="1">
        <v>0.1955836094342745</v>
      </c>
      <c r="I4" s="1">
        <v>2.0109284378122519E-4</v>
      </c>
      <c r="K4" s="3">
        <v>7.16303591616452E-3</v>
      </c>
      <c r="L4" s="1" t="s">
        <v>5</v>
      </c>
    </row>
    <row r="5" spans="1:12" x14ac:dyDescent="0.25">
      <c r="A5" s="3">
        <v>3</v>
      </c>
      <c r="B5" s="1">
        <v>11.86305809021</v>
      </c>
      <c r="C5" s="1">
        <v>3.2876730983843999E-2</v>
      </c>
      <c r="D5" s="1">
        <v>5.4794921875</v>
      </c>
      <c r="E5" s="1">
        <v>4.3659842958731999E-3</v>
      </c>
      <c r="F5" s="1">
        <v>7.4018203122250296E-3</v>
      </c>
      <c r="G5" s="1">
        <v>3.2876730983844E-4</v>
      </c>
      <c r="H5" s="1">
        <v>0.28516966563004809</v>
      </c>
      <c r="I5" s="1">
        <v>2.9607281248900119E-4</v>
      </c>
      <c r="K5" s="3">
        <v>2.583923342172056E-3</v>
      </c>
      <c r="L5" s="1" t="s">
        <v>4</v>
      </c>
    </row>
    <row r="6" spans="1:12" x14ac:dyDescent="0.25">
      <c r="A6" s="3">
        <v>4</v>
      </c>
      <c r="B6" s="1">
        <v>13.6723852157593</v>
      </c>
      <c r="C6" s="1">
        <v>3.9103029848774902E-2</v>
      </c>
      <c r="D6" s="1">
        <v>6.4794921875</v>
      </c>
      <c r="E6" s="1">
        <v>6.4730197664175596E-3</v>
      </c>
      <c r="F6" s="1">
        <v>9.0028479462489503E-3</v>
      </c>
      <c r="G6" s="1">
        <v>3.91030298487749E-4</v>
      </c>
      <c r="H6" s="1">
        <v>0.3286631061480601</v>
      </c>
      <c r="I6" s="1">
        <v>3.60113917849958E-4</v>
      </c>
      <c r="K6" s="3">
        <v>662.51199251812932</v>
      </c>
      <c r="L6" s="1" t="s">
        <v>3</v>
      </c>
    </row>
    <row r="7" spans="1:12" x14ac:dyDescent="0.25">
      <c r="A7" s="3">
        <v>5</v>
      </c>
      <c r="B7" s="1">
        <v>17.9083557128906</v>
      </c>
      <c r="C7" s="1">
        <v>5.1097871619276702E-2</v>
      </c>
      <c r="D7" s="1">
        <v>7.4794921875</v>
      </c>
      <c r="E7" s="1">
        <v>2.81151392300671E-3</v>
      </c>
      <c r="F7" s="1">
        <v>1.17441541078733E-2</v>
      </c>
      <c r="G7" s="1">
        <v>5.1097871619276702E-4</v>
      </c>
      <c r="H7" s="1">
        <v>0.43048932002140872</v>
      </c>
      <c r="I7" s="1">
        <v>4.6976616431493198E-4</v>
      </c>
      <c r="K7" s="3">
        <v>774.40117146157058</v>
      </c>
      <c r="L7" s="1" t="s">
        <v>2</v>
      </c>
    </row>
    <row r="8" spans="1:12" x14ac:dyDescent="0.25">
      <c r="A8" s="3">
        <v>6</v>
      </c>
      <c r="B8" s="1">
        <v>19.7784614562988</v>
      </c>
      <c r="C8" s="1">
        <v>5.7281256886199103E-2</v>
      </c>
      <c r="D8" s="1">
        <v>8.4794921875</v>
      </c>
      <c r="E8" s="1">
        <v>4.9614609451964498E-3</v>
      </c>
      <c r="F8" s="1">
        <v>1.3293728443386501E-2</v>
      </c>
      <c r="G8" s="1">
        <v>5.7281256886199106E-4</v>
      </c>
      <c r="H8" s="1">
        <v>0.47544378500718271</v>
      </c>
      <c r="I8" s="1">
        <v>5.3174913773546006E-4</v>
      </c>
      <c r="K8" s="3">
        <v>3.1970982326711911E-3</v>
      </c>
      <c r="L8" s="1" t="s">
        <v>1</v>
      </c>
    </row>
    <row r="9" spans="1:12" x14ac:dyDescent="0.25">
      <c r="A9" s="3">
        <v>7</v>
      </c>
      <c r="B9" s="1">
        <v>22.974237442016602</v>
      </c>
      <c r="C9" s="1">
        <v>6.6965818405151395E-2</v>
      </c>
      <c r="D9" s="1">
        <v>9.4794921875</v>
      </c>
      <c r="E9" s="1">
        <v>3.6102310332353201E-3</v>
      </c>
      <c r="F9" s="1">
        <v>1.5733905456727398E-2</v>
      </c>
      <c r="G9" s="1">
        <v>6.69658184051514E-4</v>
      </c>
      <c r="H9" s="1">
        <v>0.55226532312539911</v>
      </c>
      <c r="I9" s="1">
        <v>6.2935621826909591E-4</v>
      </c>
      <c r="K9" s="3">
        <v>5.4735894988504662E-3</v>
      </c>
      <c r="L9" s="1" t="s">
        <v>0</v>
      </c>
    </row>
    <row r="10" spans="1:12" x14ac:dyDescent="0.25">
      <c r="A10" s="3">
        <v>8</v>
      </c>
      <c r="B10" s="1">
        <v>25.501649856567401</v>
      </c>
      <c r="C10" s="1">
        <v>7.6410768087953301E-2</v>
      </c>
      <c r="D10" s="1">
        <v>10.4794921875</v>
      </c>
      <c r="E10" s="1">
        <v>2.49861182055611E-3</v>
      </c>
      <c r="F10" s="1">
        <v>1.76729008671828E-2</v>
      </c>
      <c r="G10" s="1">
        <v>7.6410768087953297E-4</v>
      </c>
      <c r="H10" s="1">
        <v>0.61302042924440869</v>
      </c>
      <c r="I10" s="1">
        <v>7.0691603468731198E-4</v>
      </c>
    </row>
    <row r="11" spans="1:12" x14ac:dyDescent="0.25">
      <c r="A11" s="3">
        <v>9</v>
      </c>
      <c r="B11" s="1">
        <v>28.2153015136719</v>
      </c>
      <c r="C11" s="1">
        <v>8.3609818830154795E-2</v>
      </c>
      <c r="D11" s="1">
        <v>11.4794921875</v>
      </c>
      <c r="E11" s="1">
        <v>3.6328956412035002E-3</v>
      </c>
      <c r="F11" s="1">
        <v>1.9478455214994E-2</v>
      </c>
      <c r="G11" s="1">
        <v>8.3609818830154793E-4</v>
      </c>
      <c r="H11" s="1">
        <v>0.67825244023249753</v>
      </c>
      <c r="I11" s="1">
        <v>7.7913820859976004E-4</v>
      </c>
    </row>
    <row r="12" spans="1:12" x14ac:dyDescent="0.25">
      <c r="A12" s="3">
        <v>10</v>
      </c>
      <c r="B12" s="1">
        <v>29.592809677123999</v>
      </c>
      <c r="C12" s="1">
        <v>8.9807508629746693E-2</v>
      </c>
      <c r="D12" s="1">
        <v>12.4794921875</v>
      </c>
      <c r="E12" s="1">
        <v>5.7685451793076901E-3</v>
      </c>
      <c r="F12" s="1">
        <v>2.1023877707193599E-2</v>
      </c>
      <c r="G12" s="1">
        <v>8.9807508629746692E-4</v>
      </c>
      <c r="H12" s="1">
        <v>0.71136561723855762</v>
      </c>
      <c r="I12" s="1">
        <v>8.409551082877439E-4</v>
      </c>
    </row>
    <row r="13" spans="1:12" x14ac:dyDescent="0.25">
      <c r="A13" s="3">
        <v>11</v>
      </c>
      <c r="B13" s="1">
        <v>34.538387298583999</v>
      </c>
      <c r="C13" s="1">
        <v>0.102875230368227</v>
      </c>
      <c r="D13" s="1">
        <v>13.4794921875</v>
      </c>
      <c r="E13" s="1">
        <v>1.0341555025661401E-3</v>
      </c>
      <c r="F13" s="1">
        <v>2.3784958102623901E-2</v>
      </c>
      <c r="G13" s="1">
        <v>1.0287523036822701E-3</v>
      </c>
      <c r="H13" s="1">
        <v>0.83024969467749998</v>
      </c>
      <c r="I13" s="1">
        <v>9.5139832410495598E-4</v>
      </c>
    </row>
    <row r="14" spans="1:12" x14ac:dyDescent="0.25">
      <c r="A14" s="3">
        <v>12</v>
      </c>
      <c r="B14" s="1">
        <v>36.212554931640597</v>
      </c>
      <c r="C14" s="1">
        <v>0.108339787402656</v>
      </c>
      <c r="D14" s="1">
        <v>14.4794921875</v>
      </c>
      <c r="E14" s="1">
        <v>3.9029346226016099E-3</v>
      </c>
      <c r="F14" s="1">
        <v>2.5189980078721402E-2</v>
      </c>
      <c r="G14" s="1">
        <v>1.0833978740265599E-3</v>
      </c>
      <c r="H14" s="1">
        <v>0.87049410893366819</v>
      </c>
      <c r="I14" s="1">
        <v>1.0075992031488559E-3</v>
      </c>
    </row>
    <row r="15" spans="1:12" x14ac:dyDescent="0.25">
      <c r="A15" s="3">
        <v>13</v>
      </c>
      <c r="B15" s="1">
        <v>38.815032958984403</v>
      </c>
      <c r="C15" s="1">
        <v>0.117720366688445</v>
      </c>
      <c r="D15" s="1">
        <v>15.4794921875</v>
      </c>
      <c r="E15" s="1">
        <v>2.8556883080455E-3</v>
      </c>
      <c r="F15" s="1">
        <v>2.7068714189226701E-2</v>
      </c>
      <c r="G15" s="1">
        <v>1.1772036668844499E-3</v>
      </c>
      <c r="H15" s="1">
        <v>0.93305367689866348</v>
      </c>
      <c r="I15" s="1">
        <v>1.082748567569068E-3</v>
      </c>
    </row>
    <row r="16" spans="1:12" x14ac:dyDescent="0.25">
      <c r="A16" s="3">
        <v>14</v>
      </c>
      <c r="B16" s="1">
        <v>40.5240478515625</v>
      </c>
      <c r="C16" s="1">
        <v>0.125205522635952</v>
      </c>
      <c r="D16" s="1">
        <v>16.4794921875</v>
      </c>
      <c r="E16" s="1">
        <v>3.7038773825770499E-3</v>
      </c>
      <c r="F16" s="1">
        <v>2.86494432657491E-2</v>
      </c>
      <c r="G16" s="1">
        <v>1.2520552263595201E-3</v>
      </c>
      <c r="H16" s="1">
        <v>0.9741357656625601</v>
      </c>
      <c r="I16" s="1">
        <v>1.1459777306299639E-3</v>
      </c>
    </row>
    <row r="17" spans="1:9" x14ac:dyDescent="0.25">
      <c r="A17" s="3">
        <v>15</v>
      </c>
      <c r="B17" s="1">
        <v>43.207187652587898</v>
      </c>
      <c r="C17" s="1">
        <v>0.13307690096553401</v>
      </c>
      <c r="D17" s="1">
        <v>17.4794921875</v>
      </c>
      <c r="E17" s="1">
        <v>4.1658131522126496E-3</v>
      </c>
      <c r="F17" s="1">
        <v>3.0391833206522299E-2</v>
      </c>
      <c r="G17" s="1">
        <v>1.33076900965534E-3</v>
      </c>
      <c r="H17" s="1">
        <v>1.038634318571825</v>
      </c>
      <c r="I17" s="1">
        <v>1.215673328260892E-3</v>
      </c>
    </row>
    <row r="18" spans="1:9" x14ac:dyDescent="0.25">
      <c r="A18" s="3">
        <v>16</v>
      </c>
      <c r="B18" s="1">
        <v>45.837669372558601</v>
      </c>
      <c r="C18" s="1">
        <v>0.141910320962779</v>
      </c>
      <c r="D18" s="1">
        <v>18.4794921875</v>
      </c>
      <c r="E18" s="1">
        <v>3.66574522558949E-3</v>
      </c>
      <c r="F18" s="1">
        <v>3.2495692721567999E-2</v>
      </c>
      <c r="G18" s="1">
        <v>1.4191032096277901E-3</v>
      </c>
      <c r="H18" s="1">
        <v>1.1018670522249661</v>
      </c>
      <c r="I18" s="1">
        <v>1.29982770886272E-3</v>
      </c>
    </row>
    <row r="19" spans="1:9" x14ac:dyDescent="0.25">
      <c r="A19" s="3">
        <v>17</v>
      </c>
      <c r="B19" s="1">
        <v>48.925949096679702</v>
      </c>
      <c r="C19" s="1">
        <v>0.150747306179255</v>
      </c>
      <c r="D19" s="1">
        <v>19.4794921875</v>
      </c>
      <c r="E19" s="1">
        <v>3.1620859317626998E-3</v>
      </c>
      <c r="F19" s="1">
        <v>3.4368498745607198E-2</v>
      </c>
      <c r="G19" s="1">
        <v>1.5074730617925501E-3</v>
      </c>
      <c r="H19" s="1">
        <v>1.1761045455932619</v>
      </c>
      <c r="I19" s="1">
        <v>1.3747399498242881E-3</v>
      </c>
    </row>
    <row r="20" spans="1:9" x14ac:dyDescent="0.25">
      <c r="A20" s="3">
        <v>18</v>
      </c>
      <c r="B20" s="1">
        <v>50.427299499511697</v>
      </c>
      <c r="C20" s="1">
        <v>0.157563685206696</v>
      </c>
      <c r="D20" s="1">
        <v>20.4794921875</v>
      </c>
      <c r="E20" s="1">
        <v>4.6790391934337103E-3</v>
      </c>
      <c r="F20" s="1">
        <v>3.5889028367819299E-2</v>
      </c>
      <c r="G20" s="1">
        <v>1.57563685206696E-3</v>
      </c>
      <c r="H20" s="1">
        <v>1.212194699507493</v>
      </c>
      <c r="I20" s="1">
        <v>1.4355611347127721E-3</v>
      </c>
    </row>
    <row r="21" spans="1:9" x14ac:dyDescent="0.25">
      <c r="A21" s="3">
        <v>19</v>
      </c>
      <c r="B21" s="1">
        <v>52.837074279785199</v>
      </c>
      <c r="C21" s="1">
        <v>0.16712665092199999</v>
      </c>
      <c r="D21" s="1">
        <v>21.4794921875</v>
      </c>
      <c r="E21" s="1">
        <v>3.44939530805277E-3</v>
      </c>
      <c r="F21" s="1">
        <v>3.7685967981815303E-2</v>
      </c>
      <c r="G21" s="1">
        <v>1.67126650922E-3</v>
      </c>
      <c r="H21" s="1">
        <v>1.2701219778794519</v>
      </c>
      <c r="I21" s="1">
        <v>1.507438719272612E-3</v>
      </c>
    </row>
    <row r="22" spans="1:9" x14ac:dyDescent="0.25">
      <c r="A22" s="3">
        <v>20</v>
      </c>
      <c r="B22" s="1">
        <v>54.497817993164098</v>
      </c>
      <c r="C22" s="1">
        <v>0.17372131696902199</v>
      </c>
      <c r="D22" s="1">
        <v>22.4794921875</v>
      </c>
      <c r="E22" s="1">
        <v>5.1880774663004602E-3</v>
      </c>
      <c r="F22" s="1">
        <v>3.9183247281471302E-2</v>
      </c>
      <c r="G22" s="1">
        <v>1.73721316969022E-3</v>
      </c>
      <c r="H22" s="1">
        <v>1.3100437017587521</v>
      </c>
      <c r="I22" s="1">
        <v>1.567329891258852E-3</v>
      </c>
    </row>
    <row r="23" spans="1:9" x14ac:dyDescent="0.25">
      <c r="A23" s="3">
        <v>21</v>
      </c>
      <c r="B23" s="1">
        <v>56.447319030761697</v>
      </c>
      <c r="C23" s="1">
        <v>0.18113493570126599</v>
      </c>
      <c r="D23" s="1">
        <v>23.4794921875</v>
      </c>
      <c r="E23" s="1">
        <v>6.1077771533746298E-3</v>
      </c>
      <c r="F23" s="1">
        <v>4.0817663830239298E-2</v>
      </c>
      <c r="G23" s="1">
        <v>1.81134935701266E-3</v>
      </c>
      <c r="H23" s="1">
        <v>1.356906707470233</v>
      </c>
      <c r="I23" s="1">
        <v>1.6327065532095719E-3</v>
      </c>
    </row>
    <row r="24" spans="1:9" x14ac:dyDescent="0.25">
      <c r="A24" s="3">
        <v>22</v>
      </c>
      <c r="B24" s="1">
        <v>59.218807220458999</v>
      </c>
      <c r="C24" s="1">
        <v>0.19095539755653601</v>
      </c>
      <c r="D24" s="1">
        <v>24.4794921875</v>
      </c>
      <c r="E24" s="1">
        <v>4.6206564547901499E-3</v>
      </c>
      <c r="F24" s="1">
        <v>4.2656549339881202E-2</v>
      </c>
      <c r="G24" s="1">
        <v>1.9095539755653601E-3</v>
      </c>
      <c r="H24" s="1">
        <v>1.4235290197225721</v>
      </c>
      <c r="I24" s="1">
        <v>1.706261973595248E-3</v>
      </c>
    </row>
    <row r="25" spans="1:9" x14ac:dyDescent="0.25">
      <c r="A25" s="3">
        <v>23</v>
      </c>
      <c r="B25" s="1">
        <v>61.5058784484863</v>
      </c>
      <c r="C25" s="1">
        <v>0.20086526637896901</v>
      </c>
      <c r="D25" s="1">
        <v>25.4794921875</v>
      </c>
      <c r="E25" s="1">
        <v>3.04412833429524E-3</v>
      </c>
      <c r="F25" s="1">
        <v>4.4408348912838798E-2</v>
      </c>
      <c r="G25" s="1">
        <v>2.00865266378969E-3</v>
      </c>
      <c r="H25" s="1">
        <v>1.4785066934732281</v>
      </c>
      <c r="I25" s="1">
        <v>1.7763339565135519E-3</v>
      </c>
    </row>
    <row r="26" spans="1:9" x14ac:dyDescent="0.25">
      <c r="A26" s="3">
        <v>24</v>
      </c>
      <c r="B26" s="1">
        <v>63.216930389404297</v>
      </c>
      <c r="C26" s="1">
        <v>0.20830750872846701</v>
      </c>
      <c r="D26" s="1">
        <v>26.4794921875</v>
      </c>
      <c r="E26" s="1">
        <v>3.9352180465357404E-3</v>
      </c>
      <c r="F26" s="1">
        <v>4.6045850467635298E-2</v>
      </c>
      <c r="G26" s="1">
        <v>2.0830750872846701E-3</v>
      </c>
      <c r="H26" s="1">
        <v>1.519637749745296</v>
      </c>
      <c r="I26" s="1">
        <v>1.8418340187054121E-3</v>
      </c>
    </row>
    <row r="27" spans="1:9" x14ac:dyDescent="0.25">
      <c r="A27" s="3">
        <v>25</v>
      </c>
      <c r="B27" s="1">
        <v>65.749290466308594</v>
      </c>
      <c r="C27" s="1">
        <v>0.21657586330547901</v>
      </c>
      <c r="D27" s="1">
        <v>27.4794921875</v>
      </c>
      <c r="E27" s="1">
        <v>4.0002018977247601E-3</v>
      </c>
      <c r="F27" s="1">
        <v>4.7724730393383701E-2</v>
      </c>
      <c r="G27" s="1">
        <v>2.1657586330547898E-3</v>
      </c>
      <c r="H27" s="1">
        <v>1.580511790055495</v>
      </c>
      <c r="I27" s="1">
        <v>1.908989215735348E-3</v>
      </c>
    </row>
    <row r="28" spans="1:9" x14ac:dyDescent="0.25">
      <c r="A28" s="3">
        <v>26</v>
      </c>
      <c r="B28" s="1">
        <v>67.459884643554702</v>
      </c>
      <c r="C28" s="1">
        <v>0.22487282694783101</v>
      </c>
      <c r="D28" s="1">
        <v>28.4794921875</v>
      </c>
      <c r="E28" s="1">
        <v>4.0365607674175399E-3</v>
      </c>
      <c r="F28" s="1">
        <v>4.9530426622368402E-2</v>
      </c>
      <c r="G28" s="1">
        <v>2.2487282694783101E-3</v>
      </c>
      <c r="H28" s="1">
        <v>1.621631842393142</v>
      </c>
      <c r="I28" s="1">
        <v>1.9812170648947358E-3</v>
      </c>
    </row>
    <row r="29" spans="1:9" x14ac:dyDescent="0.25">
      <c r="A29" s="3">
        <v>27</v>
      </c>
      <c r="B29" s="1">
        <v>68.66650390625</v>
      </c>
      <c r="C29" s="1">
        <v>0.23232937382999799</v>
      </c>
      <c r="D29" s="1">
        <v>29.4794921875</v>
      </c>
      <c r="E29" s="1">
        <v>4.9133600441564297E-3</v>
      </c>
      <c r="F29" s="1">
        <v>5.0847920647356701E-2</v>
      </c>
      <c r="G29" s="1">
        <v>2.3232937382999799E-3</v>
      </c>
      <c r="H29" s="1">
        <v>1.65063711313101</v>
      </c>
      <c r="I29" s="1">
        <v>2.0339168258942681E-3</v>
      </c>
    </row>
    <row r="30" spans="1:9" x14ac:dyDescent="0.25">
      <c r="A30" s="3">
        <v>28</v>
      </c>
      <c r="B30" s="1">
        <v>71.745559692382798</v>
      </c>
      <c r="C30" s="1">
        <v>0.24371266772504899</v>
      </c>
      <c r="D30" s="1">
        <v>30.4794921875</v>
      </c>
      <c r="E30" s="1">
        <v>1.8633902527653799E-3</v>
      </c>
      <c r="F30" s="1">
        <v>5.3034451411804198E-2</v>
      </c>
      <c r="G30" s="1">
        <v>2.43712667725049E-3</v>
      </c>
      <c r="H30" s="1">
        <v>1.7246528772207399</v>
      </c>
      <c r="I30" s="1">
        <v>2.1213780564721678E-3</v>
      </c>
    </row>
    <row r="31" spans="1:9" x14ac:dyDescent="0.25">
      <c r="A31" s="3">
        <v>29</v>
      </c>
      <c r="B31" s="1">
        <v>72.648689270019503</v>
      </c>
      <c r="C31" s="1">
        <v>0.25121570797637099</v>
      </c>
      <c r="D31" s="1">
        <v>31.4794921875</v>
      </c>
      <c r="E31" s="1">
        <v>2.6936829726764699E-3</v>
      </c>
      <c r="F31" s="1">
        <v>5.4326930694514899E-2</v>
      </c>
      <c r="G31" s="1">
        <v>2.5121570797637101E-3</v>
      </c>
      <c r="H31" s="1">
        <v>1.7463627228370071</v>
      </c>
      <c r="I31" s="1">
        <v>2.1730772277805959E-3</v>
      </c>
    </row>
    <row r="32" spans="1:9" x14ac:dyDescent="0.25">
      <c r="A32" s="3">
        <v>30</v>
      </c>
      <c r="B32" s="1">
        <v>75.177116394042997</v>
      </c>
      <c r="C32" s="1">
        <v>0.26099680690094801</v>
      </c>
      <c r="D32" s="1">
        <v>32.4794921875</v>
      </c>
      <c r="E32" s="1">
        <v>1.24591588246403E-3</v>
      </c>
      <c r="F32" s="1">
        <v>5.6773758842609802E-2</v>
      </c>
      <c r="G32" s="1">
        <v>2.6099680690094798E-3</v>
      </c>
      <c r="H32" s="1">
        <v>1.8071422210106489</v>
      </c>
      <c r="I32" s="1">
        <v>2.270950353704392E-3</v>
      </c>
    </row>
    <row r="33" spans="1:9" x14ac:dyDescent="0.25">
      <c r="A33" s="3">
        <v>31</v>
      </c>
      <c r="B33" s="1">
        <v>76.004447937011705</v>
      </c>
      <c r="C33" s="1">
        <v>0.26958345551975099</v>
      </c>
      <c r="D33" s="1">
        <v>33.4794921875</v>
      </c>
      <c r="E33" s="1">
        <v>9.9259614216862203E-4</v>
      </c>
      <c r="F33" s="1">
        <v>5.8175628510070999E-2</v>
      </c>
      <c r="G33" s="1">
        <v>2.6958345551975102E-3</v>
      </c>
      <c r="H33" s="1">
        <v>1.827029998485858</v>
      </c>
      <c r="I33" s="1">
        <v>2.3270251404028399E-3</v>
      </c>
    </row>
    <row r="34" spans="1:9" x14ac:dyDescent="0.25">
      <c r="A34" s="3">
        <v>32</v>
      </c>
      <c r="B34" s="1">
        <v>77.198188781738295</v>
      </c>
      <c r="C34" s="1">
        <v>0.27578472509048901</v>
      </c>
      <c r="D34" s="1">
        <v>34.4794921875</v>
      </c>
      <c r="E34" s="1">
        <v>3.1246543130691901E-3</v>
      </c>
      <c r="F34" s="1">
        <v>5.9528985730139497E-2</v>
      </c>
      <c r="G34" s="1">
        <v>2.7578472509048901E-3</v>
      </c>
      <c r="H34" s="1">
        <v>1.8557256918687091</v>
      </c>
      <c r="I34" s="1">
        <v>2.3811594292055798E-3</v>
      </c>
    </row>
    <row r="35" spans="1:9" x14ac:dyDescent="0.25">
      <c r="A35" s="3">
        <v>33</v>
      </c>
      <c r="B35" s="1">
        <v>78.654930114746094</v>
      </c>
      <c r="C35" s="1">
        <v>0.28390646912157502</v>
      </c>
      <c r="D35" s="1">
        <v>35.4794921875</v>
      </c>
      <c r="E35" s="1">
        <v>3.33628054249857E-3</v>
      </c>
      <c r="F35" s="1">
        <v>6.0871658206451698E-2</v>
      </c>
      <c r="G35" s="1">
        <v>2.8390646912157501E-3</v>
      </c>
      <c r="H35" s="1">
        <v>1.890743512373704</v>
      </c>
      <c r="I35" s="1">
        <v>2.4348663282580678E-3</v>
      </c>
    </row>
    <row r="36" spans="1:9" x14ac:dyDescent="0.25">
      <c r="A36" s="3">
        <v>34</v>
      </c>
      <c r="B36" s="1">
        <v>79.501525878906307</v>
      </c>
      <c r="C36" s="1">
        <v>0.29073358746245498</v>
      </c>
      <c r="D36" s="1">
        <v>36.4794921875</v>
      </c>
      <c r="E36" s="1">
        <v>4.8424899432575304E-3</v>
      </c>
      <c r="F36" s="1">
        <v>6.2032770074438297E-2</v>
      </c>
      <c r="G36" s="1">
        <v>2.9073358746245499E-3</v>
      </c>
      <c r="H36" s="1">
        <v>1.9110943720890941</v>
      </c>
      <c r="I36" s="1">
        <v>2.4813108029775321E-3</v>
      </c>
    </row>
    <row r="37" spans="1:9" x14ac:dyDescent="0.25">
      <c r="A37" s="3">
        <v>35</v>
      </c>
      <c r="B37" s="1">
        <v>81.509712219238295</v>
      </c>
      <c r="C37" s="1">
        <v>0.30263184453360698</v>
      </c>
      <c r="D37" s="1">
        <v>37.4794921875</v>
      </c>
      <c r="E37" s="1">
        <v>1.27753617107373E-3</v>
      </c>
      <c r="F37" s="1">
        <v>6.3691564719192698E-2</v>
      </c>
      <c r="G37" s="1">
        <v>3.0263184453360702E-3</v>
      </c>
      <c r="H37" s="1">
        <v>1.959368082193228</v>
      </c>
      <c r="I37" s="1">
        <v>2.5476625887677082E-3</v>
      </c>
    </row>
    <row r="38" spans="1:9" x14ac:dyDescent="0.25">
      <c r="A38" s="3">
        <v>36</v>
      </c>
      <c r="B38" s="1">
        <v>81.454620361328097</v>
      </c>
      <c r="C38" s="1">
        <v>0.30870793852955097</v>
      </c>
      <c r="D38" s="1">
        <v>38.4794921875</v>
      </c>
      <c r="E38" s="1">
        <v>3.5347641187399902E-3</v>
      </c>
      <c r="F38" s="1">
        <v>6.4250212744809701E-2</v>
      </c>
      <c r="G38" s="1">
        <v>3.0870793852955099E-3</v>
      </c>
      <c r="H38" s="1">
        <v>1.958043758685772</v>
      </c>
      <c r="I38" s="1">
        <v>2.5700085097923879E-3</v>
      </c>
    </row>
    <row r="39" spans="1:9" x14ac:dyDescent="0.25">
      <c r="A39" s="3">
        <v>37</v>
      </c>
      <c r="B39" s="1">
        <v>81.242637634277301</v>
      </c>
      <c r="C39" s="1">
        <v>0.31893252162262797</v>
      </c>
      <c r="D39" s="1">
        <v>39.4794921875</v>
      </c>
      <c r="E39" s="1">
        <v>1.6435384395663299E-3</v>
      </c>
      <c r="F39" s="1">
        <v>6.4598083554301397E-2</v>
      </c>
      <c r="G39" s="1">
        <v>3.1893252162262802E-3</v>
      </c>
      <c r="H39" s="1">
        <v>1.9529480200547431</v>
      </c>
      <c r="I39" s="1">
        <v>2.583923342172056E-3</v>
      </c>
    </row>
    <row r="40" spans="1:9" x14ac:dyDescent="0.25">
      <c r="A40" s="3">
        <v>38</v>
      </c>
      <c r="B40" s="1">
        <v>71.418777465820298</v>
      </c>
      <c r="C40" s="1">
        <v>0.325781118590385</v>
      </c>
      <c r="D40" s="1">
        <v>40.4794921875</v>
      </c>
      <c r="E40" s="1">
        <v>3.1282902455132002E-3</v>
      </c>
      <c r="F40" s="1">
        <v>5.9409023378975703E-2</v>
      </c>
      <c r="G40" s="1">
        <v>3.2578111859038498E-3</v>
      </c>
      <c r="H40" s="1">
        <v>1.7167975352360649</v>
      </c>
      <c r="I40" s="1">
        <v>2.376360935159028E-3</v>
      </c>
    </row>
    <row r="41" spans="1:9" x14ac:dyDescent="0.25">
      <c r="A41" s="3">
        <v>39</v>
      </c>
      <c r="B41" s="1">
        <v>61.585720062255902</v>
      </c>
      <c r="C41" s="1">
        <v>0.33522964804433297</v>
      </c>
      <c r="D41" s="1">
        <v>41.4794921875</v>
      </c>
      <c r="E41" s="1">
        <v>2.01308716896165E-3</v>
      </c>
      <c r="F41" s="1">
        <v>5.3545423725154299E-2</v>
      </c>
      <c r="G41" s="1">
        <v>3.3522964804433299E-3</v>
      </c>
      <c r="H41" s="1">
        <v>1.4804259630349981</v>
      </c>
      <c r="I41" s="1">
        <v>2.1418169490061722E-3</v>
      </c>
    </row>
    <row r="42" spans="1:9" x14ac:dyDescent="0.25">
      <c r="A42" s="3">
        <v>40</v>
      </c>
      <c r="B42" s="1">
        <v>51.360237121582003</v>
      </c>
      <c r="C42" s="1">
        <v>0.344127416610718</v>
      </c>
      <c r="D42" s="1">
        <v>42.4794921875</v>
      </c>
      <c r="E42" s="1">
        <v>1.4486611235042799E-3</v>
      </c>
      <c r="F42" s="1">
        <v>4.8312344006262699E-2</v>
      </c>
      <c r="G42" s="1">
        <v>3.4412741661071799E-3</v>
      </c>
      <c r="H42" s="1">
        <v>1.234621084653414</v>
      </c>
      <c r="I42" s="1">
        <v>1.9324937602505079E-3</v>
      </c>
    </row>
    <row r="43" spans="1:9" x14ac:dyDescent="0.25">
      <c r="A43" s="3">
        <v>41</v>
      </c>
      <c r="B43" s="1">
        <v>39.390506744384801</v>
      </c>
      <c r="C43" s="1">
        <v>0.35557508817873901</v>
      </c>
      <c r="D43" s="1">
        <v>43.4794921875</v>
      </c>
      <c r="E43" s="1">
        <v>-1.66568156600988E-3</v>
      </c>
      <c r="F43" s="1">
        <v>4.17767332692165E-2</v>
      </c>
      <c r="G43" s="1">
        <v>3.55575088178739E-3</v>
      </c>
      <c r="H43" s="1">
        <v>0.94688718135540384</v>
      </c>
      <c r="I43" s="1">
        <v>1.6710693307686599E-3</v>
      </c>
    </row>
    <row r="44" spans="1:9" x14ac:dyDescent="0.25">
      <c r="A44" s="3">
        <v>42</v>
      </c>
      <c r="B44" s="1">
        <v>33.775333404541001</v>
      </c>
      <c r="C44" s="1">
        <v>0.36027072928845899</v>
      </c>
      <c r="D44" s="1">
        <v>44.4794921875</v>
      </c>
      <c r="E44" s="1">
        <v>1.9719898318726302E-3</v>
      </c>
      <c r="F44" s="1">
        <v>3.8557293009944302E-2</v>
      </c>
      <c r="G44" s="1">
        <v>3.60270729288459E-3</v>
      </c>
      <c r="H44" s="1">
        <v>0.81190705299377408</v>
      </c>
      <c r="I44" s="1">
        <v>1.5422917203977719E-3</v>
      </c>
    </row>
    <row r="45" spans="1:9" x14ac:dyDescent="0.25">
      <c r="A45" s="3">
        <v>43</v>
      </c>
      <c r="B45" s="1">
        <v>30.7193603515625</v>
      </c>
      <c r="C45" s="1">
        <v>0.36502719740383299</v>
      </c>
      <c r="D45" s="1">
        <v>45.4794921875</v>
      </c>
      <c r="E45" s="1">
        <v>5.5488644647994096E-3</v>
      </c>
      <c r="F45" s="1">
        <v>3.6677942262031103E-2</v>
      </c>
      <c r="G45" s="1">
        <v>3.6502719740383301E-3</v>
      </c>
      <c r="H45" s="1">
        <v>0.73844616229717541</v>
      </c>
      <c r="I45" s="1">
        <v>1.467117690481244E-3</v>
      </c>
    </row>
    <row r="46" spans="1:9" x14ac:dyDescent="0.25">
      <c r="A46" s="3">
        <v>44</v>
      </c>
      <c r="B46" s="1">
        <v>29.678642272949201</v>
      </c>
      <c r="C46" s="1">
        <v>0.37868856452405503</v>
      </c>
      <c r="D46" s="1">
        <v>46.4794921875</v>
      </c>
      <c r="E46" s="1">
        <v>2.20835204345349E-4</v>
      </c>
      <c r="F46" s="1">
        <v>3.5866516554961002E-2</v>
      </c>
      <c r="G46" s="1">
        <v>3.78688564524055E-3</v>
      </c>
      <c r="H46" s="1">
        <v>0.71342890079204813</v>
      </c>
      <c r="I46" s="1">
        <v>1.4346606621984401E-3</v>
      </c>
    </row>
    <row r="47" spans="1:9" x14ac:dyDescent="0.25">
      <c r="A47" s="3">
        <v>45</v>
      </c>
      <c r="B47" s="1">
        <v>26.980472564697301</v>
      </c>
      <c r="C47" s="1">
        <v>0.38347006193362199</v>
      </c>
      <c r="D47" s="1">
        <v>47.4794921875</v>
      </c>
      <c r="E47" s="1">
        <v>3.7726758819189902E-3</v>
      </c>
      <c r="F47" s="1">
        <v>3.4114415029762299E-2</v>
      </c>
      <c r="G47" s="1">
        <v>3.8347006193362198E-3</v>
      </c>
      <c r="H47" s="1">
        <v>0.6485690520359928</v>
      </c>
      <c r="I47" s="1">
        <v>1.3645766011904921E-3</v>
      </c>
    </row>
    <row r="48" spans="1:9" x14ac:dyDescent="0.25">
      <c r="A48" s="3">
        <v>46</v>
      </c>
      <c r="B48" s="1">
        <v>22.802839279174801</v>
      </c>
      <c r="C48" s="1">
        <v>0.385537161491811</v>
      </c>
      <c r="D48" s="1">
        <v>48.4794921875</v>
      </c>
      <c r="E48" s="1">
        <v>1.0038912478194099E-2</v>
      </c>
      <c r="F48" s="1">
        <v>3.1467403459828298E-2</v>
      </c>
      <c r="G48" s="1">
        <v>3.8553716149181102E-3</v>
      </c>
      <c r="H48" s="1">
        <v>0.54814517498016346</v>
      </c>
      <c r="I48" s="1">
        <v>1.2586961383931319E-3</v>
      </c>
    </row>
    <row r="49" spans="1:9" x14ac:dyDescent="0.25">
      <c r="A49" s="3">
        <v>47</v>
      </c>
      <c r="B49" s="1">
        <v>23.738771438598601</v>
      </c>
      <c r="C49" s="1">
        <v>0.39809703594073698</v>
      </c>
      <c r="D49" s="1">
        <v>49.4794921875</v>
      </c>
      <c r="E49" s="1">
        <v>5.8123769122175898E-3</v>
      </c>
      <c r="F49" s="1">
        <v>3.1604176911059802E-2</v>
      </c>
      <c r="G49" s="1">
        <v>3.9809703594073697E-3</v>
      </c>
      <c r="H49" s="1">
        <v>0.57064354419708174</v>
      </c>
      <c r="I49" s="1">
        <v>1.264167076442392E-3</v>
      </c>
    </row>
    <row r="50" spans="1:9" x14ac:dyDescent="0.25">
      <c r="A50" s="3">
        <v>48</v>
      </c>
      <c r="B50" s="1">
        <v>23.614730834960898</v>
      </c>
      <c r="C50" s="1">
        <v>0.40607928531244403</v>
      </c>
      <c r="D50" s="1">
        <v>50.4794921875</v>
      </c>
      <c r="E50" s="1">
        <v>6.1634482335648499E-3</v>
      </c>
      <c r="F50" s="1">
        <v>3.1249495805241199E-2</v>
      </c>
      <c r="G50" s="1">
        <v>4.0607928531244406E-3</v>
      </c>
      <c r="H50" s="1">
        <v>0.56766179891732926</v>
      </c>
      <c r="I50" s="1">
        <v>1.249979832209648E-3</v>
      </c>
    </row>
    <row r="51" spans="1:9" x14ac:dyDescent="0.25">
      <c r="A51" s="3">
        <v>49</v>
      </c>
      <c r="B51" s="1">
        <v>22.583978652954102</v>
      </c>
      <c r="C51" s="1">
        <v>0.41576026706024999</v>
      </c>
      <c r="D51" s="1">
        <v>51.4794921875</v>
      </c>
      <c r="E51" s="1">
        <v>4.8157871788134798E-3</v>
      </c>
      <c r="F51" s="1">
        <v>3.0494195016217401E-2</v>
      </c>
      <c r="G51" s="1">
        <v>4.1576026706024996E-3</v>
      </c>
      <c r="H51" s="1">
        <v>0.54288410223447359</v>
      </c>
      <c r="I51" s="1">
        <v>1.2197678006486961E-3</v>
      </c>
    </row>
    <row r="52" spans="1:9" x14ac:dyDescent="0.25">
      <c r="A52" s="3">
        <v>50</v>
      </c>
      <c r="B52" s="1">
        <v>20.3318996429443</v>
      </c>
      <c r="C52" s="1">
        <v>0.42191505781374899</v>
      </c>
      <c r="D52" s="1">
        <v>52.4794921875</v>
      </c>
      <c r="E52" s="1">
        <v>6.9943366725056001E-3</v>
      </c>
      <c r="F52" s="1">
        <v>2.91984451905591E-2</v>
      </c>
      <c r="G52" s="1">
        <v>4.2191505781374898E-3</v>
      </c>
      <c r="H52" s="1">
        <v>0.48874758757077641</v>
      </c>
      <c r="I52" s="1">
        <v>1.1679378076223639E-3</v>
      </c>
    </row>
    <row r="53" spans="1:9" x14ac:dyDescent="0.25">
      <c r="A53" s="3">
        <v>51</v>
      </c>
      <c r="B53" s="1">
        <v>16.529077529907202</v>
      </c>
      <c r="C53" s="1">
        <v>0.42388559086248301</v>
      </c>
      <c r="D53" s="1">
        <v>53.4794921875</v>
      </c>
      <c r="E53" s="1">
        <v>1.33571620608564E-2</v>
      </c>
      <c r="F53" s="1">
        <v>2.6994877771357999E-2</v>
      </c>
      <c r="G53" s="1">
        <v>4.2388559086248296E-3</v>
      </c>
      <c r="H53" s="1">
        <v>0.39733359446892308</v>
      </c>
      <c r="I53" s="1">
        <v>1.07979511085432E-3</v>
      </c>
    </row>
    <row r="54" spans="1:9" x14ac:dyDescent="0.25">
      <c r="A54" s="3">
        <v>52</v>
      </c>
      <c r="B54" s="1">
        <v>16.232894897460898</v>
      </c>
      <c r="C54" s="1">
        <v>0.44051528675481699</v>
      </c>
      <c r="D54" s="1">
        <v>54.4794921875</v>
      </c>
      <c r="E54" s="1">
        <v>5.0607918637979301E-3</v>
      </c>
      <c r="F54" s="1">
        <v>2.6818668629857701E-2</v>
      </c>
      <c r="G54" s="1">
        <v>4.4051528675481703E-3</v>
      </c>
      <c r="H54" s="1">
        <v>0.39021381965050228</v>
      </c>
      <c r="I54" s="1">
        <v>1.072746745194308E-3</v>
      </c>
    </row>
    <row r="55" spans="1:9" x14ac:dyDescent="0.25">
      <c r="A55" s="3">
        <v>53</v>
      </c>
      <c r="B55" s="1">
        <v>15.609338760376</v>
      </c>
      <c r="C55" s="1">
        <v>0.448876613518223</v>
      </c>
      <c r="D55" s="1">
        <v>55.4794921875</v>
      </c>
      <c r="E55" s="1">
        <v>5.0327776079939204E-3</v>
      </c>
      <c r="F55" s="1">
        <v>2.66180304606678E-2</v>
      </c>
      <c r="G55" s="1">
        <v>4.4887661351822299E-3</v>
      </c>
      <c r="H55" s="1">
        <v>0.37522448943211528</v>
      </c>
      <c r="I55" s="1">
        <v>1.0647212184267121E-3</v>
      </c>
    </row>
    <row r="56" spans="1:9" x14ac:dyDescent="0.25">
      <c r="A56" s="3">
        <v>54</v>
      </c>
      <c r="B56" s="1">
        <v>14.861289024353001</v>
      </c>
      <c r="C56" s="1">
        <v>0.45408366713672899</v>
      </c>
      <c r="D56" s="1">
        <v>56.4794921875</v>
      </c>
      <c r="E56" s="1">
        <v>8.1590715126367303E-3</v>
      </c>
      <c r="F56" s="1">
        <v>2.5974522941396599E-2</v>
      </c>
      <c r="G56" s="1">
        <v>4.5408366713672902E-3</v>
      </c>
      <c r="H56" s="1">
        <v>0.35724252462387018</v>
      </c>
      <c r="I56" s="1">
        <v>1.038980917655864E-3</v>
      </c>
    </row>
    <row r="57" spans="1:9" x14ac:dyDescent="0.25">
      <c r="A57" s="3">
        <v>55</v>
      </c>
      <c r="B57" s="1">
        <v>13.8335628509521</v>
      </c>
      <c r="C57" s="1">
        <v>0.46464800834655801</v>
      </c>
      <c r="D57" s="1">
        <v>57.4794921875</v>
      </c>
      <c r="E57" s="1">
        <v>5.92806918575661E-3</v>
      </c>
      <c r="F57" s="1">
        <v>2.5806475605350002E-2</v>
      </c>
      <c r="G57" s="1">
        <v>4.6464800834655796E-3</v>
      </c>
      <c r="H57" s="1">
        <v>0.33253756853250238</v>
      </c>
      <c r="I57" s="1">
        <v>1.0322590242139999E-3</v>
      </c>
    </row>
    <row r="58" spans="1:9" x14ac:dyDescent="0.25">
      <c r="A58" s="3">
        <v>56</v>
      </c>
      <c r="B58" s="1">
        <v>14.0394439697266</v>
      </c>
      <c r="C58" s="1">
        <v>0.474339729407802</v>
      </c>
      <c r="D58" s="1">
        <v>58.4794921875</v>
      </c>
      <c r="E58" s="1">
        <v>4.5696792767557799E-3</v>
      </c>
      <c r="F58" s="1">
        <v>2.5864361305139E-2</v>
      </c>
      <c r="G58" s="1">
        <v>4.7433972940780196E-3</v>
      </c>
      <c r="H58" s="1">
        <v>0.33748663388765859</v>
      </c>
      <c r="I58" s="1">
        <v>1.03457445220556E-3</v>
      </c>
    </row>
    <row r="59" spans="1:9" x14ac:dyDescent="0.25">
      <c r="A59" s="3">
        <v>57</v>
      </c>
      <c r="B59" s="1">
        <v>14.3789329528809</v>
      </c>
      <c r="C59" s="1">
        <v>0.48241138574667303</v>
      </c>
      <c r="D59" s="1">
        <v>59.4794921875</v>
      </c>
      <c r="E59" s="1">
        <v>4.8313440856873101E-3</v>
      </c>
      <c r="F59" s="1">
        <v>2.5822608222370001E-2</v>
      </c>
      <c r="G59" s="1">
        <v>4.8241138574667301E-3</v>
      </c>
      <c r="H59" s="1">
        <v>0.34564742675194471</v>
      </c>
      <c r="I59" s="1">
        <v>1.0329043288947999E-3</v>
      </c>
    </row>
    <row r="60" spans="1:9" x14ac:dyDescent="0.25">
      <c r="A60" s="3">
        <v>58</v>
      </c>
      <c r="B60" s="1">
        <v>13.8410940170288</v>
      </c>
      <c r="C60" s="1">
        <v>0.48943876754492499</v>
      </c>
      <c r="D60" s="1">
        <v>60.4794921875</v>
      </c>
      <c r="E60" s="1">
        <v>6.1373116295726504E-3</v>
      </c>
      <c r="F60" s="1">
        <v>2.5749390260898501E-2</v>
      </c>
      <c r="G60" s="1">
        <v>4.8943876754492504E-3</v>
      </c>
      <c r="H60" s="1">
        <v>0.3327186061785769</v>
      </c>
      <c r="I60" s="1">
        <v>1.0299756104359401E-3</v>
      </c>
    </row>
    <row r="61" spans="1:9" x14ac:dyDescent="0.25">
      <c r="A61" s="3">
        <v>59</v>
      </c>
      <c r="B61" s="1">
        <v>13.275444030761699</v>
      </c>
      <c r="C61" s="1">
        <v>0.49901602324098299</v>
      </c>
      <c r="D61" s="1">
        <v>61.4794921875</v>
      </c>
      <c r="E61" s="1">
        <v>4.8933625294012E-3</v>
      </c>
      <c r="F61" s="1">
        <v>2.54814585787244E-2</v>
      </c>
      <c r="G61" s="1">
        <v>4.9901602324098297E-3</v>
      </c>
      <c r="H61" s="1">
        <v>0.3191212507394639</v>
      </c>
      <c r="I61" s="1">
        <v>1.0192583431489759E-3</v>
      </c>
    </row>
    <row r="62" spans="1:9" x14ac:dyDescent="0.25">
      <c r="A62" s="3">
        <v>60</v>
      </c>
      <c r="B62" s="1">
        <v>13.7292890548706</v>
      </c>
      <c r="C62" s="1">
        <v>0.50763488980010196</v>
      </c>
      <c r="D62" s="1">
        <v>62.4794921875</v>
      </c>
      <c r="E62" s="1">
        <v>4.6078562263574003E-3</v>
      </c>
      <c r="F62" s="1">
        <v>2.57981610047864E-2</v>
      </c>
      <c r="G62" s="1">
        <v>5.0763488980010204E-3</v>
      </c>
      <c r="H62" s="1">
        <v>0.33003098689592791</v>
      </c>
      <c r="I62" s="1">
        <v>1.0319264401914561E-3</v>
      </c>
    </row>
    <row r="63" spans="1:9" x14ac:dyDescent="0.25">
      <c r="A63" s="3">
        <v>61</v>
      </c>
      <c r="B63" s="1">
        <v>13.3122205734253</v>
      </c>
      <c r="C63" s="1">
        <v>0.51550270291045297</v>
      </c>
      <c r="D63" s="1">
        <v>63.4794921875</v>
      </c>
      <c r="E63" s="1">
        <v>5.0733683565340497E-3</v>
      </c>
      <c r="F63" s="1">
        <v>2.5519197151879801E-2</v>
      </c>
      <c r="G63" s="1">
        <v>5.1550270291045299E-3</v>
      </c>
      <c r="H63" s="1">
        <v>0.32000530224580048</v>
      </c>
      <c r="I63" s="1">
        <v>1.0207678860751921E-3</v>
      </c>
    </row>
    <row r="64" spans="1:9" x14ac:dyDescent="0.25">
      <c r="A64" s="3">
        <v>62</v>
      </c>
      <c r="B64" s="1">
        <v>12.630002975463899</v>
      </c>
      <c r="C64" s="1">
        <v>0.52374601364135698</v>
      </c>
      <c r="D64" s="1">
        <v>64.4794921875</v>
      </c>
      <c r="E64" s="1">
        <v>5.1633714974741503E-3</v>
      </c>
      <c r="F64" s="1">
        <v>2.53290527325589E-2</v>
      </c>
      <c r="G64" s="1">
        <v>5.2374601364135699E-3</v>
      </c>
      <c r="H64" s="1">
        <v>0.30360584075634373</v>
      </c>
      <c r="I64" s="1">
        <v>1.013162109302356E-3</v>
      </c>
    </row>
    <row r="65" spans="1:9" x14ac:dyDescent="0.25">
      <c r="A65" s="3">
        <v>63</v>
      </c>
      <c r="B65" s="1">
        <v>12.2554712295532</v>
      </c>
      <c r="C65" s="1">
        <v>0.53455354645848296</v>
      </c>
      <c r="D65" s="1">
        <v>65.4794921875</v>
      </c>
      <c r="E65" s="1">
        <v>2.6892423647950602E-3</v>
      </c>
      <c r="F65" s="1">
        <v>2.5041950721060899E-2</v>
      </c>
      <c r="G65" s="1">
        <v>5.34553546458483E-3</v>
      </c>
      <c r="H65" s="1">
        <v>0.29460267378733651</v>
      </c>
      <c r="I65" s="1">
        <v>1.001678028842436E-3</v>
      </c>
    </row>
    <row r="66" spans="1:9" x14ac:dyDescent="0.25">
      <c r="A66" s="3">
        <v>64</v>
      </c>
      <c r="B66" s="1">
        <v>11.6510553359985</v>
      </c>
      <c r="C66" s="1">
        <v>0.54070114856585905</v>
      </c>
      <c r="D66" s="1">
        <v>66.4794921875</v>
      </c>
      <c r="E66" s="1">
        <v>4.8749448069429499E-3</v>
      </c>
      <c r="F66" s="1">
        <v>2.4598417439847298E-2</v>
      </c>
      <c r="G66" s="1">
        <v>5.4070114856585904E-3</v>
      </c>
      <c r="H66" s="1">
        <v>0.28007344557688701</v>
      </c>
      <c r="I66" s="1">
        <v>9.8393669759389187E-4</v>
      </c>
    </row>
    <row r="67" spans="1:9" x14ac:dyDescent="0.25">
      <c r="A67" s="3">
        <v>65</v>
      </c>
      <c r="B67" s="1">
        <v>11.8857822418213</v>
      </c>
      <c r="C67" s="1">
        <v>0.55245280964300003</v>
      </c>
      <c r="D67" s="1">
        <v>67.4794921875</v>
      </c>
      <c r="E67" s="1">
        <v>1.4566182926500899E-3</v>
      </c>
      <c r="F67" s="1">
        <v>2.4680195565451899E-2</v>
      </c>
      <c r="G67" s="1">
        <v>5.5245280964300002E-3</v>
      </c>
      <c r="H67" s="1">
        <v>0.28571591927455048</v>
      </c>
      <c r="I67" s="1">
        <v>9.8720782261807602E-4</v>
      </c>
    </row>
    <row r="68" spans="1:9" x14ac:dyDescent="0.25">
      <c r="A68" s="3">
        <v>66</v>
      </c>
      <c r="B68" s="1">
        <v>11.118757247924799</v>
      </c>
      <c r="C68" s="1">
        <v>0.55970909306779504</v>
      </c>
      <c r="D68" s="1">
        <v>68.4794921875</v>
      </c>
      <c r="E68" s="1">
        <v>2.5336742055515099E-3</v>
      </c>
      <c r="F68" s="1">
        <v>2.4570330424467102E-2</v>
      </c>
      <c r="G68" s="1">
        <v>5.5970909306779504E-3</v>
      </c>
      <c r="H68" s="1">
        <v>0.26727781845973081</v>
      </c>
      <c r="I68" s="1">
        <v>9.8281321697868407E-4</v>
      </c>
    </row>
    <row r="69" spans="1:9" x14ac:dyDescent="0.25">
      <c r="A69" s="3">
        <v>67</v>
      </c>
      <c r="B69" s="1">
        <v>11.1750440597534</v>
      </c>
      <c r="C69" s="1">
        <v>0.56970835430547595</v>
      </c>
      <c r="D69" s="1">
        <v>69.4794921875</v>
      </c>
      <c r="E69" s="1">
        <v>8.6772439544802204E-4</v>
      </c>
      <c r="F69" s="1">
        <v>2.4517932615708601E-2</v>
      </c>
      <c r="G69" s="1">
        <v>5.6970835430547604E-3</v>
      </c>
      <c r="H69" s="1">
        <v>0.26863086682099518</v>
      </c>
      <c r="I69" s="1">
        <v>9.8071730462834412E-4</v>
      </c>
    </row>
    <row r="70" spans="1:9" x14ac:dyDescent="0.25">
      <c r="A70" s="3">
        <v>68</v>
      </c>
      <c r="B70" s="1">
        <v>10.996428489685099</v>
      </c>
      <c r="C70" s="1">
        <v>0.57619571452960405</v>
      </c>
      <c r="D70" s="1">
        <v>70.4794921875</v>
      </c>
      <c r="E70" s="1">
        <v>2.7136802600580298E-3</v>
      </c>
      <c r="F70" s="1">
        <v>2.42703627009178E-2</v>
      </c>
      <c r="G70" s="1">
        <v>5.7619571452960407E-3</v>
      </c>
      <c r="H70" s="1">
        <v>0.26433722330973802</v>
      </c>
      <c r="I70" s="1">
        <v>9.7081450803671195E-4</v>
      </c>
    </row>
    <row r="71" spans="1:9" x14ac:dyDescent="0.25">
      <c r="A71" s="3">
        <v>69</v>
      </c>
      <c r="B71" s="1">
        <v>10.9940538406372</v>
      </c>
      <c r="C71" s="1">
        <v>0.58714987244456995</v>
      </c>
      <c r="D71" s="1">
        <v>71.4794921875</v>
      </c>
      <c r="E71" s="1">
        <v>9.2864034684225798E-5</v>
      </c>
      <c r="F71" s="1">
        <v>2.4603617930552001E-2</v>
      </c>
      <c r="G71" s="1">
        <v>5.8714987244456998E-3</v>
      </c>
      <c r="H71" s="1">
        <v>0.26428014039993269</v>
      </c>
      <c r="I71" s="1">
        <v>9.8414471722208007E-4</v>
      </c>
    </row>
    <row r="72" spans="1:9" x14ac:dyDescent="0.25">
      <c r="A72" s="3">
        <v>70</v>
      </c>
      <c r="B72" s="1">
        <v>10.9972429275513</v>
      </c>
      <c r="C72" s="1">
        <v>0.59548974968492996</v>
      </c>
      <c r="D72" s="1">
        <v>72.4794921875</v>
      </c>
      <c r="E72" s="1">
        <v>8.6367130336384394E-5</v>
      </c>
      <c r="F72" s="1">
        <v>2.4464545276714499E-2</v>
      </c>
      <c r="G72" s="1">
        <v>5.9548974968492993E-3</v>
      </c>
      <c r="H72" s="1">
        <v>0.26435680114306009</v>
      </c>
      <c r="I72" s="1">
        <v>9.7858181106857999E-4</v>
      </c>
    </row>
    <row r="73" spans="1:9" x14ac:dyDescent="0.25">
      <c r="A73" s="3">
        <v>71</v>
      </c>
      <c r="B73" s="1">
        <v>11.0136575698853</v>
      </c>
      <c r="C73" s="1">
        <v>0.60451985336840197</v>
      </c>
      <c r="D73" s="1">
        <v>73.4794921875</v>
      </c>
      <c r="E73" s="1">
        <v>-6.1041117760396403E-4</v>
      </c>
      <c r="F73" s="1">
        <v>2.45232495217351E-2</v>
      </c>
      <c r="G73" s="1">
        <v>6.0451985336840196E-3</v>
      </c>
      <c r="H73" s="1">
        <v>0.26475138389147362</v>
      </c>
      <c r="I73" s="1">
        <v>9.809299808694041E-4</v>
      </c>
    </row>
    <row r="74" spans="1:9" x14ac:dyDescent="0.25">
      <c r="A74" s="3">
        <v>72</v>
      </c>
      <c r="B74" s="1">
        <v>10.876974105835</v>
      </c>
      <c r="C74" s="1">
        <v>0.61298132641240999</v>
      </c>
      <c r="D74" s="1">
        <v>74.4794921875</v>
      </c>
      <c r="E74" s="1">
        <v>-7.3856114113368698E-4</v>
      </c>
      <c r="F74" s="1">
        <v>2.4578763259341899E-2</v>
      </c>
      <c r="G74" s="1">
        <v>6.1298132641240998E-3</v>
      </c>
      <c r="H74" s="1">
        <v>0.26146572369795668</v>
      </c>
      <c r="I74" s="1">
        <v>9.8315053037367588E-4</v>
      </c>
    </row>
    <row r="75" spans="1:9" x14ac:dyDescent="0.25">
      <c r="A75" s="3">
        <v>73</v>
      </c>
      <c r="B75" s="1">
        <v>10.481931686401399</v>
      </c>
      <c r="C75" s="1">
        <v>0.61810971237719103</v>
      </c>
      <c r="D75" s="1">
        <v>75.4794921875</v>
      </c>
      <c r="E75" s="1">
        <v>2.4663806925673301E-3</v>
      </c>
      <c r="F75" s="1">
        <v>2.4403014322160702E-2</v>
      </c>
      <c r="G75" s="1">
        <v>6.1810971237719102E-3</v>
      </c>
      <c r="H75" s="1">
        <v>0.25196951169234127</v>
      </c>
      <c r="I75" s="1">
        <v>9.761205728864281E-4</v>
      </c>
    </row>
    <row r="76" spans="1:9" x14ac:dyDescent="0.25">
      <c r="A76" s="3">
        <v>74</v>
      </c>
      <c r="B76" s="1">
        <v>10.343909263610801</v>
      </c>
      <c r="C76" s="1">
        <v>0.62780140433460496</v>
      </c>
      <c r="D76" s="1">
        <v>76.4794921875</v>
      </c>
      <c r="E76" s="1">
        <v>1.10799078356649E-3</v>
      </c>
      <c r="F76" s="1">
        <v>2.4370365281356499E-2</v>
      </c>
      <c r="G76" s="1">
        <v>6.27801404334605E-3</v>
      </c>
      <c r="H76" s="1">
        <v>0.2486516649906442</v>
      </c>
      <c r="I76" s="1">
        <v>9.7481461125425994E-4</v>
      </c>
    </row>
    <row r="77" spans="1:9" x14ac:dyDescent="0.25">
      <c r="A77" s="3">
        <v>75</v>
      </c>
      <c r="B77" s="1">
        <v>9.7116451263427699</v>
      </c>
      <c r="C77" s="1">
        <v>0.63525082077830997</v>
      </c>
      <c r="D77" s="1">
        <v>77.4794921875</v>
      </c>
      <c r="E77" s="1">
        <v>1.99192754735122E-3</v>
      </c>
      <c r="F77" s="1">
        <v>2.42563619394787E-2</v>
      </c>
      <c r="G77" s="1">
        <v>6.3525082077831004E-3</v>
      </c>
      <c r="H77" s="1">
        <v>0.2334530078447781</v>
      </c>
      <c r="I77" s="1">
        <v>9.7025447757914803E-4</v>
      </c>
    </row>
    <row r="78" spans="1:9" x14ac:dyDescent="0.25">
      <c r="A78" s="3">
        <v>76</v>
      </c>
      <c r="B78" s="1">
        <v>9.8246507644653303</v>
      </c>
      <c r="C78" s="1">
        <v>0.64429879421368197</v>
      </c>
      <c r="D78" s="1">
        <v>78.4794921875</v>
      </c>
      <c r="E78" s="1">
        <v>1.2772679838235501E-3</v>
      </c>
      <c r="F78" s="1">
        <v>2.42655514739454E-2</v>
      </c>
      <c r="G78" s="1">
        <v>6.4429879421368198E-3</v>
      </c>
      <c r="H78" s="1">
        <v>0.23616948953041661</v>
      </c>
      <c r="I78" s="1">
        <v>9.7062205895781604E-4</v>
      </c>
    </row>
    <row r="79" spans="1:9" x14ac:dyDescent="0.25">
      <c r="A79" s="3">
        <v>77</v>
      </c>
      <c r="B79" s="1">
        <v>9.5774774551391602</v>
      </c>
      <c r="C79" s="1">
        <v>0.651090173050761</v>
      </c>
      <c r="D79" s="1">
        <v>79.4794921875</v>
      </c>
      <c r="E79" s="1">
        <v>2.8192400804982801E-3</v>
      </c>
      <c r="F79" s="1">
        <v>2.4130909878294901E-2</v>
      </c>
      <c r="G79" s="1">
        <v>6.5109017305076096E-3</v>
      </c>
      <c r="H79" s="1">
        <v>0.23022782344084519</v>
      </c>
      <c r="I79" s="1">
        <v>9.6523639513179606E-4</v>
      </c>
    </row>
    <row r="80" spans="1:9" x14ac:dyDescent="0.25">
      <c r="A80" s="3">
        <v>78</v>
      </c>
      <c r="B80" s="1">
        <v>10.3189029693604</v>
      </c>
      <c r="C80" s="1">
        <v>0.662637932691723</v>
      </c>
      <c r="D80" s="1">
        <v>80.4794921875</v>
      </c>
      <c r="E80" s="1">
        <v>-3.9517880168205E-4</v>
      </c>
      <c r="F80" s="1">
        <v>2.4561642931075801E-2</v>
      </c>
      <c r="G80" s="1">
        <v>6.6263793269172302E-3</v>
      </c>
      <c r="H80" s="1">
        <v>0.24805055214808649</v>
      </c>
      <c r="I80" s="1">
        <v>9.8246571724303197E-4</v>
      </c>
    </row>
    <row r="81" spans="1:9" x14ac:dyDescent="0.25">
      <c r="A81" s="3">
        <v>79</v>
      </c>
      <c r="B81" s="1">
        <v>9.3603391647338903</v>
      </c>
      <c r="C81" s="1">
        <v>0.66708686063066103</v>
      </c>
      <c r="D81" s="1">
        <v>81.4794921875</v>
      </c>
      <c r="E81" s="1">
        <v>3.4892559597210502E-3</v>
      </c>
      <c r="F81" s="1">
        <v>2.41914458456449E-2</v>
      </c>
      <c r="G81" s="1">
        <v>6.6708686063066099E-3</v>
      </c>
      <c r="H81" s="1">
        <v>0.22500815299841079</v>
      </c>
      <c r="I81" s="1">
        <v>9.6765783382579598E-4</v>
      </c>
    </row>
    <row r="82" spans="1:9" x14ac:dyDescent="0.25">
      <c r="A82" s="3">
        <v>80</v>
      </c>
      <c r="B82" s="1">
        <v>9.7956399917602504</v>
      </c>
      <c r="C82" s="1">
        <v>0.676757073961198</v>
      </c>
      <c r="D82" s="1">
        <v>82.4794921875</v>
      </c>
      <c r="E82" s="1">
        <v>2.1523237592191401E-3</v>
      </c>
      <c r="F82" s="1">
        <v>2.44427665165858E-2</v>
      </c>
      <c r="G82" s="1">
        <v>6.7675707396119798E-3</v>
      </c>
      <c r="H82" s="1">
        <v>0.23547211518654451</v>
      </c>
      <c r="I82" s="1">
        <v>9.7771066066343207E-4</v>
      </c>
    </row>
    <row r="83" spans="1:9" x14ac:dyDescent="0.25">
      <c r="A83" s="3">
        <v>81</v>
      </c>
      <c r="B83" s="1">
        <v>9.2863454818725604</v>
      </c>
      <c r="C83" s="1">
        <v>0.68574072793126095</v>
      </c>
      <c r="D83" s="1">
        <v>83.4794921875</v>
      </c>
      <c r="E83" s="1">
        <v>1.5020370938145799E-3</v>
      </c>
      <c r="F83" s="1">
        <v>2.4418377506663098E-2</v>
      </c>
      <c r="G83" s="1">
        <v>6.8574072793126098E-3</v>
      </c>
      <c r="H83" s="1">
        <v>0.2232294586988596</v>
      </c>
      <c r="I83" s="1">
        <v>9.7673510026652388E-4</v>
      </c>
    </row>
    <row r="84" spans="1:9" x14ac:dyDescent="0.25">
      <c r="A84" s="3">
        <v>82</v>
      </c>
      <c r="B84" s="1">
        <v>9.7667913436889595</v>
      </c>
      <c r="C84" s="1">
        <v>0.69434882607310999</v>
      </c>
      <c r="D84" s="1">
        <v>84.4794921875</v>
      </c>
      <c r="E84" s="1">
        <v>1.22725964502024E-3</v>
      </c>
      <c r="F84" s="1">
        <v>2.4513918106094899E-2</v>
      </c>
      <c r="G84" s="1">
        <v>6.9434882607311002E-3</v>
      </c>
      <c r="H84" s="1">
        <v>0.2347786380694461</v>
      </c>
      <c r="I84" s="1">
        <v>9.8055672424379606E-4</v>
      </c>
    </row>
    <row r="85" spans="1:9" x14ac:dyDescent="0.25">
      <c r="A85" s="3">
        <v>83</v>
      </c>
      <c r="B85" s="1">
        <v>9.3118753433227504</v>
      </c>
      <c r="C85" s="1">
        <v>0.70098281139507901</v>
      </c>
      <c r="D85" s="1">
        <v>85.4794921875</v>
      </c>
      <c r="E85" s="1">
        <v>2.9265879675222099E-3</v>
      </c>
      <c r="F85" s="1">
        <v>2.4491202566423498E-2</v>
      </c>
      <c r="G85" s="1">
        <v>7.0098281139507898E-3</v>
      </c>
      <c r="H85" s="1">
        <v>0.2238431572914123</v>
      </c>
      <c r="I85" s="1">
        <v>9.7964810265693987E-4</v>
      </c>
    </row>
    <row r="86" spans="1:9" x14ac:dyDescent="0.25">
      <c r="A86" s="3">
        <v>84</v>
      </c>
      <c r="B86" s="1">
        <v>9.2080221176147496</v>
      </c>
      <c r="C86" s="1">
        <v>0.70884707383811496</v>
      </c>
      <c r="D86" s="1">
        <v>86.4794921875</v>
      </c>
      <c r="E86" s="1">
        <v>3.39567668561358E-3</v>
      </c>
      <c r="F86" s="1">
        <v>2.4553684852435299E-2</v>
      </c>
      <c r="G86" s="1">
        <v>7.08847073838115E-3</v>
      </c>
      <c r="H86" s="1">
        <v>0.22134668551958531</v>
      </c>
      <c r="I86" s="1">
        <v>9.8214739409741188E-4</v>
      </c>
    </row>
    <row r="87" spans="1:9" x14ac:dyDescent="0.25">
      <c r="A87" s="3">
        <v>85</v>
      </c>
      <c r="B87" s="1">
        <v>9.41137599945068</v>
      </c>
      <c r="C87" s="1">
        <v>0.71630359161645196</v>
      </c>
      <c r="D87" s="1">
        <v>87.4794921875</v>
      </c>
      <c r="E87" s="1">
        <v>2.57164242611907E-3</v>
      </c>
      <c r="F87" s="1">
        <v>2.44286238739733E-2</v>
      </c>
      <c r="G87" s="1">
        <v>7.16303591616452E-3</v>
      </c>
      <c r="H87" s="1">
        <v>0.22623499998679519</v>
      </c>
      <c r="I87" s="1">
        <v>9.7714495495893191E-4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A3A8-2EE9-4587-B038-F4F5FCA8667A}">
  <sheetPr codeName="Hoja8"/>
  <dimension ref="A1:L75"/>
  <sheetViews>
    <sheetView topLeftCell="A40" workbookViewId="0">
      <selection activeCell="J33" sqref="J33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1.1177617311477701</v>
      </c>
      <c r="C2" s="1">
        <v>1.0728836059570299E-3</v>
      </c>
      <c r="D2" s="1">
        <v>2.3896484375</v>
      </c>
      <c r="E2" s="1">
        <v>4.0355894270760499E-3</v>
      </c>
      <c r="F2" s="1">
        <v>1.1048736041629999E-3</v>
      </c>
      <c r="G2" s="1">
        <v>1.0728836059570301E-5</v>
      </c>
      <c r="H2" s="1">
        <v>2.6869272383359861E-2</v>
      </c>
      <c r="I2" s="1">
        <v>4.4194944166520002E-5</v>
      </c>
      <c r="K2" s="1" t="s">
        <v>7</v>
      </c>
    </row>
    <row r="3" spans="1:12" x14ac:dyDescent="0.25">
      <c r="A3" s="3">
        <v>1</v>
      </c>
      <c r="B3" s="1">
        <v>6.3456711769104004</v>
      </c>
      <c r="C3" s="1">
        <v>1.3071298781142099E-2</v>
      </c>
      <c r="D3" s="1">
        <v>3.3896484375</v>
      </c>
      <c r="E3" s="1">
        <v>3.7050804735372399E-4</v>
      </c>
      <c r="F3" s="1">
        <v>3.8064165437390299E-3</v>
      </c>
      <c r="G3" s="1">
        <v>1.3071298781142099E-4</v>
      </c>
      <c r="H3" s="1">
        <v>0.15254017252188459</v>
      </c>
      <c r="I3" s="1">
        <v>1.5225666174956121E-4</v>
      </c>
      <c r="K3" s="3">
        <v>113.53092956543</v>
      </c>
      <c r="L3" s="1" t="s">
        <v>6</v>
      </c>
    </row>
    <row r="4" spans="1:12" x14ac:dyDescent="0.25">
      <c r="A4" s="3">
        <v>2</v>
      </c>
      <c r="B4" s="1">
        <v>9.5748109817504901</v>
      </c>
      <c r="C4" s="1">
        <v>2.0027160644531299E-2</v>
      </c>
      <c r="D4" s="1">
        <v>4.3896484375</v>
      </c>
      <c r="E4" s="1">
        <v>1.7479788994023699E-3</v>
      </c>
      <c r="F4" s="1">
        <v>5.4001993703423103E-3</v>
      </c>
      <c r="G4" s="1">
        <v>2.0027160644531299E-4</v>
      </c>
      <c r="H4" s="1">
        <v>0.23016372552284831</v>
      </c>
      <c r="I4" s="1">
        <v>2.1600797481369241E-4</v>
      </c>
      <c r="K4" s="3">
        <v>6.0861825477331903E-3</v>
      </c>
      <c r="L4" s="1" t="s">
        <v>5</v>
      </c>
    </row>
    <row r="5" spans="1:12" x14ac:dyDescent="0.25">
      <c r="A5" s="3">
        <v>3</v>
      </c>
      <c r="B5" s="1">
        <v>13.5673675537109</v>
      </c>
      <c r="C5" s="1">
        <v>2.9336213628994301E-2</v>
      </c>
      <c r="D5" s="1">
        <v>5.3896484375</v>
      </c>
      <c r="E5" s="1">
        <v>7.72260136727709E-4</v>
      </c>
      <c r="F5" s="1">
        <v>7.4446343205636402E-3</v>
      </c>
      <c r="G5" s="1">
        <v>2.9336213628994301E-4</v>
      </c>
      <c r="H5" s="1">
        <v>0.32613864311805052</v>
      </c>
      <c r="I5" s="1">
        <v>2.9778537282254558E-4</v>
      </c>
      <c r="K5" s="3">
        <v>2.5379841099493201E-3</v>
      </c>
      <c r="L5" s="1" t="s">
        <v>4</v>
      </c>
    </row>
    <row r="6" spans="1:12" x14ac:dyDescent="0.25">
      <c r="A6" s="3">
        <v>4</v>
      </c>
      <c r="B6" s="1">
        <v>18.0065517425537</v>
      </c>
      <c r="C6" s="1">
        <v>4.0247439756058198E-2</v>
      </c>
      <c r="D6" s="1">
        <v>6.3896484375</v>
      </c>
      <c r="E6" s="1">
        <v>-1.8056333601634801E-3</v>
      </c>
      <c r="F6" s="1">
        <v>9.7439706223667599E-3</v>
      </c>
      <c r="G6" s="1">
        <v>4.02474397560582E-4</v>
      </c>
      <c r="H6" s="1">
        <v>0.43284980150369468</v>
      </c>
      <c r="I6" s="1">
        <v>3.897588248946704E-4</v>
      </c>
      <c r="K6" s="3">
        <v>834.15394657870877</v>
      </c>
      <c r="L6" s="1" t="s">
        <v>3</v>
      </c>
    </row>
    <row r="7" spans="1:12" x14ac:dyDescent="0.25">
      <c r="A7" s="3">
        <v>5</v>
      </c>
      <c r="B7" s="1">
        <v>21.208229064941399</v>
      </c>
      <c r="C7" s="1">
        <v>4.8058034735731801E-2</v>
      </c>
      <c r="D7" s="1">
        <v>7.3896484375</v>
      </c>
      <c r="E7" s="1">
        <v>-1.2828930948671801E-3</v>
      </c>
      <c r="F7" s="1">
        <v>1.1339811862853801E-2</v>
      </c>
      <c r="G7" s="1">
        <v>4.8058034735731802E-4</v>
      </c>
      <c r="H7" s="1">
        <v>0.5098131986764759</v>
      </c>
      <c r="I7" s="1">
        <v>4.5359247451415199E-4</v>
      </c>
      <c r="K7" s="3">
        <v>1105.4652744303739</v>
      </c>
      <c r="L7" s="1" t="s">
        <v>2</v>
      </c>
    </row>
    <row r="8" spans="1:12" x14ac:dyDescent="0.25">
      <c r="A8" s="3">
        <v>6</v>
      </c>
      <c r="B8" s="1">
        <v>24.614274978637699</v>
      </c>
      <c r="C8" s="1">
        <v>5.6201221013907302E-2</v>
      </c>
      <c r="D8" s="1">
        <v>8.3896484375</v>
      </c>
      <c r="E8" s="1">
        <v>-1.0927431048912699E-3</v>
      </c>
      <c r="F8" s="1">
        <v>1.32311797642615E-2</v>
      </c>
      <c r="G8" s="1">
        <v>5.62012210139073E-4</v>
      </c>
      <c r="H8" s="1">
        <v>0.59168930237109851</v>
      </c>
      <c r="I8" s="1">
        <v>5.2924719057046007E-4</v>
      </c>
      <c r="K8" s="3">
        <v>5.3159504621743698E-3</v>
      </c>
      <c r="L8" s="1" t="s">
        <v>1</v>
      </c>
    </row>
    <row r="9" spans="1:12" x14ac:dyDescent="0.25">
      <c r="A9" s="3">
        <v>7</v>
      </c>
      <c r="B9" s="1">
        <v>26.1827602386475</v>
      </c>
      <c r="C9" s="1">
        <v>6.0524940636241802E-2</v>
      </c>
      <c r="D9" s="1">
        <v>9.3896484375</v>
      </c>
      <c r="E9" s="1">
        <v>2.9168650144129099E-3</v>
      </c>
      <c r="F9" s="1">
        <v>1.41682621688233E-2</v>
      </c>
      <c r="G9" s="1">
        <v>6.0524940636241798E-4</v>
      </c>
      <c r="H9" s="1">
        <v>0.62939327496748798</v>
      </c>
      <c r="I9" s="1">
        <v>5.66730486752932E-4</v>
      </c>
      <c r="K9" s="3">
        <v>7.788153639993774E-3</v>
      </c>
      <c r="L9" s="1" t="s">
        <v>0</v>
      </c>
    </row>
    <row r="10" spans="1:12" x14ac:dyDescent="0.25">
      <c r="A10" s="3">
        <v>8</v>
      </c>
      <c r="B10" s="1">
        <v>30.891574859619102</v>
      </c>
      <c r="C10" s="1">
        <v>7.1783062594477101E-2</v>
      </c>
      <c r="D10" s="1">
        <v>10.3896484375</v>
      </c>
      <c r="E10" s="1">
        <v>-7.9199669045237897E-6</v>
      </c>
      <c r="F10" s="1">
        <v>1.6626410797471201E-2</v>
      </c>
      <c r="G10" s="1">
        <v>7.1783062594477098E-4</v>
      </c>
      <c r="H10" s="1">
        <v>0.74258593412545915</v>
      </c>
      <c r="I10" s="1">
        <v>6.6505643189884809E-4</v>
      </c>
    </row>
    <row r="11" spans="1:12" x14ac:dyDescent="0.25">
      <c r="A11" s="3">
        <v>9</v>
      </c>
      <c r="B11" s="1">
        <v>34.272857666015597</v>
      </c>
      <c r="C11" s="1">
        <v>8.0147983680944904E-2</v>
      </c>
      <c r="D11" s="1">
        <v>11.3896484375</v>
      </c>
      <c r="E11" s="1">
        <v>-3.9502978665950697E-5</v>
      </c>
      <c r="F11" s="1">
        <v>1.8309174265596102E-2</v>
      </c>
      <c r="G11" s="1">
        <v>8.0147983680944901E-4</v>
      </c>
      <c r="H11" s="1">
        <v>0.82386677081768256</v>
      </c>
      <c r="I11" s="1">
        <v>7.3236697062384402E-4</v>
      </c>
    </row>
    <row r="12" spans="1:12" x14ac:dyDescent="0.25">
      <c r="A12" s="3">
        <v>10</v>
      </c>
      <c r="B12" s="1">
        <v>37.431312561035199</v>
      </c>
      <c r="C12" s="1">
        <v>8.5598228906746995E-2</v>
      </c>
      <c r="D12" s="1">
        <v>12.3896484375</v>
      </c>
      <c r="E12" s="1">
        <v>2.8435811145755001E-3</v>
      </c>
      <c r="F12" s="1">
        <v>1.9976823750766901E-2</v>
      </c>
      <c r="G12" s="1">
        <v>8.5598228906746997E-4</v>
      </c>
      <c r="H12" s="1">
        <v>0.89979116733257691</v>
      </c>
      <c r="I12" s="1">
        <v>7.9907295003067604E-4</v>
      </c>
    </row>
    <row r="13" spans="1:12" x14ac:dyDescent="0.25">
      <c r="A13" s="3">
        <v>11</v>
      </c>
      <c r="B13" s="1">
        <v>41.958816528320298</v>
      </c>
      <c r="C13" s="1">
        <v>9.7221134637948098E-2</v>
      </c>
      <c r="D13" s="1">
        <v>13.3896484375</v>
      </c>
      <c r="E13" s="1">
        <v>-4.4599175907933402E-4</v>
      </c>
      <c r="F13" s="1">
        <v>2.22066319111036E-2</v>
      </c>
      <c r="G13" s="1">
        <v>9.7221134637948093E-4</v>
      </c>
      <c r="H13" s="1">
        <v>1.008625397315392</v>
      </c>
      <c r="I13" s="1">
        <v>8.88265276444144E-4</v>
      </c>
    </row>
    <row r="14" spans="1:12" x14ac:dyDescent="0.25">
      <c r="A14" s="3">
        <v>12</v>
      </c>
      <c r="B14" s="1">
        <v>45.242427825927699</v>
      </c>
      <c r="C14" s="1">
        <v>0.10557532368693499</v>
      </c>
      <c r="D14" s="1">
        <v>14.3896484375</v>
      </c>
      <c r="E14" s="1">
        <v>-4.6684593257850798E-4</v>
      </c>
      <c r="F14" s="1">
        <v>2.38142492889892E-2</v>
      </c>
      <c r="G14" s="1">
        <v>1.0557532368693501E-3</v>
      </c>
      <c r="H14" s="1">
        <v>1.0875583612001849</v>
      </c>
      <c r="I14" s="1">
        <v>9.5256997155956794E-4</v>
      </c>
    </row>
    <row r="15" spans="1:12" x14ac:dyDescent="0.25">
      <c r="A15" s="3">
        <v>13</v>
      </c>
      <c r="B15" s="1">
        <v>48.494827270507798</v>
      </c>
      <c r="C15" s="1">
        <v>0.113407375465613</v>
      </c>
      <c r="D15" s="1">
        <v>15.3896484375</v>
      </c>
      <c r="E15" s="1">
        <v>3.4436585139019398E-5</v>
      </c>
      <c r="F15" s="1">
        <v>2.5571171136107299E-2</v>
      </c>
      <c r="G15" s="1">
        <v>1.1340737546561301E-3</v>
      </c>
      <c r="H15" s="1">
        <v>1.165741040156437</v>
      </c>
      <c r="I15" s="1">
        <v>1.022846845444292E-3</v>
      </c>
    </row>
    <row r="16" spans="1:12" x14ac:dyDescent="0.25">
      <c r="A16" s="3">
        <v>14</v>
      </c>
      <c r="B16" s="1">
        <v>50.079578399658203</v>
      </c>
      <c r="C16" s="1">
        <v>0.11846423149108901</v>
      </c>
      <c r="D16" s="1">
        <v>16.3896484375</v>
      </c>
      <c r="E16" s="1">
        <v>3.3109113246609901E-3</v>
      </c>
      <c r="F16" s="1">
        <v>2.6591569621814401E-2</v>
      </c>
      <c r="G16" s="1">
        <v>1.18464231491089E-3</v>
      </c>
      <c r="H16" s="1">
        <v>1.203836019222553</v>
      </c>
      <c r="I16" s="1">
        <v>1.0636627848725759E-3</v>
      </c>
    </row>
    <row r="17" spans="1:9" x14ac:dyDescent="0.25">
      <c r="A17" s="3">
        <v>15</v>
      </c>
      <c r="B17" s="1">
        <v>55.172328948974602</v>
      </c>
      <c r="C17" s="1">
        <v>0.13077378389425601</v>
      </c>
      <c r="D17" s="1">
        <v>17.3896484375</v>
      </c>
      <c r="E17" s="1">
        <v>-6.6530702724776304E-4</v>
      </c>
      <c r="F17" s="1">
        <v>2.92759705189383E-2</v>
      </c>
      <c r="G17" s="1">
        <v>1.30773783894256E-3</v>
      </c>
      <c r="H17" s="1">
        <v>1.326257907427274</v>
      </c>
      <c r="I17" s="1">
        <v>1.1710388207575319E-3</v>
      </c>
    </row>
    <row r="18" spans="1:9" x14ac:dyDescent="0.25">
      <c r="A18" s="3">
        <v>16</v>
      </c>
      <c r="B18" s="1">
        <v>56.959896087646499</v>
      </c>
      <c r="C18" s="1">
        <v>0.135823487653397</v>
      </c>
      <c r="D18" s="1">
        <v>18.3896484375</v>
      </c>
      <c r="E18" s="1">
        <v>2.6183276986557801E-3</v>
      </c>
      <c r="F18" s="1">
        <v>3.0155579224810901E-2</v>
      </c>
      <c r="G18" s="1">
        <v>1.35823487653397E-3</v>
      </c>
      <c r="H18" s="1">
        <v>1.369228271337656</v>
      </c>
      <c r="I18" s="1">
        <v>1.2062231689924359E-3</v>
      </c>
    </row>
    <row r="19" spans="1:9" x14ac:dyDescent="0.25">
      <c r="A19" s="3">
        <v>17</v>
      </c>
      <c r="B19" s="1">
        <v>60.741958618164098</v>
      </c>
      <c r="C19" s="1">
        <v>0.14391302829608299</v>
      </c>
      <c r="D19" s="1">
        <v>19.3896484375</v>
      </c>
      <c r="E19" s="1">
        <v>2.86211070488207E-3</v>
      </c>
      <c r="F19" s="1">
        <v>3.2041898521129E-2</v>
      </c>
      <c r="G19" s="1">
        <v>1.43913028296083E-3</v>
      </c>
      <c r="H19" s="1">
        <v>1.46014323601356</v>
      </c>
      <c r="I19" s="1">
        <v>1.2816759408451599E-3</v>
      </c>
    </row>
    <row r="20" spans="1:9" x14ac:dyDescent="0.25">
      <c r="A20" s="3">
        <v>18</v>
      </c>
      <c r="B20" s="1">
        <v>63.4455757141113</v>
      </c>
      <c r="C20" s="1">
        <v>0.154395107529126</v>
      </c>
      <c r="D20" s="1">
        <v>20.3896484375</v>
      </c>
      <c r="E20" s="1">
        <v>7.1337819917971501E-4</v>
      </c>
      <c r="F20" s="1">
        <v>3.3908723708009299E-2</v>
      </c>
      <c r="G20" s="1">
        <v>1.54395107529126E-3</v>
      </c>
      <c r="H20" s="1">
        <v>1.5251340315892139</v>
      </c>
      <c r="I20" s="1">
        <v>1.3563489483203719E-3</v>
      </c>
    </row>
    <row r="21" spans="1:9" x14ac:dyDescent="0.25">
      <c r="A21" s="3">
        <v>19</v>
      </c>
      <c r="B21" s="1">
        <v>65.931465148925795</v>
      </c>
      <c r="C21" s="1">
        <v>0.160120718646795</v>
      </c>
      <c r="D21" s="1">
        <v>21.3896484375</v>
      </c>
      <c r="E21" s="1">
        <v>3.3210812944162202E-3</v>
      </c>
      <c r="F21" s="1">
        <v>3.5028704587603002E-2</v>
      </c>
      <c r="G21" s="1">
        <v>1.6012071864679499E-3</v>
      </c>
      <c r="H21" s="1">
        <v>1.5848909891568701</v>
      </c>
      <c r="I21" s="1">
        <v>1.4011481835041199E-3</v>
      </c>
    </row>
    <row r="22" spans="1:9" x14ac:dyDescent="0.25">
      <c r="A22" s="3">
        <v>20</v>
      </c>
      <c r="B22" s="1">
        <v>68.466804504394503</v>
      </c>
      <c r="C22" s="1">
        <v>0.165950055816211</v>
      </c>
      <c r="D22" s="1">
        <v>22.3896484375</v>
      </c>
      <c r="E22" s="1">
        <v>5.8250875554222096E-3</v>
      </c>
      <c r="F22" s="1">
        <v>3.6163786717224901E-2</v>
      </c>
      <c r="G22" s="1">
        <v>1.65950055816211E-3</v>
      </c>
      <c r="H22" s="1">
        <v>1.6458366467402521</v>
      </c>
      <c r="I22" s="1">
        <v>1.4465514686889959E-3</v>
      </c>
    </row>
    <row r="23" spans="1:9" x14ac:dyDescent="0.25">
      <c r="A23" s="3">
        <v>21</v>
      </c>
      <c r="B23" s="1">
        <v>72.567085266113295</v>
      </c>
      <c r="C23" s="1">
        <v>0.17587066395208201</v>
      </c>
      <c r="D23" s="1">
        <v>23.3896484375</v>
      </c>
      <c r="E23" s="1">
        <v>4.2378305806778397E-3</v>
      </c>
      <c r="F23" s="1">
        <v>3.83811420761049E-2</v>
      </c>
      <c r="G23" s="1">
        <v>1.7587066395208201E-3</v>
      </c>
      <c r="H23" s="1">
        <v>1.744401088127723</v>
      </c>
      <c r="I23" s="1">
        <v>1.535245683044196E-3</v>
      </c>
    </row>
    <row r="24" spans="1:9" x14ac:dyDescent="0.25">
      <c r="A24" s="3">
        <v>22</v>
      </c>
      <c r="B24" s="1">
        <v>73.671409606933594</v>
      </c>
      <c r="C24" s="1">
        <v>0.18102049943991</v>
      </c>
      <c r="D24" s="1">
        <v>24.3896484375</v>
      </c>
      <c r="E24" s="1">
        <v>7.4213148764101797E-3</v>
      </c>
      <c r="F24" s="1">
        <v>3.9338854548987001E-2</v>
      </c>
      <c r="G24" s="1">
        <v>1.8102049943991001E-3</v>
      </c>
      <c r="H24" s="1">
        <v>1.770947346320519</v>
      </c>
      <c r="I24" s="1">
        <v>1.57355418195948E-3</v>
      </c>
    </row>
    <row r="25" spans="1:9" x14ac:dyDescent="0.25">
      <c r="A25" s="3">
        <v>23</v>
      </c>
      <c r="B25" s="1">
        <v>76.380271911621094</v>
      </c>
      <c r="C25" s="1">
        <v>0.188412668649107</v>
      </c>
      <c r="D25" s="1">
        <v>25.3896484375</v>
      </c>
      <c r="E25" s="1">
        <v>8.3624872786458599E-3</v>
      </c>
      <c r="F25" s="1">
        <v>4.0709794120630201E-2</v>
      </c>
      <c r="G25" s="1">
        <v>1.88412668649107E-3</v>
      </c>
      <c r="H25" s="1">
        <v>1.836064228644738</v>
      </c>
      <c r="I25" s="1">
        <v>1.628391764825208E-3</v>
      </c>
    </row>
    <row r="26" spans="1:9" x14ac:dyDescent="0.25">
      <c r="A26" s="3">
        <v>24</v>
      </c>
      <c r="B26" s="1">
        <v>80.461936950683594</v>
      </c>
      <c r="C26" s="1">
        <v>0.19845485803671201</v>
      </c>
      <c r="D26" s="1">
        <v>26.3896484375</v>
      </c>
      <c r="E26" s="1">
        <v>6.6536217673274197E-3</v>
      </c>
      <c r="F26" s="1">
        <v>4.2524367017904303E-2</v>
      </c>
      <c r="G26" s="1">
        <v>1.9845485803671199E-3</v>
      </c>
      <c r="H26" s="1">
        <v>1.934181176699125</v>
      </c>
      <c r="I26" s="1">
        <v>1.7009746807161721E-3</v>
      </c>
    </row>
    <row r="27" spans="1:9" x14ac:dyDescent="0.25">
      <c r="A27" s="3">
        <v>25</v>
      </c>
      <c r="B27" s="1">
        <v>83.622871398925795</v>
      </c>
      <c r="C27" s="1">
        <v>0.207860473892652</v>
      </c>
      <c r="D27" s="1">
        <v>27.3896484375</v>
      </c>
      <c r="E27" s="1">
        <v>5.5813493418099798E-3</v>
      </c>
      <c r="F27" s="1">
        <v>4.4477070332504802E-2</v>
      </c>
      <c r="G27" s="1">
        <v>2.0786047389265202E-3</v>
      </c>
      <c r="H27" s="1">
        <v>2.0101651778587928</v>
      </c>
      <c r="I27" s="1">
        <v>1.7790828133001919E-3</v>
      </c>
    </row>
    <row r="28" spans="1:9" x14ac:dyDescent="0.25">
      <c r="A28" s="3">
        <v>26</v>
      </c>
      <c r="B28" s="1">
        <v>86.590560913085895</v>
      </c>
      <c r="C28" s="1">
        <v>0.217573644476943</v>
      </c>
      <c r="D28" s="1">
        <v>28.3896484375</v>
      </c>
      <c r="E28" s="1">
        <v>4.2015017243102202E-3</v>
      </c>
      <c r="F28" s="1">
        <v>4.6108605602057699E-2</v>
      </c>
      <c r="G28" s="1">
        <v>2.1757364447694302E-3</v>
      </c>
      <c r="H28" s="1">
        <v>2.081503868103026</v>
      </c>
      <c r="I28" s="1">
        <v>1.844344224082308E-3</v>
      </c>
    </row>
    <row r="29" spans="1:9" x14ac:dyDescent="0.25">
      <c r="A29" s="3">
        <v>27</v>
      </c>
      <c r="B29" s="1">
        <v>88.150161743164105</v>
      </c>
      <c r="C29" s="1">
        <v>0.22206544235814399</v>
      </c>
      <c r="D29" s="1">
        <v>29.3896484375</v>
      </c>
      <c r="E29" s="1">
        <v>8.0430354501004296E-3</v>
      </c>
      <c r="F29" s="1">
        <v>4.7093584726098897E-2</v>
      </c>
      <c r="G29" s="1">
        <v>2.2206544235814402E-3</v>
      </c>
      <c r="H29" s="1">
        <v>2.118994272672214</v>
      </c>
      <c r="I29" s="1">
        <v>1.8837433890439559E-3</v>
      </c>
    </row>
    <row r="30" spans="1:9" x14ac:dyDescent="0.25">
      <c r="A30" s="3">
        <v>28</v>
      </c>
      <c r="B30" s="1">
        <v>93.191490173339801</v>
      </c>
      <c r="C30" s="1">
        <v>0.23533702187705799</v>
      </c>
      <c r="D30" s="1">
        <v>30.3896484375</v>
      </c>
      <c r="E30" s="1">
        <v>3.1048059554450399E-3</v>
      </c>
      <c r="F30" s="1">
        <v>4.9616151954978698E-2</v>
      </c>
      <c r="G30" s="1">
        <v>2.3533702187705798E-3</v>
      </c>
      <c r="H30" s="1">
        <v>2.2401800522437449</v>
      </c>
      <c r="I30" s="1">
        <v>1.9846460781991482E-3</v>
      </c>
    </row>
    <row r="31" spans="1:9" x14ac:dyDescent="0.25">
      <c r="A31" s="3">
        <v>29</v>
      </c>
      <c r="B31" s="1">
        <v>95.731086730957003</v>
      </c>
      <c r="C31" s="1">
        <v>0.24401664268225401</v>
      </c>
      <c r="D31" s="1">
        <v>31.3896484375</v>
      </c>
      <c r="E31" s="1">
        <v>2.7585028874454998E-3</v>
      </c>
      <c r="F31" s="1">
        <v>5.1051520131295498E-2</v>
      </c>
      <c r="G31" s="1">
        <v>2.4401664268225401E-3</v>
      </c>
      <c r="H31" s="1">
        <v>2.301228046417235</v>
      </c>
      <c r="I31" s="1">
        <v>2.0420608052518201E-3</v>
      </c>
    </row>
    <row r="32" spans="1:9" x14ac:dyDescent="0.25">
      <c r="A32" s="3">
        <v>30</v>
      </c>
      <c r="B32" s="1">
        <v>98.024246215820298</v>
      </c>
      <c r="C32" s="1">
        <v>0.25057554012164501</v>
      </c>
      <c r="D32" s="1">
        <v>32.3896484375</v>
      </c>
      <c r="E32" s="1">
        <v>4.5329334170674E-3</v>
      </c>
      <c r="F32" s="1">
        <v>5.2299103117547902E-2</v>
      </c>
      <c r="G32" s="1">
        <v>2.50575540121645E-3</v>
      </c>
      <c r="H32" s="1">
        <v>2.3563520724956799</v>
      </c>
      <c r="I32" s="1">
        <v>2.0919641247019159E-3</v>
      </c>
    </row>
    <row r="33" spans="1:9" x14ac:dyDescent="0.25">
      <c r="A33" s="3">
        <v>31</v>
      </c>
      <c r="B33" s="1">
        <v>100.63623046875</v>
      </c>
      <c r="C33" s="1">
        <v>0.25976300821639597</v>
      </c>
      <c r="D33" s="1">
        <v>33.3896484375</v>
      </c>
      <c r="E33" s="1">
        <v>3.6788285342481699E-3</v>
      </c>
      <c r="F33" s="1">
        <v>5.3778239816892899E-2</v>
      </c>
      <c r="G33" s="1">
        <v>2.5976300821639602E-3</v>
      </c>
      <c r="H33" s="1">
        <v>2.4191401554987979</v>
      </c>
      <c r="I33" s="1">
        <v>2.1511295926757161E-3</v>
      </c>
    </row>
    <row r="34" spans="1:9" x14ac:dyDescent="0.25">
      <c r="A34" s="3">
        <v>32</v>
      </c>
      <c r="B34" s="1">
        <v>103.899795532227</v>
      </c>
      <c r="C34" s="1">
        <v>0.26878953212872098</v>
      </c>
      <c r="D34" s="1">
        <v>34.3896484375</v>
      </c>
      <c r="E34" s="1">
        <v>2.98562645184575E-3</v>
      </c>
      <c r="F34" s="1">
        <v>5.55178448848892E-2</v>
      </c>
      <c r="G34" s="1">
        <v>2.68789532128721E-3</v>
      </c>
      <c r="H34" s="1">
        <v>2.4975912387554571</v>
      </c>
      <c r="I34" s="1">
        <v>2.220713795395568E-3</v>
      </c>
    </row>
    <row r="35" spans="1:9" x14ac:dyDescent="0.25">
      <c r="A35" s="3">
        <v>33</v>
      </c>
      <c r="B35" s="1">
        <v>105.356437683105</v>
      </c>
      <c r="C35" s="1">
        <v>0.27540922746993601</v>
      </c>
      <c r="D35" s="1">
        <v>35.3896484375</v>
      </c>
      <c r="E35" s="1">
        <v>4.6992599891382304E-3</v>
      </c>
      <c r="F35" s="1">
        <v>5.6487642723368502E-2</v>
      </c>
      <c r="G35" s="1">
        <v>2.7540922746993601E-3</v>
      </c>
      <c r="H35" s="1">
        <v>2.5326066750746392</v>
      </c>
      <c r="I35" s="1">
        <v>2.2595057089347401E-3</v>
      </c>
    </row>
    <row r="36" spans="1:9" x14ac:dyDescent="0.25">
      <c r="A36" s="3">
        <v>34</v>
      </c>
      <c r="B36" s="1">
        <v>108.43398284912099</v>
      </c>
      <c r="C36" s="1">
        <v>0.28537987964227801</v>
      </c>
      <c r="D36" s="1">
        <v>36.3896484375</v>
      </c>
      <c r="E36" s="1">
        <v>3.0619203243986699E-3</v>
      </c>
      <c r="F36" s="1">
        <v>5.7873825426213402E-2</v>
      </c>
      <c r="G36" s="1">
        <v>2.85379879642278E-3</v>
      </c>
      <c r="H36" s="1">
        <v>2.606586126180793</v>
      </c>
      <c r="I36" s="1">
        <v>2.314953017048536E-3</v>
      </c>
    </row>
    <row r="37" spans="1:9" x14ac:dyDescent="0.25">
      <c r="A37" s="3">
        <v>35</v>
      </c>
      <c r="B37" s="1">
        <v>104.766250610352</v>
      </c>
      <c r="C37" s="1">
        <v>0.29162407736293999</v>
      </c>
      <c r="D37" s="1">
        <v>37.3896484375</v>
      </c>
      <c r="E37" s="1">
        <v>5.1510928642528597E-3</v>
      </c>
      <c r="F37" s="1">
        <v>5.77625287405681E-2</v>
      </c>
      <c r="G37" s="1">
        <v>2.9162407736294002E-3</v>
      </c>
      <c r="H37" s="1">
        <v>2.5184194858257691</v>
      </c>
      <c r="I37" s="1">
        <v>2.3105011496227239E-3</v>
      </c>
    </row>
    <row r="38" spans="1:9" x14ac:dyDescent="0.25">
      <c r="A38" s="3">
        <v>36</v>
      </c>
      <c r="B38" s="1">
        <v>106.476234436035</v>
      </c>
      <c r="C38" s="1">
        <v>0.29981374973431202</v>
      </c>
      <c r="D38" s="1">
        <v>38.3896484375</v>
      </c>
      <c r="E38" s="1">
        <v>5.2947402764402804E-3</v>
      </c>
      <c r="F38" s="1">
        <v>5.87873946642503E-2</v>
      </c>
      <c r="G38" s="1">
        <v>2.9981374973431199E-3</v>
      </c>
      <c r="H38" s="1">
        <v>2.559524866250841</v>
      </c>
      <c r="I38" s="1">
        <v>2.3514957865700121E-3</v>
      </c>
    </row>
    <row r="39" spans="1:9" x14ac:dyDescent="0.25">
      <c r="A39" s="3">
        <v>37</v>
      </c>
      <c r="B39" s="1">
        <v>108.686027526855</v>
      </c>
      <c r="C39" s="1">
        <v>0.31051755649968998</v>
      </c>
      <c r="D39" s="1">
        <v>39.3896484375</v>
      </c>
      <c r="E39" s="1">
        <v>2.9242635264381499E-3</v>
      </c>
      <c r="F39" s="1">
        <v>6.0065183788538E-2</v>
      </c>
      <c r="G39" s="1">
        <v>3.1051755649968999E-3</v>
      </c>
      <c r="H39" s="1">
        <v>2.6126448924724759</v>
      </c>
      <c r="I39" s="1">
        <v>2.40260735154152E-3</v>
      </c>
    </row>
    <row r="40" spans="1:9" x14ac:dyDescent="0.25">
      <c r="A40" s="3">
        <v>38</v>
      </c>
      <c r="B40" s="1">
        <v>109.737167358398</v>
      </c>
      <c r="C40" s="1">
        <v>0.318725098622963</v>
      </c>
      <c r="D40" s="1">
        <v>40.3896484375</v>
      </c>
      <c r="E40" s="1">
        <v>3.0500591492455E-3</v>
      </c>
      <c r="F40" s="1">
        <v>6.0464568377938101E-2</v>
      </c>
      <c r="G40" s="1">
        <v>3.1872509862296301E-3</v>
      </c>
      <c r="H40" s="1">
        <v>2.6379126768845671</v>
      </c>
      <c r="I40" s="1">
        <v>2.418582735117524E-3</v>
      </c>
    </row>
    <row r="41" spans="1:9" x14ac:dyDescent="0.25">
      <c r="A41" s="3">
        <v>39</v>
      </c>
      <c r="B41" s="1">
        <v>110.76203918457</v>
      </c>
      <c r="C41" s="1">
        <v>0.32709716469980799</v>
      </c>
      <c r="D41" s="1">
        <v>41.3896484375</v>
      </c>
      <c r="E41" s="1">
        <v>3.0113160391920198E-3</v>
      </c>
      <c r="F41" s="1">
        <v>6.0910875617992098E-2</v>
      </c>
      <c r="G41" s="1">
        <v>3.2709716469980798E-3</v>
      </c>
      <c r="H41" s="1">
        <v>2.6625490188598562</v>
      </c>
      <c r="I41" s="1">
        <v>2.436435024719684E-3</v>
      </c>
    </row>
    <row r="42" spans="1:9" x14ac:dyDescent="0.25">
      <c r="A42" s="3">
        <v>40</v>
      </c>
      <c r="B42" s="1">
        <v>110.732948303223</v>
      </c>
      <c r="C42" s="1">
        <v>0.33222555066458898</v>
      </c>
      <c r="D42" s="1">
        <v>42.3896484375</v>
      </c>
      <c r="E42" s="1">
        <v>6.2162575886759398E-3</v>
      </c>
      <c r="F42" s="1">
        <v>6.1703147366643001E-2</v>
      </c>
      <c r="G42" s="1">
        <v>3.3222555066458898E-3</v>
      </c>
      <c r="H42" s="1">
        <v>2.6618497188274759</v>
      </c>
      <c r="I42" s="1">
        <v>2.4681258946657198E-3</v>
      </c>
    </row>
    <row r="43" spans="1:9" x14ac:dyDescent="0.25">
      <c r="A43" s="3">
        <v>41</v>
      </c>
      <c r="B43" s="1">
        <v>113.53092956543</v>
      </c>
      <c r="C43" s="1">
        <v>0.34591197618283298</v>
      </c>
      <c r="D43" s="1">
        <v>43.3896484375</v>
      </c>
      <c r="E43" s="1">
        <v>8.6316464376068303E-4</v>
      </c>
      <c r="F43" s="1">
        <v>6.3449602748733E-2</v>
      </c>
      <c r="G43" s="1">
        <v>3.4591197618283301E-3</v>
      </c>
      <c r="H43" s="1">
        <v>2.7291088837843751</v>
      </c>
      <c r="I43" s="1">
        <v>2.5379841099493201E-3</v>
      </c>
    </row>
    <row r="44" spans="1:9" x14ac:dyDescent="0.25">
      <c r="A44" s="3">
        <v>42</v>
      </c>
      <c r="B44" s="1">
        <v>107.52716827392599</v>
      </c>
      <c r="C44" s="1">
        <v>0.35062909591942998</v>
      </c>
      <c r="D44" s="1">
        <v>44.3896484375</v>
      </c>
      <c r="E44" s="1">
        <v>4.4794082896260096E-3</v>
      </c>
      <c r="F44" s="1">
        <v>5.9972964663756997E-2</v>
      </c>
      <c r="G44" s="1">
        <v>3.5062909591943E-3</v>
      </c>
      <c r="H44" s="1">
        <v>2.5847876988924519</v>
      </c>
      <c r="I44" s="1">
        <v>2.39891858655028E-3</v>
      </c>
    </row>
    <row r="45" spans="1:9" x14ac:dyDescent="0.25">
      <c r="A45" s="3">
        <v>43</v>
      </c>
      <c r="B45" s="1">
        <v>105.31639099121099</v>
      </c>
      <c r="C45" s="1">
        <v>0.35999179817736099</v>
      </c>
      <c r="D45" s="1">
        <v>45.3896484375</v>
      </c>
      <c r="E45" s="1">
        <v>3.4500360470701699E-3</v>
      </c>
      <c r="F45" s="1">
        <v>5.9595091443043202E-2</v>
      </c>
      <c r="G45" s="1">
        <v>3.5999179817736101E-3</v>
      </c>
      <c r="H45" s="1">
        <v>2.5316440142118029</v>
      </c>
      <c r="I45" s="1">
        <v>2.3838036577217281E-3</v>
      </c>
    </row>
    <row r="46" spans="1:9" x14ac:dyDescent="0.25">
      <c r="A46" s="3">
        <v>44</v>
      </c>
      <c r="B46" s="1">
        <v>103.09211730957</v>
      </c>
      <c r="C46" s="1">
        <v>0.368353124940768</v>
      </c>
      <c r="D46" s="1">
        <v>46.3896484375</v>
      </c>
      <c r="E46" s="1">
        <v>3.4220217912661601E-3</v>
      </c>
      <c r="F46" s="1">
        <v>5.8911260566674201E-2</v>
      </c>
      <c r="G46" s="1">
        <v>3.6835312494076801E-3</v>
      </c>
      <c r="H46" s="1">
        <v>2.4781758968646632</v>
      </c>
      <c r="I46" s="1">
        <v>2.3564504226669682E-3</v>
      </c>
    </row>
    <row r="47" spans="1:9" x14ac:dyDescent="0.25">
      <c r="A47" s="3">
        <v>45</v>
      </c>
      <c r="B47" s="1">
        <v>99.445518493652301</v>
      </c>
      <c r="C47" s="1">
        <v>0.37658930523320999</v>
      </c>
      <c r="D47" s="1">
        <v>47.3896484375</v>
      </c>
      <c r="E47" s="1">
        <v>3.5192072118661599E-3</v>
      </c>
      <c r="F47" s="1">
        <v>5.77850260015111E-2</v>
      </c>
      <c r="G47" s="1">
        <v>3.7658930523321002E-3</v>
      </c>
      <c r="H47" s="1">
        <v>2.3905172714820262</v>
      </c>
      <c r="I47" s="1">
        <v>2.3114010400604439E-3</v>
      </c>
    </row>
    <row r="48" spans="1:9" x14ac:dyDescent="0.25">
      <c r="A48" s="3">
        <v>46</v>
      </c>
      <c r="B48" s="1">
        <v>95.552139282226605</v>
      </c>
      <c r="C48" s="1">
        <v>0.38502932875417201</v>
      </c>
      <c r="D48" s="1">
        <v>48.3896484375</v>
      </c>
      <c r="E48" s="1">
        <v>3.4125148431485299E-3</v>
      </c>
      <c r="F48" s="1">
        <v>5.6579679949209101E-2</v>
      </c>
      <c r="G48" s="1">
        <v>3.8502932875417199E-3</v>
      </c>
      <c r="H48" s="1">
        <v>2.296926425053524</v>
      </c>
      <c r="I48" s="1">
        <v>2.2631871979683642E-3</v>
      </c>
    </row>
    <row r="49" spans="1:9" x14ac:dyDescent="0.25">
      <c r="A49" s="3">
        <v>47</v>
      </c>
      <c r="B49" s="1">
        <v>86.181724548339801</v>
      </c>
      <c r="C49" s="1">
        <v>0.39226055378094299</v>
      </c>
      <c r="D49" s="1">
        <v>49.3896484375</v>
      </c>
      <c r="E49" s="1">
        <v>4.5146048250899202E-3</v>
      </c>
      <c r="F49" s="1">
        <v>5.2275176130933701E-2</v>
      </c>
      <c r="G49" s="1">
        <v>3.9226055378094298E-3</v>
      </c>
      <c r="H49" s="1">
        <v>2.0716760708735529</v>
      </c>
      <c r="I49" s="1">
        <v>2.0910070452373479E-3</v>
      </c>
    </row>
    <row r="50" spans="1:9" x14ac:dyDescent="0.25">
      <c r="A50" s="3">
        <v>48</v>
      </c>
      <c r="B50" s="1">
        <v>71.086486816406307</v>
      </c>
      <c r="C50" s="1">
        <v>0.39957405533641599</v>
      </c>
      <c r="D50" s="1">
        <v>50.3896484375</v>
      </c>
      <c r="E50" s="1">
        <v>5.5344403335766401E-3</v>
      </c>
      <c r="F50" s="1">
        <v>4.4337910367175902E-2</v>
      </c>
      <c r="G50" s="1">
        <v>3.9957405533641603E-3</v>
      </c>
      <c r="H50" s="1">
        <v>1.7088097792405359</v>
      </c>
      <c r="I50" s="1">
        <v>1.773516414687036E-3</v>
      </c>
    </row>
    <row r="51" spans="1:9" x14ac:dyDescent="0.25">
      <c r="A51" s="3">
        <v>49</v>
      </c>
      <c r="B51" s="1">
        <v>55.069187164306598</v>
      </c>
      <c r="C51" s="1">
        <v>0.41211606003344098</v>
      </c>
      <c r="D51" s="1">
        <v>51.3896484375</v>
      </c>
      <c r="E51" s="1">
        <v>1.325786115558E-3</v>
      </c>
      <c r="F51" s="1">
        <v>3.5185159504180802E-2</v>
      </c>
      <c r="G51" s="1">
        <v>4.1211606003344094E-3</v>
      </c>
      <c r="H51" s="1">
        <v>1.323778537603524</v>
      </c>
      <c r="I51" s="1">
        <v>1.407406380167232E-3</v>
      </c>
    </row>
    <row r="52" spans="1:9" x14ac:dyDescent="0.25">
      <c r="A52" s="3">
        <v>50</v>
      </c>
      <c r="B52" s="1">
        <v>43.466094970703097</v>
      </c>
      <c r="C52" s="1">
        <v>0.42209745151922101</v>
      </c>
      <c r="D52" s="1">
        <v>52.3896484375</v>
      </c>
      <c r="E52" s="1">
        <v>-3.2228231816589003E-4</v>
      </c>
      <c r="F52" s="1">
        <v>2.79362720903009E-2</v>
      </c>
      <c r="G52" s="1">
        <v>4.2209745151922098E-3</v>
      </c>
      <c r="H52" s="1">
        <v>1.044858052180363</v>
      </c>
      <c r="I52" s="1">
        <v>1.1174508836120361E-3</v>
      </c>
    </row>
    <row r="53" spans="1:9" x14ac:dyDescent="0.25">
      <c r="A53" s="3">
        <v>51</v>
      </c>
      <c r="B53" s="1">
        <v>31.062738418579102</v>
      </c>
      <c r="C53" s="1">
        <v>0.42592405225150298</v>
      </c>
      <c r="D53" s="1">
        <v>53.3896484375</v>
      </c>
      <c r="E53" s="1">
        <v>4.1844250517897299E-3</v>
      </c>
      <c r="F53" s="1">
        <v>2.0448773284442699E-2</v>
      </c>
      <c r="G53" s="1">
        <v>4.2592405225150296E-3</v>
      </c>
      <c r="H53" s="1">
        <v>0.74670044275430525</v>
      </c>
      <c r="I53" s="1">
        <v>8.1795093137770794E-4</v>
      </c>
    </row>
    <row r="54" spans="1:9" x14ac:dyDescent="0.25">
      <c r="A54" s="3">
        <v>52</v>
      </c>
      <c r="B54" s="1">
        <v>24.235364913940401</v>
      </c>
      <c r="C54" s="1">
        <v>0.432593835284933</v>
      </c>
      <c r="D54" s="1">
        <v>54.3896484375</v>
      </c>
      <c r="E54" s="1">
        <v>5.84802046432742E-3</v>
      </c>
      <c r="F54" s="1">
        <v>1.6240443073911599E-2</v>
      </c>
      <c r="G54" s="1">
        <v>4.3259383528493301E-3</v>
      </c>
      <c r="H54" s="1">
        <v>0.58258088735433655</v>
      </c>
      <c r="I54" s="1">
        <v>6.4961772295646402E-4</v>
      </c>
    </row>
    <row r="55" spans="1:9" x14ac:dyDescent="0.25">
      <c r="A55" s="3">
        <v>53</v>
      </c>
      <c r="B55" s="1">
        <v>22.158842086791999</v>
      </c>
      <c r="C55" s="1">
        <v>0.440776348114014</v>
      </c>
      <c r="D55" s="1">
        <v>55.3896484375</v>
      </c>
      <c r="E55" s="1">
        <v>5.9988201428495796E-3</v>
      </c>
      <c r="F55" s="1">
        <v>1.47356176967151E-2</v>
      </c>
      <c r="G55" s="1">
        <v>4.4077634811401402E-3</v>
      </c>
      <c r="H55" s="1">
        <v>0.53266447324019228</v>
      </c>
      <c r="I55" s="1">
        <v>5.8942470786860397E-4</v>
      </c>
    </row>
    <row r="56" spans="1:9" x14ac:dyDescent="0.25">
      <c r="A56" s="3">
        <v>54</v>
      </c>
      <c r="B56" s="1">
        <v>21.386182785034201</v>
      </c>
      <c r="C56" s="1">
        <v>0.44830085244029799</v>
      </c>
      <c r="D56" s="1">
        <v>56.3896484375</v>
      </c>
      <c r="E56" s="1">
        <v>6.8076551542617398E-3</v>
      </c>
      <c r="F56" s="1">
        <v>1.3965376638225301E-2</v>
      </c>
      <c r="G56" s="1">
        <v>4.4830085244029804E-3</v>
      </c>
      <c r="H56" s="1">
        <v>0.51409093233255287</v>
      </c>
      <c r="I56" s="1">
        <v>5.5861506552901206E-4</v>
      </c>
    </row>
    <row r="57" spans="1:9" x14ac:dyDescent="0.25">
      <c r="A57" s="3">
        <v>55</v>
      </c>
      <c r="B57" s="1">
        <v>19.514560699462901</v>
      </c>
      <c r="C57" s="1">
        <v>0.45872211921960099</v>
      </c>
      <c r="D57" s="1">
        <v>57.3896484375</v>
      </c>
      <c r="E57" s="1">
        <v>4.7197045205393797E-3</v>
      </c>
      <c r="F57" s="1">
        <v>1.3029284673393701E-2</v>
      </c>
      <c r="G57" s="1">
        <v>4.5872211921960098E-3</v>
      </c>
      <c r="H57" s="1">
        <v>0.46910001681401198</v>
      </c>
      <c r="I57" s="1">
        <v>5.2117138693574805E-4</v>
      </c>
    </row>
    <row r="58" spans="1:9" x14ac:dyDescent="0.25">
      <c r="A58" s="3">
        <v>56</v>
      </c>
      <c r="B58" s="1">
        <v>17.8682975769043</v>
      </c>
      <c r="C58" s="1">
        <v>0.47047733096405903</v>
      </c>
      <c r="D58" s="1">
        <v>58.3896484375</v>
      </c>
      <c r="E58" s="1">
        <v>1.2978315453438E-3</v>
      </c>
      <c r="F58" s="1">
        <v>1.18498101073783E-2</v>
      </c>
      <c r="G58" s="1">
        <v>4.7047733096405898E-3</v>
      </c>
      <c r="H58" s="1">
        <v>0.4295263840601995</v>
      </c>
      <c r="I58" s="1">
        <v>4.73992404295132E-4</v>
      </c>
    </row>
    <row r="59" spans="1:9" x14ac:dyDescent="0.25">
      <c r="A59" s="3">
        <v>57</v>
      </c>
      <c r="B59" s="1">
        <v>16.5851440429688</v>
      </c>
      <c r="C59" s="1">
        <v>0.47942160745151302</v>
      </c>
      <c r="D59" s="1">
        <v>59.3896484375</v>
      </c>
      <c r="E59" s="1">
        <v>6.8688393639604296E-4</v>
      </c>
      <c r="F59" s="1">
        <v>1.1137598448840399E-2</v>
      </c>
      <c r="G59" s="1">
        <v>4.7942160745151306E-3</v>
      </c>
      <c r="H59" s="1">
        <v>0.39868134718675002</v>
      </c>
      <c r="I59" s="1">
        <v>4.4550393795361601E-4</v>
      </c>
    </row>
    <row r="60" spans="1:9" x14ac:dyDescent="0.25">
      <c r="A60" s="3">
        <v>58</v>
      </c>
      <c r="B60" s="1">
        <v>14.9595785140991</v>
      </c>
      <c r="C60" s="1">
        <v>0.48589467769488698</v>
      </c>
      <c r="D60" s="1">
        <v>60.3896484375</v>
      </c>
      <c r="E60" s="1">
        <v>2.5471449589531399E-3</v>
      </c>
      <c r="F60" s="1">
        <v>1.0176942851103399E-2</v>
      </c>
      <c r="G60" s="1">
        <v>4.8589467769488701E-3</v>
      </c>
      <c r="H60" s="1">
        <v>0.35960525274276678</v>
      </c>
      <c r="I60" s="1">
        <v>4.0707771404413599E-4</v>
      </c>
    </row>
    <row r="61" spans="1:9" x14ac:dyDescent="0.25">
      <c r="A61" s="3">
        <v>59</v>
      </c>
      <c r="B61" s="1">
        <v>14.5903215408325</v>
      </c>
      <c r="C61" s="1">
        <v>0.49553276039659999</v>
      </c>
      <c r="D61" s="1">
        <v>61.3896484375</v>
      </c>
      <c r="E61" s="1">
        <v>1.2423992075127901E-3</v>
      </c>
      <c r="F61" s="1">
        <v>9.8607843028730695E-3</v>
      </c>
      <c r="G61" s="1">
        <v>4.9553276039660003E-3</v>
      </c>
      <c r="H61" s="1">
        <v>0.35072888319308893</v>
      </c>
      <c r="I61" s="1">
        <v>3.944313721149228E-4</v>
      </c>
    </row>
    <row r="62" spans="1:9" x14ac:dyDescent="0.25">
      <c r="A62" s="3">
        <v>60</v>
      </c>
      <c r="B62" s="1">
        <v>13.266608238220201</v>
      </c>
      <c r="C62" s="1">
        <v>0.50120113883167505</v>
      </c>
      <c r="D62" s="1">
        <v>62.3896484375</v>
      </c>
      <c r="E62" s="1">
        <v>3.9073229345376603E-3</v>
      </c>
      <c r="F62" s="1">
        <v>9.0850653577945195E-3</v>
      </c>
      <c r="G62" s="1">
        <v>5.0120113883167514E-3</v>
      </c>
      <c r="H62" s="1">
        <v>0.31890885188029328</v>
      </c>
      <c r="I62" s="1">
        <v>3.6340261431178078E-4</v>
      </c>
    </row>
    <row r="63" spans="1:9" x14ac:dyDescent="0.25">
      <c r="A63" s="3">
        <v>61</v>
      </c>
      <c r="B63" s="1">
        <v>14.165300369262701</v>
      </c>
      <c r="C63" s="1">
        <v>0.51554921083152305</v>
      </c>
      <c r="D63" s="1">
        <v>63.3896484375</v>
      </c>
      <c r="E63" s="1">
        <v>-2.1073221887490902E-3</v>
      </c>
      <c r="F63" s="1">
        <v>9.0769281086977606E-3</v>
      </c>
      <c r="G63" s="1">
        <v>5.1554921083152303E-3</v>
      </c>
      <c r="H63" s="1">
        <v>0.34051202810727638</v>
      </c>
      <c r="I63" s="1">
        <v>3.6307712434791039E-4</v>
      </c>
    </row>
    <row r="64" spans="1:9" x14ac:dyDescent="0.25">
      <c r="A64" s="3">
        <v>62</v>
      </c>
      <c r="B64" s="1">
        <v>12.1602430343628</v>
      </c>
      <c r="C64" s="1">
        <v>0.51973341032862697</v>
      </c>
      <c r="D64" s="1">
        <v>64.3896484375</v>
      </c>
      <c r="E64" s="1">
        <v>2.0417571704456402E-3</v>
      </c>
      <c r="F64" s="1">
        <v>8.1408543337602203E-3</v>
      </c>
      <c r="G64" s="1">
        <v>5.1973341032862698E-3</v>
      </c>
      <c r="H64" s="1">
        <v>0.29231353447987501</v>
      </c>
      <c r="I64" s="1">
        <v>3.2563417335040878E-4</v>
      </c>
    </row>
    <row r="65" spans="1:9" x14ac:dyDescent="0.25">
      <c r="A65" s="3">
        <v>63</v>
      </c>
      <c r="B65" s="1">
        <v>11.5123805999756</v>
      </c>
      <c r="C65" s="1">
        <v>0.52397133549675301</v>
      </c>
      <c r="D65" s="1">
        <v>65.3896484375</v>
      </c>
      <c r="E65" s="1">
        <v>6.1371920310193699E-3</v>
      </c>
      <c r="F65" s="1">
        <v>7.8488947110599804E-3</v>
      </c>
      <c r="G65" s="1">
        <v>5.2397133549675302E-3</v>
      </c>
      <c r="H65" s="1">
        <v>0.27673991826864419</v>
      </c>
      <c r="I65" s="1">
        <v>3.1395578844239919E-4</v>
      </c>
    </row>
    <row r="66" spans="1:9" x14ac:dyDescent="0.25">
      <c r="A66" s="3">
        <v>64</v>
      </c>
      <c r="B66" s="1">
        <v>12.2305707931519</v>
      </c>
      <c r="C66" s="1">
        <v>0.53692102665081598</v>
      </c>
      <c r="D66" s="1">
        <v>66.3896484375</v>
      </c>
      <c r="E66" s="1">
        <v>1.5208124750643E-3</v>
      </c>
      <c r="F66" s="1">
        <v>7.5311818363843503E-3</v>
      </c>
      <c r="G66" s="1">
        <v>5.3692102665081594E-3</v>
      </c>
      <c r="H66" s="1">
        <v>0.29400410560461299</v>
      </c>
      <c r="I66" s="1">
        <v>3.01247273455374E-4</v>
      </c>
    </row>
    <row r="67" spans="1:9" x14ac:dyDescent="0.25">
      <c r="A67" s="3">
        <v>65</v>
      </c>
      <c r="B67" s="1">
        <v>10.781538009643601</v>
      </c>
      <c r="C67" s="1">
        <v>0.54878351511433698</v>
      </c>
      <c r="D67" s="1">
        <v>67.3896484375</v>
      </c>
      <c r="E67" s="1">
        <v>-2.00837848751689E-3</v>
      </c>
      <c r="F67" s="1">
        <v>7.0328887886717002E-3</v>
      </c>
      <c r="G67" s="1">
        <v>5.4878351511433686E-3</v>
      </c>
      <c r="H67" s="1">
        <v>0.25917158677027891</v>
      </c>
      <c r="I67" s="1">
        <v>2.8131555154686799E-4</v>
      </c>
    </row>
    <row r="68" spans="1:9" x14ac:dyDescent="0.25">
      <c r="A68" s="3">
        <v>66</v>
      </c>
      <c r="B68" s="1">
        <v>9.4266605377197301</v>
      </c>
      <c r="C68" s="1">
        <v>0.552638783119619</v>
      </c>
      <c r="D68" s="1">
        <v>68.3896484375</v>
      </c>
      <c r="E68" s="1">
        <v>2.4697185381228298E-3</v>
      </c>
      <c r="F68" s="1">
        <v>6.0448219301179103E-3</v>
      </c>
      <c r="G68" s="1">
        <v>5.5263878311961898E-3</v>
      </c>
      <c r="H68" s="1">
        <v>0.22660241677210891</v>
      </c>
      <c r="I68" s="1">
        <v>2.417928772047164E-4</v>
      </c>
    </row>
    <row r="69" spans="1:9" x14ac:dyDescent="0.25">
      <c r="A69" s="3">
        <v>67</v>
      </c>
      <c r="B69" s="1">
        <v>8.8617782592773402</v>
      </c>
      <c r="C69" s="1">
        <v>0.56356785353273198</v>
      </c>
      <c r="D69" s="1">
        <v>69.3896484375</v>
      </c>
      <c r="E69" s="1">
        <v>-1.2606382426838501E-4</v>
      </c>
      <c r="F69" s="1">
        <v>5.6045578276098197E-3</v>
      </c>
      <c r="G69" s="1">
        <v>5.6356785353273197E-3</v>
      </c>
      <c r="H69" s="1">
        <v>0.21302351584801299</v>
      </c>
      <c r="I69" s="1">
        <v>2.241823131043928E-4</v>
      </c>
    </row>
    <row r="70" spans="1:9" x14ac:dyDescent="0.25">
      <c r="A70" s="3">
        <v>68</v>
      </c>
      <c r="B70" s="1">
        <v>6.6785140037536603</v>
      </c>
      <c r="C70" s="1">
        <v>0.56813837727531802</v>
      </c>
      <c r="D70" s="1">
        <v>70.3896484375</v>
      </c>
      <c r="E70" s="1">
        <v>3.6368369364936401E-3</v>
      </c>
      <c r="F70" s="1">
        <v>4.6896329877199596E-3</v>
      </c>
      <c r="G70" s="1">
        <v>5.6813837727531799E-3</v>
      </c>
      <c r="H70" s="1">
        <v>0.1605412020133091</v>
      </c>
      <c r="I70" s="1">
        <v>1.8758531950879839E-4</v>
      </c>
    </row>
    <row r="71" spans="1:9" x14ac:dyDescent="0.25">
      <c r="A71" s="3">
        <v>69</v>
      </c>
      <c r="B71" s="1">
        <v>6.46966505050659</v>
      </c>
      <c r="C71" s="1">
        <v>0.57726143859326795</v>
      </c>
      <c r="D71" s="1">
        <v>71.3896484375</v>
      </c>
      <c r="E71" s="1">
        <v>2.84707539321971E-3</v>
      </c>
      <c r="F71" s="1">
        <v>4.5546535147877902E-3</v>
      </c>
      <c r="G71" s="1">
        <v>5.7726143859326796E-3</v>
      </c>
      <c r="H71" s="1">
        <v>0.1555207944833315</v>
      </c>
      <c r="I71" s="1">
        <v>1.8218614059151161E-4</v>
      </c>
    </row>
    <row r="72" spans="1:9" x14ac:dyDescent="0.25">
      <c r="A72" s="3">
        <v>70</v>
      </c>
      <c r="B72" s="1">
        <v>6.5752072334289604</v>
      </c>
      <c r="C72" s="1">
        <v>0.58760761748999402</v>
      </c>
      <c r="D72" s="1">
        <v>72.3896484375</v>
      </c>
      <c r="E72" s="1">
        <v>8.3422662555676695E-4</v>
      </c>
      <c r="F72" s="1">
        <v>4.3219065446464802E-3</v>
      </c>
      <c r="G72" s="1">
        <v>5.8760761748999401E-3</v>
      </c>
      <c r="H72" s="1">
        <v>0.15805786618819609</v>
      </c>
      <c r="I72" s="1">
        <v>1.7287626178585919E-4</v>
      </c>
    </row>
    <row r="73" spans="1:9" x14ac:dyDescent="0.25">
      <c r="A73" s="3">
        <v>71</v>
      </c>
      <c r="B73" s="1">
        <v>5.3622641563415501</v>
      </c>
      <c r="C73" s="1">
        <v>0.59186696307733699</v>
      </c>
      <c r="D73" s="1">
        <v>73.3896484375</v>
      </c>
      <c r="E73" s="1">
        <v>4.9082041186920798E-3</v>
      </c>
      <c r="F73" s="1">
        <v>3.5544933325581999E-3</v>
      </c>
      <c r="G73" s="1">
        <v>5.9186696307733698E-3</v>
      </c>
      <c r="H73" s="1">
        <v>0.12890058068128729</v>
      </c>
      <c r="I73" s="1">
        <v>1.4217973330232799E-4</v>
      </c>
    </row>
    <row r="74" spans="1:9" x14ac:dyDescent="0.25">
      <c r="A74" s="3">
        <v>72</v>
      </c>
      <c r="B74" s="1">
        <v>4.8698973655700701</v>
      </c>
      <c r="C74" s="1">
        <v>0.60139776905998599</v>
      </c>
      <c r="D74" s="1">
        <v>74.3896484375</v>
      </c>
      <c r="E74" s="1">
        <v>3.7107467960595399E-3</v>
      </c>
      <c r="F74" s="1">
        <v>3.3523806450830298E-3</v>
      </c>
      <c r="G74" s="1">
        <v>6.0139776905998596E-3</v>
      </c>
      <c r="H74" s="1">
        <v>0.11706484051851131</v>
      </c>
      <c r="I74" s="1">
        <v>1.340952258033212E-4</v>
      </c>
    </row>
    <row r="75" spans="1:9" x14ac:dyDescent="0.25">
      <c r="A75" s="3">
        <v>73</v>
      </c>
      <c r="B75" s="1">
        <v>4.9547524452209499</v>
      </c>
      <c r="C75" s="1">
        <v>0.60861825477331899</v>
      </c>
      <c r="D75" s="1">
        <v>75.3896484375</v>
      </c>
      <c r="E75" s="1">
        <v>4.8235656322503902E-3</v>
      </c>
      <c r="F75" s="1">
        <v>3.1587899229634799E-3</v>
      </c>
      <c r="G75" s="1">
        <v>6.0861825477331903E-3</v>
      </c>
      <c r="H75" s="1">
        <v>0.1191046260870421</v>
      </c>
      <c r="I75" s="1">
        <v>1.263515969185392E-4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B161-5F15-4D5C-85B7-E5AF689F23D0}">
  <sheetPr codeName="Hoja9"/>
  <dimension ref="A1:L49"/>
  <sheetViews>
    <sheetView topLeftCell="A13" workbookViewId="0">
      <selection activeCell="F19" sqref="F19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44.769031524658203</v>
      </c>
      <c r="C2" s="1">
        <v>7.4497460445854799E-2</v>
      </c>
      <c r="D2" s="1">
        <v>2.310546875</v>
      </c>
      <c r="E2" s="1">
        <v>-7.1925845986697795E-2</v>
      </c>
      <c r="F2" s="1">
        <v>-4.41855547705927E-4</v>
      </c>
      <c r="G2" s="1">
        <v>7.4497460445854802E-4</v>
      </c>
      <c r="H2" s="1">
        <v>1.076178642419668</v>
      </c>
      <c r="I2" s="1">
        <v>-1.767422190823708E-5</v>
      </c>
      <c r="K2" s="1" t="s">
        <v>7</v>
      </c>
    </row>
    <row r="3" spans="1:12" x14ac:dyDescent="0.25">
      <c r="A3" s="3">
        <v>1</v>
      </c>
      <c r="B3" s="1">
        <v>47.471622467041001</v>
      </c>
      <c r="C3" s="1">
        <v>7.8152421338018002E-2</v>
      </c>
      <c r="D3" s="1">
        <v>3.310546875</v>
      </c>
      <c r="E3" s="1">
        <v>-5.8914134569931803E-2</v>
      </c>
      <c r="F3" s="1">
        <v>8.7361320311174495E-4</v>
      </c>
      <c r="G3" s="1">
        <v>7.8152421338017997E-4</v>
      </c>
      <c r="H3" s="1">
        <v>1.1411447708423319</v>
      </c>
      <c r="I3" s="1">
        <v>3.4944528124469798E-5</v>
      </c>
      <c r="K3" s="3">
        <v>405.31896972656301</v>
      </c>
      <c r="L3" s="1" t="s">
        <v>6</v>
      </c>
    </row>
    <row r="4" spans="1:12" x14ac:dyDescent="0.25">
      <c r="A4" s="3">
        <v>2</v>
      </c>
      <c r="B4" s="1">
        <v>54.6312866210938</v>
      </c>
      <c r="C4" s="1">
        <v>9.2825888714287402E-2</v>
      </c>
      <c r="D4" s="1">
        <v>4.310546875</v>
      </c>
      <c r="E4" s="1">
        <v>-5.6920936913229497E-2</v>
      </c>
      <c r="F4" s="1">
        <v>4.3289032873872202E-3</v>
      </c>
      <c r="G4" s="1">
        <v>9.2825888714287398E-4</v>
      </c>
      <c r="H4" s="1">
        <v>1.313252082237832</v>
      </c>
      <c r="I4" s="1">
        <v>1.7315613149548881E-4</v>
      </c>
      <c r="K4" s="3">
        <v>8.4583996795117907E-3</v>
      </c>
      <c r="L4" s="1" t="s">
        <v>5</v>
      </c>
    </row>
    <row r="5" spans="1:12" x14ac:dyDescent="0.25">
      <c r="A5" s="3">
        <v>3</v>
      </c>
      <c r="B5" s="1">
        <v>63.0467529296875</v>
      </c>
      <c r="C5" s="1">
        <v>0.106054547359236</v>
      </c>
      <c r="D5" s="1">
        <v>5.310546875</v>
      </c>
      <c r="E5" s="1">
        <v>-5.3482926887227202E-2</v>
      </c>
      <c r="F5" s="1">
        <v>8.2278520494583098E-3</v>
      </c>
      <c r="G5" s="1">
        <v>1.06054547359236E-3</v>
      </c>
      <c r="H5" s="1">
        <v>1.51554694542518</v>
      </c>
      <c r="I5" s="1">
        <v>3.2911408197833241E-4</v>
      </c>
      <c r="K5" s="3">
        <v>4.5385416597127998E-2</v>
      </c>
      <c r="L5" s="1" t="s">
        <v>4</v>
      </c>
    </row>
    <row r="6" spans="1:12" x14ac:dyDescent="0.25">
      <c r="A6" s="3">
        <v>4</v>
      </c>
      <c r="B6" s="1">
        <v>70.531639099121094</v>
      </c>
      <c r="C6" s="1">
        <v>0.119286778499372</v>
      </c>
      <c r="D6" s="1">
        <v>6.310546875</v>
      </c>
      <c r="E6" s="1">
        <v>-5.0048492994392298E-2</v>
      </c>
      <c r="F6" s="1">
        <v>1.1791442375397299E-2</v>
      </c>
      <c r="G6" s="1">
        <v>1.19286778499372E-3</v>
      </c>
      <c r="H6" s="1">
        <v>1.6954720937288721</v>
      </c>
      <c r="I6" s="1">
        <v>4.7165769501589201E-4</v>
      </c>
      <c r="K6" s="3">
        <v>1180.063866056219</v>
      </c>
      <c r="L6" s="1" t="s">
        <v>3</v>
      </c>
    </row>
    <row r="7" spans="1:12" x14ac:dyDescent="0.25">
      <c r="A7" s="3">
        <v>5</v>
      </c>
      <c r="B7" s="1">
        <v>78.390884399414105</v>
      </c>
      <c r="C7" s="1">
        <v>0.13470769044943201</v>
      </c>
      <c r="D7" s="1">
        <v>7.310546875</v>
      </c>
      <c r="E7" s="1">
        <v>-4.8802732635522303E-2</v>
      </c>
      <c r="F7" s="1">
        <v>1.5867844922468101E-2</v>
      </c>
      <c r="G7" s="1">
        <v>1.3470769044943199E-3</v>
      </c>
      <c r="H7" s="1">
        <v>1.8843962596013011</v>
      </c>
      <c r="I7" s="1">
        <v>6.3471379689872406E-4</v>
      </c>
      <c r="K7" s="3">
        <v>1122.9990278477619</v>
      </c>
      <c r="L7" s="1" t="s">
        <v>2</v>
      </c>
    </row>
    <row r="8" spans="1:12" x14ac:dyDescent="0.25">
      <c r="A8" s="3">
        <v>6</v>
      </c>
      <c r="B8" s="1">
        <v>87.930496215820298</v>
      </c>
      <c r="C8" s="1">
        <v>0.15156269364524599</v>
      </c>
      <c r="D8" s="1">
        <v>8.310546875</v>
      </c>
      <c r="E8" s="1">
        <v>-4.8991070798365399E-2</v>
      </c>
      <c r="F8" s="1">
        <v>2.0517351003945802E-2</v>
      </c>
      <c r="G8" s="1">
        <v>1.51562693645246E-3</v>
      </c>
      <c r="H8" s="1">
        <v>2.1137138513418341</v>
      </c>
      <c r="I8" s="1">
        <v>8.206940401578321E-4</v>
      </c>
      <c r="K8" s="3">
        <v>4.1809966270704962E-2</v>
      </c>
      <c r="L8" s="1" t="s">
        <v>1</v>
      </c>
    </row>
    <row r="9" spans="1:12" x14ac:dyDescent="0.25">
      <c r="A9" s="3">
        <v>7</v>
      </c>
      <c r="B9" s="1">
        <v>98.933578491210895</v>
      </c>
      <c r="C9" s="1">
        <v>0.170688625075854</v>
      </c>
      <c r="D9" s="1">
        <v>9.310546875</v>
      </c>
      <c r="E9" s="1">
        <v>-5.1450340833980597E-2</v>
      </c>
      <c r="F9" s="1">
        <v>2.5838606234174201E-2</v>
      </c>
      <c r="G9" s="1">
        <v>1.7068862507585399E-3</v>
      </c>
      <c r="H9" s="1">
        <v>2.378211021423339</v>
      </c>
      <c r="I9" s="1">
        <v>1.033544249366968E-3</v>
      </c>
      <c r="K9" s="3">
        <v>4.361270786309486E-2</v>
      </c>
      <c r="L9" s="1" t="s">
        <v>0</v>
      </c>
    </row>
    <row r="10" spans="1:12" x14ac:dyDescent="0.25">
      <c r="A10" s="3">
        <v>8</v>
      </c>
      <c r="B10" s="1">
        <v>106.191352844238</v>
      </c>
      <c r="C10" s="1">
        <v>0.18331647152081099</v>
      </c>
      <c r="D10" s="1">
        <v>10.310546875</v>
      </c>
      <c r="E10" s="1">
        <v>-4.7411514970008298E-2</v>
      </c>
      <c r="F10" s="1">
        <v>2.9240181902423501E-2</v>
      </c>
      <c r="G10" s="1">
        <v>1.8331647152081099E-3</v>
      </c>
      <c r="H10" s="1">
        <v>2.5526767510634132</v>
      </c>
      <c r="I10" s="1">
        <v>1.16960727609694E-3</v>
      </c>
    </row>
    <row r="11" spans="1:12" x14ac:dyDescent="0.25">
      <c r="A11" s="3">
        <v>9</v>
      </c>
      <c r="B11" s="1">
        <v>115.97695159912099</v>
      </c>
      <c r="C11" s="1">
        <v>0.202199225896038</v>
      </c>
      <c r="D11" s="1">
        <v>11.310546875</v>
      </c>
      <c r="E11" s="1">
        <v>-4.9627600674284601E-2</v>
      </c>
      <c r="F11" s="1">
        <v>3.4064632927766098E-2</v>
      </c>
      <c r="G11" s="1">
        <v>2.0219922589603798E-3</v>
      </c>
      <c r="H11" s="1">
        <v>2.787907490363486</v>
      </c>
      <c r="I11" s="1">
        <v>1.3625853171106441E-3</v>
      </c>
    </row>
    <row r="12" spans="1:12" x14ac:dyDescent="0.25">
      <c r="A12" s="3">
        <v>10</v>
      </c>
      <c r="B12" s="1">
        <v>129.02597045898401</v>
      </c>
      <c r="C12" s="1">
        <v>0.22557377815246599</v>
      </c>
      <c r="D12" s="1">
        <v>12.310546875</v>
      </c>
      <c r="E12" s="1">
        <v>-5.6335495173698298E-2</v>
      </c>
      <c r="F12" s="1">
        <v>4.0391558286501102E-2</v>
      </c>
      <c r="G12" s="1">
        <v>2.2557377815246599E-3</v>
      </c>
      <c r="H12" s="1">
        <v>3.1015858283409621</v>
      </c>
      <c r="I12" s="1">
        <v>1.615662331460044E-3</v>
      </c>
    </row>
    <row r="13" spans="1:12" x14ac:dyDescent="0.25">
      <c r="A13" s="3">
        <v>11</v>
      </c>
      <c r="B13" s="1">
        <v>139.03170776367199</v>
      </c>
      <c r="C13" s="1">
        <v>0.244220485910773</v>
      </c>
      <c r="D13" s="1">
        <v>13.310546875</v>
      </c>
      <c r="E13" s="1">
        <v>-5.8315530623076497E-2</v>
      </c>
      <c r="F13" s="1">
        <v>4.5364064135355903E-2</v>
      </c>
      <c r="G13" s="1">
        <v>2.4422048591077302E-3</v>
      </c>
      <c r="H13" s="1">
        <v>3.3421083597036541</v>
      </c>
      <c r="I13" s="1">
        <v>1.8145625654142361E-3</v>
      </c>
    </row>
    <row r="14" spans="1:12" x14ac:dyDescent="0.25">
      <c r="A14" s="3">
        <v>12</v>
      </c>
      <c r="B14" s="1">
        <v>147.36866760253901</v>
      </c>
      <c r="C14" s="1">
        <v>0.25964499218389397</v>
      </c>
      <c r="D14" s="1">
        <v>14.310546875</v>
      </c>
      <c r="E14" s="1">
        <v>-5.7073353673331398E-2</v>
      </c>
      <c r="F14" s="1">
        <v>4.9559603212401299E-2</v>
      </c>
      <c r="G14" s="1">
        <v>2.5964499218389401E-3</v>
      </c>
      <c r="H14" s="1">
        <v>3.5425160481379572</v>
      </c>
      <c r="I14" s="1">
        <v>1.9823841284960521E-3</v>
      </c>
    </row>
    <row r="15" spans="1:12" x14ac:dyDescent="0.25">
      <c r="A15" s="3">
        <v>13</v>
      </c>
      <c r="B15" s="1">
        <v>154.73800659179699</v>
      </c>
      <c r="C15" s="1">
        <v>0.273202662356198</v>
      </c>
      <c r="D15" s="1">
        <v>15.310546875</v>
      </c>
      <c r="E15" s="1">
        <v>-5.3964362450642497E-2</v>
      </c>
      <c r="F15" s="1">
        <v>5.32249541720375E-2</v>
      </c>
      <c r="G15" s="1">
        <v>2.7320266235619801E-3</v>
      </c>
      <c r="H15" s="1">
        <v>3.7196636199951199</v>
      </c>
      <c r="I15" s="1">
        <v>2.1289981668814999E-3</v>
      </c>
    </row>
    <row r="16" spans="1:12" x14ac:dyDescent="0.25">
      <c r="A16" s="3">
        <v>14</v>
      </c>
      <c r="B16" s="1">
        <v>162.341232299805</v>
      </c>
      <c r="C16" s="1">
        <v>0.28818010468967298</v>
      </c>
      <c r="D16" s="1">
        <v>16.310546875</v>
      </c>
      <c r="E16" s="1">
        <v>-5.2275150665082003E-2</v>
      </c>
      <c r="F16" s="1">
        <v>5.70375887036789E-2</v>
      </c>
      <c r="G16" s="1">
        <v>2.8818010468967298E-3</v>
      </c>
      <c r="H16" s="1">
        <v>3.9024334687453122</v>
      </c>
      <c r="I16" s="1">
        <v>2.281503548147156E-3</v>
      </c>
    </row>
    <row r="17" spans="1:9" x14ac:dyDescent="0.25">
      <c r="A17" s="3">
        <v>15</v>
      </c>
      <c r="B17" s="1">
        <v>170.16638183593801</v>
      </c>
      <c r="C17" s="1">
        <v>0.30408383463509397</v>
      </c>
      <c r="D17" s="1">
        <v>17.310546875</v>
      </c>
      <c r="E17" s="1">
        <v>-5.1512182835722301E-2</v>
      </c>
      <c r="F17" s="1">
        <v>6.1135026044212303E-2</v>
      </c>
      <c r="G17" s="1">
        <v>3.0408383463509398E-3</v>
      </c>
      <c r="H17" s="1">
        <v>4.0905380249023562</v>
      </c>
      <c r="I17" s="1">
        <v>2.4454010417684921E-3</v>
      </c>
    </row>
    <row r="18" spans="1:9" x14ac:dyDescent="0.25">
      <c r="A18" s="3">
        <v>16</v>
      </c>
      <c r="B18" s="1">
        <v>179.74417114257801</v>
      </c>
      <c r="C18" s="1">
        <v>0.32239436404779598</v>
      </c>
      <c r="D18" s="1">
        <v>18.310546875</v>
      </c>
      <c r="E18" s="1">
        <v>-5.3156076319282902E-2</v>
      </c>
      <c r="F18" s="1">
        <v>6.6010848968289806E-2</v>
      </c>
      <c r="G18" s="1">
        <v>3.2239436404779601E-3</v>
      </c>
      <c r="H18" s="1">
        <v>4.3207733447735102</v>
      </c>
      <c r="I18" s="1">
        <v>2.6404339587315921E-3</v>
      </c>
    </row>
    <row r="19" spans="1:9" x14ac:dyDescent="0.25">
      <c r="A19" s="3">
        <v>17</v>
      </c>
      <c r="B19" s="1">
        <v>187.727294921875</v>
      </c>
      <c r="C19" s="1">
        <v>0.337911857059225</v>
      </c>
      <c r="D19" s="1">
        <v>19.310546875</v>
      </c>
      <c r="E19" s="1">
        <v>-5.2006871555931901E-2</v>
      </c>
      <c r="F19" s="1">
        <v>7.0045294705778402E-2</v>
      </c>
      <c r="G19" s="1">
        <v>3.3791185705922501E-3</v>
      </c>
      <c r="H19" s="1">
        <v>4.5126753586989183</v>
      </c>
      <c r="I19" s="1">
        <v>2.8018117882311361E-3</v>
      </c>
    </row>
    <row r="20" spans="1:9" x14ac:dyDescent="0.25">
      <c r="A20" s="3">
        <v>18</v>
      </c>
      <c r="B20" s="1">
        <v>196.30921936035199</v>
      </c>
      <c r="C20" s="1">
        <v>0.35403372021391999</v>
      </c>
      <c r="D20" s="1">
        <v>20.310546875</v>
      </c>
      <c r="E20" s="1">
        <v>-5.1462084229569903E-2</v>
      </c>
      <c r="F20" s="1">
        <v>7.4285868322476703E-2</v>
      </c>
      <c r="G20" s="1">
        <v>3.5403372021392001E-3</v>
      </c>
      <c r="H20" s="1">
        <v>4.7189716192392304</v>
      </c>
      <c r="I20" s="1">
        <v>2.9714347328990681E-3</v>
      </c>
    </row>
    <row r="21" spans="1:9" x14ac:dyDescent="0.25">
      <c r="A21" s="3">
        <v>19</v>
      </c>
      <c r="B21" s="1">
        <v>205.93963623046901</v>
      </c>
      <c r="C21" s="1">
        <v>0.37359236739575902</v>
      </c>
      <c r="D21" s="1">
        <v>21.310546875</v>
      </c>
      <c r="E21" s="1">
        <v>-5.4354070016415797E-2</v>
      </c>
      <c r="F21" s="1">
        <v>7.9375648056156906E-2</v>
      </c>
      <c r="G21" s="1">
        <v>3.7359236739575902E-3</v>
      </c>
      <c r="H21" s="1">
        <v>4.9504720247708898</v>
      </c>
      <c r="I21" s="1">
        <v>3.175025922246276E-3</v>
      </c>
    </row>
    <row r="22" spans="1:9" x14ac:dyDescent="0.25">
      <c r="A22" s="3">
        <v>20</v>
      </c>
      <c r="B22" s="1">
        <v>214.637130737305</v>
      </c>
      <c r="C22" s="1">
        <v>0.390908709960058</v>
      </c>
      <c r="D22" s="1">
        <v>22.310546875</v>
      </c>
      <c r="E22" s="1">
        <v>-5.5003762099659098E-2</v>
      </c>
      <c r="F22" s="1">
        <v>8.3870152593590305E-2</v>
      </c>
      <c r="G22" s="1">
        <v>3.9090870996005798E-3</v>
      </c>
      <c r="H22" s="1">
        <v>5.1595464119544472</v>
      </c>
      <c r="I22" s="1">
        <v>3.3548061037436119E-3</v>
      </c>
    </row>
    <row r="23" spans="1:9" x14ac:dyDescent="0.25">
      <c r="A23" s="3">
        <v>21</v>
      </c>
      <c r="B23" s="1">
        <v>222.03916931152301</v>
      </c>
      <c r="C23" s="1">
        <v>0.40422676829621201</v>
      </c>
      <c r="D23" s="1">
        <v>23.310546875</v>
      </c>
      <c r="E23" s="1">
        <v>-5.1655144488904597E-2</v>
      </c>
      <c r="F23" s="1">
        <v>8.7578104285057606E-2</v>
      </c>
      <c r="G23" s="1">
        <v>4.0422676829621196E-3</v>
      </c>
      <c r="H23" s="1">
        <v>5.3374800315269946</v>
      </c>
      <c r="I23" s="1">
        <v>3.5031241714023041E-3</v>
      </c>
    </row>
    <row r="24" spans="1:9" x14ac:dyDescent="0.25">
      <c r="A24" s="3">
        <v>22</v>
      </c>
      <c r="B24" s="1">
        <v>229.41954040527301</v>
      </c>
      <c r="C24" s="1">
        <v>0.41952251922339201</v>
      </c>
      <c r="D24" s="1">
        <v>24.310546875</v>
      </c>
      <c r="E24" s="1">
        <v>-5.0284237659070599E-2</v>
      </c>
      <c r="F24" s="1">
        <v>9.1404057457111804E-2</v>
      </c>
      <c r="G24" s="1">
        <v>4.1952251922339201E-3</v>
      </c>
      <c r="H24" s="1">
        <v>5.5148927982036779</v>
      </c>
      <c r="I24" s="1">
        <v>3.6561622982844719E-3</v>
      </c>
    </row>
    <row r="25" spans="1:9" x14ac:dyDescent="0.25">
      <c r="A25" s="3">
        <v>23</v>
      </c>
      <c r="B25" s="1">
        <v>238.95050048828099</v>
      </c>
      <c r="C25" s="1">
        <v>0.43868421926163098</v>
      </c>
      <c r="D25" s="1">
        <v>25.310546875</v>
      </c>
      <c r="E25" s="1">
        <v>-5.2779258112423101E-2</v>
      </c>
      <c r="F25" s="1">
        <v>9.6337760624010102E-2</v>
      </c>
      <c r="G25" s="1">
        <v>4.3868421926163102E-3</v>
      </c>
      <c r="H25" s="1">
        <v>5.7440024155836777</v>
      </c>
      <c r="I25" s="1">
        <v>3.8535104249604042E-3</v>
      </c>
    </row>
    <row r="26" spans="1:9" x14ac:dyDescent="0.25">
      <c r="A26" s="3">
        <v>24</v>
      </c>
      <c r="B26" s="1">
        <v>247.52444458007801</v>
      </c>
      <c r="C26" s="1">
        <v>0.45523882727138698</v>
      </c>
      <c r="D26" s="1">
        <v>26.310546875</v>
      </c>
      <c r="E26" s="1">
        <v>-5.2667171985376598E-2</v>
      </c>
      <c r="F26" s="1">
        <v>0.100655306596309</v>
      </c>
      <c r="G26" s="1">
        <v>4.5523882727138698E-3</v>
      </c>
      <c r="H26" s="1">
        <v>5.9501068408672593</v>
      </c>
      <c r="I26" s="1">
        <v>4.0262122638523596E-3</v>
      </c>
    </row>
    <row r="27" spans="1:9" x14ac:dyDescent="0.25">
      <c r="A27" s="3">
        <v>25</v>
      </c>
      <c r="B27" s="1">
        <v>254.258865356445</v>
      </c>
      <c r="C27" s="1">
        <v>0.47094942419789698</v>
      </c>
      <c r="D27" s="1">
        <v>27.310546875</v>
      </c>
      <c r="E27" s="1">
        <v>-5.1711111154872903E-2</v>
      </c>
      <c r="F27" s="1">
        <v>0.10465431114425899</v>
      </c>
      <c r="G27" s="1">
        <v>4.7094942419789697E-3</v>
      </c>
      <c r="H27" s="1">
        <v>6.1119919556837736</v>
      </c>
      <c r="I27" s="1">
        <v>4.18617244577036E-3</v>
      </c>
    </row>
    <row r="28" spans="1:9" x14ac:dyDescent="0.25">
      <c r="A28" s="3">
        <v>26</v>
      </c>
      <c r="B28" s="1">
        <v>261.10641479492199</v>
      </c>
      <c r="C28" s="1">
        <v>0.485605007270351</v>
      </c>
      <c r="D28" s="1">
        <v>28.310546875</v>
      </c>
      <c r="E28" s="1">
        <v>-4.9700021918397397E-2</v>
      </c>
      <c r="F28" s="1">
        <v>0.108373467810452</v>
      </c>
      <c r="G28" s="1">
        <v>4.8560500727035097E-3</v>
      </c>
      <c r="H28" s="1">
        <v>6.2765965094933156</v>
      </c>
      <c r="I28" s="1">
        <v>4.3349387124180802E-3</v>
      </c>
    </row>
    <row r="29" spans="1:9" x14ac:dyDescent="0.25">
      <c r="A29" s="3">
        <v>27</v>
      </c>
      <c r="B29" s="1">
        <v>271.05816650390602</v>
      </c>
      <c r="C29" s="1">
        <v>0.50570367602631505</v>
      </c>
      <c r="D29" s="1">
        <v>29.310546875</v>
      </c>
      <c r="E29" s="1">
        <v>-5.3132058383198497E-2</v>
      </c>
      <c r="F29" s="1">
        <v>0.11344614904373899</v>
      </c>
      <c r="G29" s="1">
        <v>5.0570367602631502E-3</v>
      </c>
      <c r="H29" s="1">
        <v>6.5158213101900486</v>
      </c>
      <c r="I29" s="1">
        <v>4.5378459617495598E-3</v>
      </c>
    </row>
    <row r="30" spans="1:9" x14ac:dyDescent="0.25">
      <c r="A30" s="3">
        <v>28</v>
      </c>
      <c r="B30" s="1">
        <v>279.74624633789102</v>
      </c>
      <c r="C30" s="1">
        <v>0.524364702869207</v>
      </c>
      <c r="D30" s="1">
        <v>30.310546875</v>
      </c>
      <c r="E30" s="1">
        <v>-5.5126398365246097E-2</v>
      </c>
      <c r="F30" s="1">
        <v>0.11830381845356901</v>
      </c>
      <c r="G30" s="1">
        <v>5.2436470286920701E-3</v>
      </c>
      <c r="H30" s="1">
        <v>6.7246693831223796</v>
      </c>
      <c r="I30" s="1">
        <v>4.7321527381427603E-3</v>
      </c>
    </row>
    <row r="31" spans="1:9" x14ac:dyDescent="0.25">
      <c r="A31" s="3">
        <v>29</v>
      </c>
      <c r="B31" s="1">
        <v>288.51028442382801</v>
      </c>
      <c r="C31" s="1">
        <v>0.54110167548060395</v>
      </c>
      <c r="D31" s="1">
        <v>31.310546875</v>
      </c>
      <c r="E31" s="1">
        <v>-5.5196731409523601E-2</v>
      </c>
      <c r="F31" s="1">
        <v>0.12287309800740299</v>
      </c>
      <c r="G31" s="1">
        <v>5.4110167548060391E-3</v>
      </c>
      <c r="H31" s="1">
        <v>6.9353433755727876</v>
      </c>
      <c r="I31" s="1">
        <v>4.9149239202961204E-3</v>
      </c>
    </row>
    <row r="32" spans="1:9" x14ac:dyDescent="0.25">
      <c r="A32" s="3">
        <v>30</v>
      </c>
      <c r="B32" s="1">
        <v>295.71032714843801</v>
      </c>
      <c r="C32" s="1">
        <v>0.55617210455238797</v>
      </c>
      <c r="D32" s="1">
        <v>32.310546875</v>
      </c>
      <c r="E32" s="1">
        <v>-5.3600491810357198E-2</v>
      </c>
      <c r="F32" s="1">
        <v>0.126830520457588</v>
      </c>
      <c r="G32" s="1">
        <v>5.5617210455238793E-3</v>
      </c>
      <c r="H32" s="1">
        <v>7.1084213256836062</v>
      </c>
      <c r="I32" s="1">
        <v>5.0732208183035202E-3</v>
      </c>
    </row>
    <row r="33" spans="1:9" x14ac:dyDescent="0.25">
      <c r="A33" s="3">
        <v>31</v>
      </c>
      <c r="B33" s="1">
        <v>303.60552978515602</v>
      </c>
      <c r="C33" s="1">
        <v>0.57258724700659502</v>
      </c>
      <c r="D33" s="1">
        <v>33.310546875</v>
      </c>
      <c r="E33" s="1">
        <v>-5.3348958317656098E-2</v>
      </c>
      <c r="F33" s="1">
        <v>0.131134991534054</v>
      </c>
      <c r="G33" s="1">
        <v>5.7258724700659496E-3</v>
      </c>
      <c r="H33" s="1">
        <v>7.2982098506047119</v>
      </c>
      <c r="I33" s="1">
        <v>5.2453996613621599E-3</v>
      </c>
    </row>
    <row r="34" spans="1:9" x14ac:dyDescent="0.25">
      <c r="A34" s="3">
        <v>32</v>
      </c>
      <c r="B34" s="1">
        <v>309.61471557617199</v>
      </c>
      <c r="C34" s="1">
        <v>0.58745383284985997</v>
      </c>
      <c r="D34" s="1">
        <v>34.310546875</v>
      </c>
      <c r="E34" s="1">
        <v>-5.1548839110182598E-2</v>
      </c>
      <c r="F34" s="1">
        <v>0.13472403225023299</v>
      </c>
      <c r="G34" s="1">
        <v>5.8745383284985993E-3</v>
      </c>
      <c r="H34" s="1">
        <v>7.442661432119519</v>
      </c>
      <c r="I34" s="1">
        <v>5.3889612900093198E-3</v>
      </c>
    </row>
    <row r="35" spans="1:9" x14ac:dyDescent="0.25">
      <c r="A35" s="3">
        <v>33</v>
      </c>
      <c r="B35" s="1">
        <v>315.63687133789102</v>
      </c>
      <c r="C35" s="1">
        <v>0.60052511980757095</v>
      </c>
      <c r="D35" s="1">
        <v>35.310546875</v>
      </c>
      <c r="E35" s="1">
        <v>-4.79534865007736E-2</v>
      </c>
      <c r="F35" s="1">
        <v>0.138496849103831</v>
      </c>
      <c r="G35" s="1">
        <v>6.0052511980757091E-3</v>
      </c>
      <c r="H35" s="1">
        <v>7.5874247917762263</v>
      </c>
      <c r="I35" s="1">
        <v>5.5398739641532406E-3</v>
      </c>
    </row>
    <row r="36" spans="1:9" x14ac:dyDescent="0.25">
      <c r="A36" s="3">
        <v>34</v>
      </c>
      <c r="B36" s="1">
        <v>325.03845214843801</v>
      </c>
      <c r="C36" s="1">
        <v>0.62133191386237696</v>
      </c>
      <c r="D36" s="1">
        <v>36.310546875</v>
      </c>
      <c r="E36" s="1">
        <v>-5.2093626436544603E-2</v>
      </c>
      <c r="F36" s="1">
        <v>0.14366996765602399</v>
      </c>
      <c r="G36" s="1">
        <v>6.2133191386237697E-3</v>
      </c>
      <c r="H36" s="1">
        <v>7.8134243304912978</v>
      </c>
      <c r="I36" s="1">
        <v>5.7467987062409598E-3</v>
      </c>
    </row>
    <row r="37" spans="1:9" x14ac:dyDescent="0.25">
      <c r="A37" s="3">
        <v>35</v>
      </c>
      <c r="B37" s="1">
        <v>333.68594360351602</v>
      </c>
      <c r="C37" s="1">
        <v>0.64018962439149596</v>
      </c>
      <c r="D37" s="1">
        <v>37.310546875</v>
      </c>
      <c r="E37" s="1">
        <v>-5.4284690122585702E-2</v>
      </c>
      <c r="F37" s="1">
        <v>0.148730832734145</v>
      </c>
      <c r="G37" s="1">
        <v>6.4018962439149592E-3</v>
      </c>
      <c r="H37" s="1">
        <v>8.0212967212383663</v>
      </c>
      <c r="I37" s="1">
        <v>5.9492333093658003E-3</v>
      </c>
    </row>
    <row r="38" spans="1:9" x14ac:dyDescent="0.25">
      <c r="A38" s="3">
        <v>36</v>
      </c>
      <c r="B38" s="1">
        <v>340.53707885742199</v>
      </c>
      <c r="C38" s="1">
        <v>0.65623281989246596</v>
      </c>
      <c r="D38" s="1">
        <v>38.310546875</v>
      </c>
      <c r="E38" s="1">
        <v>-5.3661166020901901E-2</v>
      </c>
      <c r="F38" s="1">
        <v>0.15287676069419801</v>
      </c>
      <c r="G38" s="1">
        <v>6.5623281989246598E-3</v>
      </c>
      <c r="H38" s="1">
        <v>8.1859874725341815</v>
      </c>
      <c r="I38" s="1">
        <v>6.1150704277679203E-3</v>
      </c>
    </row>
    <row r="39" spans="1:9" x14ac:dyDescent="0.25">
      <c r="A39" s="3">
        <v>37</v>
      </c>
      <c r="B39" s="1">
        <v>346.18508911132801</v>
      </c>
      <c r="C39" s="1">
        <v>0.67109224619343899</v>
      </c>
      <c r="D39" s="1">
        <v>39.310546875</v>
      </c>
      <c r="E39" s="1">
        <v>-5.1853956392733401E-2</v>
      </c>
      <c r="F39" s="1">
        <v>0.15679081843700299</v>
      </c>
      <c r="G39" s="1">
        <v>6.7109224619343903E-3</v>
      </c>
      <c r="H39" s="1">
        <v>8.3217569497915385</v>
      </c>
      <c r="I39" s="1">
        <v>6.2716327374801196E-3</v>
      </c>
    </row>
    <row r="40" spans="1:9" x14ac:dyDescent="0.25">
      <c r="A40" s="3">
        <v>38</v>
      </c>
      <c r="B40" s="1">
        <v>353.17355346679699</v>
      </c>
      <c r="C40" s="1">
        <v>0.68670627661049399</v>
      </c>
      <c r="D40" s="1">
        <v>40.310546875</v>
      </c>
      <c r="E40" s="1">
        <v>-5.0801336328731898E-2</v>
      </c>
      <c r="F40" s="1">
        <v>0.16107909323181999</v>
      </c>
      <c r="G40" s="1">
        <v>6.8670627661049401E-3</v>
      </c>
      <c r="H40" s="1">
        <v>8.489748881413389</v>
      </c>
      <c r="I40" s="1">
        <v>6.4431637292727993E-3</v>
      </c>
    </row>
    <row r="41" spans="1:9" x14ac:dyDescent="0.25">
      <c r="A41" s="3">
        <v>39</v>
      </c>
      <c r="B41" s="1">
        <v>361.07745361328102</v>
      </c>
      <c r="C41" s="1">
        <v>0.70468423655256596</v>
      </c>
      <c r="D41" s="1">
        <v>41.310546875</v>
      </c>
      <c r="E41" s="1">
        <v>-5.2112580306129502E-2</v>
      </c>
      <c r="F41" s="1">
        <v>0.16591898747719799</v>
      </c>
      <c r="G41" s="1">
        <v>7.0468423655256594E-3</v>
      </c>
      <c r="H41" s="1">
        <v>8.6797464810884861</v>
      </c>
      <c r="I41" s="1">
        <v>6.6367594990879193E-3</v>
      </c>
    </row>
    <row r="42" spans="1:9" x14ac:dyDescent="0.25">
      <c r="A42" s="3">
        <v>40</v>
      </c>
      <c r="B42" s="1">
        <v>369.74554443359398</v>
      </c>
      <c r="C42" s="1">
        <v>0.72485092096030701</v>
      </c>
      <c r="D42" s="1">
        <v>42.310546875</v>
      </c>
      <c r="E42" s="1">
        <v>-5.5612563301110599E-2</v>
      </c>
      <c r="F42" s="1">
        <v>0.171118852449581</v>
      </c>
      <c r="G42" s="1">
        <v>7.2485092096030703E-3</v>
      </c>
      <c r="H42" s="1">
        <v>8.8881140488844697</v>
      </c>
      <c r="I42" s="1">
        <v>6.8447540979832402E-3</v>
      </c>
    </row>
    <row r="43" spans="1:9" x14ac:dyDescent="0.25">
      <c r="A43" s="3">
        <v>41</v>
      </c>
      <c r="B43" s="1">
        <v>375.58724975585898</v>
      </c>
      <c r="C43" s="1">
        <v>0.74042560299858495</v>
      </c>
      <c r="D43" s="1">
        <v>43.310546875</v>
      </c>
      <c r="E43" s="1">
        <v>-5.4520605772267999E-2</v>
      </c>
      <c r="F43" s="1">
        <v>0.175312728970312</v>
      </c>
      <c r="G43" s="1">
        <v>7.4042560299858494E-3</v>
      </c>
      <c r="H43" s="1">
        <v>9.0285396575927628</v>
      </c>
      <c r="I43" s="1">
        <v>7.0125091588124798E-3</v>
      </c>
    </row>
    <row r="44" spans="1:9" x14ac:dyDescent="0.25">
      <c r="A44" s="3">
        <v>42</v>
      </c>
      <c r="B44" s="1">
        <v>382.57308959960898</v>
      </c>
      <c r="C44" s="1">
        <v>0.758124573621899</v>
      </c>
      <c r="D44" s="1">
        <v>44.310546875</v>
      </c>
      <c r="E44" s="1">
        <v>-5.5552958656335298E-2</v>
      </c>
      <c r="F44" s="1">
        <v>0.17986004240810899</v>
      </c>
      <c r="G44" s="1">
        <v>7.5812457362189898E-3</v>
      </c>
      <c r="H44" s="1">
        <v>9.1964684999905995</v>
      </c>
      <c r="I44" s="1">
        <v>7.1944016963243597E-3</v>
      </c>
    </row>
    <row r="45" spans="1:9" x14ac:dyDescent="0.25">
      <c r="A45" s="3">
        <v>43</v>
      </c>
      <c r="B45" s="1">
        <v>386.64642333984398</v>
      </c>
      <c r="C45" s="1">
        <v>0.77087758108973503</v>
      </c>
      <c r="D45" s="1">
        <v>45.310546875</v>
      </c>
      <c r="E45" s="1">
        <v>-5.1639257435454097E-2</v>
      </c>
      <c r="F45" s="1">
        <v>0.18339231610298201</v>
      </c>
      <c r="G45" s="1">
        <v>7.7087758108973503E-3</v>
      </c>
      <c r="H45" s="1">
        <v>9.2943851764385563</v>
      </c>
      <c r="I45" s="1">
        <v>7.33569264411928E-3</v>
      </c>
    </row>
    <row r="46" spans="1:9" x14ac:dyDescent="0.25">
      <c r="A46" s="3">
        <v>44</v>
      </c>
      <c r="B46" s="1">
        <v>392.70608520507801</v>
      </c>
      <c r="C46" s="1">
        <v>0.78691006638109695</v>
      </c>
      <c r="D46" s="1">
        <v>46.310546875</v>
      </c>
      <c r="E46" s="1">
        <v>-5.10050667799078E-2</v>
      </c>
      <c r="F46" s="1">
        <v>0.187686760909855</v>
      </c>
      <c r="G46" s="1">
        <v>7.8691006638109701E-3</v>
      </c>
      <c r="H46" s="1">
        <v>9.4400501251220668</v>
      </c>
      <c r="I46" s="1">
        <v>7.5074704363941999E-3</v>
      </c>
    </row>
    <row r="47" spans="1:9" x14ac:dyDescent="0.25">
      <c r="A47" s="3">
        <v>45</v>
      </c>
      <c r="B47" s="1">
        <v>399.56356811523398</v>
      </c>
      <c r="C47" s="1">
        <v>0.80502749187871803</v>
      </c>
      <c r="D47" s="1">
        <v>47.310546875</v>
      </c>
      <c r="E47" s="1">
        <v>-5.2455841796472703E-2</v>
      </c>
      <c r="F47" s="1">
        <v>0.19274854275863601</v>
      </c>
      <c r="G47" s="1">
        <v>8.0502749187871796E-3</v>
      </c>
      <c r="H47" s="1">
        <v>9.6048934643085087</v>
      </c>
      <c r="I47" s="1">
        <v>7.7099417103454401E-3</v>
      </c>
    </row>
    <row r="48" spans="1:9" x14ac:dyDescent="0.25">
      <c r="A48" s="3">
        <v>46</v>
      </c>
      <c r="B48" s="1">
        <v>405.31896972656301</v>
      </c>
      <c r="C48" s="1">
        <v>0.82333444152027402</v>
      </c>
      <c r="D48" s="1">
        <v>48.310546875</v>
      </c>
      <c r="E48" s="1">
        <v>-5.4096162784844602E-2</v>
      </c>
      <c r="F48" s="1">
        <v>0.197087443666533</v>
      </c>
      <c r="G48" s="1">
        <v>8.2333444152027403E-3</v>
      </c>
      <c r="H48" s="1">
        <v>9.743244464580842</v>
      </c>
      <c r="I48" s="1">
        <v>7.8834977466613193E-3</v>
      </c>
    </row>
    <row r="49" spans="1:9" x14ac:dyDescent="0.25">
      <c r="A49" s="3">
        <v>47</v>
      </c>
      <c r="B49" s="1">
        <v>3.5214042663574201</v>
      </c>
      <c r="C49" s="1">
        <v>0.84583996795117899</v>
      </c>
      <c r="D49" s="1">
        <v>49.310546875</v>
      </c>
      <c r="E49" s="1">
        <v>-5.9934973251074601E-2</v>
      </c>
      <c r="F49" s="1">
        <v>1.1346354149282001</v>
      </c>
      <c r="G49" s="1">
        <v>8.4583996795117907E-3</v>
      </c>
      <c r="H49" s="1">
        <v>8.4649141018207211E-2</v>
      </c>
      <c r="I49" s="1">
        <v>4.5385416597127998E-2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81F9-5C75-4992-878E-734BF24C48B9}">
  <sheetPr codeName="Hoja10"/>
  <dimension ref="A1:L52"/>
  <sheetViews>
    <sheetView workbookViewId="0">
      <selection activeCell="J14" sqref="J14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-14.071325302124</v>
      </c>
      <c r="C2" s="1">
        <v>7.4933770520146895E-2</v>
      </c>
      <c r="D2" s="1">
        <v>3.29052734375</v>
      </c>
      <c r="E2" s="1">
        <v>-6.7349130404181806E-2</v>
      </c>
      <c r="F2" s="1">
        <v>-2.2037884264136699E-2</v>
      </c>
      <c r="G2" s="1">
        <v>7.4933770520146893E-4</v>
      </c>
      <c r="H2" s="1">
        <v>-0.33825301207028852</v>
      </c>
      <c r="I2" s="1">
        <v>-8.8151537056546799E-4</v>
      </c>
      <c r="K2" s="1" t="s">
        <v>7</v>
      </c>
    </row>
    <row r="3" spans="1:12" x14ac:dyDescent="0.25">
      <c r="A3" s="3">
        <v>1</v>
      </c>
      <c r="B3" s="1">
        <v>-9.7303609848022496</v>
      </c>
      <c r="C3" s="1">
        <v>8.1349608080927296E-2</v>
      </c>
      <c r="D3" s="1">
        <v>4.29052734375</v>
      </c>
      <c r="E3" s="1">
        <v>-5.7098306569969302E-2</v>
      </c>
      <c r="F3" s="1">
        <v>-2.0303092242102101E-2</v>
      </c>
      <c r="G3" s="1">
        <v>8.1349608080927293E-4</v>
      </c>
      <c r="H3" s="1">
        <v>-0.23390290828851559</v>
      </c>
      <c r="I3" s="1">
        <v>-8.1212368968408403E-4</v>
      </c>
      <c r="K3" s="3">
        <v>386.53256225585898</v>
      </c>
      <c r="L3" s="1" t="s">
        <v>6</v>
      </c>
    </row>
    <row r="4" spans="1:12" x14ac:dyDescent="0.25">
      <c r="A4" s="3">
        <v>2</v>
      </c>
      <c r="B4" s="1">
        <v>-1.6031866073608401</v>
      </c>
      <c r="C4" s="1">
        <v>9.6205476438626605E-2</v>
      </c>
      <c r="D4" s="1">
        <v>5.29052734375</v>
      </c>
      <c r="E4" s="1">
        <v>-5.5287502618739402E-2</v>
      </c>
      <c r="F4" s="1">
        <v>-1.6703812434570899E-2</v>
      </c>
      <c r="G4" s="1">
        <v>9.6205476438626604E-4</v>
      </c>
      <c r="H4" s="1">
        <v>-3.8538139600020192E-2</v>
      </c>
      <c r="I4" s="1">
        <v>-6.6815249738283596E-4</v>
      </c>
      <c r="K4" s="3">
        <v>8.9422700693830796E-3</v>
      </c>
      <c r="L4" s="1" t="s">
        <v>5</v>
      </c>
    </row>
    <row r="5" spans="1:12" x14ac:dyDescent="0.25">
      <c r="A5" s="3">
        <v>3</v>
      </c>
      <c r="B5" s="1">
        <v>8.7120838165283203</v>
      </c>
      <c r="C5" s="1">
        <v>0.113486050395295</v>
      </c>
      <c r="D5" s="1">
        <v>6.29052734375</v>
      </c>
      <c r="E5" s="1">
        <v>-5.5901411542436101E-2</v>
      </c>
      <c r="F5" s="1">
        <v>-1.1945069672947299E-2</v>
      </c>
      <c r="G5" s="1">
        <v>1.13486050395295E-3</v>
      </c>
      <c r="H5" s="1">
        <v>0.20942509174346921</v>
      </c>
      <c r="I5" s="1">
        <v>-4.77802786917892E-4</v>
      </c>
      <c r="K5" s="3">
        <v>7.6734583126381196E-3</v>
      </c>
      <c r="L5" s="1" t="s">
        <v>4</v>
      </c>
    </row>
    <row r="6" spans="1:12" x14ac:dyDescent="0.25">
      <c r="A6" s="3">
        <v>4</v>
      </c>
      <c r="B6" s="1">
        <v>17.675098419189499</v>
      </c>
      <c r="C6" s="1">
        <v>0.13010502152610601</v>
      </c>
      <c r="D6" s="1">
        <v>7.29052734375</v>
      </c>
      <c r="E6" s="1">
        <v>-5.5853710364317501E-2</v>
      </c>
      <c r="F6" s="1">
        <v>-7.8675702752661909E-3</v>
      </c>
      <c r="G6" s="1">
        <v>1.3010502152610601E-3</v>
      </c>
      <c r="H6" s="1">
        <v>0.42488217353820912</v>
      </c>
      <c r="I6" s="1">
        <v>-3.1470281101064762E-4</v>
      </c>
      <c r="K6" s="3">
        <v>1189.3674948568271</v>
      </c>
      <c r="L6" s="1" t="s">
        <v>3</v>
      </c>
    </row>
    <row r="7" spans="1:12" x14ac:dyDescent="0.25">
      <c r="A7" s="3">
        <v>5</v>
      </c>
      <c r="B7" s="1">
        <v>27.5579319000244</v>
      </c>
      <c r="C7" s="1">
        <v>0.14728188398294201</v>
      </c>
      <c r="D7" s="1">
        <v>8.29052734375</v>
      </c>
      <c r="E7" s="1">
        <v>-5.6363911426160498E-2</v>
      </c>
      <c r="F7" s="1">
        <v>-3.3508524666103802E-3</v>
      </c>
      <c r="G7" s="1">
        <v>1.4728188398294201E-3</v>
      </c>
      <c r="H7" s="1">
        <v>0.66245028605827883</v>
      </c>
      <c r="I7" s="1">
        <v>-1.340340986644152E-4</v>
      </c>
      <c r="K7" s="3">
        <v>1140.8842316719711</v>
      </c>
      <c r="L7" s="1" t="s">
        <v>2</v>
      </c>
    </row>
    <row r="8" spans="1:12" x14ac:dyDescent="0.25">
      <c r="A8" s="3">
        <v>6</v>
      </c>
      <c r="B8" s="1">
        <v>36.806209564208999</v>
      </c>
      <c r="C8" s="1">
        <v>0.16391157987527499</v>
      </c>
      <c r="D8" s="1">
        <v>9.29052734375</v>
      </c>
      <c r="E8" s="1">
        <v>-5.6326942285522798E-2</v>
      </c>
      <c r="F8" s="1">
        <v>9.2821795760755798E-4</v>
      </c>
      <c r="G8" s="1">
        <v>1.6391157987527499E-3</v>
      </c>
      <c r="H8" s="1">
        <v>0.88476465298579321</v>
      </c>
      <c r="I8" s="1">
        <v>3.7128718304302317E-5</v>
      </c>
      <c r="K8" s="3">
        <v>3.8449233104085073E-2</v>
      </c>
      <c r="L8" s="1" t="s">
        <v>1</v>
      </c>
    </row>
    <row r="9" spans="1:12" x14ac:dyDescent="0.25">
      <c r="A9" s="3">
        <v>7</v>
      </c>
      <c r="B9" s="1">
        <v>44.878215789794901</v>
      </c>
      <c r="C9" s="1">
        <v>0.17895341443363599</v>
      </c>
      <c r="D9" s="1">
        <v>10.29052734375</v>
      </c>
      <c r="E9" s="1">
        <v>-5.4702104534953798E-2</v>
      </c>
      <c r="F9" s="1">
        <v>4.7488983909715898E-3</v>
      </c>
      <c r="G9" s="1">
        <v>1.7895341443363601E-3</v>
      </c>
      <c r="H9" s="1">
        <v>1.0788032641777621</v>
      </c>
      <c r="I9" s="1">
        <v>1.8995593563886359E-4</v>
      </c>
      <c r="K9" s="3">
        <v>4.0062190048533473E-2</v>
      </c>
      <c r="L9" s="1" t="s">
        <v>0</v>
      </c>
    </row>
    <row r="10" spans="1:12" x14ac:dyDescent="0.25">
      <c r="A10" s="3">
        <v>8</v>
      </c>
      <c r="B10" s="1">
        <v>54.751224517822301</v>
      </c>
      <c r="C10" s="1">
        <v>0.19649862952064701</v>
      </c>
      <c r="D10" s="1">
        <v>11.29052734375</v>
      </c>
      <c r="E10" s="1">
        <v>-5.5580661864951302E-2</v>
      </c>
      <c r="F10" s="1">
        <v>9.4363003881880996E-3</v>
      </c>
      <c r="G10" s="1">
        <v>1.9649862952064701E-3</v>
      </c>
      <c r="H10" s="1">
        <v>1.3161352047553441</v>
      </c>
      <c r="I10" s="1">
        <v>3.77452015527524E-4</v>
      </c>
    </row>
    <row r="11" spans="1:12" x14ac:dyDescent="0.25">
      <c r="A11" s="3">
        <v>9</v>
      </c>
      <c r="B11" s="1">
        <v>64.562393188476605</v>
      </c>
      <c r="C11" s="1">
        <v>0.214451545616612</v>
      </c>
      <c r="D11" s="1">
        <v>12.29052734375</v>
      </c>
      <c r="E11" s="1">
        <v>-5.6866912927944199E-2</v>
      </c>
      <c r="F11" s="1">
        <v>1.4241177268559099E-2</v>
      </c>
      <c r="G11" s="1">
        <v>2.1445154561661201E-3</v>
      </c>
      <c r="H11" s="1">
        <v>1.5519806054922261</v>
      </c>
      <c r="I11" s="1">
        <v>5.6964709074236398E-4</v>
      </c>
    </row>
    <row r="12" spans="1:12" x14ac:dyDescent="0.25">
      <c r="A12" s="3">
        <v>10</v>
      </c>
      <c r="B12" s="1">
        <v>73.081939697265597</v>
      </c>
      <c r="C12" s="1">
        <v>0.230444667977281</v>
      </c>
      <c r="D12" s="1">
        <v>13.29052734375</v>
      </c>
      <c r="E12" s="1">
        <v>-5.6193352065747597E-2</v>
      </c>
      <c r="F12" s="1">
        <v>1.82665844477015E-2</v>
      </c>
      <c r="G12" s="1">
        <v>2.30444667977281E-3</v>
      </c>
      <c r="H12" s="1">
        <v>1.756777396568884</v>
      </c>
      <c r="I12" s="1">
        <v>7.3066337790805998E-4</v>
      </c>
    </row>
    <row r="13" spans="1:12" x14ac:dyDescent="0.25">
      <c r="A13" s="3">
        <v>11</v>
      </c>
      <c r="B13" s="1">
        <v>81.699066162109403</v>
      </c>
      <c r="C13" s="1">
        <v>0.24608374224044399</v>
      </c>
      <c r="D13" s="1">
        <v>14.29052734375</v>
      </c>
      <c r="E13" s="1">
        <v>-5.5165754019981299E-2</v>
      </c>
      <c r="F13" s="1">
        <v>2.2523436200572199E-2</v>
      </c>
      <c r="G13" s="1">
        <v>2.46083742240444E-3</v>
      </c>
      <c r="H13" s="1">
        <v>1.963919859666091</v>
      </c>
      <c r="I13" s="1">
        <v>9.0093744802288798E-4</v>
      </c>
    </row>
    <row r="14" spans="1:12" x14ac:dyDescent="0.25">
      <c r="A14" s="3">
        <v>12</v>
      </c>
      <c r="B14" s="1">
        <v>91.913490295410199</v>
      </c>
      <c r="C14" s="1">
        <v>0.26479840744286798</v>
      </c>
      <c r="D14" s="1">
        <v>15.29052734375</v>
      </c>
      <c r="E14" s="1">
        <v>-5.7213754189433502E-2</v>
      </c>
      <c r="F14" s="1">
        <v>2.73035129794152E-2</v>
      </c>
      <c r="G14" s="1">
        <v>2.6479840744286802E-3</v>
      </c>
      <c r="H14" s="1">
        <v>2.2094589013319759</v>
      </c>
      <c r="I14" s="1">
        <v>1.0921405191766081E-3</v>
      </c>
    </row>
    <row r="15" spans="1:12" x14ac:dyDescent="0.25">
      <c r="A15" s="3">
        <v>13</v>
      </c>
      <c r="B15" s="1">
        <v>100.821334838867</v>
      </c>
      <c r="C15" s="1">
        <v>0.28095603920519402</v>
      </c>
      <c r="D15" s="1">
        <v>16.29052734375</v>
      </c>
      <c r="E15" s="1">
        <v>-5.6704713642830001E-2</v>
      </c>
      <c r="F15" s="1">
        <v>3.1687253795098499E-2</v>
      </c>
      <c r="G15" s="1">
        <v>2.80956039205194E-3</v>
      </c>
      <c r="H15" s="1">
        <v>2.4235897797804569</v>
      </c>
      <c r="I15" s="1">
        <v>1.2674901518039401E-3</v>
      </c>
    </row>
    <row r="16" spans="1:12" x14ac:dyDescent="0.25">
      <c r="A16" s="3">
        <v>14</v>
      </c>
      <c r="B16" s="1">
        <v>108.312454223633</v>
      </c>
      <c r="C16" s="1">
        <v>0.295600882964209</v>
      </c>
      <c r="D16" s="1">
        <v>17.29052734375</v>
      </c>
      <c r="E16" s="1">
        <v>-5.4682910558767603E-2</v>
      </c>
      <c r="F16" s="1">
        <v>3.5404344089329201E-2</v>
      </c>
      <c r="G16" s="1">
        <v>2.9560088296420898E-3</v>
      </c>
      <c r="H16" s="1">
        <v>2.6036647649911782</v>
      </c>
      <c r="I16" s="1">
        <v>1.416173763573168E-3</v>
      </c>
    </row>
    <row r="17" spans="1:9" x14ac:dyDescent="0.25">
      <c r="A17" s="3">
        <v>15</v>
      </c>
      <c r="B17" s="1">
        <v>115.312171936035</v>
      </c>
      <c r="C17" s="1">
        <v>0.309698574710637</v>
      </c>
      <c r="D17" s="1">
        <v>18.29052734375</v>
      </c>
      <c r="E17" s="1">
        <v>-5.2113919082330498E-2</v>
      </c>
      <c r="F17" s="1">
        <v>3.9054364606272401E-2</v>
      </c>
      <c r="G17" s="1">
        <v>3.0969857471063698E-3</v>
      </c>
      <c r="H17" s="1">
        <v>2.771927210000841</v>
      </c>
      <c r="I17" s="1">
        <v>1.5621745842508961E-3</v>
      </c>
    </row>
    <row r="18" spans="1:9" x14ac:dyDescent="0.25">
      <c r="A18" s="3">
        <v>16</v>
      </c>
      <c r="B18" s="1">
        <v>125.356880187988</v>
      </c>
      <c r="C18" s="1">
        <v>0.32753706909716102</v>
      </c>
      <c r="D18" s="1">
        <v>19.29052734375</v>
      </c>
      <c r="E18" s="1">
        <v>-5.32857484358829E-2</v>
      </c>
      <c r="F18" s="1">
        <v>4.3918280425714301E-2</v>
      </c>
      <c r="G18" s="1">
        <v>3.2753706909716099E-3</v>
      </c>
      <c r="H18" s="1">
        <v>3.0133865429804811</v>
      </c>
      <c r="I18" s="1">
        <v>1.7567312170285721E-3</v>
      </c>
    </row>
    <row r="19" spans="1:9" x14ac:dyDescent="0.25">
      <c r="A19" s="3">
        <v>17</v>
      </c>
      <c r="B19" s="1">
        <v>134.59793090820301</v>
      </c>
      <c r="C19" s="1">
        <v>0.346190936397761</v>
      </c>
      <c r="D19" s="1">
        <v>20.29052734375</v>
      </c>
      <c r="E19" s="1">
        <v>-5.52729361515958E-2</v>
      </c>
      <c r="F19" s="1">
        <v>4.8548688937444198E-2</v>
      </c>
      <c r="G19" s="1">
        <v>3.4619093639776102E-3</v>
      </c>
      <c r="H19" s="1">
        <v>3.2355271852933409</v>
      </c>
      <c r="I19" s="1">
        <v>1.9419475574977681E-3</v>
      </c>
    </row>
    <row r="20" spans="1:9" x14ac:dyDescent="0.25">
      <c r="A20" s="3">
        <v>18</v>
      </c>
      <c r="B20" s="1">
        <v>143.04183959960901</v>
      </c>
      <c r="C20" s="1">
        <v>0.36247371463105099</v>
      </c>
      <c r="D20" s="1">
        <v>21.29052734375</v>
      </c>
      <c r="E20" s="1">
        <v>-5.4889082093723097E-2</v>
      </c>
      <c r="F20" s="1">
        <v>5.2702172979479697E-2</v>
      </c>
      <c r="G20" s="1">
        <v>3.62473714631051E-3</v>
      </c>
      <c r="H20" s="1">
        <v>3.4385057596059858</v>
      </c>
      <c r="I20" s="1">
        <v>2.108086919179188E-3</v>
      </c>
    </row>
    <row r="21" spans="1:9" x14ac:dyDescent="0.25">
      <c r="A21" s="3">
        <v>19</v>
      </c>
      <c r="B21" s="1">
        <v>151.07235717773401</v>
      </c>
      <c r="C21" s="1">
        <v>0.37778378464281598</v>
      </c>
      <c r="D21" s="1">
        <v>22.29052734375</v>
      </c>
      <c r="E21" s="1">
        <v>-5.3532450692728203E-2</v>
      </c>
      <c r="F21" s="1">
        <v>5.6919998314697302E-2</v>
      </c>
      <c r="G21" s="1">
        <v>3.7778378464281598E-3</v>
      </c>
      <c r="H21" s="1">
        <v>3.6315470475416829</v>
      </c>
      <c r="I21" s="1">
        <v>2.2767999325878918E-3</v>
      </c>
    </row>
    <row r="22" spans="1:9" x14ac:dyDescent="0.25">
      <c r="A22" s="3">
        <v>20</v>
      </c>
      <c r="B22" s="1">
        <v>159.099533081055</v>
      </c>
      <c r="C22" s="1">
        <v>0.39304376696236398</v>
      </c>
      <c r="D22" s="1">
        <v>23.29052734375</v>
      </c>
      <c r="E22" s="1">
        <v>-5.2125782531220501E-2</v>
      </c>
      <c r="F22" s="1">
        <v>6.07628717261832E-2</v>
      </c>
      <c r="G22" s="1">
        <v>3.9304376696236397E-3</v>
      </c>
      <c r="H22" s="1">
        <v>3.8245080067561301</v>
      </c>
      <c r="I22" s="1">
        <v>2.430514869047328E-3</v>
      </c>
    </row>
    <row r="23" spans="1:9" x14ac:dyDescent="0.25">
      <c r="A23" s="3">
        <v>21</v>
      </c>
      <c r="B23" s="1">
        <v>166.98376464843801</v>
      </c>
      <c r="C23" s="1">
        <v>0.40833593811839802</v>
      </c>
      <c r="D23" s="1">
        <v>24.29052734375</v>
      </c>
      <c r="E23" s="1">
        <v>-5.0751270464388702E-2</v>
      </c>
      <c r="F23" s="1">
        <v>6.4795516664162306E-2</v>
      </c>
      <c r="G23" s="1">
        <v>4.0833593811839802E-3</v>
      </c>
      <c r="H23" s="1">
        <v>4.0140328040489903</v>
      </c>
      <c r="I23" s="1">
        <v>2.591820666566492E-3</v>
      </c>
    </row>
    <row r="24" spans="1:9" x14ac:dyDescent="0.25">
      <c r="A24" s="3">
        <v>22</v>
      </c>
      <c r="B24" s="1">
        <v>176.88742065429699</v>
      </c>
      <c r="C24" s="1">
        <v>0.42819499503821101</v>
      </c>
      <c r="D24" s="1">
        <v>25.29052734375</v>
      </c>
      <c r="E24" s="1">
        <v>-5.3943662351230201E-2</v>
      </c>
      <c r="F24" s="1">
        <v>6.9789464760106099E-2</v>
      </c>
      <c r="G24" s="1">
        <v>4.28194995038211E-3</v>
      </c>
      <c r="H24" s="1">
        <v>4.2521014580359848</v>
      </c>
      <c r="I24" s="1">
        <v>2.791578590404244E-3</v>
      </c>
    </row>
    <row r="25" spans="1:9" x14ac:dyDescent="0.25">
      <c r="A25" s="3">
        <v>23</v>
      </c>
      <c r="B25" s="1">
        <v>186.82241821289099</v>
      </c>
      <c r="C25" s="1">
        <v>0.44762849574908598</v>
      </c>
      <c r="D25" s="1">
        <v>26.29052734375</v>
      </c>
      <c r="E25" s="1">
        <v>-5.6710512581048499E-2</v>
      </c>
      <c r="F25" s="1">
        <v>7.4877716542687295E-2</v>
      </c>
      <c r="G25" s="1">
        <v>4.4762849574908597E-3</v>
      </c>
      <c r="H25" s="1">
        <v>4.4909235147329563</v>
      </c>
      <c r="I25" s="1">
        <v>2.995108661707492E-3</v>
      </c>
    </row>
    <row r="26" spans="1:9" x14ac:dyDescent="0.25">
      <c r="A26" s="3">
        <v>24</v>
      </c>
      <c r="B26" s="1">
        <v>195.33665466308599</v>
      </c>
      <c r="C26" s="1">
        <v>0.46481608296744498</v>
      </c>
      <c r="D26" s="1">
        <v>27.29052734375</v>
      </c>
      <c r="E26" s="1">
        <v>-5.7231427490478402E-2</v>
      </c>
      <c r="F26" s="1">
        <v>7.94378938735463E-2</v>
      </c>
      <c r="G26" s="1">
        <v>4.6481608296744499E-3</v>
      </c>
      <c r="H26" s="1">
        <v>4.6955926601703366</v>
      </c>
      <c r="I26" s="1">
        <v>3.1775157549418522E-3</v>
      </c>
    </row>
    <row r="27" spans="1:9" x14ac:dyDescent="0.25">
      <c r="A27" s="3">
        <v>25</v>
      </c>
      <c r="B27" s="1">
        <v>202.87275695800801</v>
      </c>
      <c r="C27" s="1">
        <v>0.47889232519082697</v>
      </c>
      <c r="D27" s="1">
        <v>28.29052734375</v>
      </c>
      <c r="E27" s="1">
        <v>-5.46410083188675E-2</v>
      </c>
      <c r="F27" s="1">
        <v>8.3146645920351106E-2</v>
      </c>
      <c r="G27" s="1">
        <v>4.7889232519082699E-3</v>
      </c>
      <c r="H27" s="1">
        <v>4.8767489653367306</v>
      </c>
      <c r="I27" s="1">
        <v>3.3258658368140442E-3</v>
      </c>
    </row>
    <row r="28" spans="1:9" x14ac:dyDescent="0.25">
      <c r="A28" s="3">
        <v>26</v>
      </c>
      <c r="B28" s="1">
        <v>208.72222900390599</v>
      </c>
      <c r="C28" s="1">
        <v>0.49277546349912899</v>
      </c>
      <c r="D28" s="1">
        <v>29.29052734375</v>
      </c>
      <c r="E28" s="1">
        <v>-5.1857441576430602E-2</v>
      </c>
      <c r="F28" s="1">
        <v>8.6732885392848402E-2</v>
      </c>
      <c r="G28" s="1">
        <v>4.9277546349912899E-3</v>
      </c>
      <c r="H28" s="1">
        <v>5.0173612741323552</v>
      </c>
      <c r="I28" s="1">
        <v>3.4693154157139361E-3</v>
      </c>
    </row>
    <row r="29" spans="1:9" x14ac:dyDescent="0.25">
      <c r="A29" s="3">
        <v>27</v>
      </c>
      <c r="B29" s="1">
        <v>217.10372924804699</v>
      </c>
      <c r="C29" s="1">
        <v>0.50921918591484405</v>
      </c>
      <c r="D29" s="1">
        <v>30.29052734375</v>
      </c>
      <c r="E29" s="1">
        <v>-5.1634520787047201E-2</v>
      </c>
      <c r="F29" s="1">
        <v>9.0915826149284798E-2</v>
      </c>
      <c r="G29" s="1">
        <v>5.0921918591484401E-3</v>
      </c>
      <c r="H29" s="1">
        <v>5.2188396453857449</v>
      </c>
      <c r="I29" s="1">
        <v>3.6366330459713919E-3</v>
      </c>
    </row>
    <row r="30" spans="1:9" x14ac:dyDescent="0.25">
      <c r="A30" s="3">
        <v>28</v>
      </c>
      <c r="B30" s="1">
        <v>227.13006591796901</v>
      </c>
      <c r="C30" s="1">
        <v>0.52893877727910898</v>
      </c>
      <c r="D30" s="1">
        <v>31.29052734375</v>
      </c>
      <c r="E30" s="1">
        <v>-5.4687439842382397E-2</v>
      </c>
      <c r="F30" s="1">
        <v>9.6118579676840496E-2</v>
      </c>
      <c r="G30" s="1">
        <v>5.2893877727910902E-3</v>
      </c>
      <c r="H30" s="1">
        <v>5.4598573537973314</v>
      </c>
      <c r="I30" s="1">
        <v>3.8447431870736199E-3</v>
      </c>
    </row>
    <row r="31" spans="1:9" x14ac:dyDescent="0.25">
      <c r="A31" s="3">
        <v>29</v>
      </c>
      <c r="B31" s="1">
        <v>234.59924316406301</v>
      </c>
      <c r="C31" s="1">
        <v>0.54417015053331896</v>
      </c>
      <c r="D31" s="1">
        <v>32.29052734375</v>
      </c>
      <c r="E31" s="1">
        <v>-5.3252158977557001E-2</v>
      </c>
      <c r="F31" s="1">
        <v>0.100218821899034</v>
      </c>
      <c r="G31" s="1">
        <v>5.4417015053331904E-3</v>
      </c>
      <c r="H31" s="1">
        <v>5.6394048837515136</v>
      </c>
      <c r="I31" s="1">
        <v>4.0087528759613598E-3</v>
      </c>
    </row>
    <row r="32" spans="1:9" x14ac:dyDescent="0.25">
      <c r="A32" s="3">
        <v>30</v>
      </c>
      <c r="B32" s="1">
        <v>241.834716796875</v>
      </c>
      <c r="C32" s="1">
        <v>0.55988429812714502</v>
      </c>
      <c r="D32" s="1">
        <v>33.29052734375</v>
      </c>
      <c r="E32" s="1">
        <v>-5.2299619710538502E-2</v>
      </c>
      <c r="F32" s="1">
        <v>0.104145146906376</v>
      </c>
      <c r="G32" s="1">
        <v>5.5988429812714501E-3</v>
      </c>
      <c r="H32" s="1">
        <v>5.8133345383864183</v>
      </c>
      <c r="I32" s="1">
        <v>4.1658058762550397E-3</v>
      </c>
    </row>
    <row r="33" spans="1:9" x14ac:dyDescent="0.25">
      <c r="A33" s="3">
        <v>31</v>
      </c>
      <c r="B33" s="1">
        <v>249.15989685058599</v>
      </c>
      <c r="C33" s="1">
        <v>0.57598832063376904</v>
      </c>
      <c r="D33" s="1">
        <v>34.29052734375</v>
      </c>
      <c r="E33" s="1">
        <v>-5.1736951718339703E-2</v>
      </c>
      <c r="F33" s="1">
        <v>0.108213636849541</v>
      </c>
      <c r="G33" s="1">
        <v>5.7598832063376904E-3</v>
      </c>
      <c r="H33" s="1">
        <v>5.9894205973698558</v>
      </c>
      <c r="I33" s="1">
        <v>4.32854547398164E-3</v>
      </c>
    </row>
    <row r="34" spans="1:9" x14ac:dyDescent="0.25">
      <c r="A34" s="3">
        <v>32</v>
      </c>
      <c r="B34" s="1">
        <v>257.72555541992199</v>
      </c>
      <c r="C34" s="1">
        <v>0.59364794287830602</v>
      </c>
      <c r="D34" s="1">
        <v>35.29052734375</v>
      </c>
      <c r="E34" s="1">
        <v>-5.2729963499587001E-2</v>
      </c>
      <c r="F34" s="1">
        <v>0.112756337330211</v>
      </c>
      <c r="G34" s="1">
        <v>5.93647942878306E-3</v>
      </c>
      <c r="H34" s="1">
        <v>6.1953258514404324</v>
      </c>
      <c r="I34" s="1">
        <v>4.5102534932084399E-3</v>
      </c>
    </row>
    <row r="35" spans="1:9" x14ac:dyDescent="0.25">
      <c r="A35" s="3">
        <v>33</v>
      </c>
      <c r="B35" s="1">
        <v>266.57919311523398</v>
      </c>
      <c r="C35" s="1">
        <v>0.61254500178620197</v>
      </c>
      <c r="D35" s="1">
        <v>36.29052734375</v>
      </c>
      <c r="E35" s="1">
        <v>-5.4960368288448101E-2</v>
      </c>
      <c r="F35" s="1">
        <v>0.117677511298098</v>
      </c>
      <c r="G35" s="1">
        <v>6.1254500178620193E-3</v>
      </c>
      <c r="H35" s="1">
        <v>6.4081536806546628</v>
      </c>
      <c r="I35" s="1">
        <v>4.7071004519239198E-3</v>
      </c>
    </row>
    <row r="36" spans="1:9" x14ac:dyDescent="0.25">
      <c r="A36" s="3">
        <v>34</v>
      </c>
      <c r="B36" s="1">
        <v>274.08438110351602</v>
      </c>
      <c r="C36" s="1">
        <v>0.62767980853095695</v>
      </c>
      <c r="D36" s="1">
        <v>37.29052734375</v>
      </c>
      <c r="E36" s="1">
        <v>-5.3428469982463901E-2</v>
      </c>
      <c r="F36" s="1">
        <v>0.12172493734397</v>
      </c>
      <c r="G36" s="1">
        <v>6.2767980853095694E-3</v>
      </c>
      <c r="H36" s="1">
        <v>6.5885668534499038</v>
      </c>
      <c r="I36" s="1">
        <v>4.8689974937588002E-3</v>
      </c>
    </row>
    <row r="37" spans="1:9" x14ac:dyDescent="0.25">
      <c r="A37" s="3">
        <v>35</v>
      </c>
      <c r="B37" s="1">
        <v>279.91494750976602</v>
      </c>
      <c r="C37" s="1">
        <v>0.64145924989134095</v>
      </c>
      <c r="D37" s="1">
        <v>38.29052734375</v>
      </c>
      <c r="E37" s="1">
        <v>-5.0541220844024799E-2</v>
      </c>
      <c r="F37" s="1">
        <v>0.125381047837436</v>
      </c>
      <c r="G37" s="1">
        <v>6.4145924989134099E-3</v>
      </c>
      <c r="H37" s="1">
        <v>6.7287246997539896</v>
      </c>
      <c r="I37" s="1">
        <v>5.0152419134974402E-3</v>
      </c>
    </row>
    <row r="38" spans="1:9" x14ac:dyDescent="0.25">
      <c r="A38" s="3">
        <v>36</v>
      </c>
      <c r="B38" s="1">
        <v>288.03063964843801</v>
      </c>
      <c r="C38" s="1">
        <v>0.658503791783005</v>
      </c>
      <c r="D38" s="1">
        <v>39.29052734375</v>
      </c>
      <c r="E38" s="1">
        <v>-5.0919115892611402E-2</v>
      </c>
      <c r="F38" s="1">
        <v>0.129666936118156</v>
      </c>
      <c r="G38" s="1">
        <v>6.58503791783005E-3</v>
      </c>
      <c r="H38" s="1">
        <v>6.923813453087452</v>
      </c>
      <c r="I38" s="1">
        <v>5.18667744472624E-3</v>
      </c>
    </row>
    <row r="39" spans="1:9" x14ac:dyDescent="0.25">
      <c r="A39" s="3">
        <v>37</v>
      </c>
      <c r="B39" s="1">
        <v>298.25473022460898</v>
      </c>
      <c r="C39" s="1">
        <v>0.67935348488390401</v>
      </c>
      <c r="D39" s="1">
        <v>40.29052734375</v>
      </c>
      <c r="E39" s="1">
        <v>-5.5102169426390901E-2</v>
      </c>
      <c r="F39" s="1">
        <v>0.13502548972610401</v>
      </c>
      <c r="G39" s="1">
        <v>6.7935348488390402E-3</v>
      </c>
      <c r="H39" s="1">
        <v>7.1695848611684836</v>
      </c>
      <c r="I39" s="1">
        <v>5.4010195890441606E-3</v>
      </c>
    </row>
    <row r="40" spans="1:9" x14ac:dyDescent="0.25">
      <c r="A40" s="3">
        <v>38</v>
      </c>
      <c r="B40" s="1">
        <v>305.96478271484398</v>
      </c>
      <c r="C40" s="1">
        <v>0.69582939613610495</v>
      </c>
      <c r="D40" s="1">
        <v>41.29052734375</v>
      </c>
      <c r="E40" s="1">
        <v>-5.4911375627852997E-2</v>
      </c>
      <c r="F40" s="1">
        <v>0.13984326506033501</v>
      </c>
      <c r="G40" s="1">
        <v>6.9582939613610497E-3</v>
      </c>
      <c r="H40" s="1">
        <v>7.354922661414518</v>
      </c>
      <c r="I40" s="1">
        <v>5.5937306024134003E-3</v>
      </c>
    </row>
    <row r="41" spans="1:9" x14ac:dyDescent="0.25">
      <c r="A41" s="3">
        <v>39</v>
      </c>
      <c r="B41" s="1">
        <v>312.203125</v>
      </c>
      <c r="C41" s="1">
        <v>0.71106792893260695</v>
      </c>
      <c r="D41" s="1">
        <v>42.29052734375</v>
      </c>
      <c r="E41" s="1">
        <v>-5.3483247029362198E-2</v>
      </c>
      <c r="F41" s="1">
        <v>0.14368437405209999</v>
      </c>
      <c r="G41" s="1">
        <v>7.1106792893260691E-3</v>
      </c>
      <c r="H41" s="1">
        <v>7.5048828125</v>
      </c>
      <c r="I41" s="1">
        <v>5.7473749620839997E-3</v>
      </c>
    </row>
    <row r="42" spans="1:9" x14ac:dyDescent="0.25">
      <c r="A42" s="3">
        <v>40</v>
      </c>
      <c r="B42" s="1">
        <v>318.24594116210898</v>
      </c>
      <c r="C42" s="1">
        <v>0.72573783108964596</v>
      </c>
      <c r="D42" s="1">
        <v>43.29052734375</v>
      </c>
      <c r="E42" s="1">
        <v>-5.1486491429386702E-2</v>
      </c>
      <c r="F42" s="1">
        <v>0.14734201249666501</v>
      </c>
      <c r="G42" s="1">
        <v>7.2573783108964597E-3</v>
      </c>
      <c r="H42" s="1">
        <v>7.6501428163968503</v>
      </c>
      <c r="I42" s="1">
        <v>5.8936804998665996E-3</v>
      </c>
    </row>
    <row r="43" spans="1:9" x14ac:dyDescent="0.25">
      <c r="A43" s="3">
        <v>41</v>
      </c>
      <c r="B43" s="1">
        <v>325.20578002929699</v>
      </c>
      <c r="C43" s="1">
        <v>0.74188469443470195</v>
      </c>
      <c r="D43" s="1">
        <v>44.29052734375</v>
      </c>
      <c r="E43" s="1">
        <v>-5.0966678827535403E-2</v>
      </c>
      <c r="F43" s="1">
        <v>0.151416272274219</v>
      </c>
      <c r="G43" s="1">
        <v>7.4188469443470196E-3</v>
      </c>
      <c r="H43" s="1">
        <v>7.817446635319639</v>
      </c>
      <c r="I43" s="1">
        <v>6.0566508909687599E-3</v>
      </c>
    </row>
    <row r="44" spans="1:9" x14ac:dyDescent="0.25">
      <c r="A44" s="3">
        <v>42</v>
      </c>
      <c r="B44" s="1">
        <v>333.09671020507801</v>
      </c>
      <c r="C44" s="1">
        <v>0.758929236326367</v>
      </c>
      <c r="D44" s="1">
        <v>45.29052734375</v>
      </c>
      <c r="E44" s="1">
        <v>-5.1344573876121999E-2</v>
      </c>
      <c r="F44" s="1">
        <v>0.155972433276474</v>
      </c>
      <c r="G44" s="1">
        <v>7.5892923632636701E-3</v>
      </c>
      <c r="H44" s="1">
        <v>8.0071324568528368</v>
      </c>
      <c r="I44" s="1">
        <v>6.23889733105896E-3</v>
      </c>
    </row>
    <row r="45" spans="1:9" x14ac:dyDescent="0.25">
      <c r="A45" s="3">
        <v>43</v>
      </c>
      <c r="B45" s="1">
        <v>342.05328369140602</v>
      </c>
      <c r="C45" s="1">
        <v>0.77895284630358197</v>
      </c>
      <c r="D45" s="1">
        <v>46.29052734375</v>
      </c>
      <c r="E45" s="1">
        <v>-5.4701507906429497E-2</v>
      </c>
      <c r="F45" s="1">
        <v>0.161539559485391</v>
      </c>
      <c r="G45" s="1">
        <v>7.7895284630358193E-3</v>
      </c>
      <c r="H45" s="1">
        <v>8.2224347041203369</v>
      </c>
      <c r="I45" s="1">
        <v>6.46158237941564E-3</v>
      </c>
    </row>
    <row r="46" spans="1:9" x14ac:dyDescent="0.25">
      <c r="A46" s="3">
        <v>44</v>
      </c>
      <c r="B46" s="1">
        <v>348.98660278320301</v>
      </c>
      <c r="C46" s="1">
        <v>0.79752085730433497</v>
      </c>
      <c r="D46" s="1">
        <v>47.29052734375</v>
      </c>
      <c r="E46" s="1">
        <v>-5.6602893891977098E-2</v>
      </c>
      <c r="F46" s="1">
        <v>0.16596035857219199</v>
      </c>
      <c r="G46" s="1">
        <v>7.9752085730433499E-3</v>
      </c>
      <c r="H46" s="1">
        <v>8.3891010284423793</v>
      </c>
      <c r="I46" s="1">
        <v>6.6384143428876797E-3</v>
      </c>
    </row>
    <row r="47" spans="1:9" x14ac:dyDescent="0.25">
      <c r="A47" s="3">
        <v>45</v>
      </c>
      <c r="B47" s="1">
        <v>355.34817504882801</v>
      </c>
      <c r="C47" s="1">
        <v>0.81303477054461804</v>
      </c>
      <c r="D47" s="1">
        <v>48.29052734375</v>
      </c>
      <c r="E47" s="1">
        <v>-5.5450080253649503E-2</v>
      </c>
      <c r="F47" s="1">
        <v>0.170036626514047</v>
      </c>
      <c r="G47" s="1">
        <v>8.1303477054461802E-3</v>
      </c>
      <c r="H47" s="1">
        <v>8.5420234386737501</v>
      </c>
      <c r="I47" s="1">
        <v>6.8014650605618798E-3</v>
      </c>
    </row>
    <row r="48" spans="1:9" x14ac:dyDescent="0.25">
      <c r="A48" s="3">
        <v>46</v>
      </c>
      <c r="B48" s="1">
        <v>361.27191162109398</v>
      </c>
      <c r="C48" s="1">
        <v>0.82752585876733098</v>
      </c>
      <c r="D48" s="1">
        <v>49.29052734375</v>
      </c>
      <c r="E48" s="1">
        <v>-5.3274510719347697E-2</v>
      </c>
      <c r="F48" s="1">
        <v>0.17421625670976901</v>
      </c>
      <c r="G48" s="1">
        <v>8.2752585876733099E-3</v>
      </c>
      <c r="H48" s="1">
        <v>8.684420952430143</v>
      </c>
      <c r="I48" s="1">
        <v>6.96865026839076E-3</v>
      </c>
    </row>
    <row r="49" spans="1:9" x14ac:dyDescent="0.25">
      <c r="A49" s="3">
        <v>47</v>
      </c>
      <c r="B49" s="1">
        <v>367.18280029296898</v>
      </c>
      <c r="C49" s="1">
        <v>0.84363698260858699</v>
      </c>
      <c r="D49" s="1">
        <v>50.29052734375</v>
      </c>
      <c r="E49" s="1">
        <v>-5.2718998631462503E-2</v>
      </c>
      <c r="F49" s="1">
        <v>0.17834416939877001</v>
      </c>
      <c r="G49" s="1">
        <v>8.4363698260858707E-3</v>
      </c>
      <c r="H49" s="1">
        <v>8.8265096224271389</v>
      </c>
      <c r="I49" s="1">
        <v>7.1337667759508007E-3</v>
      </c>
    </row>
    <row r="50" spans="1:9" x14ac:dyDescent="0.25">
      <c r="A50" s="3">
        <v>48</v>
      </c>
      <c r="B50" s="1">
        <v>373.50216674804699</v>
      </c>
      <c r="C50" s="1">
        <v>0.85990905063226797</v>
      </c>
      <c r="D50" s="1">
        <v>51.29052734375</v>
      </c>
      <c r="E50" s="1">
        <v>-5.2324354328448001E-2</v>
      </c>
      <c r="F50" s="1">
        <v>0.18273270688950999</v>
      </c>
      <c r="G50" s="1">
        <v>8.5990905063226802E-3</v>
      </c>
      <c r="H50" s="1">
        <v>8.9784174699049757</v>
      </c>
      <c r="I50" s="1">
        <v>7.3093082755803993E-3</v>
      </c>
    </row>
    <row r="51" spans="1:9" x14ac:dyDescent="0.25">
      <c r="A51" s="3">
        <v>49</v>
      </c>
      <c r="B51" s="1">
        <v>380.64178466796898</v>
      </c>
      <c r="C51" s="1">
        <v>0.87686779443174601</v>
      </c>
      <c r="D51" s="1">
        <v>52.29052734375</v>
      </c>
      <c r="E51" s="1">
        <v>-5.2616418543038897E-2</v>
      </c>
      <c r="F51" s="1">
        <v>0.18727876886259801</v>
      </c>
      <c r="G51" s="1">
        <v>8.7686779443174601E-3</v>
      </c>
      <c r="H51" s="1">
        <v>9.1500429006723305</v>
      </c>
      <c r="I51" s="1">
        <v>7.4911507545039214E-3</v>
      </c>
    </row>
    <row r="52" spans="1:9" x14ac:dyDescent="0.25">
      <c r="A52" s="3">
        <v>50</v>
      </c>
      <c r="B52" s="1">
        <v>386.53256225585898</v>
      </c>
      <c r="C52" s="1">
        <v>0.89422700693830803</v>
      </c>
      <c r="D52" s="1">
        <v>53.29052734375</v>
      </c>
      <c r="E52" s="1">
        <v>-5.3309024224290603E-2</v>
      </c>
      <c r="F52" s="1">
        <v>0.19183645781595299</v>
      </c>
      <c r="G52" s="1">
        <v>8.9422700693830796E-3</v>
      </c>
      <c r="H52" s="1">
        <v>9.2916481311504562</v>
      </c>
      <c r="I52" s="1">
        <v>7.6734583126381196E-3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A7F4-F77F-42ED-9C8D-93C8245D45ED}">
  <sheetPr codeName="Hoja11"/>
  <dimension ref="A1:L61"/>
  <sheetViews>
    <sheetView topLeftCell="A13" workbookViewId="0">
      <selection activeCell="H20" sqref="H20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3.06179642677307</v>
      </c>
      <c r="C2" s="1">
        <v>0.106279847386759</v>
      </c>
      <c r="D2" s="1">
        <v>17.29638671875</v>
      </c>
      <c r="E2" s="1">
        <v>-9.7620992164593204E-2</v>
      </c>
      <c r="F2" s="1">
        <v>-0.51487720338627696</v>
      </c>
      <c r="G2" s="1">
        <v>1.0627984738675899E-3</v>
      </c>
      <c r="H2" s="1">
        <v>7.3600875643583405E-2</v>
      </c>
      <c r="I2" s="1">
        <v>-2.0595088135451078E-2</v>
      </c>
      <c r="K2" s="1" t="s">
        <v>7</v>
      </c>
    </row>
    <row r="3" spans="1:12" x14ac:dyDescent="0.25">
      <c r="A3" s="3">
        <v>1</v>
      </c>
      <c r="B3" s="1">
        <v>9.3766059875488299</v>
      </c>
      <c r="C3" s="1">
        <v>0.116404291475192</v>
      </c>
      <c r="D3" s="1">
        <v>18.29638671875</v>
      </c>
      <c r="E3" s="1">
        <v>-9.1078771220054505E-2</v>
      </c>
      <c r="F3" s="1">
        <v>-0.51212887046858702</v>
      </c>
      <c r="G3" s="1">
        <v>1.1640429147519199E-3</v>
      </c>
      <c r="H3" s="1">
        <v>0.22539918239300069</v>
      </c>
      <c r="I3" s="1">
        <v>-2.0485154818743481E-2</v>
      </c>
      <c r="K3" s="3">
        <v>475.53646850585898</v>
      </c>
      <c r="L3" s="1" t="s">
        <v>6</v>
      </c>
    </row>
    <row r="4" spans="1:12" x14ac:dyDescent="0.25">
      <c r="A4" s="3">
        <v>2</v>
      </c>
      <c r="B4" s="1">
        <v>17.532302856445298</v>
      </c>
      <c r="C4" s="1">
        <v>0.13143540127202899</v>
      </c>
      <c r="D4" s="1">
        <v>19.29638671875</v>
      </c>
      <c r="E4" s="1">
        <v>-8.9443208707962199E-2</v>
      </c>
      <c r="F4" s="1">
        <v>-0.50809368258342102</v>
      </c>
      <c r="G4" s="1">
        <v>1.3143540127202901E-3</v>
      </c>
      <c r="H4" s="1">
        <v>0.42144958789531972</v>
      </c>
      <c r="I4" s="1">
        <v>-2.0323747303336841E-2</v>
      </c>
      <c r="K4" s="3">
        <v>1.08252523932606E-2</v>
      </c>
      <c r="L4" s="1" t="s">
        <v>5</v>
      </c>
    </row>
    <row r="5" spans="1:12" x14ac:dyDescent="0.25">
      <c r="A5" s="3">
        <v>3</v>
      </c>
      <c r="B5" s="1">
        <v>30.512762069702099</v>
      </c>
      <c r="C5" s="1">
        <v>0.151880973135121</v>
      </c>
      <c r="D5" s="1">
        <v>20.29638671875</v>
      </c>
      <c r="E5" s="1">
        <v>-9.3222122814040603E-2</v>
      </c>
      <c r="F5" s="1">
        <v>-0.50225085578858897</v>
      </c>
      <c r="G5" s="1">
        <v>1.5188097313512099E-3</v>
      </c>
      <c r="H5" s="1">
        <v>0.73347985744476196</v>
      </c>
      <c r="I5" s="1">
        <v>-2.0090034231543558E-2</v>
      </c>
      <c r="K5" s="3">
        <v>-1.0048096301034081E-2</v>
      </c>
      <c r="L5" s="1" t="s">
        <v>4</v>
      </c>
    </row>
    <row r="6" spans="1:12" x14ac:dyDescent="0.25">
      <c r="A6" s="3">
        <v>4</v>
      </c>
      <c r="B6" s="1">
        <v>41.947669982910199</v>
      </c>
      <c r="C6" s="1">
        <v>0.17225503688678101</v>
      </c>
      <c r="D6" s="1">
        <v>21.29638671875</v>
      </c>
      <c r="E6" s="1">
        <v>-9.6929514256771696E-2</v>
      </c>
      <c r="F6" s="1">
        <v>-0.49687363207340202</v>
      </c>
      <c r="G6" s="1">
        <v>1.72255036886781E-3</v>
      </c>
      <c r="H6" s="1">
        <v>1.008357451512264</v>
      </c>
      <c r="I6" s="1">
        <v>-1.9874945282936079E-2</v>
      </c>
      <c r="K6" s="3">
        <v>1186.351640046026</v>
      </c>
      <c r="L6" s="1" t="s">
        <v>3</v>
      </c>
    </row>
    <row r="7" spans="1:12" x14ac:dyDescent="0.25">
      <c r="A7" s="3">
        <v>5</v>
      </c>
      <c r="B7" s="1">
        <v>50.529445648193402</v>
      </c>
      <c r="C7" s="1">
        <v>0.18604873912408901</v>
      </c>
      <c r="D7" s="1">
        <v>22.29638671875</v>
      </c>
      <c r="E7" s="1">
        <v>-9.4056551461108001E-2</v>
      </c>
      <c r="F7" s="1">
        <v>-0.49300095997750798</v>
      </c>
      <c r="G7" s="1">
        <v>1.86048739124089E-3</v>
      </c>
      <c r="H7" s="1">
        <v>1.2146501357738799</v>
      </c>
      <c r="I7" s="1">
        <v>-1.9720038399100321E-2</v>
      </c>
      <c r="K7" s="3">
        <v>1109.935040937321</v>
      </c>
      <c r="L7" s="1" t="s">
        <v>2</v>
      </c>
    </row>
    <row r="8" spans="1:12" x14ac:dyDescent="0.25">
      <c r="A8" s="3">
        <v>6</v>
      </c>
      <c r="B8" s="1">
        <v>57.693572998046903</v>
      </c>
      <c r="C8" s="1">
        <v>0.19819378212559999</v>
      </c>
      <c r="D8" s="1">
        <v>23.29638671875</v>
      </c>
      <c r="E8" s="1">
        <v>-8.9534929429646595E-2</v>
      </c>
      <c r="F8" s="1">
        <v>-0.489583646412939</v>
      </c>
      <c r="G8" s="1">
        <v>1.9819378212559999E-3</v>
      </c>
      <c r="H8" s="1">
        <v>1.3868647355299739</v>
      </c>
      <c r="I8" s="1">
        <v>-1.958334585651756E-2</v>
      </c>
      <c r="K8" s="3">
        <v>6.0747253826124337E-2</v>
      </c>
      <c r="L8" s="1" t="s">
        <v>1</v>
      </c>
    </row>
    <row r="9" spans="1:12" x14ac:dyDescent="0.25">
      <c r="A9" s="3">
        <v>7</v>
      </c>
      <c r="B9" s="1">
        <v>66.300430297851605</v>
      </c>
      <c r="C9" s="1">
        <v>0.21410822228062901</v>
      </c>
      <c r="D9" s="1">
        <v>24.29638671875</v>
      </c>
      <c r="E9" s="1">
        <v>-8.87826972757466E-2</v>
      </c>
      <c r="F9" s="1">
        <v>-0.48545369645580599</v>
      </c>
      <c r="G9" s="1">
        <v>2.1410822228062898E-3</v>
      </c>
      <c r="H9" s="1">
        <v>1.5937603436983561</v>
      </c>
      <c r="I9" s="1">
        <v>-1.9418147858232239E-2</v>
      </c>
      <c r="K9" s="3">
        <v>6.2528439864115201E-2</v>
      </c>
      <c r="L9" s="1" t="s">
        <v>0</v>
      </c>
    </row>
    <row r="10" spans="1:12" x14ac:dyDescent="0.25">
      <c r="A10" s="3">
        <v>8</v>
      </c>
      <c r="B10" s="1">
        <v>75.354736328125</v>
      </c>
      <c r="C10" s="1">
        <v>0.22899270697962501</v>
      </c>
      <c r="D10" s="1">
        <v>25.29638671875</v>
      </c>
      <c r="E10" s="1">
        <v>-8.7000502389855697E-2</v>
      </c>
      <c r="F10" s="1">
        <v>-0.48119909479282802</v>
      </c>
      <c r="G10" s="1">
        <v>2.2899270697962501E-3</v>
      </c>
      <c r="H10" s="1">
        <v>1.8114119309645429</v>
      </c>
      <c r="I10" s="1">
        <v>-1.9247963791713119E-2</v>
      </c>
    </row>
    <row r="11" spans="1:12" x14ac:dyDescent="0.25">
      <c r="A11" s="3">
        <v>9</v>
      </c>
      <c r="B11" s="1">
        <v>93.374992370605497</v>
      </c>
      <c r="C11" s="1">
        <v>0.25885819923132702</v>
      </c>
      <c r="D11" s="1">
        <v>26.29638671875</v>
      </c>
      <c r="E11" s="1">
        <v>-0.100199344160501</v>
      </c>
      <c r="F11" s="1">
        <v>-0.47304830513894602</v>
      </c>
      <c r="G11" s="1">
        <v>2.5885819923132701E-3</v>
      </c>
      <c r="H11" s="1">
        <v>2.24459116275494</v>
      </c>
      <c r="I11" s="1">
        <v>-1.8921932205557841E-2</v>
      </c>
    </row>
    <row r="12" spans="1:12" x14ac:dyDescent="0.25">
      <c r="A12" s="3">
        <v>10</v>
      </c>
      <c r="B12" s="1">
        <v>103.576583862305</v>
      </c>
      <c r="C12" s="1">
        <v>0.27883888105861798</v>
      </c>
      <c r="D12" s="1">
        <v>27.29638671875</v>
      </c>
      <c r="E12" s="1">
        <v>-0.10351334640290601</v>
      </c>
      <c r="F12" s="1">
        <v>-0.46793077490292501</v>
      </c>
      <c r="G12" s="1">
        <v>2.7883888105861799E-3</v>
      </c>
      <c r="H12" s="1">
        <v>2.4898217274592551</v>
      </c>
      <c r="I12" s="1">
        <v>-1.8717230996116999E-2</v>
      </c>
    </row>
    <row r="13" spans="1:12" x14ac:dyDescent="0.25">
      <c r="A13" s="3">
        <v>11</v>
      </c>
      <c r="B13" s="1">
        <v>111.55103302002</v>
      </c>
      <c r="C13" s="1">
        <v>0.29207111219875498</v>
      </c>
      <c r="D13" s="1">
        <v>28.29638671875</v>
      </c>
      <c r="E13" s="1">
        <v>-0.10007891251007101</v>
      </c>
      <c r="F13" s="1">
        <v>-0.46416235272772599</v>
      </c>
      <c r="G13" s="1">
        <v>2.9207111219875501E-3</v>
      </c>
      <c r="H13" s="1">
        <v>2.6815152168274041</v>
      </c>
      <c r="I13" s="1">
        <v>-1.8566494109109041E-2</v>
      </c>
    </row>
    <row r="14" spans="1:12" x14ac:dyDescent="0.25">
      <c r="A14" s="3">
        <v>12</v>
      </c>
      <c r="B14" s="1">
        <v>118.86179351806599</v>
      </c>
      <c r="C14" s="1">
        <v>0.30477761174552098</v>
      </c>
      <c r="D14" s="1">
        <v>29.29638671875</v>
      </c>
      <c r="E14" s="1">
        <v>-9.6118761575780795E-2</v>
      </c>
      <c r="F14" s="1">
        <v>-0.46065886272117501</v>
      </c>
      <c r="G14" s="1">
        <v>3.0477761174552099E-3</v>
      </c>
      <c r="H14" s="1">
        <v>2.8572546518765858</v>
      </c>
      <c r="I14" s="1">
        <v>-1.8426354508847002E-2</v>
      </c>
    </row>
    <row r="15" spans="1:12" x14ac:dyDescent="0.25">
      <c r="A15" s="3">
        <v>13</v>
      </c>
      <c r="B15" s="1">
        <v>131.37271118164099</v>
      </c>
      <c r="C15" s="1">
        <v>0.32787321833893701</v>
      </c>
      <c r="D15" s="1">
        <v>30.29638671875</v>
      </c>
      <c r="E15" s="1">
        <v>-0.102547688584309</v>
      </c>
      <c r="F15" s="1">
        <v>-0.454751279903576</v>
      </c>
      <c r="G15" s="1">
        <v>3.27873218338937E-3</v>
      </c>
      <c r="H15" s="1">
        <v>3.1579978649432929</v>
      </c>
      <c r="I15" s="1">
        <v>-1.8190051196143042E-2</v>
      </c>
    </row>
    <row r="16" spans="1:12" x14ac:dyDescent="0.25">
      <c r="A16" s="3">
        <v>14</v>
      </c>
      <c r="B16" s="1">
        <v>138.78868103027301</v>
      </c>
      <c r="C16" s="1">
        <v>0.34087657695636198</v>
      </c>
      <c r="D16" s="1">
        <v>31.29638671875</v>
      </c>
      <c r="E16" s="1">
        <v>-9.8884374892804799E-2</v>
      </c>
      <c r="F16" s="1">
        <v>-0.45103917364031099</v>
      </c>
      <c r="G16" s="1">
        <v>3.4087657695636201E-3</v>
      </c>
      <c r="H16" s="1">
        <v>3.3362663709200242</v>
      </c>
      <c r="I16" s="1">
        <v>-1.8041566945612441E-2</v>
      </c>
    </row>
    <row r="17" spans="1:9" x14ac:dyDescent="0.25">
      <c r="A17" s="3">
        <v>15</v>
      </c>
      <c r="B17" s="1">
        <v>146.47447204589801</v>
      </c>
      <c r="C17" s="1">
        <v>0.35434126039035602</v>
      </c>
      <c r="D17" s="1">
        <v>32.29638671875</v>
      </c>
      <c r="E17" s="1">
        <v>-9.5682415121700601E-2</v>
      </c>
      <c r="F17" s="1">
        <v>-0.447339494712651</v>
      </c>
      <c r="G17" s="1">
        <v>3.5434126039035601E-3</v>
      </c>
      <c r="H17" s="1">
        <v>3.5210209626417792</v>
      </c>
      <c r="I17" s="1">
        <v>-1.7893579788506041E-2</v>
      </c>
    </row>
    <row r="18" spans="1:9" x14ac:dyDescent="0.25">
      <c r="A18" s="3">
        <v>16</v>
      </c>
      <c r="B18" s="1">
        <v>154.45298767089801</v>
      </c>
      <c r="C18" s="1">
        <v>0.36926509346813002</v>
      </c>
      <c r="D18" s="1">
        <v>33.29638671875</v>
      </c>
      <c r="E18" s="1">
        <v>-9.3939539510756703E-2</v>
      </c>
      <c r="F18" s="1">
        <v>-0.44351248652674302</v>
      </c>
      <c r="G18" s="1">
        <v>3.6926509346812998E-3</v>
      </c>
      <c r="H18" s="1">
        <v>3.7128122036273559</v>
      </c>
      <c r="I18" s="1">
        <v>-1.774049946106972E-2</v>
      </c>
    </row>
    <row r="19" spans="1:9" x14ac:dyDescent="0.25">
      <c r="A19" s="3">
        <v>17</v>
      </c>
      <c r="B19" s="1">
        <v>164.76646423339801</v>
      </c>
      <c r="C19" s="1">
        <v>0.38816570304334203</v>
      </c>
      <c r="D19" s="1">
        <v>34.29638671875</v>
      </c>
      <c r="E19" s="1">
        <v>-9.6173498604912297E-2</v>
      </c>
      <c r="F19" s="1">
        <v>-0.43837254634126999</v>
      </c>
      <c r="G19" s="1">
        <v>3.8816570304334198E-3</v>
      </c>
      <c r="H19" s="1">
        <v>3.9607323133028371</v>
      </c>
      <c r="I19" s="1">
        <v>-1.7534901853650801E-2</v>
      </c>
    </row>
    <row r="20" spans="1:9" x14ac:dyDescent="0.25">
      <c r="A20" s="3">
        <v>18</v>
      </c>
      <c r="B20" s="1">
        <v>172.656173706055</v>
      </c>
      <c r="C20" s="1">
        <v>0.40399431600235403</v>
      </c>
      <c r="D20" s="1">
        <v>35.29638671875</v>
      </c>
      <c r="E20" s="1">
        <v>-9.5335453806910705E-2</v>
      </c>
      <c r="F20" s="1">
        <v>-0.434233952546492</v>
      </c>
      <c r="G20" s="1">
        <v>4.0399431600235403E-3</v>
      </c>
      <c r="H20" s="1">
        <v>4.1503887910109372</v>
      </c>
      <c r="I20" s="1">
        <v>-1.7369358101859678E-2</v>
      </c>
    </row>
    <row r="21" spans="1:9" x14ac:dyDescent="0.25">
      <c r="A21" s="3">
        <v>19</v>
      </c>
      <c r="B21" s="1">
        <v>180.25006103515599</v>
      </c>
      <c r="C21" s="1">
        <v>0.41633605724200601</v>
      </c>
      <c r="D21" s="1">
        <v>36.29638671875</v>
      </c>
      <c r="E21" s="1">
        <v>-9.1010508185718195E-2</v>
      </c>
      <c r="F21" s="1">
        <v>-0.43064763303846099</v>
      </c>
      <c r="G21" s="1">
        <v>4.1633605724200598E-3</v>
      </c>
      <c r="H21" s="1">
        <v>4.3329341594989419</v>
      </c>
      <c r="I21" s="1">
        <v>-1.7225905321538441E-2</v>
      </c>
    </row>
    <row r="22" spans="1:9" x14ac:dyDescent="0.25">
      <c r="A22" s="3">
        <v>20</v>
      </c>
      <c r="B22" s="1">
        <v>190.32637023925801</v>
      </c>
      <c r="C22" s="1">
        <v>0.43572307913564101</v>
      </c>
      <c r="D22" s="1">
        <v>37.29638671875</v>
      </c>
      <c r="E22" s="1">
        <v>-9.3730865046382006E-2</v>
      </c>
      <c r="F22" s="1">
        <v>-0.42568970820866497</v>
      </c>
      <c r="G22" s="1">
        <v>4.3572307913564102E-3</v>
      </c>
      <c r="H22" s="1">
        <v>4.575153130751394</v>
      </c>
      <c r="I22" s="1">
        <v>-1.70275883283466E-2</v>
      </c>
    </row>
    <row r="23" spans="1:9" x14ac:dyDescent="0.25">
      <c r="A23" s="3">
        <v>21</v>
      </c>
      <c r="B23" s="1">
        <v>198.82565307617199</v>
      </c>
      <c r="C23" s="1">
        <v>0.45145870535634502</v>
      </c>
      <c r="D23" s="1">
        <v>38.29638671875</v>
      </c>
      <c r="E23" s="1">
        <v>-9.2799811682198197E-2</v>
      </c>
      <c r="F23" s="1">
        <v>-0.42145079351030301</v>
      </c>
      <c r="G23" s="1">
        <v>4.5145870535634501E-3</v>
      </c>
      <c r="H23" s="1">
        <v>4.7794628143310574</v>
      </c>
      <c r="I23" s="1">
        <v>-1.685803174041212E-2</v>
      </c>
    </row>
    <row r="24" spans="1:9" x14ac:dyDescent="0.25">
      <c r="A24" s="3">
        <v>22</v>
      </c>
      <c r="B24" s="1">
        <v>206.468673706055</v>
      </c>
      <c r="C24" s="1">
        <v>0.46613215818069897</v>
      </c>
      <c r="D24" s="1">
        <v>39.29638671875</v>
      </c>
      <c r="E24" s="1">
        <v>-9.0806635853368803E-2</v>
      </c>
      <c r="F24" s="1">
        <v>-0.41764587513171098</v>
      </c>
      <c r="G24" s="1">
        <v>4.6613215818069901E-3</v>
      </c>
      <c r="H24" s="1">
        <v>4.963189271780168</v>
      </c>
      <c r="I24" s="1">
        <v>-1.6705835005268441E-2</v>
      </c>
    </row>
    <row r="25" spans="1:9" x14ac:dyDescent="0.25">
      <c r="A25" s="3">
        <v>23</v>
      </c>
      <c r="B25" s="1">
        <v>215.03302001953099</v>
      </c>
      <c r="C25" s="1">
        <v>0.48186420463025598</v>
      </c>
      <c r="D25" s="1">
        <v>40.29638671875</v>
      </c>
      <c r="E25" s="1">
        <v>-8.9872002718038899E-2</v>
      </c>
      <c r="F25" s="1">
        <v>-0.41336630238220101</v>
      </c>
      <c r="G25" s="1">
        <v>4.8186420463025596E-3</v>
      </c>
      <c r="H25" s="1">
        <v>5.1690629812387252</v>
      </c>
      <c r="I25" s="1">
        <v>-1.6534652095288042E-2</v>
      </c>
    </row>
    <row r="26" spans="1:9" x14ac:dyDescent="0.25">
      <c r="A26" s="3">
        <v>24</v>
      </c>
      <c r="B26" s="1">
        <v>223.84817504882801</v>
      </c>
      <c r="C26" s="1">
        <v>0.500121095683426</v>
      </c>
      <c r="D26" s="1">
        <v>41.29638671875</v>
      </c>
      <c r="E26" s="1">
        <v>-9.1462257842067601E-2</v>
      </c>
      <c r="F26" s="1">
        <v>-0.408774270908907</v>
      </c>
      <c r="G26" s="1">
        <v>5.0012109568342601E-3</v>
      </c>
      <c r="H26" s="1">
        <v>5.3809657463660576</v>
      </c>
      <c r="I26" s="1">
        <v>-1.6350970836356279E-2</v>
      </c>
    </row>
    <row r="27" spans="1:9" x14ac:dyDescent="0.25">
      <c r="A27" s="3">
        <v>25</v>
      </c>
      <c r="B27" s="1">
        <v>234.62924194335901</v>
      </c>
      <c r="C27" s="1">
        <v>0.51889300812035799</v>
      </c>
      <c r="D27" s="1">
        <v>42.29638671875</v>
      </c>
      <c r="E27" s="1">
        <v>-9.3567461590282605E-2</v>
      </c>
      <c r="F27" s="1">
        <v>-0.40350883500650497</v>
      </c>
      <c r="G27" s="1">
        <v>5.1889300812035799E-3</v>
      </c>
      <c r="H27" s="1">
        <v>5.640126008253822</v>
      </c>
      <c r="I27" s="1">
        <v>-1.61403534002602E-2</v>
      </c>
    </row>
    <row r="28" spans="1:9" x14ac:dyDescent="0.25">
      <c r="A28" s="3">
        <v>26</v>
      </c>
      <c r="B28" s="1">
        <v>246.47958374023401</v>
      </c>
      <c r="C28" s="1">
        <v>0.54215668933466099</v>
      </c>
      <c r="D28" s="1">
        <v>43.29638671875</v>
      </c>
      <c r="E28" s="1">
        <v>-0.10016447049565599</v>
      </c>
      <c r="F28" s="1">
        <v>-0.39790870505385101</v>
      </c>
      <c r="G28" s="1">
        <v>5.4215668933466103E-3</v>
      </c>
      <c r="H28" s="1">
        <v>5.9249899937556254</v>
      </c>
      <c r="I28" s="1">
        <v>-1.591634820215404E-2</v>
      </c>
    </row>
    <row r="29" spans="1:9" x14ac:dyDescent="0.25">
      <c r="A29" s="3">
        <v>27</v>
      </c>
      <c r="B29" s="1">
        <v>253.25775146484401</v>
      </c>
      <c r="C29" s="1">
        <v>0.55613281438127204</v>
      </c>
      <c r="D29" s="1">
        <v>44.29638671875</v>
      </c>
      <c r="E29" s="1">
        <v>-9.74739159573801E-2</v>
      </c>
      <c r="F29" s="1">
        <v>-0.39393562474288002</v>
      </c>
      <c r="G29" s="1">
        <v>5.5613281438127203E-3</v>
      </c>
      <c r="H29" s="1">
        <v>6.0879267179049039</v>
      </c>
      <c r="I29" s="1">
        <v>-1.5757424989715201E-2</v>
      </c>
    </row>
    <row r="30" spans="1:9" x14ac:dyDescent="0.25">
      <c r="A30" s="3">
        <v>28</v>
      </c>
      <c r="B30" s="1">
        <v>260.49493408203102</v>
      </c>
      <c r="C30" s="1">
        <v>0.56983710965141698</v>
      </c>
      <c r="D30" s="1">
        <v>45.29638671875</v>
      </c>
      <c r="E30" s="1">
        <v>-9.4511538918595803E-2</v>
      </c>
      <c r="F30" s="1">
        <v>-0.390355853596702</v>
      </c>
      <c r="G30" s="1">
        <v>5.6983710965141697E-3</v>
      </c>
      <c r="H30" s="1">
        <v>6.2618974538949761</v>
      </c>
      <c r="I30" s="1">
        <v>-1.561423414386808E-2</v>
      </c>
    </row>
    <row r="31" spans="1:9" x14ac:dyDescent="0.25">
      <c r="A31" s="3">
        <v>29</v>
      </c>
      <c r="B31" s="1">
        <v>266.44705200195301</v>
      </c>
      <c r="C31" s="1">
        <v>0.58293697657063603</v>
      </c>
      <c r="D31" s="1">
        <v>46.29638671875</v>
      </c>
      <c r="E31" s="1">
        <v>-9.0944799012504504E-2</v>
      </c>
      <c r="F31" s="1">
        <v>-0.38704229518771199</v>
      </c>
      <c r="G31" s="1">
        <v>5.8293697657063603E-3</v>
      </c>
      <c r="H31" s="1">
        <v>6.4049772115854076</v>
      </c>
      <c r="I31" s="1">
        <v>-1.5481691807508481E-2</v>
      </c>
    </row>
    <row r="32" spans="1:9" x14ac:dyDescent="0.25">
      <c r="A32" s="3">
        <v>30</v>
      </c>
      <c r="B32" s="1">
        <v>276.71450805664102</v>
      </c>
      <c r="C32" s="1">
        <v>0.60188415227457903</v>
      </c>
      <c r="D32" s="1">
        <v>47.29638671875</v>
      </c>
      <c r="E32" s="1">
        <v>-9.3225244199857102E-2</v>
      </c>
      <c r="F32" s="1">
        <v>-0.38207581383176098</v>
      </c>
      <c r="G32" s="1">
        <v>6.0188415227457907E-3</v>
      </c>
      <c r="H32" s="1">
        <v>6.6517910590538696</v>
      </c>
      <c r="I32" s="1">
        <v>-1.528303255327044E-2</v>
      </c>
    </row>
    <row r="33" spans="1:9" x14ac:dyDescent="0.25">
      <c r="A33" s="3">
        <v>31</v>
      </c>
      <c r="B33" s="1">
        <v>286.04855346679699</v>
      </c>
      <c r="C33" s="1">
        <v>0.62085269019007705</v>
      </c>
      <c r="D33" s="1">
        <v>48.29638671875</v>
      </c>
      <c r="E33" s="1">
        <v>-9.5527175290044397E-2</v>
      </c>
      <c r="F33" s="1">
        <v>-0.37701445398852201</v>
      </c>
      <c r="G33" s="1">
        <v>6.2085269019007709E-3</v>
      </c>
      <c r="H33" s="1">
        <v>6.8761671506441582</v>
      </c>
      <c r="I33" s="1">
        <v>-1.508057815954088E-2</v>
      </c>
    </row>
    <row r="34" spans="1:9" x14ac:dyDescent="0.25">
      <c r="A34" s="3">
        <v>32</v>
      </c>
      <c r="B34" s="1">
        <v>294.76229858398398</v>
      </c>
      <c r="C34" s="1">
        <v>0.63777563627809297</v>
      </c>
      <c r="D34" s="1">
        <v>49.29638671875</v>
      </c>
      <c r="E34" s="1">
        <v>-9.5783470897003994E-2</v>
      </c>
      <c r="F34" s="1">
        <v>-0.372658192645758</v>
      </c>
      <c r="G34" s="1">
        <v>6.3777563627809286E-3</v>
      </c>
      <c r="H34" s="1">
        <v>7.0856321774996136</v>
      </c>
      <c r="I34" s="1">
        <v>-1.490632770583032E-2</v>
      </c>
    </row>
    <row r="35" spans="1:9" x14ac:dyDescent="0.25">
      <c r="A35" s="3">
        <v>33</v>
      </c>
      <c r="B35" s="1">
        <v>302.74893188476602</v>
      </c>
      <c r="C35" s="1">
        <v>0.654795148875564</v>
      </c>
      <c r="D35" s="1">
        <v>50.29638671875</v>
      </c>
      <c r="E35" s="1">
        <v>-9.6136274805758107E-2</v>
      </c>
      <c r="F35" s="1">
        <v>-0.36830941098742198</v>
      </c>
      <c r="G35" s="1">
        <v>6.5479514887556399E-3</v>
      </c>
      <c r="H35" s="1">
        <v>7.2776185549222596</v>
      </c>
      <c r="I35" s="1">
        <v>-1.473237643949688E-2</v>
      </c>
    </row>
    <row r="36" spans="1:9" x14ac:dyDescent="0.25">
      <c r="A36" s="3">
        <v>34</v>
      </c>
      <c r="B36" s="1">
        <v>309.81381225585898</v>
      </c>
      <c r="C36" s="1">
        <v>0.66982267890125502</v>
      </c>
      <c r="D36" s="1">
        <v>51.29638671875</v>
      </c>
      <c r="E36" s="1">
        <v>-9.4497147074434906E-2</v>
      </c>
      <c r="F36" s="1">
        <v>-0.36433007335290302</v>
      </c>
      <c r="G36" s="1">
        <v>6.6982267890125496E-3</v>
      </c>
      <c r="H36" s="1">
        <v>7.4474474099966086</v>
      </c>
      <c r="I36" s="1">
        <v>-1.457320293411612E-2</v>
      </c>
    </row>
    <row r="37" spans="1:9" x14ac:dyDescent="0.25">
      <c r="A37" s="3">
        <v>35</v>
      </c>
      <c r="B37" s="1">
        <v>316.61367797851602</v>
      </c>
      <c r="C37" s="1">
        <v>0.68479299079626799</v>
      </c>
      <c r="D37" s="1">
        <v>52.29638671875</v>
      </c>
      <c r="E37" s="1">
        <v>-9.2800793936476098E-2</v>
      </c>
      <c r="F37" s="1">
        <v>-0.36053397343493998</v>
      </c>
      <c r="G37" s="1">
        <v>6.8479299079626799E-3</v>
      </c>
      <c r="H37" s="1">
        <v>7.6109057206374038</v>
      </c>
      <c r="I37" s="1">
        <v>-1.4421358937397599E-2</v>
      </c>
    </row>
    <row r="38" spans="1:9" x14ac:dyDescent="0.25">
      <c r="A38" s="3">
        <v>36</v>
      </c>
      <c r="B38" s="1">
        <v>323.585693359375</v>
      </c>
      <c r="C38" s="1">
        <v>0.69965602597221699</v>
      </c>
      <c r="D38" s="1">
        <v>53.29638671875</v>
      </c>
      <c r="E38" s="1">
        <v>-9.0997098595835296E-2</v>
      </c>
      <c r="F38" s="1">
        <v>-0.356496311724186</v>
      </c>
      <c r="G38" s="1">
        <v>6.9965602597221697E-3</v>
      </c>
      <c r="H38" s="1">
        <v>7.778502244215745</v>
      </c>
      <c r="I38" s="1">
        <v>-1.4259852468967439E-2</v>
      </c>
    </row>
    <row r="39" spans="1:9" x14ac:dyDescent="0.25">
      <c r="A39" s="3">
        <v>37</v>
      </c>
      <c r="B39" s="1">
        <v>332.48089599609398</v>
      </c>
      <c r="C39" s="1">
        <v>0.71784498868510105</v>
      </c>
      <c r="D39" s="1">
        <v>54.29638671875</v>
      </c>
      <c r="E39" s="1">
        <v>-9.2519403551705195E-2</v>
      </c>
      <c r="F39" s="1">
        <v>-0.35170227056369202</v>
      </c>
      <c r="G39" s="1">
        <v>7.1784498868510101E-3</v>
      </c>
      <c r="H39" s="1">
        <v>7.9923292306753364</v>
      </c>
      <c r="I39" s="1">
        <v>-1.4068090822547679E-2</v>
      </c>
    </row>
    <row r="40" spans="1:9" x14ac:dyDescent="0.25">
      <c r="A40" s="3">
        <v>38</v>
      </c>
      <c r="B40" s="1">
        <v>342.748291015625</v>
      </c>
      <c r="C40" s="1">
        <v>0.73844077996909596</v>
      </c>
      <c r="D40" s="1">
        <v>55.29638671875</v>
      </c>
      <c r="E40" s="1">
        <v>-9.64485370786861E-2</v>
      </c>
      <c r="F40" s="1">
        <v>-0.34620589576661598</v>
      </c>
      <c r="G40" s="1">
        <v>7.3844077996909592E-3</v>
      </c>
      <c r="H40" s="1">
        <v>8.2391416109525242</v>
      </c>
      <c r="I40" s="1">
        <v>-1.384823583066464E-2</v>
      </c>
    </row>
    <row r="41" spans="1:9" x14ac:dyDescent="0.25">
      <c r="A41" s="3">
        <v>39</v>
      </c>
      <c r="B41" s="1">
        <v>356.44342041015602</v>
      </c>
      <c r="C41" s="1">
        <v>0.76555967098101996</v>
      </c>
      <c r="D41" s="1">
        <v>56.29638671875</v>
      </c>
      <c r="E41" s="1">
        <v>-0.106900813989341</v>
      </c>
      <c r="F41" s="1">
        <v>-0.33906067255884398</v>
      </c>
      <c r="G41" s="1">
        <v>7.6555967098102E-3</v>
      </c>
      <c r="H41" s="1">
        <v>8.5683514521672119</v>
      </c>
      <c r="I41" s="1">
        <v>-1.356242690235376E-2</v>
      </c>
    </row>
    <row r="42" spans="1:9" x14ac:dyDescent="0.25">
      <c r="A42" s="3">
        <v>40</v>
      </c>
      <c r="B42" s="1">
        <v>366.48651123046898</v>
      </c>
      <c r="C42" s="1">
        <v>0.78710319940000795</v>
      </c>
      <c r="D42" s="1">
        <v>57.29638671875</v>
      </c>
      <c r="E42" s="1">
        <v>-0.111777604615781</v>
      </c>
      <c r="F42" s="1">
        <v>-0.33302110387012401</v>
      </c>
      <c r="G42" s="1">
        <v>7.871031994000079E-3</v>
      </c>
      <c r="H42" s="1">
        <v>8.8097719045785805</v>
      </c>
      <c r="I42" s="1">
        <v>-1.3320844154804961E-2</v>
      </c>
    </row>
    <row r="43" spans="1:9" x14ac:dyDescent="0.25">
      <c r="A43" s="3">
        <v>41</v>
      </c>
      <c r="B43" s="1">
        <v>370.78079223632801</v>
      </c>
      <c r="C43" s="1">
        <v>0.79987407661974397</v>
      </c>
      <c r="D43" s="1">
        <v>58.29638671875</v>
      </c>
      <c r="E43" s="1">
        <v>-0.10788184590637701</v>
      </c>
      <c r="F43" s="1">
        <v>-0.32992096384987202</v>
      </c>
      <c r="G43" s="1">
        <v>7.9987407661974395E-3</v>
      </c>
      <c r="H43" s="1">
        <v>8.9129998133732684</v>
      </c>
      <c r="I43" s="1">
        <v>-1.319683855399488E-2</v>
      </c>
    </row>
    <row r="44" spans="1:9" x14ac:dyDescent="0.25">
      <c r="A44" s="3">
        <v>42</v>
      </c>
      <c r="B44" s="1">
        <v>374.92660522460898</v>
      </c>
      <c r="C44" s="1">
        <v>0.81064226105809201</v>
      </c>
      <c r="D44" s="1">
        <v>59.29638671875</v>
      </c>
      <c r="E44" s="1">
        <v>-0.101983365311753</v>
      </c>
      <c r="F44" s="1">
        <v>-0.32691407250240401</v>
      </c>
      <c r="G44" s="1">
        <v>8.1064226105809194E-3</v>
      </c>
      <c r="H44" s="1">
        <v>9.0126587794377162</v>
      </c>
      <c r="I44" s="1">
        <v>-1.3076562900096161E-2</v>
      </c>
    </row>
    <row r="45" spans="1:9" x14ac:dyDescent="0.25">
      <c r="A45" s="3">
        <v>43</v>
      </c>
      <c r="B45" s="1">
        <v>379.38726806640602</v>
      </c>
      <c r="C45" s="1">
        <v>0.82325219409540296</v>
      </c>
      <c r="D45" s="1">
        <v>60.29638671875</v>
      </c>
      <c r="E45" s="1">
        <v>-9.7926618764177006E-2</v>
      </c>
      <c r="F45" s="1">
        <v>-0.32352589187212299</v>
      </c>
      <c r="G45" s="1">
        <v>8.2325219409540296E-3</v>
      </c>
      <c r="H45" s="1">
        <v>9.1198862515962986</v>
      </c>
      <c r="I45" s="1">
        <v>-1.2941035674884921E-2</v>
      </c>
    </row>
    <row r="46" spans="1:9" x14ac:dyDescent="0.25">
      <c r="A46" s="3">
        <v>44</v>
      </c>
      <c r="B46" s="1">
        <v>386.404052734375</v>
      </c>
      <c r="C46" s="1">
        <v>0.83854794502258301</v>
      </c>
      <c r="D46" s="1">
        <v>61.29638671875</v>
      </c>
      <c r="E46" s="1">
        <v>-9.6555711934342994E-2</v>
      </c>
      <c r="F46" s="1">
        <v>-0.31921858317218699</v>
      </c>
      <c r="G46" s="1">
        <v>8.3854794502258301E-3</v>
      </c>
      <c r="H46" s="1">
        <v>9.2885589599609375</v>
      </c>
      <c r="I46" s="1">
        <v>-1.276874332688748E-2</v>
      </c>
    </row>
    <row r="47" spans="1:9" x14ac:dyDescent="0.25">
      <c r="A47" s="3">
        <v>45</v>
      </c>
      <c r="B47" s="1">
        <v>392.12667846679699</v>
      </c>
      <c r="C47" s="1">
        <v>0.85331441368907701</v>
      </c>
      <c r="D47" s="1">
        <v>62.29638671875</v>
      </c>
      <c r="E47" s="1">
        <v>-9.4655515567865195E-2</v>
      </c>
      <c r="F47" s="1">
        <v>-0.31547542312182503</v>
      </c>
      <c r="G47" s="1">
        <v>8.5331441368907707E-3</v>
      </c>
      <c r="H47" s="1">
        <v>9.426122078528774</v>
      </c>
      <c r="I47" s="1">
        <v>-1.2619016924873E-2</v>
      </c>
    </row>
    <row r="48" spans="1:9" x14ac:dyDescent="0.25">
      <c r="A48" s="3">
        <v>46</v>
      </c>
      <c r="B48" s="1">
        <v>398.738525390625</v>
      </c>
      <c r="C48" s="1">
        <v>0.86851714877411701</v>
      </c>
      <c r="D48" s="1">
        <v>63.29638671875</v>
      </c>
      <c r="E48" s="1">
        <v>-9.3191621999722002E-2</v>
      </c>
      <c r="F48" s="1">
        <v>-0.31109599513001701</v>
      </c>
      <c r="G48" s="1">
        <v>8.6851714877411706E-3</v>
      </c>
      <c r="H48" s="1">
        <v>9.5850607065054092</v>
      </c>
      <c r="I48" s="1">
        <v>-1.244383980520068E-2</v>
      </c>
    </row>
    <row r="49" spans="1:9" x14ac:dyDescent="0.25">
      <c r="A49" s="3">
        <v>47</v>
      </c>
      <c r="B49" s="1">
        <v>404.86825561523398</v>
      </c>
      <c r="C49" s="1">
        <v>0.88492513168603204</v>
      </c>
      <c r="D49" s="1">
        <v>64.29638671875</v>
      </c>
      <c r="E49" s="1">
        <v>-9.2932881671003997E-2</v>
      </c>
      <c r="F49" s="1">
        <v>-0.30693388544022998</v>
      </c>
      <c r="G49" s="1">
        <v>8.8492513168603199E-3</v>
      </c>
      <c r="H49" s="1">
        <v>9.732409990750817</v>
      </c>
      <c r="I49" s="1">
        <v>-1.2277355417609199E-2</v>
      </c>
    </row>
    <row r="50" spans="1:9" x14ac:dyDescent="0.25">
      <c r="A50" s="3">
        <v>48</v>
      </c>
      <c r="B50" s="1">
        <v>411.61892700195301</v>
      </c>
      <c r="C50" s="1">
        <v>0.90027449186891295</v>
      </c>
      <c r="D50" s="1">
        <v>65.29638671875</v>
      </c>
      <c r="E50" s="1">
        <v>-9.1615620476659401E-2</v>
      </c>
      <c r="F50" s="1">
        <v>-0.30241275089792902</v>
      </c>
      <c r="G50" s="1">
        <v>9.00274491868913E-3</v>
      </c>
      <c r="H50" s="1">
        <v>9.8946857452392543</v>
      </c>
      <c r="I50" s="1">
        <v>-1.2096510035917159E-2</v>
      </c>
    </row>
    <row r="51" spans="1:9" x14ac:dyDescent="0.25">
      <c r="A51" s="3">
        <v>49</v>
      </c>
      <c r="B51" s="1">
        <v>417.889892578125</v>
      </c>
      <c r="C51" s="1">
        <v>0.91623904881998897</v>
      </c>
      <c r="D51" s="1">
        <v>66.29638671875</v>
      </c>
      <c r="E51" s="1">
        <v>-9.09134760149755E-2</v>
      </c>
      <c r="F51" s="1">
        <v>-0.29808442923240402</v>
      </c>
      <c r="G51" s="1">
        <v>9.1623904881998897E-3</v>
      </c>
      <c r="H51" s="1">
        <v>10.045430110051081</v>
      </c>
      <c r="I51" s="1">
        <v>-1.1923377169296159E-2</v>
      </c>
    </row>
    <row r="52" spans="1:9" x14ac:dyDescent="0.25">
      <c r="A52" s="3">
        <v>50</v>
      </c>
      <c r="B52" s="1">
        <v>424.53439331054699</v>
      </c>
      <c r="C52" s="1">
        <v>0.933580391574651</v>
      </c>
      <c r="D52" s="1">
        <v>67.29638671875</v>
      </c>
      <c r="E52" s="1">
        <v>-9.1588139184750603E-2</v>
      </c>
      <c r="F52" s="1">
        <v>-0.29341137269511802</v>
      </c>
      <c r="G52" s="1">
        <v>9.33580391574651E-3</v>
      </c>
      <c r="H52" s="1">
        <v>10.205153685349689</v>
      </c>
      <c r="I52" s="1">
        <v>-1.1736454907804721E-2</v>
      </c>
    </row>
    <row r="53" spans="1:9" x14ac:dyDescent="0.25">
      <c r="A53" s="3">
        <v>51</v>
      </c>
      <c r="B53" s="1">
        <v>430.94317626953102</v>
      </c>
      <c r="C53" s="1">
        <v>0.95043540932238102</v>
      </c>
      <c r="D53" s="1">
        <v>68.29638671875</v>
      </c>
      <c r="E53" s="1">
        <v>-9.1776491899508997E-2</v>
      </c>
      <c r="F53" s="1">
        <v>-0.28879565070383301</v>
      </c>
      <c r="G53" s="1">
        <v>9.5043540932238102E-3</v>
      </c>
      <c r="H53" s="1">
        <v>10.359210968017569</v>
      </c>
      <c r="I53" s="1">
        <v>-1.1551826028153319E-2</v>
      </c>
    </row>
    <row r="54" spans="1:9" x14ac:dyDescent="0.25">
      <c r="A54" s="3">
        <v>52</v>
      </c>
      <c r="B54" s="1">
        <v>435.89208984375</v>
      </c>
      <c r="C54" s="1">
        <v>0.96569181187078401</v>
      </c>
      <c r="D54" s="1">
        <v>69.29638671875</v>
      </c>
      <c r="E54" s="1">
        <v>-9.0366243966855095E-2</v>
      </c>
      <c r="F54" s="1">
        <v>-0.28462221962399797</v>
      </c>
      <c r="G54" s="1">
        <v>9.6569181187078409E-3</v>
      </c>
      <c r="H54" s="1">
        <v>10.4781752366286</v>
      </c>
      <c r="I54" s="1">
        <v>-1.1384888784959919E-2</v>
      </c>
    </row>
    <row r="55" spans="1:9" x14ac:dyDescent="0.25">
      <c r="A55" s="3">
        <v>53</v>
      </c>
      <c r="B55" s="1">
        <v>442.72134399414102</v>
      </c>
      <c r="C55" s="1">
        <v>0.98205683752894402</v>
      </c>
      <c r="D55" s="1">
        <v>70.29638671875</v>
      </c>
      <c r="E55" s="1">
        <v>-9.0064648247789605E-2</v>
      </c>
      <c r="F55" s="1">
        <v>-0.27982375468127402</v>
      </c>
      <c r="G55" s="1">
        <v>9.8205683752894402E-3</v>
      </c>
      <c r="H55" s="1">
        <v>10.642339999859161</v>
      </c>
      <c r="I55" s="1">
        <v>-1.119295018725096E-2</v>
      </c>
    </row>
    <row r="56" spans="1:9" x14ac:dyDescent="0.25">
      <c r="A56" s="3">
        <v>54</v>
      </c>
      <c r="B56" s="1">
        <v>449.81140136718801</v>
      </c>
      <c r="C56" s="1">
        <v>1.0014224098995299</v>
      </c>
      <c r="D56" s="1">
        <v>71.29638671875</v>
      </c>
      <c r="E56" s="1">
        <v>-9.2763482825830607E-2</v>
      </c>
      <c r="F56" s="1">
        <v>-0.27454717201180801</v>
      </c>
      <c r="G56" s="1">
        <v>1.00142240989953E-2</v>
      </c>
      <c r="H56" s="1">
        <v>10.812774071326629</v>
      </c>
      <c r="I56" s="1">
        <v>-1.098188688047232E-2</v>
      </c>
    </row>
    <row r="57" spans="1:9" x14ac:dyDescent="0.25">
      <c r="A57" s="3">
        <v>55</v>
      </c>
      <c r="B57" s="1">
        <v>454.79617309570301</v>
      </c>
      <c r="C57" s="1">
        <v>1.01660727523267</v>
      </c>
      <c r="D57" s="1">
        <v>72.29638671875</v>
      </c>
      <c r="E57" s="1">
        <v>-9.1281712229829295E-2</v>
      </c>
      <c r="F57" s="1">
        <v>-0.26995851658284697</v>
      </c>
      <c r="G57" s="1">
        <v>1.0166072752326699E-2</v>
      </c>
      <c r="H57" s="1">
        <v>10.932600314800551</v>
      </c>
      <c r="I57" s="1">
        <v>-1.079834066331388E-2</v>
      </c>
    </row>
    <row r="58" spans="1:9" x14ac:dyDescent="0.25">
      <c r="A58" s="3">
        <v>56</v>
      </c>
      <c r="B58" s="1">
        <v>460.0712890625</v>
      </c>
      <c r="C58" s="1">
        <v>1.0337162530049699</v>
      </c>
      <c r="D58" s="1">
        <v>73.29638671875</v>
      </c>
      <c r="E58" s="1">
        <v>-9.1723981313407393E-2</v>
      </c>
      <c r="F58" s="1">
        <v>-0.26535819051787302</v>
      </c>
      <c r="G58" s="1">
        <v>1.0337162530049701E-2</v>
      </c>
      <c r="H58" s="1">
        <v>11.05940598707933</v>
      </c>
      <c r="I58" s="1">
        <v>-1.061432762071492E-2</v>
      </c>
    </row>
    <row r="59" spans="1:9" x14ac:dyDescent="0.25">
      <c r="A59" s="3">
        <v>57</v>
      </c>
      <c r="B59" s="1">
        <v>465.84228515625</v>
      </c>
      <c r="C59" s="1">
        <v>1.0498953051865101</v>
      </c>
      <c r="D59" s="1">
        <v>74.29638671875</v>
      </c>
      <c r="E59" s="1">
        <v>-9.1236353910062504E-2</v>
      </c>
      <c r="F59" s="1">
        <v>-0.260592205449939</v>
      </c>
      <c r="G59" s="1">
        <v>1.0498953051865101E-2</v>
      </c>
      <c r="H59" s="1">
        <v>11.19813185471755</v>
      </c>
      <c r="I59" s="1">
        <v>-1.042368821799756E-2</v>
      </c>
    </row>
    <row r="60" spans="1:9" x14ac:dyDescent="0.25">
      <c r="A60" s="3">
        <v>58</v>
      </c>
      <c r="B60" s="1">
        <v>470.89108276367199</v>
      </c>
      <c r="C60" s="1">
        <v>1.0669433977454901</v>
      </c>
      <c r="D60" s="1">
        <v>75.29638671875</v>
      </c>
      <c r="E60" s="1">
        <v>-9.1617825091816499E-2</v>
      </c>
      <c r="F60" s="1">
        <v>-0.25581434601917902</v>
      </c>
      <c r="G60" s="1">
        <v>1.0669433977454901E-2</v>
      </c>
      <c r="H60" s="1">
        <v>11.31949718181904</v>
      </c>
      <c r="I60" s="1">
        <v>-1.0232573840767161E-2</v>
      </c>
    </row>
    <row r="61" spans="1:9" x14ac:dyDescent="0.25">
      <c r="A61" s="3">
        <v>59</v>
      </c>
      <c r="B61" s="1">
        <v>475.53646850585898</v>
      </c>
      <c r="C61" s="1">
        <v>1.08252523932606</v>
      </c>
      <c r="D61" s="1">
        <v>76.29638671875</v>
      </c>
      <c r="E61" s="1">
        <v>-9.0533016191329793E-2</v>
      </c>
      <c r="F61" s="1">
        <v>-0.25120240752585199</v>
      </c>
      <c r="G61" s="1">
        <v>1.08252523932606E-2</v>
      </c>
      <c r="H61" s="1">
        <v>11.43116510831392</v>
      </c>
      <c r="I61" s="1">
        <v>-1.0048096301034081E-2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9103-D6FC-401B-BB93-A102E8696936}">
  <sheetPr codeName="Hoja12"/>
  <dimension ref="A1:L58"/>
  <sheetViews>
    <sheetView workbookViewId="0">
      <selection activeCell="N2" sqref="N2"/>
    </sheetView>
  </sheetViews>
  <sheetFormatPr baseColWidth="10" defaultColWidth="9.140625" defaultRowHeight="15" x14ac:dyDescent="0.25"/>
  <cols>
    <col min="1" max="9" width="9.140625" style="1"/>
    <col min="10" max="10" width="12.7109375" style="5" bestFit="1" customWidth="1"/>
    <col min="1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11.404932975769</v>
      </c>
      <c r="C2" s="1">
        <v>-49.867402762174599</v>
      </c>
      <c r="D2" s="1">
        <v>9.29443359375</v>
      </c>
      <c r="E2" s="1">
        <v>-0.12700652587227501</v>
      </c>
      <c r="F2" s="1">
        <v>-0.15385764709208199</v>
      </c>
      <c r="G2" s="1">
        <v>-0.49867402762174601</v>
      </c>
      <c r="H2" s="1">
        <v>0.27415704268675478</v>
      </c>
      <c r="I2" s="1">
        <v>-6.1543058836832799E-3</v>
      </c>
      <c r="J2" s="5">
        <f>G2+0.49867</f>
        <v>-4.0276217460055719E-6</v>
      </c>
      <c r="K2" s="1" t="s">
        <v>7</v>
      </c>
    </row>
    <row r="3" spans="1:12" x14ac:dyDescent="0.25">
      <c r="A3" s="3">
        <v>1</v>
      </c>
      <c r="B3" s="1">
        <v>20.204778671264599</v>
      </c>
      <c r="C3" s="1">
        <v>-49.855161458253903</v>
      </c>
      <c r="D3" s="1">
        <v>10.29443359375</v>
      </c>
      <c r="E3" s="1">
        <v>-0.114250186015852</v>
      </c>
      <c r="F3" s="1">
        <v>-0.15065951447468301</v>
      </c>
      <c r="G3" s="1">
        <v>-0.49855161458253899</v>
      </c>
      <c r="H3" s="1">
        <v>0.48569179498232212</v>
      </c>
      <c r="I3" s="1">
        <v>-6.0263805789873203E-3</v>
      </c>
      <c r="J3" s="5">
        <f t="shared" ref="J3:J58" si="0">G3+0.49867</f>
        <v>1.1838541746100884E-4</v>
      </c>
      <c r="K3" s="3">
        <v>658.53234863281295</v>
      </c>
      <c r="L3" s="1" t="s">
        <v>6</v>
      </c>
    </row>
    <row r="4" spans="1:12" x14ac:dyDescent="0.25">
      <c r="A4" s="3">
        <v>2</v>
      </c>
      <c r="B4" s="1">
        <v>32.734737396240199</v>
      </c>
      <c r="C4" s="1">
        <v>-49.835685640573502</v>
      </c>
      <c r="D4" s="1">
        <v>11.29443359375</v>
      </c>
      <c r="E4" s="1">
        <v>-0.108722684672102</v>
      </c>
      <c r="F4" s="1">
        <v>-0.14570201165042801</v>
      </c>
      <c r="G4" s="1">
        <v>-0.49835685640573502</v>
      </c>
      <c r="H4" s="1">
        <v>0.78689272587115855</v>
      </c>
      <c r="I4" s="1">
        <v>-5.8280804660171201E-3</v>
      </c>
      <c r="J4" s="5">
        <f t="shared" si="0"/>
        <v>3.1314359426498628E-4</v>
      </c>
      <c r="K4" s="3">
        <v>-0.48468850553035697</v>
      </c>
      <c r="L4" s="1" t="s">
        <v>5</v>
      </c>
    </row>
    <row r="5" spans="1:12" x14ac:dyDescent="0.25">
      <c r="A5" s="3">
        <v>3</v>
      </c>
      <c r="B5" s="1">
        <v>59.253746032714801</v>
      </c>
      <c r="C5" s="1">
        <v>-49.796473234891899</v>
      </c>
      <c r="D5" s="1">
        <v>12.29443359375</v>
      </c>
      <c r="E5" s="1">
        <v>-0.122936253319494</v>
      </c>
      <c r="F5" s="1">
        <v>-0.13556019985116999</v>
      </c>
      <c r="G5" s="1">
        <v>-0.49796473234891903</v>
      </c>
      <c r="H5" s="1">
        <v>1.4243688950171829</v>
      </c>
      <c r="I5" s="1">
        <v>-5.4224079940467986E-3</v>
      </c>
      <c r="J5" s="5">
        <f t="shared" si="0"/>
        <v>7.0526765108097633E-4</v>
      </c>
      <c r="K5" s="3">
        <v>9.8072330001741596E-3</v>
      </c>
      <c r="L5" s="1" t="s">
        <v>4</v>
      </c>
    </row>
    <row r="6" spans="1:12" x14ac:dyDescent="0.25">
      <c r="A6" s="3">
        <v>4</v>
      </c>
      <c r="B6" s="1">
        <v>76.081031799316406</v>
      </c>
      <c r="C6" s="1">
        <v>-49.769494682550402</v>
      </c>
      <c r="D6" s="1">
        <v>13.29443359375</v>
      </c>
      <c r="E6" s="1">
        <v>-0.124916070490144</v>
      </c>
      <c r="F6" s="1">
        <v>-0.12861567665822801</v>
      </c>
      <c r="G6" s="1">
        <v>-0.49769494682550403</v>
      </c>
      <c r="H6" s="1">
        <v>1.8288709567143371</v>
      </c>
      <c r="I6" s="1">
        <v>-5.1446270663291207E-3</v>
      </c>
      <c r="J6" s="5">
        <f t="shared" si="0"/>
        <v>9.7505317449597673E-4</v>
      </c>
      <c r="K6" s="3">
        <v>1138.885264284045</v>
      </c>
      <c r="L6" s="1" t="s">
        <v>3</v>
      </c>
    </row>
    <row r="7" spans="1:12" x14ac:dyDescent="0.25">
      <c r="A7" s="3">
        <v>5</v>
      </c>
      <c r="B7" s="1">
        <v>85.188957214355497</v>
      </c>
      <c r="C7" s="1">
        <v>-49.753818660974503</v>
      </c>
      <c r="D7" s="1">
        <v>14.29443359375</v>
      </c>
      <c r="E7" s="1">
        <v>-0.115589144115802</v>
      </c>
      <c r="F7" s="1">
        <v>-0.124400990898721</v>
      </c>
      <c r="G7" s="1">
        <v>-0.49753818660974503</v>
      </c>
      <c r="H7" s="1">
        <v>2.0478114714989299</v>
      </c>
      <c r="I7" s="1">
        <v>-4.9760396359488403E-3</v>
      </c>
      <c r="J7" s="5">
        <f t="shared" si="0"/>
        <v>1.1318133902549765E-3</v>
      </c>
      <c r="K7" s="3">
        <v>1016.043783355803</v>
      </c>
      <c r="L7" s="1" t="s">
        <v>2</v>
      </c>
    </row>
    <row r="8" spans="1:12" x14ac:dyDescent="0.25">
      <c r="A8" s="3">
        <v>6</v>
      </c>
      <c r="B8" s="1">
        <v>108.82212066650401</v>
      </c>
      <c r="C8" s="1">
        <v>-49.717273563146598</v>
      </c>
      <c r="D8" s="1">
        <v>15.29443359375</v>
      </c>
      <c r="E8" s="1">
        <v>-0.127136227092706</v>
      </c>
      <c r="F8" s="1">
        <v>-0.115150542114861</v>
      </c>
      <c r="G8" s="1">
        <v>-0.49717273563146602</v>
      </c>
      <c r="H8" s="1">
        <v>2.615916362175577</v>
      </c>
      <c r="I8" s="1">
        <v>-4.6060216845944402E-3</v>
      </c>
      <c r="J8" s="5">
        <f t="shared" si="0"/>
        <v>1.4972643685339793E-3</v>
      </c>
      <c r="K8" s="3">
        <v>0.12805815192363931</v>
      </c>
      <c r="L8" s="1" t="s">
        <v>1</v>
      </c>
    </row>
    <row r="9" spans="1:12" x14ac:dyDescent="0.25">
      <c r="A9" s="3">
        <v>7</v>
      </c>
      <c r="B9" s="1">
        <v>123.83747100830099</v>
      </c>
      <c r="C9" s="1">
        <v>-49.691818654537201</v>
      </c>
      <c r="D9" s="1">
        <v>16.29443359375</v>
      </c>
      <c r="E9" s="1">
        <v>-0.12759017408825499</v>
      </c>
      <c r="F9" s="1">
        <v>-0.108406420622487</v>
      </c>
      <c r="G9" s="1">
        <v>-0.49691818654537201</v>
      </c>
      <c r="H9" s="1">
        <v>2.9768622838533889</v>
      </c>
      <c r="I9" s="1">
        <v>-4.3362568248994796E-3</v>
      </c>
      <c r="J9" s="5">
        <f t="shared" si="0"/>
        <v>1.7518134546279929E-3</v>
      </c>
      <c r="K9" s="3">
        <v>0.13170024626771579</v>
      </c>
      <c r="L9" s="1" t="s">
        <v>0</v>
      </c>
    </row>
    <row r="10" spans="1:12" x14ac:dyDescent="0.25">
      <c r="A10" s="3">
        <v>8</v>
      </c>
      <c r="B10" s="1">
        <v>135.54016113281301</v>
      </c>
      <c r="C10" s="1">
        <v>-49.672883003950098</v>
      </c>
      <c r="D10" s="1">
        <v>17.29443359375</v>
      </c>
      <c r="E10" s="1">
        <v>-0.12152862473158201</v>
      </c>
      <c r="F10" s="1">
        <v>-0.103478203527629</v>
      </c>
      <c r="G10" s="1">
        <v>-0.49672883003950102</v>
      </c>
      <c r="H10" s="1">
        <v>3.2581769503080049</v>
      </c>
      <c r="I10" s="1">
        <v>-4.1391281411051603E-3</v>
      </c>
      <c r="J10" s="5">
        <f t="shared" si="0"/>
        <v>1.9411699604989785E-3</v>
      </c>
    </row>
    <row r="11" spans="1:12" x14ac:dyDescent="0.25">
      <c r="A11" s="3">
        <v>9</v>
      </c>
      <c r="B11" s="1">
        <v>151.21682739257801</v>
      </c>
      <c r="C11" s="1">
        <v>-49.646250903606401</v>
      </c>
      <c r="D11" s="1">
        <v>18.29443359375</v>
      </c>
      <c r="E11" s="1">
        <v>-0.123157500638627</v>
      </c>
      <c r="F11" s="1">
        <v>-9.6613272035028799E-2</v>
      </c>
      <c r="G11" s="1">
        <v>-0.49646250903606398</v>
      </c>
      <c r="H11" s="1">
        <v>3.635019889244663</v>
      </c>
      <c r="I11" s="1">
        <v>-3.8645308814011519E-3</v>
      </c>
      <c r="J11" s="5">
        <f t="shared" si="0"/>
        <v>2.2074909639360207E-3</v>
      </c>
    </row>
    <row r="12" spans="1:12" x14ac:dyDescent="0.25">
      <c r="A12" s="3">
        <v>10</v>
      </c>
      <c r="B12" s="1">
        <v>167.61430358886699</v>
      </c>
      <c r="C12" s="1">
        <v>-49.618609249591799</v>
      </c>
      <c r="D12" s="1">
        <v>19.29443359375</v>
      </c>
      <c r="E12" s="1">
        <v>-0.12579727626871301</v>
      </c>
      <c r="F12" s="1">
        <v>-8.95580378710292E-2</v>
      </c>
      <c r="G12" s="1">
        <v>-0.496186092495918</v>
      </c>
      <c r="H12" s="1">
        <v>4.0291899901169952</v>
      </c>
      <c r="I12" s="1">
        <v>-3.5823215148411678E-3</v>
      </c>
      <c r="J12" s="5">
        <f t="shared" si="0"/>
        <v>2.4839075040820058E-3</v>
      </c>
    </row>
    <row r="13" spans="1:12" x14ac:dyDescent="0.25">
      <c r="A13" s="3">
        <v>11</v>
      </c>
      <c r="B13" s="1">
        <v>181.34107971191401</v>
      </c>
      <c r="C13" s="1">
        <v>-49.594171345233903</v>
      </c>
      <c r="D13" s="1">
        <v>20.29443359375</v>
      </c>
      <c r="E13" s="1">
        <v>-0.125240330817178</v>
      </c>
      <c r="F13" s="1">
        <v>-8.3234881458338406E-2</v>
      </c>
      <c r="G13" s="1">
        <v>-0.49594171345233901</v>
      </c>
      <c r="H13" s="1">
        <v>4.3591605699979334</v>
      </c>
      <c r="I13" s="1">
        <v>-3.3293952583335362E-3</v>
      </c>
      <c r="J13" s="5">
        <f t="shared" si="0"/>
        <v>2.7282865476609963E-3</v>
      </c>
    </row>
    <row r="14" spans="1:12" x14ac:dyDescent="0.25">
      <c r="A14" s="3">
        <v>12</v>
      </c>
      <c r="B14" s="1">
        <v>196.45530700683599</v>
      </c>
      <c r="C14" s="1">
        <v>-49.5679527521133</v>
      </c>
      <c r="D14" s="1">
        <v>21.29443359375</v>
      </c>
      <c r="E14" s="1">
        <v>-0.12645722017623501</v>
      </c>
      <c r="F14" s="1">
        <v>-7.6332631579134599E-2</v>
      </c>
      <c r="G14" s="1">
        <v>-0.49567952752113298</v>
      </c>
      <c r="H14" s="1">
        <v>4.7224833415104808</v>
      </c>
      <c r="I14" s="1">
        <v>-3.0533052631653841E-3</v>
      </c>
      <c r="J14" s="5">
        <f t="shared" si="0"/>
        <v>2.9904724788670234E-3</v>
      </c>
    </row>
    <row r="15" spans="1:12" x14ac:dyDescent="0.25">
      <c r="A15" s="3">
        <v>13</v>
      </c>
      <c r="B15" s="1">
        <v>211.19209289550801</v>
      </c>
      <c r="C15" s="1">
        <v>-49.542963504791302</v>
      </c>
      <c r="D15" s="1">
        <v>22.29443359375</v>
      </c>
      <c r="E15" s="1">
        <v>-0.12644576781895001</v>
      </c>
      <c r="F15" s="1">
        <v>-6.9852059823460905E-2</v>
      </c>
      <c r="G15" s="1">
        <v>-0.49542963504791299</v>
      </c>
      <c r="H15" s="1">
        <v>5.0767330022958657</v>
      </c>
      <c r="I15" s="1">
        <v>-2.7940823929384359E-3</v>
      </c>
      <c r="J15" s="5">
        <f t="shared" si="0"/>
        <v>3.2403649520870159E-3</v>
      </c>
    </row>
    <row r="16" spans="1:12" x14ac:dyDescent="0.25">
      <c r="A16" s="3">
        <v>14</v>
      </c>
      <c r="B16" s="1">
        <v>224.80471801757801</v>
      </c>
      <c r="C16" s="1">
        <v>-49.519456923008001</v>
      </c>
      <c r="D16" s="1">
        <v>23.29443359375</v>
      </c>
      <c r="E16" s="1">
        <v>-0.124950413010083</v>
      </c>
      <c r="F16" s="1">
        <v>-6.3519306422676905E-2</v>
      </c>
      <c r="G16" s="1">
        <v>-0.49519456923007998</v>
      </c>
      <c r="H16" s="1">
        <v>5.4039595677302401</v>
      </c>
      <c r="I16" s="1">
        <v>-2.5407722569070761E-3</v>
      </c>
      <c r="J16" s="5">
        <f t="shared" si="0"/>
        <v>3.4754307699200182E-3</v>
      </c>
    </row>
    <row r="17" spans="1:10" x14ac:dyDescent="0.25">
      <c r="A17" s="3">
        <v>15</v>
      </c>
      <c r="B17" s="1">
        <v>236.29981994628901</v>
      </c>
      <c r="C17" s="1">
        <v>-49.497943371534298</v>
      </c>
      <c r="D17" s="1">
        <v>24.29443359375</v>
      </c>
      <c r="E17" s="1">
        <v>-0.121463774121366</v>
      </c>
      <c r="F17" s="1">
        <v>-5.7801760704023798E-2</v>
      </c>
      <c r="G17" s="1">
        <v>-0.49497943371534298</v>
      </c>
      <c r="H17" s="1">
        <v>5.6802841333242551</v>
      </c>
      <c r="I17" s="1">
        <v>-2.3120704281609518E-3</v>
      </c>
      <c r="J17" s="5">
        <f t="shared" si="0"/>
        <v>3.6905662846570264E-3</v>
      </c>
    </row>
    <row r="18" spans="1:10" x14ac:dyDescent="0.25">
      <c r="A18" s="3">
        <v>16</v>
      </c>
      <c r="B18" s="1">
        <v>252.33059692382801</v>
      </c>
      <c r="C18" s="1">
        <v>-49.470972269773497</v>
      </c>
      <c r="D18" s="1">
        <v>25.29443359375</v>
      </c>
      <c r="E18" s="1">
        <v>-0.12343598064035199</v>
      </c>
      <c r="F18" s="1">
        <v>-5.05062052980065E-2</v>
      </c>
      <c r="G18" s="1">
        <v>-0.494709722697735</v>
      </c>
      <c r="H18" s="1">
        <v>6.065639349130481</v>
      </c>
      <c r="I18" s="1">
        <v>-2.0202482119202601E-3</v>
      </c>
      <c r="J18" s="5">
        <f t="shared" si="0"/>
        <v>3.9602773022650029E-3</v>
      </c>
    </row>
    <row r="19" spans="1:10" x14ac:dyDescent="0.25">
      <c r="A19" s="3">
        <v>17</v>
      </c>
      <c r="B19" s="1">
        <v>269.8037109375</v>
      </c>
      <c r="C19" s="1">
        <v>-49.438465386629098</v>
      </c>
      <c r="D19" s="1">
        <v>26.29443359375</v>
      </c>
      <c r="E19" s="1">
        <v>-0.130943299154751</v>
      </c>
      <c r="F19" s="1">
        <v>-4.2009680328192203E-2</v>
      </c>
      <c r="G19" s="1">
        <v>-0.49438465386629099</v>
      </c>
      <c r="H19" s="1">
        <v>6.4856661283052883</v>
      </c>
      <c r="I19" s="1">
        <v>-1.680387213127688E-3</v>
      </c>
      <c r="J19" s="5">
        <f t="shared" si="0"/>
        <v>4.2853461337090115E-3</v>
      </c>
    </row>
    <row r="20" spans="1:10" x14ac:dyDescent="0.25">
      <c r="A20" s="3">
        <v>18</v>
      </c>
      <c r="B20" s="1">
        <v>278.31478881835898</v>
      </c>
      <c r="C20" s="1">
        <v>-49.422401934862101</v>
      </c>
      <c r="D20" s="1">
        <v>27.29443359375</v>
      </c>
      <c r="E20" s="1">
        <v>-0.122009274491575</v>
      </c>
      <c r="F20" s="1">
        <v>-3.73056864191312E-2</v>
      </c>
      <c r="G20" s="1">
        <v>-0.49422401934862098</v>
      </c>
      <c r="H20" s="1">
        <v>6.6902593465951679</v>
      </c>
      <c r="I20" s="1">
        <v>-1.4922274567652481E-3</v>
      </c>
      <c r="J20" s="5">
        <f t="shared" si="0"/>
        <v>4.4459806513790223E-3</v>
      </c>
    </row>
    <row r="21" spans="1:10" x14ac:dyDescent="0.25">
      <c r="A21" s="3">
        <v>19</v>
      </c>
      <c r="B21" s="1">
        <v>291.26699829101602</v>
      </c>
      <c r="C21" s="1">
        <v>-49.398515373468399</v>
      </c>
      <c r="D21" s="1">
        <v>28.29443359375</v>
      </c>
      <c r="E21" s="1">
        <v>-0.120895383588504</v>
      </c>
      <c r="F21" s="1">
        <v>-3.10594441543799E-2</v>
      </c>
      <c r="G21" s="1">
        <v>-0.49398515373468399</v>
      </c>
      <c r="H21" s="1">
        <v>7.0016105358417313</v>
      </c>
      <c r="I21" s="1">
        <v>-1.242377766175196E-3</v>
      </c>
      <c r="J21" s="5">
        <f t="shared" si="0"/>
        <v>4.6848462653160117E-3</v>
      </c>
    </row>
    <row r="22" spans="1:10" x14ac:dyDescent="0.25">
      <c r="A22" s="3">
        <v>20</v>
      </c>
      <c r="B22" s="1">
        <v>305.87878417968801</v>
      </c>
      <c r="C22" s="1">
        <v>-49.372225999832203</v>
      </c>
      <c r="D22" s="1">
        <v>29.29443359375</v>
      </c>
      <c r="E22" s="1">
        <v>-0.122180936159566</v>
      </c>
      <c r="F22" s="1">
        <v>-2.4021843273658298E-2</v>
      </c>
      <c r="G22" s="1">
        <v>-0.49372225999832198</v>
      </c>
      <c r="H22" s="1">
        <v>7.3528553889348078</v>
      </c>
      <c r="I22" s="1">
        <v>-9.6087373094633189E-4</v>
      </c>
      <c r="J22" s="5">
        <f t="shared" si="0"/>
        <v>4.9477400016780249E-3</v>
      </c>
    </row>
    <row r="23" spans="1:10" x14ac:dyDescent="0.25">
      <c r="A23" s="3">
        <v>21</v>
      </c>
      <c r="B23" s="1">
        <v>320.62707519531301</v>
      </c>
      <c r="C23" s="1">
        <v>-49.344506114721298</v>
      </c>
      <c r="D23" s="1">
        <v>30.29443359375</v>
      </c>
      <c r="E23" s="1">
        <v>-0.124904632684775</v>
      </c>
      <c r="F23" s="1">
        <v>-1.6492205759277598E-2</v>
      </c>
      <c r="G23" s="1">
        <v>-0.49344506114721298</v>
      </c>
      <c r="H23" s="1">
        <v>7.707381615271947</v>
      </c>
      <c r="I23" s="1">
        <v>-6.5968823037110399E-4</v>
      </c>
      <c r="J23" s="5">
        <f t="shared" si="0"/>
        <v>5.22493885278702E-3</v>
      </c>
    </row>
    <row r="24" spans="1:10" x14ac:dyDescent="0.25">
      <c r="A24" s="3">
        <v>22</v>
      </c>
      <c r="B24" s="1">
        <v>334.88659667968801</v>
      </c>
      <c r="C24" s="1">
        <v>-49.317520111799197</v>
      </c>
      <c r="D24" s="1">
        <v>31.29443359375</v>
      </c>
      <c r="E24" s="1">
        <v>-0.12688827700913</v>
      </c>
      <c r="F24" s="1">
        <v>-9.3385651780408807E-3</v>
      </c>
      <c r="G24" s="1">
        <v>-0.49317520111799201</v>
      </c>
      <c r="H24" s="1">
        <v>8.0501585740309611</v>
      </c>
      <c r="I24" s="1">
        <v>-3.7354260712163517E-4</v>
      </c>
      <c r="J24" s="5">
        <f t="shared" si="0"/>
        <v>5.4947988820079896E-3</v>
      </c>
    </row>
    <row r="25" spans="1:10" x14ac:dyDescent="0.25">
      <c r="A25" s="3">
        <v>23</v>
      </c>
      <c r="B25" s="1">
        <v>346.55258178710898</v>
      </c>
      <c r="C25" s="1">
        <v>-49.293443560600302</v>
      </c>
      <c r="D25" s="1">
        <v>32.29443359375</v>
      </c>
      <c r="E25" s="1">
        <v>-0.12596893066074699</v>
      </c>
      <c r="F25" s="1">
        <v>-3.0042922389839099E-3</v>
      </c>
      <c r="G25" s="1">
        <v>-0.49293443560600297</v>
      </c>
      <c r="H25" s="1">
        <v>8.3305909083439662</v>
      </c>
      <c r="I25" s="1">
        <v>-1.201716895593564E-4</v>
      </c>
      <c r="J25" s="5">
        <f t="shared" si="0"/>
        <v>5.735564393997028E-3</v>
      </c>
    </row>
    <row r="26" spans="1:10" x14ac:dyDescent="0.25">
      <c r="A26" s="3">
        <v>24</v>
      </c>
      <c r="B26" s="1">
        <v>357.48223876953102</v>
      </c>
      <c r="C26" s="1">
        <v>-49.272045493125901</v>
      </c>
      <c r="D26" s="1">
        <v>33.29443359375</v>
      </c>
      <c r="E26" s="1">
        <v>-0.122364042908885</v>
      </c>
      <c r="F26" s="1">
        <v>3.2415246096206799E-3</v>
      </c>
      <c r="G26" s="1">
        <v>-0.49272045493125899</v>
      </c>
      <c r="H26" s="1">
        <v>8.5933230473444961</v>
      </c>
      <c r="I26" s="1">
        <v>1.2966098438482721E-4</v>
      </c>
      <c r="J26" s="5">
        <f t="shared" si="0"/>
        <v>5.9495450687410134E-3</v>
      </c>
    </row>
    <row r="27" spans="1:10" x14ac:dyDescent="0.25">
      <c r="A27" s="3">
        <v>25</v>
      </c>
      <c r="B27" s="1">
        <v>370.14392089843801</v>
      </c>
      <c r="C27" s="1">
        <v>-49.245800822973301</v>
      </c>
      <c r="D27" s="1">
        <v>34.29443359375</v>
      </c>
      <c r="E27" s="1">
        <v>-0.123607635032386</v>
      </c>
      <c r="F27" s="1">
        <v>1.00120905699441E-2</v>
      </c>
      <c r="G27" s="1">
        <v>-0.49245800822973301</v>
      </c>
      <c r="H27" s="1">
        <v>8.8976904062124511</v>
      </c>
      <c r="I27" s="1">
        <v>4.0048362279776402E-4</v>
      </c>
      <c r="J27" s="5">
        <f t="shared" si="0"/>
        <v>6.2119917702669891E-3</v>
      </c>
    </row>
    <row r="28" spans="1:10" x14ac:dyDescent="0.25">
      <c r="A28" s="3">
        <v>26</v>
      </c>
      <c r="B28" s="1">
        <v>386.43420410156301</v>
      </c>
      <c r="C28" s="1">
        <v>-49.214910715818398</v>
      </c>
      <c r="D28" s="1">
        <v>35.29443359375</v>
      </c>
      <c r="E28" s="1">
        <v>-0.12949752272106699</v>
      </c>
      <c r="F28" s="1">
        <v>1.83057472895598E-2</v>
      </c>
      <c r="G28" s="1">
        <v>-0.492149107158184</v>
      </c>
      <c r="H28" s="1">
        <v>9.2892837524414187</v>
      </c>
      <c r="I28" s="1">
        <v>7.3222989158239205E-4</v>
      </c>
      <c r="J28" s="5">
        <f t="shared" si="0"/>
        <v>6.5208928418160061E-3</v>
      </c>
    </row>
    <row r="29" spans="1:10" x14ac:dyDescent="0.25">
      <c r="A29" s="3">
        <v>27</v>
      </c>
      <c r="B29" s="1">
        <v>400.16696166992199</v>
      </c>
      <c r="C29" s="1">
        <v>-49.188390374183697</v>
      </c>
      <c r="D29" s="1">
        <v>36.29443359375</v>
      </c>
      <c r="E29" s="1">
        <v>-0.131019594846293</v>
      </c>
      <c r="F29" s="1">
        <v>2.56702442129608E-2</v>
      </c>
      <c r="G29" s="1">
        <v>-0.49188390374183699</v>
      </c>
      <c r="H29" s="1">
        <v>9.6193981170654315</v>
      </c>
      <c r="I29" s="1">
        <v>1.0268097685184321E-3</v>
      </c>
      <c r="J29" s="5">
        <f t="shared" si="0"/>
        <v>6.7860962581630102E-3</v>
      </c>
    </row>
    <row r="30" spans="1:10" x14ac:dyDescent="0.25">
      <c r="A30" s="3">
        <v>28</v>
      </c>
      <c r="B30" s="1">
        <v>409.22933959960898</v>
      </c>
      <c r="C30" s="1">
        <v>-49.1676591336727</v>
      </c>
      <c r="D30" s="1">
        <v>37.29443359375</v>
      </c>
      <c r="E30" s="1">
        <v>-0.12675095058511901</v>
      </c>
      <c r="F30" s="1">
        <v>3.1250034226104603E-2</v>
      </c>
      <c r="G30" s="1">
        <v>-0.49167659133672698</v>
      </c>
      <c r="H30" s="1">
        <v>9.8372437403752162</v>
      </c>
      <c r="I30" s="1">
        <v>1.250001369044184E-3</v>
      </c>
      <c r="J30" s="5">
        <f t="shared" si="0"/>
        <v>6.9934086632730263E-3</v>
      </c>
    </row>
    <row r="31" spans="1:10" x14ac:dyDescent="0.25">
      <c r="A31" s="3">
        <v>29</v>
      </c>
      <c r="B31" s="1">
        <v>423.23574829101602</v>
      </c>
      <c r="C31" s="1">
        <v>-49.139227718114903</v>
      </c>
      <c r="D31" s="1">
        <v>38.29443359375</v>
      </c>
      <c r="E31" s="1">
        <v>-0.13018035679124301</v>
      </c>
      <c r="F31" s="1">
        <v>3.8752183172618998E-2</v>
      </c>
      <c r="G31" s="1">
        <v>-0.49139227718114897</v>
      </c>
      <c r="H31" s="1">
        <v>10.17393625699558</v>
      </c>
      <c r="I31" s="1">
        <v>1.5500873269047599E-3</v>
      </c>
      <c r="J31" s="5">
        <f t="shared" si="0"/>
        <v>7.277722818851029E-3</v>
      </c>
    </row>
    <row r="32" spans="1:10" x14ac:dyDescent="0.25">
      <c r="A32" s="3">
        <v>30</v>
      </c>
      <c r="B32" s="1">
        <v>433.26263427734398</v>
      </c>
      <c r="C32" s="1">
        <v>-49.117017537355402</v>
      </c>
      <c r="D32" s="1">
        <v>39.29443359375</v>
      </c>
      <c r="E32" s="1">
        <v>-0.12739181693177701</v>
      </c>
      <c r="F32" s="1">
        <v>4.5287386456038803E-2</v>
      </c>
      <c r="G32" s="1">
        <v>-0.49117017537355401</v>
      </c>
      <c r="H32" s="1">
        <v>10.41496717012846</v>
      </c>
      <c r="I32" s="1">
        <v>1.8114954582415519E-3</v>
      </c>
      <c r="J32" s="5">
        <f t="shared" si="0"/>
        <v>7.4998246264459945E-3</v>
      </c>
    </row>
    <row r="33" spans="1:10" x14ac:dyDescent="0.25">
      <c r="A33" s="3">
        <v>31</v>
      </c>
      <c r="B33" s="1">
        <v>444.49426269531301</v>
      </c>
      <c r="C33" s="1">
        <v>-49.092479050159497</v>
      </c>
      <c r="D33" s="1">
        <v>40.29443359375</v>
      </c>
      <c r="E33" s="1">
        <v>-0.12693023018073299</v>
      </c>
      <c r="F33" s="1">
        <v>5.1910559704992899E-2</v>
      </c>
      <c r="G33" s="1">
        <v>-0.49092479050159499</v>
      </c>
      <c r="H33" s="1">
        <v>10.6849582378681</v>
      </c>
      <c r="I33" s="1">
        <v>2.0764223881997159E-3</v>
      </c>
      <c r="J33" s="5">
        <f t="shared" si="0"/>
        <v>7.7452094984050146E-3</v>
      </c>
    </row>
    <row r="34" spans="1:10" x14ac:dyDescent="0.25">
      <c r="A34" s="3">
        <v>32</v>
      </c>
      <c r="B34" s="1">
        <v>456.75576782226602</v>
      </c>
      <c r="C34" s="1">
        <v>-49.065429717302301</v>
      </c>
      <c r="D34" s="1">
        <v>41.29443359375</v>
      </c>
      <c r="E34" s="1">
        <v>-0.12897873239126101</v>
      </c>
      <c r="F34" s="1">
        <v>5.91018979321234E-2</v>
      </c>
      <c r="G34" s="1">
        <v>-0.490654297173023</v>
      </c>
      <c r="H34" s="1">
        <v>10.97970595726601</v>
      </c>
      <c r="I34" s="1">
        <v>2.3640759172849361E-3</v>
      </c>
      <c r="J34" s="5">
        <f t="shared" si="0"/>
        <v>8.0157028269770003E-3</v>
      </c>
    </row>
    <row r="35" spans="1:10" x14ac:dyDescent="0.25">
      <c r="A35" s="3">
        <v>33</v>
      </c>
      <c r="B35" s="1">
        <v>470.03070068359398</v>
      </c>
      <c r="C35" s="1">
        <v>-49.037173390388503</v>
      </c>
      <c r="D35" s="1">
        <v>42.29443359375</v>
      </c>
      <c r="E35" s="1">
        <v>-0.13223648420535</v>
      </c>
      <c r="F35" s="1">
        <v>6.6986307501792894E-2</v>
      </c>
      <c r="G35" s="1">
        <v>-0.49037173390388511</v>
      </c>
      <c r="H35" s="1">
        <v>11.2988149202787</v>
      </c>
      <c r="I35" s="1">
        <v>2.6794523000717159E-3</v>
      </c>
      <c r="J35" s="5">
        <f t="shared" si="0"/>
        <v>8.2982660961148924E-3</v>
      </c>
    </row>
    <row r="36" spans="1:10" x14ac:dyDescent="0.25">
      <c r="A36" s="3">
        <v>34</v>
      </c>
      <c r="B36" s="1">
        <v>479.09255981445301</v>
      </c>
      <c r="C36" s="1">
        <v>-49.016192555427601</v>
      </c>
      <c r="D36" s="1">
        <v>43.29443359375</v>
      </c>
      <c r="E36" s="1">
        <v>-0.12821579002775299</v>
      </c>
      <c r="F36" s="1">
        <v>7.2983886639121906E-2</v>
      </c>
      <c r="G36" s="1">
        <v>-0.49016192555427601</v>
      </c>
      <c r="H36" s="1">
        <v>11.516648072462811</v>
      </c>
      <c r="I36" s="1">
        <v>2.9193554655648759E-3</v>
      </c>
      <c r="J36" s="5">
        <f t="shared" si="0"/>
        <v>8.5080744457239899E-3</v>
      </c>
    </row>
    <row r="37" spans="1:10" x14ac:dyDescent="0.25">
      <c r="A37" s="3">
        <v>35</v>
      </c>
      <c r="B37" s="1">
        <v>489.36587524414102</v>
      </c>
      <c r="C37" s="1">
        <v>-48.991341143846498</v>
      </c>
      <c r="D37" s="1">
        <v>44.29443359375</v>
      </c>
      <c r="E37" s="1">
        <v>-0.128067011246458</v>
      </c>
      <c r="F37" s="1">
        <v>7.9841454862616998E-2</v>
      </c>
      <c r="G37" s="1">
        <v>-0.48991341143846501</v>
      </c>
      <c r="H37" s="1">
        <v>11.76360277029185</v>
      </c>
      <c r="I37" s="1">
        <v>3.19365819450468E-3</v>
      </c>
      <c r="J37" s="5">
        <f t="shared" si="0"/>
        <v>8.7565885615349948E-3</v>
      </c>
    </row>
    <row r="38" spans="1:10" x14ac:dyDescent="0.25">
      <c r="A38" s="3">
        <v>36</v>
      </c>
      <c r="B38" s="1">
        <v>500.56652832031301</v>
      </c>
      <c r="C38" s="1">
        <v>-48.965137451887102</v>
      </c>
      <c r="D38" s="1">
        <v>45.29443359375</v>
      </c>
      <c r="E38" s="1">
        <v>-0.12927246280014501</v>
      </c>
      <c r="F38" s="1">
        <v>8.7102052930276799E-2</v>
      </c>
      <c r="G38" s="1">
        <v>-0.48965137451887097</v>
      </c>
      <c r="H38" s="1">
        <v>12.03284923846906</v>
      </c>
      <c r="I38" s="1">
        <v>3.4840821172110719E-3</v>
      </c>
      <c r="J38" s="5">
        <f t="shared" si="0"/>
        <v>9.0186254811290278E-3</v>
      </c>
    </row>
    <row r="39" spans="1:10" x14ac:dyDescent="0.25">
      <c r="A39" s="3">
        <v>37</v>
      </c>
      <c r="B39" s="1">
        <v>508.86093139648398</v>
      </c>
      <c r="C39" s="1">
        <v>-48.9432401955128</v>
      </c>
      <c r="D39" s="1">
        <v>46.29443359375</v>
      </c>
      <c r="E39" s="1">
        <v>-0.12616730236914001</v>
      </c>
      <c r="F39" s="1">
        <v>9.3322953034657999E-2</v>
      </c>
      <c r="G39" s="1">
        <v>-0.48943240195512799</v>
      </c>
      <c r="H39" s="1">
        <v>12.232233927800101</v>
      </c>
      <c r="I39" s="1">
        <v>3.7329181213863198E-3</v>
      </c>
      <c r="J39" s="5">
        <f t="shared" si="0"/>
        <v>9.2375980448720085E-3</v>
      </c>
    </row>
    <row r="40" spans="1:10" x14ac:dyDescent="0.25">
      <c r="A40" s="3">
        <v>38</v>
      </c>
      <c r="B40" s="1">
        <v>521.89788818359398</v>
      </c>
      <c r="C40" s="1">
        <v>-48.913735896349003</v>
      </c>
      <c r="D40" s="1">
        <v>47.29443359375</v>
      </c>
      <c r="E40" s="1">
        <v>-0.13067627151031</v>
      </c>
      <c r="F40" s="1">
        <v>0.101733894553036</v>
      </c>
      <c r="G40" s="1">
        <v>-0.48913735896348998</v>
      </c>
      <c r="H40" s="1">
        <v>12.545622312105619</v>
      </c>
      <c r="I40" s="1">
        <v>4.0693557821214399E-3</v>
      </c>
      <c r="J40" s="5">
        <f t="shared" si="0"/>
        <v>9.5326410365100256E-3</v>
      </c>
    </row>
    <row r="41" spans="1:10" x14ac:dyDescent="0.25">
      <c r="A41" s="3">
        <v>39</v>
      </c>
      <c r="B41" s="1">
        <v>532.56573486328102</v>
      </c>
      <c r="C41" s="1">
        <v>-48.887562006712002</v>
      </c>
      <c r="D41" s="1">
        <v>48.29443359375</v>
      </c>
      <c r="E41" s="1">
        <v>-0.13184738054405901</v>
      </c>
      <c r="F41" s="1">
        <v>0.109187654743437</v>
      </c>
      <c r="G41" s="1">
        <v>-0.48887562006711999</v>
      </c>
      <c r="H41" s="1">
        <v>12.80206093421349</v>
      </c>
      <c r="I41" s="1">
        <v>4.3675061897374802E-3</v>
      </c>
      <c r="J41" s="5">
        <f t="shared" si="0"/>
        <v>9.7943799328800152E-3</v>
      </c>
    </row>
    <row r="42" spans="1:10" x14ac:dyDescent="0.25">
      <c r="A42" s="3">
        <v>40</v>
      </c>
      <c r="B42" s="1">
        <v>540.26434326171898</v>
      </c>
      <c r="C42" s="1">
        <v>-48.865582793950999</v>
      </c>
      <c r="D42" s="1">
        <v>49.29443359375</v>
      </c>
      <c r="E42" s="1">
        <v>-0.12882614100817599</v>
      </c>
      <c r="F42" s="1">
        <v>0.11568087211344399</v>
      </c>
      <c r="G42" s="1">
        <v>-0.48865582793951001</v>
      </c>
      <c r="H42" s="1">
        <v>12.98712363609901</v>
      </c>
      <c r="I42" s="1">
        <v>4.6272348845377599E-3</v>
      </c>
      <c r="J42" s="5">
        <f t="shared" si="0"/>
        <v>1.001417206048999E-2</v>
      </c>
    </row>
    <row r="43" spans="1:10" x14ac:dyDescent="0.25">
      <c r="A43" s="3">
        <v>41</v>
      </c>
      <c r="B43" s="1">
        <v>550.16900634765602</v>
      </c>
      <c r="C43" s="1">
        <v>-48.839364200830502</v>
      </c>
      <c r="D43" s="1">
        <v>50.29443359375</v>
      </c>
      <c r="E43" s="1">
        <v>-0.130046842969023</v>
      </c>
      <c r="F43" s="1">
        <v>0.122997007565573</v>
      </c>
      <c r="G43" s="1">
        <v>-0.48839364200830498</v>
      </c>
      <c r="H43" s="1">
        <v>13.22521649874173</v>
      </c>
      <c r="I43" s="1">
        <v>4.9198803026229204E-3</v>
      </c>
      <c r="J43" s="5">
        <f t="shared" si="0"/>
        <v>1.0276357991695018E-2</v>
      </c>
    </row>
    <row r="44" spans="1:10" x14ac:dyDescent="0.25">
      <c r="A44" s="3">
        <v>42</v>
      </c>
      <c r="B44" s="1">
        <v>558.30261230468795</v>
      </c>
      <c r="C44" s="1">
        <v>-48.817723989486701</v>
      </c>
      <c r="D44" s="1">
        <v>51.29443359375</v>
      </c>
      <c r="E44" s="1">
        <v>-0.12668609269894701</v>
      </c>
      <c r="F44" s="1">
        <v>0.12967467773705699</v>
      </c>
      <c r="G44" s="1">
        <v>-0.488177239894867</v>
      </c>
      <c r="H44" s="1">
        <v>13.420735872708841</v>
      </c>
      <c r="I44" s="1">
        <v>5.1869871094822797E-3</v>
      </c>
      <c r="J44" s="5">
        <f t="shared" si="0"/>
        <v>1.0492760105133003E-2</v>
      </c>
    </row>
    <row r="45" spans="1:10" x14ac:dyDescent="0.25">
      <c r="A45" s="3">
        <v>43</v>
      </c>
      <c r="B45" s="1">
        <v>567.34368896484398</v>
      </c>
      <c r="C45" s="1">
        <v>-48.793483525514603</v>
      </c>
      <c r="D45" s="1">
        <v>52.29443359375</v>
      </c>
      <c r="E45" s="1">
        <v>-0.125926977489144</v>
      </c>
      <c r="F45" s="1">
        <v>0.137259907205589</v>
      </c>
      <c r="G45" s="1">
        <v>-0.48793483525514603</v>
      </c>
      <c r="H45" s="1">
        <v>13.63806944627029</v>
      </c>
      <c r="I45" s="1">
        <v>5.4903962882235603E-3</v>
      </c>
      <c r="J45" s="5">
        <f t="shared" si="0"/>
        <v>1.0735164744853976E-2</v>
      </c>
    </row>
    <row r="46" spans="1:10" x14ac:dyDescent="0.25">
      <c r="A46" s="3">
        <v>44</v>
      </c>
      <c r="B46" s="1">
        <v>575.48529052734398</v>
      </c>
      <c r="C46" s="1">
        <v>-48.768877983093297</v>
      </c>
      <c r="D46" s="1">
        <v>53.29443359375</v>
      </c>
      <c r="E46" s="1">
        <v>-0.12553024862427301</v>
      </c>
      <c r="F46" s="1">
        <v>0.144578923936933</v>
      </c>
      <c r="G46" s="1">
        <v>-0.48768877983093301</v>
      </c>
      <c r="H46" s="1">
        <v>13.83378102229192</v>
      </c>
      <c r="I46" s="1">
        <v>5.7831569574773199E-3</v>
      </c>
      <c r="J46" s="5">
        <f t="shared" si="0"/>
        <v>1.0981220169066996E-2</v>
      </c>
    </row>
    <row r="47" spans="1:10" x14ac:dyDescent="0.25">
      <c r="A47" s="3">
        <v>45</v>
      </c>
      <c r="B47" s="1">
        <v>586.34729003906295</v>
      </c>
      <c r="C47" s="1">
        <v>-48.740971833467498</v>
      </c>
      <c r="D47" s="1">
        <v>54.29443359375</v>
      </c>
      <c r="E47" s="1">
        <v>-0.128437037346885</v>
      </c>
      <c r="F47" s="1">
        <v>0.15283953689504401</v>
      </c>
      <c r="G47" s="1">
        <v>-0.487409718334675</v>
      </c>
      <c r="H47" s="1">
        <v>14.09488677978517</v>
      </c>
      <c r="I47" s="1">
        <v>6.1135814758017607E-3</v>
      </c>
      <c r="J47" s="5">
        <f t="shared" si="0"/>
        <v>1.1260281665325E-2</v>
      </c>
    </row>
    <row r="48" spans="1:10" x14ac:dyDescent="0.25">
      <c r="A48" s="3">
        <v>46</v>
      </c>
      <c r="B48" s="1">
        <v>592.40515136718795</v>
      </c>
      <c r="C48" s="1">
        <v>-48.719383776187897</v>
      </c>
      <c r="D48" s="1">
        <v>55.29443359375</v>
      </c>
      <c r="E48" s="1">
        <v>-0.12502670870162499</v>
      </c>
      <c r="F48" s="1">
        <v>0.159845876623876</v>
      </c>
      <c r="G48" s="1">
        <v>-0.48719383776187902</v>
      </c>
      <c r="H48" s="1">
        <v>14.240508446326629</v>
      </c>
      <c r="I48" s="1">
        <v>6.3938350649550401E-3</v>
      </c>
      <c r="J48" s="5">
        <f t="shared" si="0"/>
        <v>1.1476162238120979E-2</v>
      </c>
    </row>
    <row r="49" spans="1:10" x14ac:dyDescent="0.25">
      <c r="A49" s="3">
        <v>47</v>
      </c>
      <c r="B49" s="1">
        <v>605.96667480468795</v>
      </c>
      <c r="C49" s="1">
        <v>-48.6852414906025</v>
      </c>
      <c r="D49" s="1">
        <v>56.29443359375</v>
      </c>
      <c r="E49" s="1">
        <v>-0.134166723000817</v>
      </c>
      <c r="F49" s="1">
        <v>0.169996565091424</v>
      </c>
      <c r="G49" s="1">
        <v>-0.48685241490602499</v>
      </c>
      <c r="H49" s="1">
        <v>14.566506605881919</v>
      </c>
      <c r="I49" s="1">
        <v>6.7998626036569598E-3</v>
      </c>
      <c r="J49" s="5">
        <f t="shared" si="0"/>
        <v>1.1817585093975014E-2</v>
      </c>
    </row>
    <row r="50" spans="1:10" x14ac:dyDescent="0.25">
      <c r="A50" s="3">
        <v>48</v>
      </c>
      <c r="B50" s="1">
        <v>610.51068115234398</v>
      </c>
      <c r="C50" s="1">
        <v>-48.664294183254199</v>
      </c>
      <c r="D50" s="1">
        <v>57.29443359375</v>
      </c>
      <c r="E50" s="1">
        <v>-0.13011551345698499</v>
      </c>
      <c r="F50" s="1">
        <v>0.176819186890498</v>
      </c>
      <c r="G50" s="1">
        <v>-0.48664294183254198</v>
      </c>
      <c r="H50" s="1">
        <v>14.67573752770058</v>
      </c>
      <c r="I50" s="1">
        <v>7.07276747561992E-3</v>
      </c>
      <c r="J50" s="5">
        <f t="shared" si="0"/>
        <v>1.2027058167458027E-2</v>
      </c>
    </row>
    <row r="51" spans="1:10" x14ac:dyDescent="0.25">
      <c r="A51" s="3">
        <v>49</v>
      </c>
      <c r="B51" s="1">
        <v>619.61151123046898</v>
      </c>
      <c r="C51" s="1">
        <v>-48.636909574270199</v>
      </c>
      <c r="D51" s="1">
        <v>58.29443359375</v>
      </c>
      <c r="E51" s="1">
        <v>-0.13249969924800101</v>
      </c>
      <c r="F51" s="1">
        <v>0.18573646957520401</v>
      </c>
      <c r="G51" s="1">
        <v>-0.48636909574270198</v>
      </c>
      <c r="H51" s="1">
        <v>14.894507481501661</v>
      </c>
      <c r="I51" s="1">
        <v>7.4294587830081608E-3</v>
      </c>
      <c r="J51" s="5">
        <f t="shared" si="0"/>
        <v>1.2300904257298018E-2</v>
      </c>
    </row>
    <row r="52" spans="1:10" x14ac:dyDescent="0.25">
      <c r="A52" s="3">
        <v>50</v>
      </c>
      <c r="B52" s="1">
        <v>624.84069824218795</v>
      </c>
      <c r="C52" s="1">
        <v>-48.614539206027999</v>
      </c>
      <c r="D52" s="1">
        <v>59.29443359375</v>
      </c>
      <c r="E52" s="1">
        <v>-0.12986754882149401</v>
      </c>
      <c r="F52" s="1">
        <v>0.193331885384396</v>
      </c>
      <c r="G52" s="1">
        <v>-0.48614539206028001</v>
      </c>
      <c r="H52" s="1">
        <v>15.02020909236029</v>
      </c>
      <c r="I52" s="1">
        <v>7.73327541537584E-3</v>
      </c>
      <c r="J52" s="5">
        <f t="shared" si="0"/>
        <v>1.2524607939719989E-2</v>
      </c>
    </row>
    <row r="53" spans="1:10" x14ac:dyDescent="0.25">
      <c r="A53" s="3">
        <v>51</v>
      </c>
      <c r="B53" s="1">
        <v>633.19244384765602</v>
      </c>
      <c r="C53" s="1">
        <v>-48.587314784526797</v>
      </c>
      <c r="D53" s="1">
        <v>60.29443359375</v>
      </c>
      <c r="E53" s="1">
        <v>-0.13209533062763501</v>
      </c>
      <c r="F53" s="1">
        <v>0.20222403691150201</v>
      </c>
      <c r="G53" s="1">
        <v>-0.48587314784526803</v>
      </c>
      <c r="H53" s="1">
        <v>15.220972207876351</v>
      </c>
      <c r="I53" s="1">
        <v>8.0889614764600801E-3</v>
      </c>
      <c r="J53" s="5">
        <f t="shared" si="0"/>
        <v>1.2796852154731975E-2</v>
      </c>
    </row>
    <row r="54" spans="1:10" x14ac:dyDescent="0.25">
      <c r="A54" s="3">
        <v>52</v>
      </c>
      <c r="B54" s="1">
        <v>637.94006347656295</v>
      </c>
      <c r="C54" s="1">
        <v>-48.564705997705502</v>
      </c>
      <c r="D54" s="1">
        <v>61.29443359375</v>
      </c>
      <c r="E54" s="1">
        <v>-0.12970351963304</v>
      </c>
      <c r="F54" s="1">
        <v>0.21001086861360799</v>
      </c>
      <c r="G54" s="1">
        <v>-0.48564705997705498</v>
      </c>
      <c r="H54" s="1">
        <v>15.33509767972507</v>
      </c>
      <c r="I54" s="1">
        <v>8.4004347445443203E-3</v>
      </c>
      <c r="J54" s="5">
        <f t="shared" si="0"/>
        <v>1.3022940022945018E-2</v>
      </c>
    </row>
    <row r="55" spans="1:10" x14ac:dyDescent="0.25">
      <c r="A55" s="3">
        <v>53</v>
      </c>
      <c r="B55" s="1">
        <v>644.14111328125</v>
      </c>
      <c r="C55" s="1">
        <v>-48.540309071540797</v>
      </c>
      <c r="D55" s="1">
        <v>62.29443359375</v>
      </c>
      <c r="E55" s="1">
        <v>-0.12910079385619599</v>
      </c>
      <c r="F55" s="1">
        <v>0.218912231503055</v>
      </c>
      <c r="G55" s="1">
        <v>-0.48540309071540799</v>
      </c>
      <c r="H55" s="1">
        <v>15.48416137695312</v>
      </c>
      <c r="I55" s="1">
        <v>8.7564892601222008E-3</v>
      </c>
      <c r="J55" s="5">
        <f t="shared" si="0"/>
        <v>1.326690928459201E-2</v>
      </c>
    </row>
    <row r="56" spans="1:10" x14ac:dyDescent="0.25">
      <c r="A56" s="3">
        <v>54</v>
      </c>
      <c r="B56" s="1">
        <v>649.38616943359398</v>
      </c>
      <c r="C56" s="1">
        <v>-48.5155619680882</v>
      </c>
      <c r="D56" s="1">
        <v>63.29443359375</v>
      </c>
      <c r="E56" s="1">
        <v>-0.12884903117082999</v>
      </c>
      <c r="F56" s="1">
        <v>0.22759652347303899</v>
      </c>
      <c r="G56" s="1">
        <v>-0.485155619680882</v>
      </c>
      <c r="H56" s="1">
        <v>15.61024445753832</v>
      </c>
      <c r="I56" s="1">
        <v>9.1038609389215604E-3</v>
      </c>
      <c r="J56" s="5">
        <f t="shared" si="0"/>
        <v>1.3514380319118002E-2</v>
      </c>
    </row>
    <row r="57" spans="1:10" x14ac:dyDescent="0.25">
      <c r="A57" s="3">
        <v>55</v>
      </c>
      <c r="B57" s="1">
        <v>654.10241699218795</v>
      </c>
      <c r="C57" s="1">
        <v>-48.491857945919001</v>
      </c>
      <c r="D57" s="1">
        <v>64.29443359375</v>
      </c>
      <c r="E57" s="1">
        <v>-0.127548220916651</v>
      </c>
      <c r="F57" s="1">
        <v>0.236280524404719</v>
      </c>
      <c r="G57" s="1">
        <v>-0.48491857945918998</v>
      </c>
      <c r="H57" s="1">
        <v>15.723615793081439</v>
      </c>
      <c r="I57" s="1">
        <v>9.4512209761887598E-3</v>
      </c>
      <c r="J57" s="5">
        <f t="shared" si="0"/>
        <v>1.3751420540810022E-2</v>
      </c>
    </row>
    <row r="58" spans="1:10" x14ac:dyDescent="0.25">
      <c r="A58" s="3">
        <v>56</v>
      </c>
      <c r="B58" s="1">
        <v>658.53234863281295</v>
      </c>
      <c r="C58" s="1">
        <v>-48.468850553035701</v>
      </c>
      <c r="D58" s="1">
        <v>65.29443359375</v>
      </c>
      <c r="E58" s="1">
        <v>-0.125560763990507</v>
      </c>
      <c r="F58" s="1">
        <v>0.24518082500435401</v>
      </c>
      <c r="G58" s="1">
        <v>-0.48468850553035697</v>
      </c>
      <c r="H58" s="1">
        <v>15.83010453444262</v>
      </c>
      <c r="I58" s="1">
        <v>9.8072330001741596E-3</v>
      </c>
      <c r="J58" s="5">
        <f t="shared" si="0"/>
        <v>1.398149446964303E-2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2F43-4D6B-49D6-8B0B-CA4898ECCEAF}">
  <sheetPr codeName="Hoja13"/>
  <dimension ref="A1:L29"/>
  <sheetViews>
    <sheetView topLeftCell="A16" workbookViewId="0">
      <selection activeCell="P7" sqref="P7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4.6530389785766602</v>
      </c>
      <c r="C2" s="1">
        <v>1.1321178135403899E-2</v>
      </c>
      <c r="D2" s="1">
        <v>3.42333984375</v>
      </c>
      <c r="E2" s="1">
        <v>-7.6384239946492002E-2</v>
      </c>
      <c r="F2" s="1">
        <v>-2.72848719760077E-2</v>
      </c>
      <c r="G2" s="1">
        <v>1.13211781354039E-4</v>
      </c>
      <c r="H2" s="1">
        <v>0.11185189852347741</v>
      </c>
      <c r="I2" s="1">
        <v>-1.0913948790403081E-3</v>
      </c>
      <c r="K2" s="1" t="s">
        <v>7</v>
      </c>
    </row>
    <row r="3" spans="1:12" x14ac:dyDescent="0.25">
      <c r="A3" s="3">
        <v>1</v>
      </c>
      <c r="B3" s="1">
        <v>9.3393030166625994</v>
      </c>
      <c r="C3" s="1">
        <v>1.8652919607120601E-2</v>
      </c>
      <c r="D3" s="1">
        <v>4.42333984375</v>
      </c>
      <c r="E3" s="1">
        <v>-6.7049310018774094E-2</v>
      </c>
      <c r="F3" s="1">
        <v>-2.5425502826692498E-2</v>
      </c>
      <c r="G3" s="1">
        <v>1.8652919607120601E-4</v>
      </c>
      <c r="H3" s="1">
        <v>0.2245024763620817</v>
      </c>
      <c r="I3" s="1">
        <v>-1.0170201130676999E-3</v>
      </c>
      <c r="K3" s="3">
        <v>256.84274291992199</v>
      </c>
      <c r="L3" s="1" t="s">
        <v>6</v>
      </c>
    </row>
    <row r="4" spans="1:12" x14ac:dyDescent="0.25">
      <c r="A4" s="3">
        <v>2</v>
      </c>
      <c r="B4" s="1">
        <v>16.7397785186768</v>
      </c>
      <c r="C4" s="1">
        <v>3.0565945053240302E-2</v>
      </c>
      <c r="D4" s="1">
        <v>5.42333984375</v>
      </c>
      <c r="E4" s="1">
        <v>-6.2295664974954E-2</v>
      </c>
      <c r="F4" s="1">
        <v>-2.2400925445253999E-2</v>
      </c>
      <c r="G4" s="1">
        <v>3.0565945053240301E-4</v>
      </c>
      <c r="H4" s="1">
        <v>0.4023985220835769</v>
      </c>
      <c r="I4" s="1">
        <v>-8.9603701781015995E-4</v>
      </c>
      <c r="K4" s="3">
        <v>4.4733326649293286E-3</v>
      </c>
      <c r="L4" s="1" t="s">
        <v>5</v>
      </c>
    </row>
    <row r="5" spans="1:12" x14ac:dyDescent="0.25">
      <c r="A5" s="3">
        <v>3</v>
      </c>
      <c r="B5" s="1">
        <v>28.2590637207031</v>
      </c>
      <c r="C5" s="1">
        <v>4.8868983867578202E-2</v>
      </c>
      <c r="D5" s="1">
        <v>6.42333984375</v>
      </c>
      <c r="E5" s="1">
        <v>-6.3932042394299102E-2</v>
      </c>
      <c r="F5" s="1">
        <v>-1.7686137653072399E-2</v>
      </c>
      <c r="G5" s="1">
        <v>4.8868983867578198E-4</v>
      </c>
      <c r="H5" s="1">
        <v>0.67930441636305527</v>
      </c>
      <c r="I5" s="1">
        <v>-7.0744550612289599E-4</v>
      </c>
      <c r="K5" s="3">
        <v>3.1919023604132239E-3</v>
      </c>
      <c r="L5" s="1" t="s">
        <v>4</v>
      </c>
    </row>
    <row r="6" spans="1:12" x14ac:dyDescent="0.25">
      <c r="A6" s="3">
        <v>4</v>
      </c>
      <c r="B6" s="1">
        <v>39.691932678222699</v>
      </c>
      <c r="C6" s="1">
        <v>6.6981214331462993E-2</v>
      </c>
      <c r="D6" s="1">
        <v>7.42333984375</v>
      </c>
      <c r="E6" s="1">
        <v>-6.5377600549254594E-2</v>
      </c>
      <c r="F6" s="1">
        <v>-1.3192139704187899E-2</v>
      </c>
      <c r="G6" s="1">
        <v>6.698121433146299E-4</v>
      </c>
      <c r="H6" s="1">
        <v>0.95413299707266097</v>
      </c>
      <c r="I6" s="1">
        <v>-5.2768558816751595E-4</v>
      </c>
      <c r="K6" s="3">
        <v>1393.049939534081</v>
      </c>
      <c r="L6" s="1" t="s">
        <v>3</v>
      </c>
    </row>
    <row r="7" spans="1:12" x14ac:dyDescent="0.25">
      <c r="A7" s="3">
        <v>5</v>
      </c>
      <c r="B7" s="1">
        <v>51.177467346191399</v>
      </c>
      <c r="C7" s="1">
        <v>8.6032094259280698E-2</v>
      </c>
      <c r="D7" s="1">
        <v>8.42333984375</v>
      </c>
      <c r="E7" s="1">
        <v>-6.7761815444100607E-2</v>
      </c>
      <c r="F7" s="1">
        <v>-8.45254453452071E-3</v>
      </c>
      <c r="G7" s="1">
        <v>8.6032094259280701E-4</v>
      </c>
      <c r="H7" s="1">
        <v>1.2302275804372931</v>
      </c>
      <c r="I7" s="1">
        <v>-3.3810178138082842E-4</v>
      </c>
      <c r="K7" s="3">
        <v>1418.172404674882</v>
      </c>
      <c r="L7" s="1" t="s">
        <v>2</v>
      </c>
    </row>
    <row r="8" spans="1:12" x14ac:dyDescent="0.25">
      <c r="A8" s="3">
        <v>6</v>
      </c>
      <c r="B8" s="1">
        <v>58.917503356933601</v>
      </c>
      <c r="C8" s="1">
        <v>9.8920667369384305E-2</v>
      </c>
      <c r="D8" s="1">
        <v>9.42333984375</v>
      </c>
      <c r="E8" s="1">
        <v>-6.3983723521232605E-2</v>
      </c>
      <c r="F8" s="1">
        <v>-5.23772769156494E-3</v>
      </c>
      <c r="G8" s="1">
        <v>9.8920667369384297E-4</v>
      </c>
      <c r="H8" s="1">
        <v>1.4162861383878269</v>
      </c>
      <c r="I8" s="1">
        <v>-2.0950910766259759E-4</v>
      </c>
      <c r="K8" s="3">
        <v>1.375157951776552E-2</v>
      </c>
      <c r="L8" s="1" t="s">
        <v>1</v>
      </c>
    </row>
    <row r="9" spans="1:12" x14ac:dyDescent="0.25">
      <c r="A9" s="3">
        <v>7</v>
      </c>
      <c r="B9" s="1">
        <v>66.259490966796903</v>
      </c>
      <c r="C9" s="1">
        <v>0.112958732643165</v>
      </c>
      <c r="D9" s="1">
        <v>10.42333984375</v>
      </c>
      <c r="E9" s="1">
        <v>-6.1355116486083702E-2</v>
      </c>
      <c r="F9" s="1">
        <v>-2.1831735921296102E-3</v>
      </c>
      <c r="G9" s="1">
        <v>1.12958732643165E-3</v>
      </c>
      <c r="H9" s="1">
        <v>1.592776225163387</v>
      </c>
      <c r="I9" s="1">
        <v>-8.7326943685184409E-5</v>
      </c>
      <c r="K9" s="3">
        <v>1.4579573472398031E-2</v>
      </c>
      <c r="L9" s="1" t="s">
        <v>0</v>
      </c>
    </row>
    <row r="10" spans="1:12" x14ac:dyDescent="0.25">
      <c r="A10" s="3">
        <v>8</v>
      </c>
      <c r="B10" s="1">
        <v>80.1680908203125</v>
      </c>
      <c r="C10" s="1">
        <v>0.1344606425846</v>
      </c>
      <c r="D10" s="1">
        <v>11.42333984375</v>
      </c>
      <c r="E10" s="1">
        <v>-6.6190361394546898E-2</v>
      </c>
      <c r="F10" s="1">
        <v>3.4490865346015198E-3</v>
      </c>
      <c r="G10" s="1">
        <v>1.3446064258460001E-3</v>
      </c>
      <c r="H10" s="1">
        <v>1.927117567795974</v>
      </c>
      <c r="I10" s="1">
        <v>1.3796346138406079E-4</v>
      </c>
    </row>
    <row r="11" spans="1:12" x14ac:dyDescent="0.25">
      <c r="A11" s="3">
        <v>9</v>
      </c>
      <c r="B11" s="1">
        <v>89.062446594238295</v>
      </c>
      <c r="C11" s="1">
        <v>0.149435843923129</v>
      </c>
      <c r="D11" s="1">
        <v>12.42333984375</v>
      </c>
      <c r="E11" s="1">
        <v>-6.4498904976062504E-2</v>
      </c>
      <c r="F11" s="1">
        <v>7.2085413194145102E-3</v>
      </c>
      <c r="G11" s="1">
        <v>1.4943584392312899E-3</v>
      </c>
      <c r="H11" s="1">
        <v>2.140924196976882</v>
      </c>
      <c r="I11" s="1">
        <v>2.8834165277658041E-4</v>
      </c>
    </row>
    <row r="12" spans="1:12" x14ac:dyDescent="0.25">
      <c r="A12" s="3">
        <v>10</v>
      </c>
      <c r="B12" s="1">
        <v>97.586845397949205</v>
      </c>
      <c r="C12" s="1">
        <v>0.16491630231030299</v>
      </c>
      <c r="D12" s="1">
        <v>13.42333984375</v>
      </c>
      <c r="E12" s="1">
        <v>-6.3312683778349296E-2</v>
      </c>
      <c r="F12" s="1">
        <v>1.0810097592184299E-2</v>
      </c>
      <c r="G12" s="1">
        <v>1.6491630231030301E-3</v>
      </c>
      <c r="H12" s="1">
        <v>2.3458376297583938</v>
      </c>
      <c r="I12" s="1">
        <v>4.3240390368737199E-4</v>
      </c>
    </row>
    <row r="13" spans="1:12" x14ac:dyDescent="0.25">
      <c r="A13" s="3">
        <v>11</v>
      </c>
      <c r="B13" s="1">
        <v>108.885223388672</v>
      </c>
      <c r="C13" s="1">
        <v>0.18342377734370499</v>
      </c>
      <c r="D13" s="1">
        <v>14.42333984375</v>
      </c>
      <c r="E13" s="1">
        <v>-6.5153486502822502E-2</v>
      </c>
      <c r="F13" s="1">
        <v>1.55475354404189E-2</v>
      </c>
      <c r="G13" s="1">
        <v>1.8342377734370499E-3</v>
      </c>
      <c r="H13" s="1">
        <v>2.617433254535384</v>
      </c>
      <c r="I13" s="1">
        <v>6.2190141761675607E-4</v>
      </c>
    </row>
    <row r="14" spans="1:12" x14ac:dyDescent="0.25">
      <c r="A14" s="3">
        <v>12</v>
      </c>
      <c r="B14" s="1">
        <v>119.22770690918</v>
      </c>
      <c r="C14" s="1">
        <v>0.20090235921088601</v>
      </c>
      <c r="D14" s="1">
        <v>15.42333984375</v>
      </c>
      <c r="E14" s="1">
        <v>-6.5965396061074003E-2</v>
      </c>
      <c r="F14" s="1">
        <v>1.9905943190678999E-2</v>
      </c>
      <c r="G14" s="1">
        <v>2.0090235921088602E-3</v>
      </c>
      <c r="H14" s="1">
        <v>2.866050646855288</v>
      </c>
      <c r="I14" s="1">
        <v>7.9623772762716001E-4</v>
      </c>
    </row>
    <row r="15" spans="1:12" x14ac:dyDescent="0.25">
      <c r="A15" s="3">
        <v>13</v>
      </c>
      <c r="B15" s="1">
        <v>132.16941833496099</v>
      </c>
      <c r="C15" s="1">
        <v>0.22204998822417099</v>
      </c>
      <c r="D15" s="1">
        <v>16.42333984375</v>
      </c>
      <c r="E15" s="1">
        <v>-7.0446360041387407E-2</v>
      </c>
      <c r="F15" s="1">
        <v>2.5223973352694901E-2</v>
      </c>
      <c r="G15" s="1">
        <v>2.2204998822417102E-3</v>
      </c>
      <c r="H15" s="1">
        <v>3.1771494792057928</v>
      </c>
      <c r="I15" s="1">
        <v>1.008958934107796E-3</v>
      </c>
    </row>
    <row r="16" spans="1:12" x14ac:dyDescent="0.25">
      <c r="A16" s="3">
        <v>14</v>
      </c>
      <c r="B16" s="1">
        <v>138.21923828125</v>
      </c>
      <c r="C16" s="1">
        <v>0.23416512703988701</v>
      </c>
      <c r="D16" s="1">
        <v>17.42333984375</v>
      </c>
      <c r="E16" s="1">
        <v>-6.5894841100089294E-2</v>
      </c>
      <c r="F16" s="1">
        <v>2.8059774194844098E-2</v>
      </c>
      <c r="G16" s="1">
        <v>2.3416512703988701E-3</v>
      </c>
      <c r="H16" s="1">
        <v>3.3225778432992792</v>
      </c>
      <c r="I16" s="1">
        <v>1.122390967793764E-3</v>
      </c>
    </row>
    <row r="17" spans="1:9" x14ac:dyDescent="0.25">
      <c r="A17" s="3">
        <v>15</v>
      </c>
      <c r="B17" s="1">
        <v>144.60086059570301</v>
      </c>
      <c r="C17" s="1">
        <v>0.24496426340192601</v>
      </c>
      <c r="D17" s="1">
        <v>18.42333984375</v>
      </c>
      <c r="E17" s="1">
        <v>-6.0027301515219698E-2</v>
      </c>
      <c r="F17" s="1">
        <v>3.07433801935986E-2</v>
      </c>
      <c r="G17" s="1">
        <v>2.44964263401926E-3</v>
      </c>
      <c r="H17" s="1">
        <v>3.475982225858246</v>
      </c>
      <c r="I17" s="1">
        <v>1.229735207743944E-3</v>
      </c>
    </row>
    <row r="18" spans="1:9" x14ac:dyDescent="0.25">
      <c r="A18" s="3">
        <v>16</v>
      </c>
      <c r="B18" s="1">
        <v>155.04971313476599</v>
      </c>
      <c r="C18" s="1">
        <v>0.26254149270243898</v>
      </c>
      <c r="D18" s="1">
        <v>19.42333984375</v>
      </c>
      <c r="E18" s="1">
        <v>-6.0937880334677202E-2</v>
      </c>
      <c r="F18" s="1">
        <v>3.5111897886963603E-2</v>
      </c>
      <c r="G18" s="1">
        <v>2.6254149270243899E-3</v>
      </c>
      <c r="H18" s="1">
        <v>3.7271565657395671</v>
      </c>
      <c r="I18" s="1">
        <v>1.404475915478544E-3</v>
      </c>
    </row>
    <row r="19" spans="1:9" x14ac:dyDescent="0.25">
      <c r="A19" s="3">
        <v>17</v>
      </c>
      <c r="B19" s="1">
        <v>167.45292663574199</v>
      </c>
      <c r="C19" s="1">
        <v>0.28426182689145202</v>
      </c>
      <c r="D19" s="1">
        <v>20.42333984375</v>
      </c>
      <c r="E19" s="1">
        <v>-6.5991538576781805E-2</v>
      </c>
      <c r="F19" s="1">
        <v>4.0372611692873803E-2</v>
      </c>
      <c r="G19" s="1">
        <v>2.8426182689145199E-3</v>
      </c>
      <c r="H19" s="1">
        <v>4.0253107364361052</v>
      </c>
      <c r="I19" s="1">
        <v>1.614904467714952E-3</v>
      </c>
    </row>
    <row r="20" spans="1:9" x14ac:dyDescent="0.25">
      <c r="A20" s="3">
        <v>18</v>
      </c>
      <c r="B20" s="1">
        <v>178.73225402832</v>
      </c>
      <c r="C20" s="1">
        <v>0.30384963611140797</v>
      </c>
      <c r="D20" s="1">
        <v>21.42333984375</v>
      </c>
      <c r="E20" s="1">
        <v>-6.8912682763766497E-2</v>
      </c>
      <c r="F20" s="1">
        <v>4.5241027692099998E-2</v>
      </c>
      <c r="G20" s="1">
        <v>3.03849636111408E-3</v>
      </c>
      <c r="H20" s="1">
        <v>4.2964484141423078</v>
      </c>
      <c r="I20" s="1">
        <v>1.809641107684E-3</v>
      </c>
    </row>
    <row r="21" spans="1:9" x14ac:dyDescent="0.25">
      <c r="A21" s="3">
        <v>19</v>
      </c>
      <c r="B21" s="1">
        <v>184.89642333984401</v>
      </c>
      <c r="C21" s="1">
        <v>0.31582088558934601</v>
      </c>
      <c r="D21" s="1">
        <v>22.42333984375</v>
      </c>
      <c r="E21" s="1">
        <v>-6.4217238104902194E-2</v>
      </c>
      <c r="F21" s="1">
        <v>4.8110232455655898E-2</v>
      </c>
      <c r="G21" s="1">
        <v>3.1582088558934599E-3</v>
      </c>
      <c r="H21" s="1">
        <v>4.4446255610539422</v>
      </c>
      <c r="I21" s="1">
        <v>1.924409298226236E-3</v>
      </c>
    </row>
    <row r="22" spans="1:9" x14ac:dyDescent="0.25">
      <c r="A22" s="3">
        <v>20</v>
      </c>
      <c r="B22" s="1">
        <v>192.21212768554699</v>
      </c>
      <c r="C22" s="1">
        <v>0.32954307971522201</v>
      </c>
      <c r="D22" s="1">
        <v>23.42333984375</v>
      </c>
      <c r="E22" s="1">
        <v>-6.1272803577594501E-2</v>
      </c>
      <c r="F22" s="1">
        <v>5.14500716235489E-2</v>
      </c>
      <c r="G22" s="1">
        <v>3.2954307971522199E-3</v>
      </c>
      <c r="H22" s="1">
        <v>4.620483838594879</v>
      </c>
      <c r="I22" s="1">
        <v>2.0580028649419559E-3</v>
      </c>
    </row>
    <row r="23" spans="1:9" x14ac:dyDescent="0.25">
      <c r="A23" s="3">
        <v>21</v>
      </c>
      <c r="B23" s="1">
        <v>200.78771972656301</v>
      </c>
      <c r="C23" s="1">
        <v>0.34563301596790602</v>
      </c>
      <c r="D23" s="1">
        <v>24.42333984375</v>
      </c>
      <c r="E23" s="1">
        <v>-6.0696063883369802E-2</v>
      </c>
      <c r="F23" s="1">
        <v>5.5208067351486499E-2</v>
      </c>
      <c r="G23" s="1">
        <v>3.45633015967906E-3</v>
      </c>
      <c r="H23" s="1">
        <v>4.8266278780423804</v>
      </c>
      <c r="I23" s="1">
        <v>2.2083226940594601E-3</v>
      </c>
    </row>
    <row r="24" spans="1:9" x14ac:dyDescent="0.25">
      <c r="A24" s="3">
        <v>22</v>
      </c>
      <c r="B24" s="1">
        <v>210.32243347168</v>
      </c>
      <c r="C24" s="1">
        <v>0.36185450153425303</v>
      </c>
      <c r="D24" s="1">
        <v>25.42333984375</v>
      </c>
      <c r="E24" s="1">
        <v>-6.0250877140788403E-2</v>
      </c>
      <c r="F24" s="1">
        <v>5.9180078096687801E-2</v>
      </c>
      <c r="G24" s="1">
        <v>3.6185450153425301E-3</v>
      </c>
      <c r="H24" s="1">
        <v>5.0558277276846164</v>
      </c>
      <c r="I24" s="1">
        <v>2.3672031238675122E-3</v>
      </c>
    </row>
    <row r="25" spans="1:9" x14ac:dyDescent="0.25">
      <c r="A25" s="3">
        <v>23</v>
      </c>
      <c r="B25" s="1">
        <v>223.02116394043</v>
      </c>
      <c r="C25" s="1">
        <v>0.38468179991468798</v>
      </c>
      <c r="D25" s="1">
        <v>26.42333984375</v>
      </c>
      <c r="E25" s="1">
        <v>-6.6411492298357203E-2</v>
      </c>
      <c r="F25" s="1">
        <v>6.4563813793938593E-2</v>
      </c>
      <c r="G25" s="1">
        <v>3.84681799914688E-3</v>
      </c>
      <c r="H25" s="1">
        <v>5.3610856716449513</v>
      </c>
      <c r="I25" s="1">
        <v>2.5825525517575438E-3</v>
      </c>
    </row>
    <row r="26" spans="1:9" x14ac:dyDescent="0.25">
      <c r="A26" s="3">
        <v>24</v>
      </c>
      <c r="B26" s="1">
        <v>237.16334533691401</v>
      </c>
      <c r="C26" s="1">
        <v>0.40981237543746801</v>
      </c>
      <c r="D26" s="1">
        <v>27.42333984375</v>
      </c>
      <c r="E26" s="1">
        <v>-7.48753809602931E-2</v>
      </c>
      <c r="F26" s="1">
        <v>7.07842118572444E-2</v>
      </c>
      <c r="G26" s="1">
        <v>4.0981237543746803E-3</v>
      </c>
      <c r="H26" s="1">
        <v>5.7010419552142784</v>
      </c>
      <c r="I26" s="1">
        <v>2.8313684742897762E-3</v>
      </c>
    </row>
    <row r="27" spans="1:9" x14ac:dyDescent="0.25">
      <c r="A27" s="3">
        <v>25</v>
      </c>
      <c r="B27" s="1">
        <v>242.33453369140599</v>
      </c>
      <c r="C27" s="1">
        <v>0.42081595165655</v>
      </c>
      <c r="D27" s="1">
        <v>28.42333984375</v>
      </c>
      <c r="E27" s="1">
        <v>-6.9212313974276199E-2</v>
      </c>
      <c r="F27" s="1">
        <v>7.3243514634668799E-2</v>
      </c>
      <c r="G27" s="1">
        <v>4.2081595165655E-3</v>
      </c>
      <c r="H27" s="1">
        <v>5.8253493675818744</v>
      </c>
      <c r="I27" s="1">
        <v>2.9297405853867522E-3</v>
      </c>
    </row>
    <row r="28" spans="1:9" x14ac:dyDescent="0.25">
      <c r="A28" s="3">
        <v>26</v>
      </c>
      <c r="B28" s="1">
        <v>249.121337890625</v>
      </c>
      <c r="C28" s="1">
        <v>0.43392251245677499</v>
      </c>
      <c r="D28" s="1">
        <v>29.42333984375</v>
      </c>
      <c r="E28" s="1">
        <v>-6.5652195189613793E-2</v>
      </c>
      <c r="F28" s="1">
        <v>7.64392825658433E-2</v>
      </c>
      <c r="G28" s="1">
        <v>4.3392251245677497E-3</v>
      </c>
      <c r="H28" s="1">
        <v>5.98849369929387</v>
      </c>
      <c r="I28" s="1">
        <v>3.0575713026337321E-3</v>
      </c>
    </row>
    <row r="29" spans="1:9" x14ac:dyDescent="0.25">
      <c r="A29" s="3">
        <v>27</v>
      </c>
      <c r="B29" s="1">
        <v>256.84274291992199</v>
      </c>
      <c r="C29" s="1">
        <v>0.44733326649293298</v>
      </c>
      <c r="D29" s="1">
        <v>30.42333984375</v>
      </c>
      <c r="E29" s="1">
        <v>-6.23963205725886E-2</v>
      </c>
      <c r="F29" s="1">
        <v>7.9797559010330602E-2</v>
      </c>
      <c r="G29" s="1">
        <v>4.4733326649293286E-3</v>
      </c>
      <c r="H29" s="1">
        <v>6.174104397113509</v>
      </c>
      <c r="I29" s="1">
        <v>3.1919023604132239E-3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AE4A-F9BE-4833-A1E0-F9B6385BD97B}">
  <sheetPr codeName="Hoja15"/>
  <dimension ref="A1:L70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8.0007362365722692</v>
      </c>
      <c r="C2">
        <v>1.4076233128434999E-2</v>
      </c>
      <c r="D2">
        <v>3.37109375</v>
      </c>
      <c r="E2">
        <v>9.4768402050249296E-3</v>
      </c>
      <c r="F2">
        <v>2.7392409265303299E-3</v>
      </c>
      <c r="G2">
        <v>1.4076233128435E-4</v>
      </c>
      <c r="H2">
        <v>0.19232539030221801</v>
      </c>
      <c r="I2">
        <v>1.095696370612132E-4</v>
      </c>
      <c r="K2" t="s">
        <v>7</v>
      </c>
    </row>
    <row r="3" spans="1:12" x14ac:dyDescent="0.25">
      <c r="A3" s="4">
        <v>1</v>
      </c>
      <c r="B3">
        <v>12.336194992065399</v>
      </c>
      <c r="C3">
        <v>2.03275685635163E-2</v>
      </c>
      <c r="D3">
        <v>4.37109375</v>
      </c>
      <c r="E3">
        <v>1.1558838195924201E-2</v>
      </c>
      <c r="F3">
        <v>4.1895427784766097E-3</v>
      </c>
      <c r="G3">
        <v>2.0327568563516301E-4</v>
      </c>
      <c r="H3">
        <v>0.29654314884772592</v>
      </c>
      <c r="I3">
        <v>1.6758171113906439E-4</v>
      </c>
      <c r="K3" s="4">
        <v>305.21197509765602</v>
      </c>
      <c r="L3" t="s">
        <v>6</v>
      </c>
    </row>
    <row r="4" spans="1:12" x14ac:dyDescent="0.25">
      <c r="A4" s="4">
        <v>2</v>
      </c>
      <c r="B4">
        <v>17.160724639892599</v>
      </c>
      <c r="C4">
        <v>2.6743411581264798E-2</v>
      </c>
      <c r="D4">
        <v>5.37109375</v>
      </c>
      <c r="E4">
        <v>1.34763304231456E-2</v>
      </c>
      <c r="F4">
        <v>6.0347256294335204E-3</v>
      </c>
      <c r="G4">
        <v>2.6743411581264798E-4</v>
      </c>
      <c r="H4">
        <v>0.41251741922818752</v>
      </c>
      <c r="I4">
        <v>2.4138902517734079E-4</v>
      </c>
      <c r="K4" s="4">
        <v>5.7098508113995203E-3</v>
      </c>
      <c r="L4" t="s">
        <v>5</v>
      </c>
    </row>
    <row r="5" spans="1:12" x14ac:dyDescent="0.25">
      <c r="A5" s="4">
        <v>3</v>
      </c>
      <c r="B5">
        <v>23.024610519409201</v>
      </c>
      <c r="C5">
        <v>3.8412810681620599E-2</v>
      </c>
      <c r="D5">
        <v>6.37109375</v>
      </c>
      <c r="E5">
        <v>1.0140266567759701E-2</v>
      </c>
      <c r="F5">
        <v>8.1033731476054492E-3</v>
      </c>
      <c r="G5">
        <v>3.8412810681620602E-4</v>
      </c>
      <c r="H5">
        <v>0.55347621440887496</v>
      </c>
      <c r="I5">
        <v>3.2413492590421789E-4</v>
      </c>
      <c r="K5" s="4">
        <v>4.9929285887628802E-3</v>
      </c>
      <c r="L5" t="s">
        <v>4</v>
      </c>
    </row>
    <row r="6" spans="1:12" x14ac:dyDescent="0.25">
      <c r="A6" s="4">
        <v>4</v>
      </c>
      <c r="B6">
        <v>27.592201232910199</v>
      </c>
      <c r="C6">
        <v>4.5930148189654602E-2</v>
      </c>
      <c r="D6">
        <v>7.37109375</v>
      </c>
      <c r="E6">
        <v>1.0956261576211501E-2</v>
      </c>
      <c r="F6">
        <v>9.9468097687349707E-3</v>
      </c>
      <c r="G6">
        <v>4.5930148189654601E-4</v>
      </c>
      <c r="H6">
        <v>0.66327406809880285</v>
      </c>
      <c r="I6">
        <v>3.9787239074939878E-4</v>
      </c>
      <c r="K6" s="4">
        <v>1287.6402334537529</v>
      </c>
      <c r="L6" t="s">
        <v>3</v>
      </c>
    </row>
    <row r="7" spans="1:12" x14ac:dyDescent="0.25">
      <c r="A7" s="4">
        <v>5</v>
      </c>
      <c r="B7">
        <v>32.608085632324197</v>
      </c>
      <c r="C7">
        <v>5.3533316531684298E-2</v>
      </c>
      <c r="D7">
        <v>8.37109375</v>
      </c>
      <c r="E7">
        <v>1.16864293886465E-2</v>
      </c>
      <c r="F7">
        <v>1.18264515549527E-2</v>
      </c>
      <c r="G7">
        <v>5.3533316531684293E-4</v>
      </c>
      <c r="H7">
        <v>0.78384821231548552</v>
      </c>
      <c r="I7">
        <v>4.7305806219810799E-4</v>
      </c>
      <c r="K7" s="4">
        <v>1474.4663021803019</v>
      </c>
      <c r="L7" t="s">
        <v>2</v>
      </c>
    </row>
    <row r="8" spans="1:12" x14ac:dyDescent="0.25">
      <c r="A8" s="4">
        <v>6</v>
      </c>
      <c r="B8">
        <v>36.080680847167997</v>
      </c>
      <c r="C8">
        <v>6.0009955632267499E-2</v>
      </c>
      <c r="D8">
        <v>9.37109375</v>
      </c>
      <c r="E8">
        <v>1.35431218950544E-2</v>
      </c>
      <c r="F8">
        <v>1.31857577798655E-2</v>
      </c>
      <c r="G8">
        <v>6.0009955632267498E-4</v>
      </c>
      <c r="H8">
        <v>0.86732405882615371</v>
      </c>
      <c r="I8">
        <v>5.2743031119461994E-4</v>
      </c>
      <c r="K8" s="4">
        <v>2.159156658754352E-2</v>
      </c>
      <c r="L8" t="s">
        <v>1</v>
      </c>
    </row>
    <row r="9" spans="1:12" x14ac:dyDescent="0.25">
      <c r="A9" s="4">
        <v>7</v>
      </c>
      <c r="B9">
        <v>41.178634643554702</v>
      </c>
      <c r="C9">
        <v>6.8861249019391793E-2</v>
      </c>
      <c r="D9">
        <v>10.37109375</v>
      </c>
      <c r="E9">
        <v>1.30251646623947E-2</v>
      </c>
      <c r="F9">
        <v>1.5039410754980101E-2</v>
      </c>
      <c r="G9">
        <v>6.8861249019391791E-4</v>
      </c>
      <c r="H9">
        <v>0.98987102508544955</v>
      </c>
      <c r="I9">
        <v>6.0157643019920399E-4</v>
      </c>
      <c r="K9" s="4">
        <v>2.221210966297929E-2</v>
      </c>
      <c r="L9" t="s">
        <v>0</v>
      </c>
    </row>
    <row r="10" spans="1:12" x14ac:dyDescent="0.25">
      <c r="A10" s="4">
        <v>8</v>
      </c>
      <c r="B10">
        <v>45.462696075439503</v>
      </c>
      <c r="C10">
        <v>7.5774194556288393E-2</v>
      </c>
      <c r="D10">
        <v>11.37109375</v>
      </c>
      <c r="E10">
        <v>1.4445550732489199E-2</v>
      </c>
      <c r="F10">
        <v>1.6738480553612999E-2</v>
      </c>
      <c r="G10">
        <v>7.5774194556288389E-4</v>
      </c>
      <c r="H10">
        <v>1.0928532710442189</v>
      </c>
      <c r="I10">
        <v>6.6953922214451993E-4</v>
      </c>
    </row>
    <row r="11" spans="1:12" x14ac:dyDescent="0.25">
      <c r="A11" s="4">
        <v>9</v>
      </c>
      <c r="B11">
        <v>50.768009185791001</v>
      </c>
      <c r="C11">
        <v>8.5326435510069104E-2</v>
      </c>
      <c r="D11">
        <v>12.37109375</v>
      </c>
      <c r="E11">
        <v>1.3226643204689E-2</v>
      </c>
      <c r="F11">
        <v>1.8654747691471098E-2</v>
      </c>
      <c r="G11">
        <v>8.5326435510069099E-4</v>
      </c>
      <c r="H11">
        <v>1.220384836196899</v>
      </c>
      <c r="I11">
        <v>7.4618990765884389E-4</v>
      </c>
    </row>
    <row r="12" spans="1:12" x14ac:dyDescent="0.25">
      <c r="A12" s="4">
        <v>10</v>
      </c>
      <c r="B12">
        <v>55.827281951904297</v>
      </c>
      <c r="C12">
        <v>9.3079805083107203E-2</v>
      </c>
      <c r="D12">
        <v>13.37109375</v>
      </c>
      <c r="E12">
        <v>1.38066034196527E-2</v>
      </c>
      <c r="F12">
        <v>2.0610197680071E-2</v>
      </c>
      <c r="G12">
        <v>9.3079805083107203E-4</v>
      </c>
      <c r="H12">
        <v>1.3420019699976991</v>
      </c>
      <c r="I12">
        <v>8.2440790720283996E-4</v>
      </c>
    </row>
    <row r="13" spans="1:12" x14ac:dyDescent="0.25">
      <c r="A13" s="4">
        <v>11</v>
      </c>
      <c r="B13">
        <v>59.811317443847699</v>
      </c>
      <c r="C13">
        <v>0.101580619229935</v>
      </c>
      <c r="D13">
        <v>14.37109375</v>
      </c>
      <c r="E13">
        <v>1.36391226988053E-2</v>
      </c>
      <c r="F13">
        <v>2.2264213839662299E-2</v>
      </c>
      <c r="G13">
        <v>1.01580619229935E-3</v>
      </c>
      <c r="H13">
        <v>1.437772053938646</v>
      </c>
      <c r="I13">
        <v>8.9056855358649197E-4</v>
      </c>
    </row>
    <row r="14" spans="1:12" x14ac:dyDescent="0.25">
      <c r="A14" s="4">
        <v>12</v>
      </c>
      <c r="B14">
        <v>64.946838378906307</v>
      </c>
      <c r="C14">
        <v>0.110152963316068</v>
      </c>
      <c r="D14">
        <v>15.37109375</v>
      </c>
      <c r="E14">
        <v>1.34001229525893E-2</v>
      </c>
      <c r="F14">
        <v>2.4028902771533502E-2</v>
      </c>
      <c r="G14">
        <v>1.1015296331606801E-3</v>
      </c>
      <c r="H14">
        <v>1.561222076416017</v>
      </c>
      <c r="I14">
        <v>9.6115611086134008E-4</v>
      </c>
    </row>
    <row r="15" spans="1:12" x14ac:dyDescent="0.25">
      <c r="A15" s="4">
        <v>13</v>
      </c>
      <c r="B15">
        <v>70.759712219238295</v>
      </c>
      <c r="C15">
        <v>0.119301083032042</v>
      </c>
      <c r="D15">
        <v>16.37109375</v>
      </c>
      <c r="E15">
        <v>1.25853266581544E-2</v>
      </c>
      <c r="F15">
        <v>2.61406239587814E-2</v>
      </c>
      <c r="G15">
        <v>1.19301083032042E-3</v>
      </c>
      <c r="H15">
        <v>1.700954620654767</v>
      </c>
      <c r="I15">
        <v>1.045624958351256E-3</v>
      </c>
    </row>
    <row r="16" spans="1:12" x14ac:dyDescent="0.25">
      <c r="A16" s="4">
        <v>14</v>
      </c>
      <c r="B16">
        <v>75.193855285644503</v>
      </c>
      <c r="C16">
        <v>0.127851963043213</v>
      </c>
      <c r="D16">
        <v>17.37109375</v>
      </c>
      <c r="E16">
        <v>1.23677846204373E-2</v>
      </c>
      <c r="F16">
        <v>2.8017937438562499E-2</v>
      </c>
      <c r="G16">
        <v>1.27851963043213E-3</v>
      </c>
      <c r="H16">
        <v>1.8075445982126079</v>
      </c>
      <c r="I16">
        <v>1.1207174975425001E-3</v>
      </c>
    </row>
    <row r="17" spans="1:9" x14ac:dyDescent="0.25">
      <c r="A17" s="4">
        <v>15</v>
      </c>
      <c r="B17">
        <v>79.489555358886705</v>
      </c>
      <c r="C17">
        <v>0.13401031901594301</v>
      </c>
      <c r="D17">
        <v>18.37109375</v>
      </c>
      <c r="E17">
        <v>1.45427584357094E-2</v>
      </c>
      <c r="F17">
        <v>2.9488766813301499E-2</v>
      </c>
      <c r="G17">
        <v>1.3401031901594299E-3</v>
      </c>
      <c r="H17">
        <v>1.910806619204007</v>
      </c>
      <c r="I17">
        <v>1.1795506725320599E-3</v>
      </c>
    </row>
    <row r="18" spans="1:9" x14ac:dyDescent="0.25">
      <c r="A18" s="4">
        <v>16</v>
      </c>
      <c r="B18">
        <v>84.401344299316406</v>
      </c>
      <c r="C18">
        <v>0.143287179525942</v>
      </c>
      <c r="D18">
        <v>19.37109375</v>
      </c>
      <c r="E18">
        <v>1.35992322611855E-2</v>
      </c>
      <c r="F18">
        <v>3.1266907171811902E-2</v>
      </c>
      <c r="G18">
        <v>1.43287179525942E-3</v>
      </c>
      <c r="H18">
        <v>2.0288784687335668</v>
      </c>
      <c r="I18">
        <v>1.2506762868724759E-3</v>
      </c>
    </row>
    <row r="19" spans="1:9" x14ac:dyDescent="0.25">
      <c r="A19" s="4">
        <v>17</v>
      </c>
      <c r="B19">
        <v>89.755661010742202</v>
      </c>
      <c r="C19">
        <v>0.152785782120191</v>
      </c>
      <c r="D19">
        <v>20.37109375</v>
      </c>
      <c r="E19">
        <v>1.2433975825842899E-2</v>
      </c>
      <c r="F19">
        <v>3.3212632843060398E-2</v>
      </c>
      <c r="G19">
        <v>1.5278578212019099E-3</v>
      </c>
      <c r="H19">
        <v>2.157588005065918</v>
      </c>
      <c r="I19">
        <v>1.3285053137224161E-3</v>
      </c>
    </row>
    <row r="20" spans="1:9" x14ac:dyDescent="0.25">
      <c r="A20" s="4">
        <v>18</v>
      </c>
      <c r="B20">
        <v>94.696517944335895</v>
      </c>
      <c r="C20">
        <v>0.16155480989255</v>
      </c>
      <c r="D20">
        <v>21.37109375</v>
      </c>
      <c r="E20">
        <v>1.1998266018054E-2</v>
      </c>
      <c r="F20">
        <v>3.5148597817169502E-2</v>
      </c>
      <c r="G20">
        <v>1.6155480989255E-3</v>
      </c>
      <c r="H20">
        <v>2.276358604431151</v>
      </c>
      <c r="I20">
        <v>1.4059439126867801E-3</v>
      </c>
    </row>
    <row r="21" spans="1:9" x14ac:dyDescent="0.25">
      <c r="A21" s="4">
        <v>19</v>
      </c>
      <c r="B21">
        <v>98.669151306152301</v>
      </c>
      <c r="C21">
        <v>0.168406957527623</v>
      </c>
      <c r="D21">
        <v>22.37109375</v>
      </c>
      <c r="E21">
        <v>1.34794563564355E-2</v>
      </c>
      <c r="F21">
        <v>3.6643810744862997E-2</v>
      </c>
      <c r="G21">
        <v>1.6840695752762299E-3</v>
      </c>
      <c r="H21">
        <v>2.3718545987055841</v>
      </c>
      <c r="I21">
        <v>1.4657524297945199E-3</v>
      </c>
    </row>
    <row r="22" spans="1:9" x14ac:dyDescent="0.25">
      <c r="A22" s="4">
        <v>20</v>
      </c>
      <c r="B22">
        <v>103.230262756348</v>
      </c>
      <c r="C22">
        <v>0.177276131580584</v>
      </c>
      <c r="D22">
        <v>23.37109375</v>
      </c>
      <c r="E22">
        <v>1.2943610272486699E-2</v>
      </c>
      <c r="F22">
        <v>3.8434638554463198E-2</v>
      </c>
      <c r="G22">
        <v>1.7727613158058399E-3</v>
      </c>
      <c r="H22">
        <v>2.4814967008737501</v>
      </c>
      <c r="I22">
        <v>1.537385542178528E-3</v>
      </c>
    </row>
    <row r="23" spans="1:9" x14ac:dyDescent="0.25">
      <c r="A23" s="4">
        <v>21</v>
      </c>
      <c r="B23">
        <v>107.363037109375</v>
      </c>
      <c r="C23">
        <v>0.18402814748697</v>
      </c>
      <c r="D23">
        <v>24.37109375</v>
      </c>
      <c r="E23">
        <v>1.45249368870282E-2</v>
      </c>
      <c r="F23">
        <v>3.9941347495187102E-2</v>
      </c>
      <c r="G23">
        <v>1.8402814748697E-3</v>
      </c>
      <c r="H23">
        <v>2.58084223820613</v>
      </c>
      <c r="I23">
        <v>1.597653899807484E-3</v>
      </c>
    </row>
    <row r="24" spans="1:9" x14ac:dyDescent="0.25">
      <c r="A24" s="4">
        <v>22</v>
      </c>
      <c r="B24">
        <v>113.293426513672</v>
      </c>
      <c r="C24">
        <v>0.194402935449034</v>
      </c>
      <c r="D24">
        <v>25.37109375</v>
      </c>
      <c r="E24">
        <v>1.2483477803471E-2</v>
      </c>
      <c r="F24">
        <v>4.23067176598124E-2</v>
      </c>
      <c r="G24">
        <v>1.94402935449034E-3</v>
      </c>
      <c r="H24">
        <v>2.7233996758094232</v>
      </c>
      <c r="I24">
        <v>1.692268706392496E-3</v>
      </c>
    </row>
    <row r="25" spans="1:9" x14ac:dyDescent="0.25">
      <c r="A25" s="4">
        <v>23</v>
      </c>
      <c r="B25">
        <v>116.534393310547</v>
      </c>
      <c r="C25">
        <v>0.20007848797831701</v>
      </c>
      <c r="D25">
        <v>26.37109375</v>
      </c>
      <c r="E25">
        <v>1.51412632476422E-2</v>
      </c>
      <c r="F25">
        <v>4.3642932723741999E-2</v>
      </c>
      <c r="G25">
        <v>2.0007848797831702E-3</v>
      </c>
      <c r="H25">
        <v>2.8013075315035341</v>
      </c>
      <c r="I25">
        <v>1.74571730894968E-3</v>
      </c>
    </row>
    <row r="26" spans="1:9" x14ac:dyDescent="0.25">
      <c r="A26" s="4">
        <v>24</v>
      </c>
      <c r="B26">
        <v>120.71315002441401</v>
      </c>
      <c r="C26">
        <v>0.20840048091486099</v>
      </c>
      <c r="D26">
        <v>27.37109375</v>
      </c>
      <c r="E26">
        <v>1.51526037370786E-2</v>
      </c>
      <c r="F26">
        <v>4.5435379433911301E-2</v>
      </c>
      <c r="G26">
        <v>2.0840048091486101E-3</v>
      </c>
      <c r="H26">
        <v>2.9017584140484129</v>
      </c>
      <c r="I26">
        <v>1.817415177356452E-3</v>
      </c>
    </row>
    <row r="27" spans="1:9" x14ac:dyDescent="0.25">
      <c r="A27" s="4">
        <v>25</v>
      </c>
      <c r="B27">
        <v>124.828079223633</v>
      </c>
      <c r="C27">
        <v>0.215567357372493</v>
      </c>
      <c r="D27">
        <v>28.37109375</v>
      </c>
      <c r="E27">
        <v>1.63190670718905E-2</v>
      </c>
      <c r="F27">
        <v>4.71837483928539E-2</v>
      </c>
      <c r="G27">
        <v>2.1556735737249299E-3</v>
      </c>
      <c r="H27">
        <v>3.000674981337331</v>
      </c>
      <c r="I27">
        <v>1.8873499357141561E-3</v>
      </c>
    </row>
    <row r="28" spans="1:9" x14ac:dyDescent="0.25">
      <c r="A28" s="4">
        <v>26</v>
      </c>
      <c r="B28">
        <v>130.19578552246099</v>
      </c>
      <c r="C28">
        <v>0.22515893215313601</v>
      </c>
      <c r="D28">
        <v>29.37109375</v>
      </c>
      <c r="E28">
        <v>1.5060827536217399E-2</v>
      </c>
      <c r="F28">
        <v>4.8983023589244098E-2</v>
      </c>
      <c r="G28">
        <v>2.2515893215313602E-3</v>
      </c>
      <c r="H28">
        <v>3.1297063827514662</v>
      </c>
      <c r="I28">
        <v>1.9593209435697641E-3</v>
      </c>
    </row>
    <row r="29" spans="1:9" x14ac:dyDescent="0.25">
      <c r="A29" s="4">
        <v>27</v>
      </c>
      <c r="B29">
        <v>135.47386169433599</v>
      </c>
      <c r="C29">
        <v>0.234289167565294</v>
      </c>
      <c r="D29">
        <v>30.37109375</v>
      </c>
      <c r="E29">
        <v>1.4263912817114E-2</v>
      </c>
      <c r="F29">
        <v>5.1092210924252902E-2</v>
      </c>
      <c r="G29">
        <v>2.34289167565294E-3</v>
      </c>
      <c r="H29">
        <v>3.2565832138061541</v>
      </c>
      <c r="I29">
        <v>2.043688436970116E-3</v>
      </c>
    </row>
    <row r="30" spans="1:9" x14ac:dyDescent="0.25">
      <c r="A30" s="4">
        <v>28</v>
      </c>
      <c r="B30">
        <v>139.49131774902301</v>
      </c>
      <c r="C30">
        <v>0.242221358348615</v>
      </c>
      <c r="D30">
        <v>31.37109375</v>
      </c>
      <c r="E30">
        <v>1.4665067283203799E-2</v>
      </c>
      <c r="F30">
        <v>5.2846877224510501E-2</v>
      </c>
      <c r="G30">
        <v>2.4222135834861499E-3</v>
      </c>
      <c r="H30">
        <v>3.3531566766592071</v>
      </c>
      <c r="I30">
        <v>2.1138750889804201E-3</v>
      </c>
    </row>
    <row r="31" spans="1:9" x14ac:dyDescent="0.25">
      <c r="A31" s="4">
        <v>29</v>
      </c>
      <c r="B31">
        <v>143.41947937011699</v>
      </c>
      <c r="C31">
        <v>0.24934529210440801</v>
      </c>
      <c r="D31">
        <v>32.37109375</v>
      </c>
      <c r="E31">
        <v>1.5874446035013499E-2</v>
      </c>
      <c r="F31">
        <v>5.45068614883348E-2</v>
      </c>
      <c r="G31">
        <v>2.4934529210440801E-3</v>
      </c>
      <c r="H31">
        <v>3.4475836387047352</v>
      </c>
      <c r="I31">
        <v>2.1802744595333921E-3</v>
      </c>
    </row>
    <row r="32" spans="1:9" x14ac:dyDescent="0.25">
      <c r="A32" s="4">
        <v>30</v>
      </c>
      <c r="B32">
        <v>147.98486328125</v>
      </c>
      <c r="C32">
        <v>0.25877953157760197</v>
      </c>
      <c r="D32">
        <v>33.37109375</v>
      </c>
      <c r="E32">
        <v>1.47735472637578E-2</v>
      </c>
      <c r="F32">
        <v>5.6264030718011802E-2</v>
      </c>
      <c r="G32">
        <v>2.5877953157760199E-3</v>
      </c>
      <c r="H32">
        <v>3.5573284442608171</v>
      </c>
      <c r="I32">
        <v>2.2505612287204721E-3</v>
      </c>
    </row>
    <row r="33" spans="1:9" x14ac:dyDescent="0.25">
      <c r="A33" s="4">
        <v>31</v>
      </c>
      <c r="B33">
        <v>152.79690551757801</v>
      </c>
      <c r="C33">
        <v>0.26700139278545998</v>
      </c>
      <c r="D33">
        <v>34.37109375</v>
      </c>
      <c r="E33">
        <v>1.48850385812693E-2</v>
      </c>
      <c r="F33">
        <v>5.8212917792843703E-2</v>
      </c>
      <c r="G33">
        <v>2.6700139278546002E-3</v>
      </c>
      <c r="H33">
        <v>3.673002536480241</v>
      </c>
      <c r="I33">
        <v>2.3285167117137479E-3</v>
      </c>
    </row>
    <row r="34" spans="1:9" x14ac:dyDescent="0.25">
      <c r="A34" s="4">
        <v>32</v>
      </c>
      <c r="B34">
        <v>157.776931762695</v>
      </c>
      <c r="C34">
        <v>0.27502657030709099</v>
      </c>
      <c r="D34">
        <v>35.37109375</v>
      </c>
      <c r="E34">
        <v>1.51931944856187E-2</v>
      </c>
      <c r="F34">
        <v>6.0066508012823802E-2</v>
      </c>
      <c r="G34">
        <v>2.7502657030709101E-3</v>
      </c>
      <c r="H34">
        <v>3.792714705834014</v>
      </c>
      <c r="I34">
        <v>2.4026603205129522E-3</v>
      </c>
    </row>
    <row r="35" spans="1:9" x14ac:dyDescent="0.25">
      <c r="A35" s="4">
        <v>33</v>
      </c>
      <c r="B35">
        <v>160.98304748535199</v>
      </c>
      <c r="C35">
        <v>0.282404420431703</v>
      </c>
      <c r="D35">
        <v>36.37109375</v>
      </c>
      <c r="E35">
        <v>1.61486568686087E-2</v>
      </c>
      <c r="F35">
        <v>6.1465369071811403E-2</v>
      </c>
      <c r="G35">
        <v>2.8240442043170298E-3</v>
      </c>
      <c r="H35">
        <v>3.8697847953209612</v>
      </c>
      <c r="I35">
        <v>2.4586147628724562E-3</v>
      </c>
    </row>
    <row r="36" spans="1:9" x14ac:dyDescent="0.25">
      <c r="A36" s="4">
        <v>34</v>
      </c>
      <c r="B36">
        <v>166.84103393554699</v>
      </c>
      <c r="C36">
        <v>0.292768469080329</v>
      </c>
      <c r="D36">
        <v>37.37109375</v>
      </c>
      <c r="E36">
        <v>1.4117956197878799E-2</v>
      </c>
      <c r="F36">
        <v>6.3825144025031505E-2</v>
      </c>
      <c r="G36">
        <v>2.9276846908032898E-3</v>
      </c>
      <c r="H36">
        <v>4.0106017772968023</v>
      </c>
      <c r="I36">
        <v>2.55300576100126E-3</v>
      </c>
    </row>
    <row r="37" spans="1:9" x14ac:dyDescent="0.25">
      <c r="A37" s="4">
        <v>35</v>
      </c>
      <c r="B37">
        <v>171.15126037597699</v>
      </c>
      <c r="C37">
        <v>0.300947431242093</v>
      </c>
      <c r="D37">
        <v>38.37109375</v>
      </c>
      <c r="E37">
        <v>1.42723320095683E-2</v>
      </c>
      <c r="F37">
        <v>6.5393840486649396E-2</v>
      </c>
      <c r="G37">
        <v>3.0094743124209301E-3</v>
      </c>
      <c r="H37">
        <v>4.1142129898071387</v>
      </c>
      <c r="I37">
        <v>2.6157536194659761E-3</v>
      </c>
    </row>
    <row r="38" spans="1:9" x14ac:dyDescent="0.25">
      <c r="A38" s="4">
        <v>36</v>
      </c>
      <c r="B38">
        <v>174.09700012207</v>
      </c>
      <c r="C38">
        <v>0.30694127781316599</v>
      </c>
      <c r="D38">
        <v>39.37109375</v>
      </c>
      <c r="E38">
        <v>1.6611815226497101E-2</v>
      </c>
      <c r="F38">
        <v>6.6974687797483098E-2</v>
      </c>
      <c r="G38">
        <v>3.0694127781316599E-3</v>
      </c>
      <c r="H38">
        <v>4.1850240413959137</v>
      </c>
      <c r="I38">
        <v>2.678987511899324E-3</v>
      </c>
    </row>
    <row r="39" spans="1:9" x14ac:dyDescent="0.25">
      <c r="A39" s="4">
        <v>37</v>
      </c>
      <c r="B39">
        <v>179.75486755371099</v>
      </c>
      <c r="C39">
        <v>0.31696201767772397</v>
      </c>
      <c r="D39">
        <v>40.37109375</v>
      </c>
      <c r="E39">
        <v>1.49244069689303E-2</v>
      </c>
      <c r="F39">
        <v>6.9108493335079402E-2</v>
      </c>
      <c r="G39">
        <v>3.1696201767772401E-3</v>
      </c>
      <c r="H39">
        <v>4.3210304700411299</v>
      </c>
      <c r="I39">
        <v>2.7643397334031761E-3</v>
      </c>
    </row>
    <row r="40" spans="1:9" x14ac:dyDescent="0.25">
      <c r="A40" s="4">
        <v>38</v>
      </c>
      <c r="B40">
        <v>183.04078674316401</v>
      </c>
      <c r="C40">
        <v>0.32396437018178398</v>
      </c>
      <c r="D40">
        <v>41.37109375</v>
      </c>
      <c r="E40">
        <v>1.6255407899734599E-2</v>
      </c>
      <c r="F40">
        <v>7.0410183980129701E-2</v>
      </c>
      <c r="G40">
        <v>3.2396437018178399E-3</v>
      </c>
      <c r="H40">
        <v>4.4000189120952884</v>
      </c>
      <c r="I40">
        <v>2.8164073592051881E-3</v>
      </c>
    </row>
    <row r="41" spans="1:9" x14ac:dyDescent="0.25">
      <c r="A41" s="4">
        <v>39</v>
      </c>
      <c r="B41">
        <v>187.36553955078099</v>
      </c>
      <c r="C41">
        <v>0.33113479730673101</v>
      </c>
      <c r="D41">
        <v>42.37109375</v>
      </c>
      <c r="E41">
        <v>1.7418295101378999E-2</v>
      </c>
      <c r="F41">
        <v>7.2173766966443495E-2</v>
      </c>
      <c r="G41">
        <v>3.31134797306731E-3</v>
      </c>
      <c r="H41">
        <v>4.5039793161245427</v>
      </c>
      <c r="I41">
        <v>2.8869506786577399E-3</v>
      </c>
    </row>
    <row r="42" spans="1:9" x14ac:dyDescent="0.25">
      <c r="A42" s="4">
        <v>40</v>
      </c>
      <c r="B42">
        <v>191.82040405273401</v>
      </c>
      <c r="C42">
        <v>0.33958553103730099</v>
      </c>
      <c r="D42">
        <v>43.37109375</v>
      </c>
      <c r="E42">
        <v>1.73008738784119E-2</v>
      </c>
      <c r="F42">
        <v>7.3920498834922896E-2</v>
      </c>
      <c r="G42">
        <v>3.39585531037301E-3</v>
      </c>
      <c r="H42">
        <v>4.6110674051137979</v>
      </c>
      <c r="I42">
        <v>2.956819953396916E-3</v>
      </c>
    </row>
    <row r="43" spans="1:9" x14ac:dyDescent="0.25">
      <c r="A43" s="4">
        <v>41</v>
      </c>
      <c r="B43">
        <v>196.83728027343801</v>
      </c>
      <c r="C43">
        <v>0.35009623388759797</v>
      </c>
      <c r="D43">
        <v>44.37109375</v>
      </c>
      <c r="E43">
        <v>1.51235462908517E-2</v>
      </c>
      <c r="F43">
        <v>7.6166681537870304E-2</v>
      </c>
      <c r="G43">
        <v>3.5009623388759801E-3</v>
      </c>
      <c r="H43">
        <v>4.7316653911884137</v>
      </c>
      <c r="I43">
        <v>3.0466672615148118E-3</v>
      </c>
    </row>
    <row r="44" spans="1:9" x14ac:dyDescent="0.25">
      <c r="A44" s="4">
        <v>42</v>
      </c>
      <c r="B44">
        <v>201.26623535156301</v>
      </c>
      <c r="C44">
        <v>0.35817862953990698</v>
      </c>
      <c r="D44">
        <v>45.37109375</v>
      </c>
      <c r="E44">
        <v>1.5374482245533699E-2</v>
      </c>
      <c r="F44">
        <v>7.7912300184834707E-2</v>
      </c>
      <c r="G44">
        <v>3.5817862953990698E-3</v>
      </c>
      <c r="H44">
        <v>4.8381306574894953</v>
      </c>
      <c r="I44">
        <v>3.1164920073933882E-3</v>
      </c>
    </row>
    <row r="45" spans="1:9" x14ac:dyDescent="0.25">
      <c r="A45" s="4">
        <v>43</v>
      </c>
      <c r="B45">
        <v>205.46952819824199</v>
      </c>
      <c r="C45">
        <v>0.364855513907969</v>
      </c>
      <c r="D45">
        <v>46.37109375</v>
      </c>
      <c r="E45">
        <v>1.70308940141695E-2</v>
      </c>
      <c r="F45">
        <v>7.9797828220762299E-2</v>
      </c>
      <c r="G45">
        <v>3.64855513907969E-3</v>
      </c>
      <c r="H45">
        <v>4.9391713509192794</v>
      </c>
      <c r="I45">
        <v>3.1919131288304921E-3</v>
      </c>
    </row>
    <row r="46" spans="1:9" x14ac:dyDescent="0.25">
      <c r="A46" s="4">
        <v>44</v>
      </c>
      <c r="B46">
        <v>209.72950744628901</v>
      </c>
      <c r="C46">
        <v>0.37463306216523101</v>
      </c>
      <c r="D46">
        <v>47.37109375</v>
      </c>
      <c r="E46">
        <v>1.5586674635415E-2</v>
      </c>
      <c r="F46">
        <v>8.1509962910786299E-2</v>
      </c>
      <c r="G46">
        <v>3.7463306216523099E-3</v>
      </c>
      <c r="H46">
        <v>5.0415746982281009</v>
      </c>
      <c r="I46">
        <v>3.2603985164314521E-3</v>
      </c>
    </row>
    <row r="47" spans="1:9" x14ac:dyDescent="0.25">
      <c r="A47" s="4">
        <v>45</v>
      </c>
      <c r="B47">
        <v>213.20538330078099</v>
      </c>
      <c r="C47">
        <v>0.381588935852051</v>
      </c>
      <c r="D47">
        <v>48.37109375</v>
      </c>
      <c r="E47">
        <v>1.69641680258792E-2</v>
      </c>
      <c r="F47">
        <v>8.3055609138682499E-2</v>
      </c>
      <c r="G47">
        <v>3.81588935852051E-3</v>
      </c>
      <c r="H47">
        <v>5.1251294062687736</v>
      </c>
      <c r="I47">
        <v>3.3222243655472998E-3</v>
      </c>
    </row>
    <row r="48" spans="1:9" x14ac:dyDescent="0.25">
      <c r="A48" s="4">
        <v>46</v>
      </c>
      <c r="B48">
        <v>217.52304077148401</v>
      </c>
      <c r="C48">
        <v>0.389292254112661</v>
      </c>
      <c r="D48">
        <v>49.37109375</v>
      </c>
      <c r="E48">
        <v>1.7594187738723101E-2</v>
      </c>
      <c r="F48">
        <v>8.4913910541217802E-2</v>
      </c>
      <c r="G48">
        <v>3.8929225411266101E-3</v>
      </c>
      <c r="H48">
        <v>5.2289192493145196</v>
      </c>
      <c r="I48">
        <v>3.3965564216487118E-3</v>
      </c>
    </row>
    <row r="49" spans="1:9" x14ac:dyDescent="0.25">
      <c r="A49" s="4">
        <v>47</v>
      </c>
      <c r="B49">
        <v>222.10389709472699</v>
      </c>
      <c r="C49">
        <v>0.39848327287472801</v>
      </c>
      <c r="D49">
        <v>50.37109375</v>
      </c>
      <c r="E49">
        <v>1.6736477846279699E-2</v>
      </c>
      <c r="F49">
        <v>8.6697167716920404E-2</v>
      </c>
      <c r="G49">
        <v>3.9848327287472802E-3</v>
      </c>
      <c r="H49">
        <v>5.3390359878540137</v>
      </c>
      <c r="I49">
        <v>3.4678867086768159E-3</v>
      </c>
    </row>
    <row r="50" spans="1:9" x14ac:dyDescent="0.25">
      <c r="A50" s="4">
        <v>48</v>
      </c>
      <c r="B50">
        <v>227.15650939941401</v>
      </c>
      <c r="C50">
        <v>0.408350228099152</v>
      </c>
      <c r="D50">
        <v>51.37109375</v>
      </c>
      <c r="E50">
        <v>1.5202879694697901E-2</v>
      </c>
      <c r="F50">
        <v>8.8772831077221795E-2</v>
      </c>
      <c r="G50">
        <v>4.0835022809915201E-3</v>
      </c>
      <c r="H50">
        <v>5.46049301440899</v>
      </c>
      <c r="I50">
        <v>3.5509132430888721E-3</v>
      </c>
    </row>
    <row r="51" spans="1:9" x14ac:dyDescent="0.25">
      <c r="A51" s="4">
        <v>49</v>
      </c>
      <c r="B51">
        <v>229.23994445800801</v>
      </c>
      <c r="C51">
        <v>0.411196961067617</v>
      </c>
      <c r="D51">
        <v>52.37109375</v>
      </c>
      <c r="E51">
        <v>2.0689487428171598E-2</v>
      </c>
      <c r="F51">
        <v>8.9944194769486799E-2</v>
      </c>
      <c r="G51">
        <v>4.1119696106761703E-3</v>
      </c>
      <c r="H51">
        <v>5.5105755879328848</v>
      </c>
      <c r="I51">
        <v>3.5977677907794718E-3</v>
      </c>
    </row>
    <row r="52" spans="1:9" x14ac:dyDescent="0.25">
      <c r="A52" s="4">
        <v>50</v>
      </c>
      <c r="B52">
        <v>234.95709228515599</v>
      </c>
      <c r="C52">
        <v>0.42287350515834998</v>
      </c>
      <c r="D52">
        <v>53.37109375</v>
      </c>
      <c r="E52">
        <v>1.7346263120998601E-2</v>
      </c>
      <c r="F52">
        <v>9.2205686087254393E-2</v>
      </c>
      <c r="G52">
        <v>4.2287350515834996E-3</v>
      </c>
      <c r="H52">
        <v>5.6480070260854802</v>
      </c>
      <c r="I52">
        <v>3.6882274434901761E-3</v>
      </c>
    </row>
    <row r="53" spans="1:9" x14ac:dyDescent="0.25">
      <c r="A53" s="4">
        <v>51</v>
      </c>
      <c r="B53">
        <v>239.28993225097699</v>
      </c>
      <c r="C53">
        <v>0.43300868128426401</v>
      </c>
      <c r="D53">
        <v>54.37109375</v>
      </c>
      <c r="E53">
        <v>1.55444140546024E-2</v>
      </c>
      <c r="F53">
        <v>9.4173570687416899E-2</v>
      </c>
      <c r="G53">
        <v>4.3300868128426399E-3</v>
      </c>
      <c r="H53">
        <v>5.752161832956177</v>
      </c>
      <c r="I53">
        <v>3.7669428274966759E-3</v>
      </c>
    </row>
    <row r="54" spans="1:9" x14ac:dyDescent="0.25">
      <c r="A54" s="4">
        <v>52</v>
      </c>
      <c r="B54">
        <v>243.10733032226599</v>
      </c>
      <c r="C54">
        <v>0.44105888810008798</v>
      </c>
      <c r="D54">
        <v>55.37109375</v>
      </c>
      <c r="E54">
        <v>1.5827567040105399E-2</v>
      </c>
      <c r="F54">
        <v>9.5962888735812199E-2</v>
      </c>
      <c r="G54">
        <v>4.4105888810008799E-3</v>
      </c>
      <c r="H54">
        <v>5.8439262096698554</v>
      </c>
      <c r="I54">
        <v>3.838515549432488E-3</v>
      </c>
    </row>
    <row r="55" spans="1:9" x14ac:dyDescent="0.25">
      <c r="A55" s="4">
        <v>53</v>
      </c>
      <c r="B55">
        <v>246.52479553222699</v>
      </c>
      <c r="C55">
        <v>0.44671655632555501</v>
      </c>
      <c r="D55">
        <v>56.37109375</v>
      </c>
      <c r="E55">
        <v>1.8503218598198101E-2</v>
      </c>
      <c r="F55">
        <v>9.7393261967226905E-2</v>
      </c>
      <c r="G55">
        <v>4.4671655632555502E-3</v>
      </c>
      <c r="H55">
        <v>5.9260768156785328</v>
      </c>
      <c r="I55">
        <v>3.8957304786890758E-3</v>
      </c>
    </row>
    <row r="56" spans="1:9" x14ac:dyDescent="0.25">
      <c r="A56" s="4">
        <v>54</v>
      </c>
      <c r="B56">
        <v>250.29457092285199</v>
      </c>
      <c r="C56">
        <v>0.45405863784253597</v>
      </c>
      <c r="D56">
        <v>57.37109375</v>
      </c>
      <c r="E56">
        <v>1.94944441318512E-2</v>
      </c>
      <c r="F56">
        <v>9.9159478850197005E-2</v>
      </c>
      <c r="G56">
        <v>4.5405863784253597E-3</v>
      </c>
      <c r="H56">
        <v>6.0166964164147112</v>
      </c>
      <c r="I56">
        <v>3.9663791540078801E-3</v>
      </c>
    </row>
    <row r="57" spans="1:9" x14ac:dyDescent="0.25">
      <c r="A57" s="4">
        <v>55</v>
      </c>
      <c r="B57">
        <v>254.30267333984401</v>
      </c>
      <c r="C57">
        <v>0.462917087133974</v>
      </c>
      <c r="D57">
        <v>58.37109375</v>
      </c>
      <c r="E57">
        <v>1.8969327356899199E-2</v>
      </c>
      <c r="F57">
        <v>0.101022182207089</v>
      </c>
      <c r="G57">
        <v>4.6291708713397401E-3</v>
      </c>
      <c r="H57">
        <v>6.1130450322077881</v>
      </c>
      <c r="I57">
        <v>4.0408872882835602E-3</v>
      </c>
    </row>
    <row r="58" spans="1:9" x14ac:dyDescent="0.25">
      <c r="A58" s="4">
        <v>56</v>
      </c>
      <c r="B58">
        <v>258.74234008789102</v>
      </c>
      <c r="C58">
        <v>0.47120332601480203</v>
      </c>
      <c r="D58">
        <v>59.37109375</v>
      </c>
      <c r="E58">
        <v>1.9016444639419199E-2</v>
      </c>
      <c r="F58">
        <v>0.103021237009671</v>
      </c>
      <c r="G58">
        <v>4.7120332601480203E-3</v>
      </c>
      <c r="H58">
        <v>6.219767790574303</v>
      </c>
      <c r="I58">
        <v>4.1208494803868399E-3</v>
      </c>
    </row>
    <row r="59" spans="1:9" x14ac:dyDescent="0.25">
      <c r="A59" s="4">
        <v>57</v>
      </c>
      <c r="B59">
        <v>263.3935546875</v>
      </c>
      <c r="C59">
        <v>0.48103809240274098</v>
      </c>
      <c r="D59">
        <v>60.37109375</v>
      </c>
      <c r="E59">
        <v>1.7515003492008002E-2</v>
      </c>
      <c r="F59">
        <v>0.104896796983667</v>
      </c>
      <c r="G59">
        <v>4.8103809240274097E-3</v>
      </c>
      <c r="H59">
        <v>6.3315758338341341</v>
      </c>
      <c r="I59">
        <v>4.19587187934668E-3</v>
      </c>
    </row>
    <row r="60" spans="1:9" x14ac:dyDescent="0.25">
      <c r="A60" s="4">
        <v>58</v>
      </c>
      <c r="B60">
        <v>267.89266967773398</v>
      </c>
      <c r="C60">
        <v>0.49034354742616398</v>
      </c>
      <c r="D60">
        <v>61.37109375</v>
      </c>
      <c r="E60">
        <v>1.6542851881240501E-2</v>
      </c>
      <c r="F60">
        <v>0.106985236925539</v>
      </c>
      <c r="G60">
        <v>4.9034354742616398E-3</v>
      </c>
      <c r="H60">
        <v>6.4397276364839886</v>
      </c>
      <c r="I60">
        <v>4.2794094770215599E-3</v>
      </c>
    </row>
    <row r="61" spans="1:9" x14ac:dyDescent="0.25">
      <c r="A61" s="4">
        <v>59</v>
      </c>
      <c r="B61">
        <v>272.52505493164102</v>
      </c>
      <c r="C61">
        <v>0.499645480886102</v>
      </c>
      <c r="D61">
        <v>62.37109375</v>
      </c>
      <c r="E61">
        <v>1.55742764036404E-2</v>
      </c>
      <c r="F61">
        <v>0.108993815956637</v>
      </c>
      <c r="G61">
        <v>4.9964548088610198E-3</v>
      </c>
      <c r="H61">
        <v>6.5510830512413696</v>
      </c>
      <c r="I61">
        <v>4.3597526382654801E-3</v>
      </c>
    </row>
    <row r="62" spans="1:9" x14ac:dyDescent="0.25">
      <c r="A62" s="4">
        <v>60</v>
      </c>
      <c r="B62">
        <v>277.36981201171898</v>
      </c>
      <c r="C62">
        <v>0.50847529200837005</v>
      </c>
      <c r="D62">
        <v>63.37109375</v>
      </c>
      <c r="E62">
        <v>1.5077769603521999E-2</v>
      </c>
      <c r="F62">
        <v>0.111013861896936</v>
      </c>
      <c r="G62">
        <v>5.0847529200837007E-3</v>
      </c>
      <c r="H62">
        <v>6.6675435579740139</v>
      </c>
      <c r="I62">
        <v>4.4405544758774401E-3</v>
      </c>
    </row>
    <row r="63" spans="1:9" x14ac:dyDescent="0.25">
      <c r="A63" s="4">
        <v>61</v>
      </c>
      <c r="B63">
        <v>279.70260620117199</v>
      </c>
      <c r="C63">
        <v>0.51519868429750204</v>
      </c>
      <c r="D63">
        <v>64.37109375</v>
      </c>
      <c r="E63">
        <v>1.6687750758137599E-2</v>
      </c>
      <c r="F63">
        <v>0.11235777492402101</v>
      </c>
      <c r="G63">
        <v>5.1519868429750204E-3</v>
      </c>
      <c r="H63">
        <v>6.7236203413743274</v>
      </c>
      <c r="I63">
        <v>4.4943109969608399E-3</v>
      </c>
    </row>
    <row r="64" spans="1:9" x14ac:dyDescent="0.25">
      <c r="A64" s="4">
        <v>62</v>
      </c>
      <c r="B64">
        <v>282.87188720703102</v>
      </c>
      <c r="C64">
        <v>0.52299140952527501</v>
      </c>
      <c r="D64">
        <v>65.37109375</v>
      </c>
      <c r="E64">
        <v>1.72283653228078E-2</v>
      </c>
      <c r="F64">
        <v>0.114083508378826</v>
      </c>
      <c r="G64">
        <v>5.2299140952527497E-3</v>
      </c>
      <c r="H64">
        <v>6.7998049809382453</v>
      </c>
      <c r="I64">
        <v>4.5633403351530398E-3</v>
      </c>
    </row>
    <row r="65" spans="1:9" x14ac:dyDescent="0.25">
      <c r="A65" s="4">
        <v>63</v>
      </c>
      <c r="B65">
        <v>288.716552734375</v>
      </c>
      <c r="C65">
        <v>0.53225399460643497</v>
      </c>
      <c r="D65">
        <v>66.37109375</v>
      </c>
      <c r="E65">
        <v>1.6299129129038199E-2</v>
      </c>
      <c r="F65">
        <v>0.116418290417641</v>
      </c>
      <c r="G65">
        <v>5.3225399460643504E-3</v>
      </c>
      <c r="H65">
        <v>6.9403017484224758</v>
      </c>
      <c r="I65">
        <v>4.6567316167056396E-3</v>
      </c>
    </row>
    <row r="66" spans="1:9" x14ac:dyDescent="0.25">
      <c r="A66" s="4">
        <v>64</v>
      </c>
      <c r="B66">
        <v>291.19821166992199</v>
      </c>
      <c r="C66">
        <v>0.54020405514165803</v>
      </c>
      <c r="D66">
        <v>67.37109375</v>
      </c>
      <c r="E66">
        <v>1.6682386558386501E-2</v>
      </c>
      <c r="F66">
        <v>0.117922121717129</v>
      </c>
      <c r="G66">
        <v>5.4020405514165802E-3</v>
      </c>
      <c r="H66">
        <v>6.9999570112962024</v>
      </c>
      <c r="I66">
        <v>4.7168848686851596E-3</v>
      </c>
    </row>
    <row r="67" spans="1:9" x14ac:dyDescent="0.25">
      <c r="A67" s="4">
        <v>65</v>
      </c>
      <c r="B67">
        <v>295.20315551757801</v>
      </c>
      <c r="C67">
        <v>0.54748536786064494</v>
      </c>
      <c r="D67">
        <v>68.37109375</v>
      </c>
      <c r="E67">
        <v>1.7734408174874299E-2</v>
      </c>
      <c r="F67">
        <v>0.119776130304672</v>
      </c>
      <c r="G67">
        <v>5.4748536786064497E-3</v>
      </c>
      <c r="H67">
        <v>7.0962296999417784</v>
      </c>
      <c r="I67">
        <v>4.7910452121868799E-3</v>
      </c>
    </row>
    <row r="68" spans="1:9" x14ac:dyDescent="0.25">
      <c r="A68" s="4">
        <v>66</v>
      </c>
      <c r="B68">
        <v>298.56326293945301</v>
      </c>
      <c r="C68">
        <v>0.55444834288209699</v>
      </c>
      <c r="D68">
        <v>69.37109375</v>
      </c>
      <c r="E68">
        <v>1.91047183761839E-2</v>
      </c>
      <c r="F68">
        <v>0.121312870760448</v>
      </c>
      <c r="G68">
        <v>5.5444834288209703E-3</v>
      </c>
      <c r="H68">
        <v>7.1770015129676201</v>
      </c>
      <c r="I68">
        <v>4.8525148304179198E-3</v>
      </c>
    </row>
    <row r="69" spans="1:9" x14ac:dyDescent="0.25">
      <c r="A69" s="4">
        <v>67</v>
      </c>
      <c r="B69">
        <v>301.863037109375</v>
      </c>
      <c r="C69">
        <v>0.56252715876325998</v>
      </c>
      <c r="D69">
        <v>70.37109375</v>
      </c>
      <c r="E69">
        <v>1.9359231373528001E-2</v>
      </c>
      <c r="F69">
        <v>0.123129429994151</v>
      </c>
      <c r="G69">
        <v>5.6252715876326E-3</v>
      </c>
      <c r="H69">
        <v>7.2563230074368992</v>
      </c>
      <c r="I69">
        <v>4.9251771997660398E-3</v>
      </c>
    </row>
    <row r="70" spans="1:9" x14ac:dyDescent="0.25">
      <c r="A70" s="4">
        <v>68</v>
      </c>
      <c r="B70">
        <v>305.21197509765602</v>
      </c>
      <c r="C70">
        <v>0.57098508113995206</v>
      </c>
      <c r="D70">
        <v>71.37109375</v>
      </c>
      <c r="E70">
        <v>1.9234716091887101E-2</v>
      </c>
      <c r="F70">
        <v>0.124823214719072</v>
      </c>
      <c r="G70">
        <v>5.7098508113995203E-3</v>
      </c>
      <c r="H70">
        <v>7.3368263244628853</v>
      </c>
      <c r="I70">
        <v>4.9929285887628802E-3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3193-E457-4978-9A79-63CDF8E3E397}">
  <sheetPr codeName="Hoja14"/>
  <dimension ref="A1:L107"/>
  <sheetViews>
    <sheetView workbookViewId="0"/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1.08472299575806</v>
      </c>
      <c r="C2">
        <v>1.45554542996251E-3</v>
      </c>
      <c r="D2">
        <v>3.35107421875</v>
      </c>
      <c r="E2">
        <v>4.3053890408373301E-4</v>
      </c>
      <c r="F2">
        <v>-3.6228815503136502E-5</v>
      </c>
      <c r="G2">
        <v>1.45554542996251E-5</v>
      </c>
      <c r="H2">
        <v>2.6075072013414899E-2</v>
      </c>
      <c r="I2">
        <v>-1.4491526201254601E-6</v>
      </c>
      <c r="K2" t="s">
        <v>7</v>
      </c>
    </row>
    <row r="3" spans="1:12" x14ac:dyDescent="0.25">
      <c r="A3" s="4">
        <v>1</v>
      </c>
      <c r="B3">
        <v>10.170752525329601</v>
      </c>
      <c r="C3">
        <v>9.7632409961079195E-3</v>
      </c>
      <c r="D3">
        <v>4.35107421875</v>
      </c>
      <c r="E3">
        <v>4.5617761657013001E-4</v>
      </c>
      <c r="F3">
        <v>1.49410914218606E-3</v>
      </c>
      <c r="G3">
        <v>9.7632409961079193E-5</v>
      </c>
      <c r="H3">
        <v>0.24448924339734621</v>
      </c>
      <c r="I3">
        <v>5.9764365687442403E-5</v>
      </c>
      <c r="K3" s="4">
        <v>759.44348144531295</v>
      </c>
      <c r="L3" t="s">
        <v>6</v>
      </c>
    </row>
    <row r="4" spans="1:12" x14ac:dyDescent="0.25">
      <c r="A4" s="4">
        <v>2</v>
      </c>
      <c r="B4">
        <v>17.7733249664307</v>
      </c>
      <c r="C4">
        <v>1.6915797459660101E-2</v>
      </c>
      <c r="D4">
        <v>5.35107421875</v>
      </c>
      <c r="E4">
        <v>1.6369540389859999E-3</v>
      </c>
      <c r="F4">
        <v>2.9779946544294901E-3</v>
      </c>
      <c r="G4">
        <v>1.6915797459660101E-4</v>
      </c>
      <c r="H4">
        <v>0.4272433886161226</v>
      </c>
      <c r="I4">
        <v>1.191197861771796E-4</v>
      </c>
      <c r="K4" s="4">
        <v>8.5279584163799899E-3</v>
      </c>
      <c r="L4" t="s">
        <v>5</v>
      </c>
    </row>
    <row r="5" spans="1:12" x14ac:dyDescent="0.25">
      <c r="A5" s="4">
        <v>3</v>
      </c>
      <c r="B5">
        <v>26.227079391479499</v>
      </c>
      <c r="C5">
        <v>2.3907423383207099E-2</v>
      </c>
      <c r="D5">
        <v>6.35107421875</v>
      </c>
      <c r="E5">
        <v>2.9786619961669199E-3</v>
      </c>
      <c r="F5">
        <v>4.4600351429835402E-3</v>
      </c>
      <c r="G5">
        <v>2.3907423383207101E-4</v>
      </c>
      <c r="H5">
        <v>0.63045863921825718</v>
      </c>
      <c r="I5">
        <v>1.784014057193416E-4</v>
      </c>
      <c r="K5" s="4">
        <v>6.8783527240157214E-3</v>
      </c>
      <c r="L5" t="s">
        <v>4</v>
      </c>
    </row>
    <row r="6" spans="1:12" x14ac:dyDescent="0.25">
      <c r="A6" s="4">
        <v>4</v>
      </c>
      <c r="B6">
        <v>34.710788726806598</v>
      </c>
      <c r="C6">
        <v>3.1535626476397703E-2</v>
      </c>
      <c r="D6">
        <v>7.35107421875</v>
      </c>
      <c r="E6">
        <v>3.6837943753198501E-3</v>
      </c>
      <c r="F6">
        <v>6.1579080465890002E-3</v>
      </c>
      <c r="G6">
        <v>3.1535626476397711E-4</v>
      </c>
      <c r="H6">
        <v>0.83439395977900477</v>
      </c>
      <c r="I6">
        <v>2.4631632186356001E-4</v>
      </c>
      <c r="K6" s="4">
        <v>2137.8298789061641</v>
      </c>
      <c r="L6" t="s">
        <v>3</v>
      </c>
    </row>
    <row r="7" spans="1:12" x14ac:dyDescent="0.25">
      <c r="A7" s="4">
        <v>5</v>
      </c>
      <c r="B7">
        <v>42.472583770752003</v>
      </c>
      <c r="C7">
        <v>3.88526932511013E-2</v>
      </c>
      <c r="D7">
        <v>8.35107421875</v>
      </c>
      <c r="E7">
        <v>4.7000607992231398E-3</v>
      </c>
      <c r="F7">
        <v>7.4578024396032604E-3</v>
      </c>
      <c r="G7">
        <v>3.88526932511013E-4</v>
      </c>
      <c r="H7">
        <v>1.0209755714123081</v>
      </c>
      <c r="I7">
        <v>2.9831209758413041E-4</v>
      </c>
      <c r="K7" s="4">
        <v>2634.7026984108279</v>
      </c>
      <c r="L7" t="s">
        <v>2</v>
      </c>
    </row>
    <row r="8" spans="1:12" x14ac:dyDescent="0.25">
      <c r="A8" s="4">
        <v>6</v>
      </c>
      <c r="B8">
        <v>50.187610626220703</v>
      </c>
      <c r="C8">
        <v>4.67705722257961E-2</v>
      </c>
      <c r="D8">
        <v>9.35107421875</v>
      </c>
      <c r="E8">
        <v>5.1155129767721502E-3</v>
      </c>
      <c r="F8">
        <v>8.91868239705218E-3</v>
      </c>
      <c r="G8">
        <v>4.6770572225796102E-4</v>
      </c>
      <c r="H8">
        <v>1.2064329477456901</v>
      </c>
      <c r="I8">
        <v>3.567472958820872E-4</v>
      </c>
      <c r="K8" s="4">
        <v>8.1750333026050476E-2</v>
      </c>
      <c r="L8" t="s">
        <v>1</v>
      </c>
    </row>
    <row r="9" spans="1:12" x14ac:dyDescent="0.25">
      <c r="A9" s="4">
        <v>7</v>
      </c>
      <c r="B9">
        <v>57.454025268554702</v>
      </c>
      <c r="C9">
        <v>5.3787232900504002E-2</v>
      </c>
      <c r="D9">
        <v>10.35107421875</v>
      </c>
      <c r="E9">
        <v>6.4321907302655702E-3</v>
      </c>
      <c r="F9">
        <v>1.03127713373397E-2</v>
      </c>
      <c r="G9">
        <v>5.3787232900504001E-4</v>
      </c>
      <c r="H9">
        <v>1.381106376647949</v>
      </c>
      <c r="I9">
        <v>4.1251085349358803E-4</v>
      </c>
      <c r="K9" s="4">
        <v>8.3214744113161571E-2</v>
      </c>
      <c r="L9" t="s">
        <v>0</v>
      </c>
    </row>
    <row r="10" spans="1:12" x14ac:dyDescent="0.25">
      <c r="A10" s="4">
        <v>8</v>
      </c>
      <c r="B10">
        <v>66.321182250976605</v>
      </c>
      <c r="C10">
        <v>6.2205792346503599E-2</v>
      </c>
      <c r="D10">
        <v>11.35107421875</v>
      </c>
      <c r="E10">
        <v>6.3469633460044904E-3</v>
      </c>
      <c r="F10">
        <v>1.1964320947299699E-2</v>
      </c>
      <c r="G10">
        <v>6.2205792346503596E-4</v>
      </c>
      <c r="H10">
        <v>1.594259188725399</v>
      </c>
      <c r="I10">
        <v>4.7857283789198802E-4</v>
      </c>
    </row>
    <row r="11" spans="1:12" x14ac:dyDescent="0.25">
      <c r="A11" s="4">
        <v>9</v>
      </c>
      <c r="B11">
        <v>75.602600097656307</v>
      </c>
      <c r="C11">
        <v>6.9651607191190096E-2</v>
      </c>
      <c r="D11">
        <v>12.35107421875</v>
      </c>
      <c r="E11">
        <v>7.2344837462878803E-3</v>
      </c>
      <c r="F11">
        <v>1.3695950656256201E-2</v>
      </c>
      <c r="G11">
        <v>6.9651607191190091E-4</v>
      </c>
      <c r="H11">
        <v>1.8173701946552001</v>
      </c>
      <c r="I11">
        <v>5.47838026250248E-4</v>
      </c>
    </row>
    <row r="12" spans="1:12" x14ac:dyDescent="0.25">
      <c r="A12" s="4">
        <v>10</v>
      </c>
      <c r="B12">
        <v>83.448379516601605</v>
      </c>
      <c r="C12">
        <v>7.8577992098871605E-2</v>
      </c>
      <c r="D12">
        <v>13.35107421875</v>
      </c>
      <c r="E12">
        <v>6.6414249886292999E-3</v>
      </c>
      <c r="F12">
        <v>1.5173146493907601E-2</v>
      </c>
      <c r="G12">
        <v>7.8577992098871608E-4</v>
      </c>
      <c r="H12">
        <v>2.0059706614567689</v>
      </c>
      <c r="I12">
        <v>6.0692585975630404E-4</v>
      </c>
    </row>
    <row r="13" spans="1:12" x14ac:dyDescent="0.25">
      <c r="A13" s="4">
        <v>11</v>
      </c>
      <c r="B13">
        <v>93.945747375488295</v>
      </c>
      <c r="C13">
        <v>8.8716747995931697E-2</v>
      </c>
      <c r="D13">
        <v>14.35107421875</v>
      </c>
      <c r="E13">
        <v>4.836007974518E-3</v>
      </c>
      <c r="F13">
        <v>1.7276666767429599E-2</v>
      </c>
      <c r="G13">
        <v>8.8716747995931699E-4</v>
      </c>
      <c r="H13">
        <v>2.258311234987699</v>
      </c>
      <c r="I13">
        <v>6.9106667069718393E-4</v>
      </c>
    </row>
    <row r="14" spans="1:12" x14ac:dyDescent="0.25">
      <c r="A14" s="4">
        <v>12</v>
      </c>
      <c r="B14">
        <v>103.28932189941401</v>
      </c>
      <c r="C14">
        <v>9.7306969109922606E-2</v>
      </c>
      <c r="D14">
        <v>15.35107421875</v>
      </c>
      <c r="E14">
        <v>4.5791193770128302E-3</v>
      </c>
      <c r="F14">
        <v>1.8931639715447101E-2</v>
      </c>
      <c r="G14">
        <v>9.7306969109922604E-4</v>
      </c>
      <c r="H14">
        <v>2.4829163918128372</v>
      </c>
      <c r="I14">
        <v>7.5726558861788406E-4</v>
      </c>
    </row>
    <row r="15" spans="1:12" x14ac:dyDescent="0.25">
      <c r="A15" s="4">
        <v>13</v>
      </c>
      <c r="B15">
        <v>110.588005065918</v>
      </c>
      <c r="C15">
        <v>0.105121136584785</v>
      </c>
      <c r="D15">
        <v>16.35107421875</v>
      </c>
      <c r="E15">
        <v>5.0982907850993797E-3</v>
      </c>
      <c r="F15">
        <v>2.06150980375241E-2</v>
      </c>
      <c r="G15">
        <v>1.0512113658478501E-3</v>
      </c>
      <c r="H15">
        <v>2.65836550639226</v>
      </c>
      <c r="I15">
        <v>8.24603921500964E-4</v>
      </c>
    </row>
    <row r="16" spans="1:12" x14ac:dyDescent="0.25">
      <c r="A16" s="4">
        <v>14</v>
      </c>
      <c r="B16">
        <v>115.726608276367</v>
      </c>
      <c r="C16">
        <v>0.111426117655355</v>
      </c>
      <c r="D16">
        <v>17.35107421875</v>
      </c>
      <c r="E16">
        <v>7.1266440500039599E-3</v>
      </c>
      <c r="F16">
        <v>2.1546669813687899E-2</v>
      </c>
      <c r="G16">
        <v>1.1142611765535501E-3</v>
      </c>
      <c r="H16">
        <v>2.7818896220280531</v>
      </c>
      <c r="I16">
        <v>8.6186679254751598E-4</v>
      </c>
    </row>
    <row r="17" spans="1:9" x14ac:dyDescent="0.25">
      <c r="A17" s="4">
        <v>15</v>
      </c>
      <c r="B17">
        <v>123.54458618164099</v>
      </c>
      <c r="C17">
        <v>0.11907934822375001</v>
      </c>
      <c r="D17">
        <v>18.35107421875</v>
      </c>
      <c r="E17">
        <v>7.8067332651698997E-3</v>
      </c>
      <c r="F17">
        <v>2.31756948778639E-2</v>
      </c>
      <c r="G17">
        <v>1.1907934822375E-3</v>
      </c>
      <c r="H17">
        <v>2.9698217832125242</v>
      </c>
      <c r="I17">
        <v>9.2702779511455598E-4</v>
      </c>
    </row>
    <row r="18" spans="1:9" x14ac:dyDescent="0.25">
      <c r="A18" s="4">
        <v>16</v>
      </c>
      <c r="B18">
        <v>132.52018737793</v>
      </c>
      <c r="C18">
        <v>0.12675761536229399</v>
      </c>
      <c r="D18">
        <v>19.35107421875</v>
      </c>
      <c r="E18">
        <v>8.4618031905847602E-3</v>
      </c>
      <c r="F18">
        <v>2.48041342274519E-2</v>
      </c>
      <c r="G18">
        <v>1.26757615362294E-3</v>
      </c>
      <c r="H18">
        <v>3.1855814273540859</v>
      </c>
      <c r="I18">
        <v>9.9216536909807604E-4</v>
      </c>
    </row>
    <row r="19" spans="1:9" x14ac:dyDescent="0.25">
      <c r="A19" s="4">
        <v>17</v>
      </c>
      <c r="B19">
        <v>139.30638122558599</v>
      </c>
      <c r="C19">
        <v>0.134342903038487</v>
      </c>
      <c r="D19">
        <v>20.35107421875</v>
      </c>
      <c r="E19">
        <v>9.2098562163300795E-3</v>
      </c>
      <c r="F19">
        <v>2.6279021767550099E-2</v>
      </c>
      <c r="G19">
        <v>1.3434290303848699E-3</v>
      </c>
      <c r="H19">
        <v>3.34871108715351</v>
      </c>
      <c r="I19">
        <v>1.051160870702004E-3</v>
      </c>
    </row>
    <row r="20" spans="1:9" x14ac:dyDescent="0.25">
      <c r="A20" s="4">
        <v>18</v>
      </c>
      <c r="B20">
        <v>148.49583435058599</v>
      </c>
      <c r="C20">
        <v>0.14321565686259399</v>
      </c>
      <c r="D20">
        <v>21.35107421875</v>
      </c>
      <c r="E20">
        <v>8.6704339992138592E-3</v>
      </c>
      <c r="F20">
        <v>2.8198364816489602E-2</v>
      </c>
      <c r="G20">
        <v>1.4321565686259399E-3</v>
      </c>
      <c r="H20">
        <v>3.569611402658317</v>
      </c>
      <c r="I20">
        <v>1.1279345926595841E-3</v>
      </c>
    </row>
    <row r="21" spans="1:9" x14ac:dyDescent="0.25">
      <c r="A21" s="4">
        <v>19</v>
      </c>
      <c r="B21">
        <v>156.99481201171901</v>
      </c>
      <c r="C21">
        <v>0.15186310338322101</v>
      </c>
      <c r="D21">
        <v>22.35107421875</v>
      </c>
      <c r="E21">
        <v>8.3563327279989608E-3</v>
      </c>
      <c r="F21">
        <v>2.9818316761520702E-2</v>
      </c>
      <c r="G21">
        <v>1.5186310338322099E-3</v>
      </c>
      <c r="H21">
        <v>3.7739137502817068</v>
      </c>
      <c r="I21">
        <v>1.1927326704608281E-3</v>
      </c>
    </row>
    <row r="22" spans="1:9" x14ac:dyDescent="0.25">
      <c r="A22" s="4">
        <v>20</v>
      </c>
      <c r="B22">
        <v>164.44367980957</v>
      </c>
      <c r="C22">
        <v>0.158861876116134</v>
      </c>
      <c r="D22">
        <v>23.35107421875</v>
      </c>
      <c r="E22">
        <v>9.6908806881401705E-3</v>
      </c>
      <c r="F22">
        <v>3.1409799703396898E-2</v>
      </c>
      <c r="G22">
        <v>1.5886187611613401E-3</v>
      </c>
      <c r="H22">
        <v>3.9529730723454319</v>
      </c>
      <c r="I22">
        <v>1.256391988135876E-3</v>
      </c>
    </row>
    <row r="23" spans="1:9" x14ac:dyDescent="0.25">
      <c r="A23" s="4">
        <v>21</v>
      </c>
      <c r="B23">
        <v>173.852951049805</v>
      </c>
      <c r="C23">
        <v>0.16925454838201401</v>
      </c>
      <c r="D23">
        <v>24.35107421875</v>
      </c>
      <c r="E23">
        <v>7.6315554906614099E-3</v>
      </c>
      <c r="F23">
        <v>3.32684030581731E-2</v>
      </c>
      <c r="G23">
        <v>1.6925454838201399E-3</v>
      </c>
      <c r="H23">
        <v>4.1791574771587738</v>
      </c>
      <c r="I23">
        <v>1.3307361223269241E-3</v>
      </c>
    </row>
    <row r="24" spans="1:9" x14ac:dyDescent="0.25">
      <c r="A24" s="4">
        <v>22</v>
      </c>
      <c r="B24">
        <v>181.64888000488301</v>
      </c>
      <c r="C24">
        <v>0.17725824727676801</v>
      </c>
      <c r="D24">
        <v>25.35107421875</v>
      </c>
      <c r="E24">
        <v>7.96116910350975E-3</v>
      </c>
      <c r="F24">
        <v>3.5000848583877101E-2</v>
      </c>
      <c r="G24">
        <v>1.77258247276768E-3</v>
      </c>
      <c r="H24">
        <v>4.3665596155019957</v>
      </c>
      <c r="I24">
        <v>1.4000339433550839E-3</v>
      </c>
    </row>
    <row r="25" spans="1:9" x14ac:dyDescent="0.25">
      <c r="A25" s="4">
        <v>23</v>
      </c>
      <c r="B25">
        <v>188.88655090332</v>
      </c>
      <c r="C25">
        <v>0.18401742272544699</v>
      </c>
      <c r="D25">
        <v>26.35107421875</v>
      </c>
      <c r="E25">
        <v>9.5353425422217697E-3</v>
      </c>
      <c r="F25">
        <v>3.6446512240217999E-2</v>
      </c>
      <c r="G25">
        <v>1.84017422725447E-3</v>
      </c>
      <c r="H25">
        <v>4.5405420890221153</v>
      </c>
      <c r="I25">
        <v>1.4578604896087199E-3</v>
      </c>
    </row>
    <row r="26" spans="1:9" x14ac:dyDescent="0.25">
      <c r="A26" s="4">
        <v>24</v>
      </c>
      <c r="B26">
        <v>196.21156311035199</v>
      </c>
      <c r="C26">
        <v>0.19227505254093599</v>
      </c>
      <c r="D26">
        <v>27.35107421875</v>
      </c>
      <c r="E26">
        <v>9.6110406957450305E-3</v>
      </c>
      <c r="F26">
        <v>3.8077021599747199E-2</v>
      </c>
      <c r="G26">
        <v>1.9227505254093601E-3</v>
      </c>
      <c r="H26">
        <v>4.7166241132296154</v>
      </c>
      <c r="I26">
        <v>1.5230808639898881E-3</v>
      </c>
    </row>
    <row r="27" spans="1:9" x14ac:dyDescent="0.25">
      <c r="A27" s="4">
        <v>25</v>
      </c>
      <c r="B27">
        <v>202.77909851074199</v>
      </c>
      <c r="C27">
        <v>0.19900918414350599</v>
      </c>
      <c r="D27">
        <v>28.35107421875</v>
      </c>
      <c r="E27">
        <v>1.12102479761234E-2</v>
      </c>
      <c r="F27">
        <v>3.9389964513247798E-2</v>
      </c>
      <c r="G27">
        <v>1.9900918414350599E-3</v>
      </c>
      <c r="H27">
        <v>4.8744975603543743</v>
      </c>
      <c r="I27">
        <v>1.575598580529912E-3</v>
      </c>
    </row>
    <row r="28" spans="1:9" x14ac:dyDescent="0.25">
      <c r="A28" s="4">
        <v>26</v>
      </c>
      <c r="B28">
        <v>209.70014953613301</v>
      </c>
      <c r="C28">
        <v>0.206651689950377</v>
      </c>
      <c r="D28">
        <v>29.35107421875</v>
      </c>
      <c r="E28">
        <v>1.19010810522013E-2</v>
      </c>
      <c r="F28">
        <v>4.0835057006915997E-2</v>
      </c>
      <c r="G28">
        <v>2.0665168995037701E-3</v>
      </c>
      <c r="H28">
        <v>5.0408689792339656</v>
      </c>
      <c r="I28">
        <v>1.6334022802766399E-3</v>
      </c>
    </row>
    <row r="29" spans="1:9" x14ac:dyDescent="0.25">
      <c r="A29" s="4">
        <v>27</v>
      </c>
      <c r="B29">
        <v>217.48554992675801</v>
      </c>
      <c r="C29">
        <v>0.214419371332042</v>
      </c>
      <c r="D29">
        <v>30.35107421875</v>
      </c>
      <c r="E29">
        <v>1.24667285490432E-2</v>
      </c>
      <c r="F29">
        <v>4.24696700065397E-2</v>
      </c>
      <c r="G29">
        <v>2.1441937133204201E-3</v>
      </c>
      <c r="H29">
        <v>5.228018027085529</v>
      </c>
      <c r="I29">
        <v>1.698786800261588E-3</v>
      </c>
    </row>
    <row r="30" spans="1:9" x14ac:dyDescent="0.25">
      <c r="A30" s="4">
        <v>28</v>
      </c>
      <c r="B30">
        <v>226.01490783691401</v>
      </c>
      <c r="C30">
        <v>0.22388220531865999</v>
      </c>
      <c r="D30">
        <v>31.35107421875</v>
      </c>
      <c r="E30">
        <v>1.13372352643637E-2</v>
      </c>
      <c r="F30">
        <v>4.42642740381416E-2</v>
      </c>
      <c r="G30">
        <v>2.2388220531866002E-3</v>
      </c>
      <c r="H30">
        <v>5.4330506691565867</v>
      </c>
      <c r="I30">
        <v>1.770570961525664E-3</v>
      </c>
    </row>
    <row r="31" spans="1:9" x14ac:dyDescent="0.25">
      <c r="A31" s="4">
        <v>29</v>
      </c>
      <c r="B31">
        <v>233.90867614746099</v>
      </c>
      <c r="C31">
        <v>0.23128866450861099</v>
      </c>
      <c r="D31">
        <v>32.35107421875</v>
      </c>
      <c r="E31">
        <v>1.226408767252E-2</v>
      </c>
      <c r="F31">
        <v>4.5907851017545902E-2</v>
      </c>
      <c r="G31">
        <v>2.3128866450861101E-3</v>
      </c>
      <c r="H31">
        <v>5.6228047150831966</v>
      </c>
      <c r="I31">
        <v>1.8363140407018359E-3</v>
      </c>
    </row>
    <row r="32" spans="1:9" x14ac:dyDescent="0.25">
      <c r="A32" s="4">
        <v>30</v>
      </c>
      <c r="B32">
        <v>242.53025817871099</v>
      </c>
      <c r="C32">
        <v>0.241119865677319</v>
      </c>
      <c r="D32">
        <v>33.35107421875</v>
      </c>
      <c r="E32">
        <v>1.0766238119686E-2</v>
      </c>
      <c r="F32">
        <v>4.7832996642682701E-2</v>
      </c>
      <c r="G32">
        <v>2.4111986567731899E-3</v>
      </c>
      <c r="H32">
        <v>5.8300542831420907</v>
      </c>
      <c r="I32">
        <v>1.9133198657073081E-3</v>
      </c>
    </row>
    <row r="33" spans="1:9" x14ac:dyDescent="0.25">
      <c r="A33" s="4">
        <v>31</v>
      </c>
      <c r="B33">
        <v>251.17776489257801</v>
      </c>
      <c r="C33">
        <v>0.24927378399297601</v>
      </c>
      <c r="D33">
        <v>34.35107421875</v>
      </c>
      <c r="E33">
        <v>1.0945647773041901E-2</v>
      </c>
      <c r="F33">
        <v>4.9616817705100402E-2</v>
      </c>
      <c r="G33">
        <v>2.4927378399297599E-3</v>
      </c>
      <c r="H33">
        <v>6.0379270406869709</v>
      </c>
      <c r="I33">
        <v>1.9846727082040161E-3</v>
      </c>
    </row>
    <row r="34" spans="1:9" x14ac:dyDescent="0.25">
      <c r="A34" s="4">
        <v>32</v>
      </c>
      <c r="B34">
        <v>258.28759765625</v>
      </c>
      <c r="C34">
        <v>0.25712011847645</v>
      </c>
      <c r="D34">
        <v>35.35107421875</v>
      </c>
      <c r="E34">
        <v>1.14326176117174E-2</v>
      </c>
      <c r="F34">
        <v>5.1178794819861699E-2</v>
      </c>
      <c r="G34">
        <v>2.5712011847645001E-3</v>
      </c>
      <c r="H34">
        <v>6.2088364821213942</v>
      </c>
      <c r="I34">
        <v>2.0471517927944682E-3</v>
      </c>
    </row>
    <row r="35" spans="1:9" x14ac:dyDescent="0.25">
      <c r="A35" s="4">
        <v>33</v>
      </c>
      <c r="B35">
        <v>266.34466552734398</v>
      </c>
      <c r="C35">
        <v>0.26589632034301802</v>
      </c>
      <c r="D35">
        <v>36.35107421875</v>
      </c>
      <c r="E35">
        <v>1.0989785550918899E-2</v>
      </c>
      <c r="F35">
        <v>5.2923467592336203E-2</v>
      </c>
      <c r="G35">
        <v>2.6589632034301801E-3</v>
      </c>
      <c r="H35">
        <v>6.4025159982534614</v>
      </c>
      <c r="I35">
        <v>2.1169387036934482E-3</v>
      </c>
    </row>
    <row r="36" spans="1:9" x14ac:dyDescent="0.25">
      <c r="A36" s="4">
        <v>34</v>
      </c>
      <c r="B36">
        <v>273.42874145507801</v>
      </c>
      <c r="C36">
        <v>0.27319908258505199</v>
      </c>
      <c r="D36">
        <v>37.35107421875</v>
      </c>
      <c r="E36">
        <v>1.20203494589077E-2</v>
      </c>
      <c r="F36">
        <v>5.4296968301059699E-2</v>
      </c>
      <c r="G36">
        <v>2.73199082585052E-3</v>
      </c>
      <c r="H36">
        <v>6.5728062849778368</v>
      </c>
      <c r="I36">
        <v>2.171878732042388E-3</v>
      </c>
    </row>
    <row r="37" spans="1:9" x14ac:dyDescent="0.25">
      <c r="A37" s="4">
        <v>35</v>
      </c>
      <c r="B37">
        <v>281.09582519531301</v>
      </c>
      <c r="C37">
        <v>0.28142810333520202</v>
      </c>
      <c r="D37">
        <v>38.35107421875</v>
      </c>
      <c r="E37">
        <v>1.2124657587264699E-2</v>
      </c>
      <c r="F37">
        <v>5.6057015171973E-2</v>
      </c>
      <c r="G37">
        <v>2.81428103335202E-3</v>
      </c>
      <c r="H37">
        <v>6.7571111825796386</v>
      </c>
      <c r="I37">
        <v>2.2422806068789201E-3</v>
      </c>
    </row>
    <row r="38" spans="1:9" x14ac:dyDescent="0.25">
      <c r="A38" s="4">
        <v>36</v>
      </c>
      <c r="B38">
        <v>288.43017578125</v>
      </c>
      <c r="C38">
        <v>0.28984664822928602</v>
      </c>
      <c r="D38">
        <v>39.35107421875</v>
      </c>
      <c r="E38">
        <v>1.2039452485623801E-2</v>
      </c>
      <c r="F38">
        <v>5.7615365221863599E-2</v>
      </c>
      <c r="G38">
        <v>2.8984664822928599E-3</v>
      </c>
      <c r="H38">
        <v>6.9334176870492783</v>
      </c>
      <c r="I38">
        <v>2.3046146088745441E-3</v>
      </c>
    </row>
    <row r="39" spans="1:9" x14ac:dyDescent="0.25">
      <c r="A39" s="4">
        <v>37</v>
      </c>
      <c r="B39">
        <v>295.97357177734398</v>
      </c>
      <c r="C39">
        <v>0.29805421945638999</v>
      </c>
      <c r="D39">
        <v>40.35107421875</v>
      </c>
      <c r="E39">
        <v>1.2165218322479601E-2</v>
      </c>
      <c r="F39">
        <v>5.9367874200688703E-2</v>
      </c>
      <c r="G39">
        <v>2.9805421945638998E-3</v>
      </c>
      <c r="H39">
        <v>7.114749321570768</v>
      </c>
      <c r="I39">
        <v>2.3747149680275479E-3</v>
      </c>
    </row>
    <row r="40" spans="1:9" x14ac:dyDescent="0.25">
      <c r="A40" s="4">
        <v>38</v>
      </c>
      <c r="B40">
        <v>303.40386962890602</v>
      </c>
      <c r="C40">
        <v>0.306100846501067</v>
      </c>
      <c r="D40">
        <v>41.35107421875</v>
      </c>
      <c r="E40">
        <v>1.24519165183301E-2</v>
      </c>
      <c r="F40">
        <v>6.0963851865381002E-2</v>
      </c>
      <c r="G40">
        <v>3.0610084650106702E-3</v>
      </c>
      <c r="H40">
        <v>7.2933622506948561</v>
      </c>
      <c r="I40">
        <v>2.4385540746152401E-3</v>
      </c>
    </row>
    <row r="41" spans="1:9" x14ac:dyDescent="0.25">
      <c r="A41" s="4">
        <v>39</v>
      </c>
      <c r="B41">
        <v>310.64535522460898</v>
      </c>
      <c r="C41">
        <v>0.31334281084127702</v>
      </c>
      <c r="D41">
        <v>42.35107421875</v>
      </c>
      <c r="E41">
        <v>1.35432783281431E-2</v>
      </c>
      <c r="F41">
        <v>6.2597486248705494E-2</v>
      </c>
      <c r="G41">
        <v>3.1334281084127698E-3</v>
      </c>
      <c r="H41">
        <v>7.4674364236684836</v>
      </c>
      <c r="I41">
        <v>2.5038994499482201E-3</v>
      </c>
    </row>
    <row r="42" spans="1:9" x14ac:dyDescent="0.25">
      <c r="A42" s="4">
        <v>40</v>
      </c>
      <c r="B42">
        <v>318.32400512695301</v>
      </c>
      <c r="C42">
        <v>0.32248735078610502</v>
      </c>
      <c r="D42">
        <v>43.35107421875</v>
      </c>
      <c r="E42">
        <v>1.2732088180200701E-2</v>
      </c>
      <c r="F42">
        <v>6.4268446294590803E-2</v>
      </c>
      <c r="G42">
        <v>3.2248735078610502E-3</v>
      </c>
      <c r="H42">
        <v>7.6520193540132926</v>
      </c>
      <c r="I42">
        <v>2.5707378517836319E-3</v>
      </c>
    </row>
    <row r="43" spans="1:9" x14ac:dyDescent="0.25">
      <c r="A43" s="4">
        <v>41</v>
      </c>
      <c r="B43">
        <v>324.51794433593801</v>
      </c>
      <c r="C43">
        <v>0.32938242657110101</v>
      </c>
      <c r="D43">
        <v>44.35107421875</v>
      </c>
      <c r="E43">
        <v>1.4170348549669099E-2</v>
      </c>
      <c r="F43">
        <v>6.56241609249264E-2</v>
      </c>
      <c r="G43">
        <v>3.2938242657110099E-3</v>
      </c>
      <c r="H43">
        <v>7.8009121234600478</v>
      </c>
      <c r="I43">
        <v>2.624966436997056E-3</v>
      </c>
    </row>
    <row r="44" spans="1:9" x14ac:dyDescent="0.25">
      <c r="A44" s="4">
        <v>42</v>
      </c>
      <c r="B44">
        <v>330.83917236328102</v>
      </c>
      <c r="C44">
        <v>0.335655204253271</v>
      </c>
      <c r="D44">
        <v>45.35107421875</v>
      </c>
      <c r="E44">
        <v>1.62308806466172E-2</v>
      </c>
      <c r="F44">
        <v>6.6950567997991997E-2</v>
      </c>
      <c r="G44">
        <v>3.3565520425327101E-3</v>
      </c>
      <c r="H44">
        <v>7.9528647202711777</v>
      </c>
      <c r="I44">
        <v>2.6780227199196798E-3</v>
      </c>
    </row>
    <row r="45" spans="1:9" x14ac:dyDescent="0.25">
      <c r="A45" s="4">
        <v>43</v>
      </c>
      <c r="B45">
        <v>340.00192260742199</v>
      </c>
      <c r="C45">
        <v>0.34554360900074199</v>
      </c>
      <c r="D45">
        <v>46.35107421875</v>
      </c>
      <c r="E45">
        <v>1.4675825696031101E-2</v>
      </c>
      <c r="F45">
        <v>6.8973851739428896E-2</v>
      </c>
      <c r="G45">
        <v>3.45543609000742E-3</v>
      </c>
      <c r="H45">
        <v>8.1731231396014898</v>
      </c>
      <c r="I45">
        <v>2.7589540695771562E-3</v>
      </c>
    </row>
    <row r="46" spans="1:9" x14ac:dyDescent="0.25">
      <c r="A46" s="4">
        <v>44</v>
      </c>
      <c r="B46">
        <v>345.73553466796898</v>
      </c>
      <c r="C46">
        <v>0.35237788688391403</v>
      </c>
      <c r="D46">
        <v>47.35107421875</v>
      </c>
      <c r="E46">
        <v>1.6174883057829E-2</v>
      </c>
      <c r="F46">
        <v>7.0450521889142706E-2</v>
      </c>
      <c r="G46">
        <v>3.5237788688391399E-3</v>
      </c>
      <c r="H46">
        <v>8.3109503525954072</v>
      </c>
      <c r="I46">
        <v>2.8180208755657081E-3</v>
      </c>
    </row>
    <row r="47" spans="1:9" x14ac:dyDescent="0.25">
      <c r="A47" s="4">
        <v>45</v>
      </c>
      <c r="B47">
        <v>352.558349609375</v>
      </c>
      <c r="C47">
        <v>0.359977479092777</v>
      </c>
      <c r="D47">
        <v>48.35107421875</v>
      </c>
      <c r="E47">
        <v>1.6908616089494899E-2</v>
      </c>
      <c r="F47">
        <v>7.2009286668617306E-2</v>
      </c>
      <c r="G47">
        <v>3.5997747909277699E-3</v>
      </c>
      <c r="H47">
        <v>8.4749603271484375</v>
      </c>
      <c r="I47">
        <v>2.880371466744692E-3</v>
      </c>
    </row>
    <row r="48" spans="1:9" x14ac:dyDescent="0.25">
      <c r="A48" s="4">
        <v>46</v>
      </c>
      <c r="B48">
        <v>361.34060668945301</v>
      </c>
      <c r="C48">
        <v>0.36903977161273399</v>
      </c>
      <c r="D48">
        <v>49.35107421875</v>
      </c>
      <c r="E48">
        <v>1.61796506290557E-2</v>
      </c>
      <c r="F48">
        <v>7.3925475589930997E-2</v>
      </c>
      <c r="G48">
        <v>3.6903977161273399E-3</v>
      </c>
      <c r="H48">
        <v>8.6860722761887743</v>
      </c>
      <c r="I48">
        <v>2.95701902359724E-3</v>
      </c>
    </row>
    <row r="49" spans="1:9" x14ac:dyDescent="0.25">
      <c r="A49" s="4">
        <v>47</v>
      </c>
      <c r="B49">
        <v>369.99563598632801</v>
      </c>
      <c r="C49">
        <v>0.37909985985606898</v>
      </c>
      <c r="D49">
        <v>50.35107421875</v>
      </c>
      <c r="E49">
        <v>1.4452934010478201E-2</v>
      </c>
      <c r="F49">
        <v>7.5894058682024507E-2</v>
      </c>
      <c r="G49">
        <v>3.79099859856069E-3</v>
      </c>
      <c r="H49">
        <v>8.8941258650559618</v>
      </c>
      <c r="I49">
        <v>3.03576234728098E-3</v>
      </c>
    </row>
    <row r="50" spans="1:9" x14ac:dyDescent="0.25">
      <c r="A50" s="4">
        <v>48</v>
      </c>
      <c r="B50">
        <v>377.71502685546898</v>
      </c>
      <c r="C50">
        <v>0.387132167816162</v>
      </c>
      <c r="D50">
        <v>51.35107421875</v>
      </c>
      <c r="E50">
        <v>1.47539376484929E-2</v>
      </c>
      <c r="F50">
        <v>7.7586395491380203E-2</v>
      </c>
      <c r="G50">
        <v>3.8713216781616198E-3</v>
      </c>
      <c r="H50">
        <v>9.0796881455641572</v>
      </c>
      <c r="I50">
        <v>3.103455819655208E-3</v>
      </c>
    </row>
    <row r="51" spans="1:9" x14ac:dyDescent="0.25">
      <c r="A51" s="4">
        <v>49</v>
      </c>
      <c r="B51">
        <v>385.06106567382801</v>
      </c>
      <c r="C51">
        <v>0.395647279219702</v>
      </c>
      <c r="D51">
        <v>52.35107421875</v>
      </c>
      <c r="E51">
        <v>1.4572143300029001E-2</v>
      </c>
      <c r="F51">
        <v>7.9127268691081595E-2</v>
      </c>
      <c r="G51">
        <v>3.9564727921970197E-3</v>
      </c>
      <c r="H51">
        <v>9.2562756171593268</v>
      </c>
      <c r="I51">
        <v>3.1650907476432639E-3</v>
      </c>
    </row>
    <row r="52" spans="1:9" x14ac:dyDescent="0.25">
      <c r="A52" s="4">
        <v>50</v>
      </c>
      <c r="B52">
        <v>391.83865356445301</v>
      </c>
      <c r="C52">
        <v>0.40376186370849598</v>
      </c>
      <c r="D52">
        <v>53.35107421875</v>
      </c>
      <c r="E52">
        <v>1.47909222505405E-2</v>
      </c>
      <c r="F52">
        <v>8.0860452726483303E-2</v>
      </c>
      <c r="G52">
        <v>4.0376186370849601E-3</v>
      </c>
      <c r="H52">
        <v>9.4191984029916593</v>
      </c>
      <c r="I52">
        <v>3.2344181090593321E-3</v>
      </c>
    </row>
    <row r="53" spans="1:9" x14ac:dyDescent="0.25">
      <c r="A53" s="4">
        <v>51</v>
      </c>
      <c r="B53">
        <v>398.56961059570301</v>
      </c>
      <c r="C53">
        <v>0.41138290544040501</v>
      </c>
      <c r="D53">
        <v>54.35107421875</v>
      </c>
      <c r="E53">
        <v>1.5503197573707401E-2</v>
      </c>
      <c r="F53">
        <v>8.2377177022863193E-2</v>
      </c>
      <c r="G53">
        <v>4.1138290544040501E-3</v>
      </c>
      <c r="H53">
        <v>9.5810002547043993</v>
      </c>
      <c r="I53">
        <v>3.295087080914528E-3</v>
      </c>
    </row>
    <row r="54" spans="1:9" x14ac:dyDescent="0.25">
      <c r="A54" s="4">
        <v>52</v>
      </c>
      <c r="B54">
        <v>406.58401489257801</v>
      </c>
      <c r="C54">
        <v>0.42044877773150802</v>
      </c>
      <c r="D54">
        <v>55.35107421875</v>
      </c>
      <c r="E54">
        <v>1.47706568895956E-2</v>
      </c>
      <c r="F54">
        <v>8.4207473264541505E-2</v>
      </c>
      <c r="G54">
        <v>4.2044877773150802E-3</v>
      </c>
      <c r="H54">
        <v>9.7736542041485102</v>
      </c>
      <c r="I54">
        <v>3.3682989305816599E-3</v>
      </c>
    </row>
    <row r="55" spans="1:9" x14ac:dyDescent="0.25">
      <c r="A55" s="4">
        <v>53</v>
      </c>
      <c r="B55">
        <v>415.33251953125</v>
      </c>
      <c r="C55">
        <v>0.43009399087168299</v>
      </c>
      <c r="D55">
        <v>56.35107421875</v>
      </c>
      <c r="E55">
        <v>1.34587589855073E-2</v>
      </c>
      <c r="F55">
        <v>8.6198757344391197E-2</v>
      </c>
      <c r="G55">
        <v>4.3009399087168302E-3</v>
      </c>
      <c r="H55">
        <v>9.9839547964242783</v>
      </c>
      <c r="I55">
        <v>3.4479502937756479E-3</v>
      </c>
    </row>
    <row r="56" spans="1:9" x14ac:dyDescent="0.25">
      <c r="A56" s="4">
        <v>54</v>
      </c>
      <c r="B56">
        <v>421.26943969726602</v>
      </c>
      <c r="C56">
        <v>0.43777227983810002</v>
      </c>
      <c r="D56">
        <v>57.35107421875</v>
      </c>
      <c r="E56">
        <v>1.41138434628374E-2</v>
      </c>
      <c r="F56">
        <v>8.7631211499683601E-2</v>
      </c>
      <c r="G56">
        <v>4.3777227983809999E-3</v>
      </c>
      <c r="H56">
        <v>10.12666922349197</v>
      </c>
      <c r="I56">
        <v>3.5052484599873441E-3</v>
      </c>
    </row>
    <row r="57" spans="1:9" x14ac:dyDescent="0.25">
      <c r="A57" s="4">
        <v>55</v>
      </c>
      <c r="B57">
        <v>427.76763916015602</v>
      </c>
      <c r="C57">
        <v>0.443919911049306</v>
      </c>
      <c r="D57">
        <v>58.35107421875</v>
      </c>
      <c r="E57">
        <v>1.6299545677611601E-2</v>
      </c>
      <c r="F57">
        <v>8.91942763701081E-2</v>
      </c>
      <c r="G57">
        <v>4.4391991104930596E-3</v>
      </c>
      <c r="H57">
        <v>10.2828759413499</v>
      </c>
      <c r="I57">
        <v>3.5677710548043238E-3</v>
      </c>
    </row>
    <row r="58" spans="1:9" x14ac:dyDescent="0.25">
      <c r="A58" s="4">
        <v>56</v>
      </c>
      <c r="B58">
        <v>436.42434692382801</v>
      </c>
      <c r="C58">
        <v>0.45359373325482</v>
      </c>
      <c r="D58">
        <v>59.35107421875</v>
      </c>
      <c r="E58">
        <v>1.4959036889195001E-2</v>
      </c>
      <c r="F58">
        <v>9.1061265266034794E-2</v>
      </c>
      <c r="G58">
        <v>4.5359373325482002E-3</v>
      </c>
      <c r="H58">
        <v>10.49096987797664</v>
      </c>
      <c r="I58">
        <v>3.6424506106413918E-3</v>
      </c>
    </row>
    <row r="59" spans="1:9" x14ac:dyDescent="0.25">
      <c r="A59" s="4">
        <v>57</v>
      </c>
      <c r="B59">
        <v>442.74453735351602</v>
      </c>
      <c r="C59">
        <v>0.46110391849651899</v>
      </c>
      <c r="D59">
        <v>60.35107421875</v>
      </c>
      <c r="E59">
        <v>1.57822069013491E-2</v>
      </c>
      <c r="F59">
        <v>9.2548572865780401E-2</v>
      </c>
      <c r="G59">
        <v>4.6110391849651898E-3</v>
      </c>
      <c r="H59">
        <v>10.642897532536439</v>
      </c>
      <c r="I59">
        <v>3.701942914631216E-3</v>
      </c>
    </row>
    <row r="60" spans="1:9" x14ac:dyDescent="0.25">
      <c r="A60" s="4">
        <v>58</v>
      </c>
      <c r="B60">
        <v>450.20004272460898</v>
      </c>
      <c r="C60">
        <v>0.46947240480221802</v>
      </c>
      <c r="D60">
        <v>61.35107421875</v>
      </c>
      <c r="E60">
        <v>1.57470403792104E-2</v>
      </c>
      <c r="F60">
        <v>9.4354109023697702E-2</v>
      </c>
      <c r="G60">
        <v>4.6947240480221799E-3</v>
      </c>
      <c r="H60">
        <v>10.822116411649249</v>
      </c>
      <c r="I60">
        <v>3.7741643609479078E-3</v>
      </c>
    </row>
    <row r="61" spans="1:9" x14ac:dyDescent="0.25">
      <c r="A61" s="4">
        <v>59</v>
      </c>
      <c r="B61">
        <v>456.409912109375</v>
      </c>
      <c r="C61">
        <v>0.47660709242336502</v>
      </c>
      <c r="D61">
        <v>62.35107421875</v>
      </c>
      <c r="E61">
        <v>1.6945690731517998E-2</v>
      </c>
      <c r="F61">
        <v>9.5902338216546895E-2</v>
      </c>
      <c r="G61">
        <v>4.7660709242336504E-3</v>
      </c>
      <c r="H61">
        <v>10.971392118013821</v>
      </c>
      <c r="I61">
        <v>3.836093528661876E-3</v>
      </c>
    </row>
    <row r="62" spans="1:9" x14ac:dyDescent="0.25">
      <c r="A62" s="4">
        <v>60</v>
      </c>
      <c r="B62">
        <v>462.32608032226602</v>
      </c>
      <c r="C62">
        <v>0.48378109931945801</v>
      </c>
      <c r="D62">
        <v>63.35107421875</v>
      </c>
      <c r="E62">
        <v>1.8105030903825502E-2</v>
      </c>
      <c r="F62">
        <v>9.7304262453690199E-2</v>
      </c>
      <c r="G62">
        <v>4.8378109931945801E-3</v>
      </c>
      <c r="H62">
        <v>11.11360770005447</v>
      </c>
      <c r="I62">
        <v>3.8921704981476082E-3</v>
      </c>
    </row>
    <row r="63" spans="1:9" x14ac:dyDescent="0.25">
      <c r="A63" s="4">
        <v>61</v>
      </c>
      <c r="B63">
        <v>469.46014404296898</v>
      </c>
      <c r="C63">
        <v>0.49217819469049601</v>
      </c>
      <c r="D63">
        <v>64.35107421875</v>
      </c>
      <c r="E63">
        <v>1.8041253497358401E-2</v>
      </c>
      <c r="F63">
        <v>9.8997166787739801E-2</v>
      </c>
      <c r="G63">
        <v>4.9217819469049599E-3</v>
      </c>
      <c r="H63">
        <v>11.28509961641752</v>
      </c>
      <c r="I63">
        <v>3.959886671509592E-3</v>
      </c>
    </row>
    <row r="64" spans="1:9" x14ac:dyDescent="0.25">
      <c r="A64" s="4">
        <v>62</v>
      </c>
      <c r="B64">
        <v>476.94387817382801</v>
      </c>
      <c r="C64">
        <v>0.50001381896436203</v>
      </c>
      <c r="D64">
        <v>65.35107421875</v>
      </c>
      <c r="E64">
        <v>1.8538952645030801E-2</v>
      </c>
      <c r="F64">
        <v>0.100666184152942</v>
      </c>
      <c r="G64">
        <v>5.0001381896436206E-3</v>
      </c>
      <c r="H64">
        <v>11.46499707148625</v>
      </c>
      <c r="I64">
        <v>4.02664736611768E-3</v>
      </c>
    </row>
    <row r="65" spans="1:9" x14ac:dyDescent="0.25">
      <c r="A65" s="4">
        <v>63</v>
      </c>
      <c r="B65">
        <v>483.10119628906301</v>
      </c>
      <c r="C65">
        <v>0.50871132407337405</v>
      </c>
      <c r="D65">
        <v>66.35107421875</v>
      </c>
      <c r="E65">
        <v>1.8174767319578702E-2</v>
      </c>
      <c r="F65">
        <v>0.102192621852737</v>
      </c>
      <c r="G65">
        <v>5.0871132407337401E-3</v>
      </c>
      <c r="H65">
        <v>11.6130095261794</v>
      </c>
      <c r="I65">
        <v>4.0877048741094803E-3</v>
      </c>
    </row>
    <row r="66" spans="1:9" x14ac:dyDescent="0.25">
      <c r="A66" s="4">
        <v>64</v>
      </c>
      <c r="B66">
        <v>492.44732666015602</v>
      </c>
      <c r="C66">
        <v>0.51763415103778199</v>
      </c>
      <c r="D66">
        <v>67.35107421875</v>
      </c>
      <c r="E66">
        <v>1.7585278328624599E-2</v>
      </c>
      <c r="F66">
        <v>0.104307946457993</v>
      </c>
      <c r="G66">
        <v>5.17634151037782E-3</v>
      </c>
      <c r="H66">
        <v>11.837676121638371</v>
      </c>
      <c r="I66">
        <v>4.17231785831972E-3</v>
      </c>
    </row>
    <row r="67" spans="1:9" x14ac:dyDescent="0.25">
      <c r="A67" s="4">
        <v>65</v>
      </c>
      <c r="B67">
        <v>499.914794921875</v>
      </c>
      <c r="C67">
        <v>0.52632094593718604</v>
      </c>
      <c r="D67">
        <v>68.35107421875</v>
      </c>
      <c r="E67">
        <v>1.7231821402674499E-2</v>
      </c>
      <c r="F67">
        <v>0.106113591755275</v>
      </c>
      <c r="G67">
        <v>5.2632094593718596E-3</v>
      </c>
      <c r="H67">
        <v>12.017182570237379</v>
      </c>
      <c r="I67">
        <v>4.2445436702110003E-3</v>
      </c>
    </row>
    <row r="68" spans="1:9" x14ac:dyDescent="0.25">
      <c r="A68" s="4">
        <v>66</v>
      </c>
      <c r="B68">
        <v>506.67779541015602</v>
      </c>
      <c r="C68">
        <v>0.53476809989661001</v>
      </c>
      <c r="D68">
        <v>69.35107421875</v>
      </c>
      <c r="E68">
        <v>1.7118036339525099E-2</v>
      </c>
      <c r="F68">
        <v>0.10776261478895301</v>
      </c>
      <c r="G68">
        <v>5.3476809989660996E-3</v>
      </c>
      <c r="H68">
        <v>12.17975469735952</v>
      </c>
      <c r="I68">
        <v>4.3105045915581199E-3</v>
      </c>
    </row>
    <row r="69" spans="1:9" x14ac:dyDescent="0.25">
      <c r="A69" s="4">
        <v>67</v>
      </c>
      <c r="B69">
        <v>513.20361328125</v>
      </c>
      <c r="C69">
        <v>0.542750349268317</v>
      </c>
      <c r="D69">
        <v>70.35107421875</v>
      </c>
      <c r="E69">
        <v>1.7469108570367101E-2</v>
      </c>
      <c r="F69">
        <v>0.109460830572061</v>
      </c>
      <c r="G69">
        <v>5.4275034926831696E-3</v>
      </c>
      <c r="H69">
        <v>12.33662531926082</v>
      </c>
      <c r="I69">
        <v>4.3784332228824401E-3</v>
      </c>
    </row>
    <row r="70" spans="1:9" x14ac:dyDescent="0.25">
      <c r="A70" s="4">
        <v>68</v>
      </c>
      <c r="B70">
        <v>519.23944091796898</v>
      </c>
      <c r="C70">
        <v>0.55020331637933895</v>
      </c>
      <c r="D70">
        <v>71.35107421875</v>
      </c>
      <c r="E70">
        <v>1.8349468518863401E-2</v>
      </c>
      <c r="F70">
        <v>0.11077839735662599</v>
      </c>
      <c r="G70">
        <v>5.5020331637933894E-3</v>
      </c>
      <c r="H70">
        <v>12.481717329758871</v>
      </c>
      <c r="I70">
        <v>4.4311358942650397E-3</v>
      </c>
    </row>
    <row r="71" spans="1:9" x14ac:dyDescent="0.25">
      <c r="A71" s="4">
        <v>69</v>
      </c>
      <c r="B71">
        <v>526.23333740234398</v>
      </c>
      <c r="C71">
        <v>0.55881141452118799</v>
      </c>
      <c r="D71">
        <v>72.35107421875</v>
      </c>
      <c r="E71">
        <v>1.8074691979563798E-2</v>
      </c>
      <c r="F71">
        <v>0.112579713459127</v>
      </c>
      <c r="G71">
        <v>5.5881141452118798E-3</v>
      </c>
      <c r="H71">
        <v>12.6498398414025</v>
      </c>
      <c r="I71">
        <v>4.5031885383650799E-3</v>
      </c>
    </row>
    <row r="72" spans="1:9" x14ac:dyDescent="0.25">
      <c r="A72" s="4">
        <v>70</v>
      </c>
      <c r="B72">
        <v>533.36785888671898</v>
      </c>
      <c r="C72">
        <v>0.566242961212993</v>
      </c>
      <c r="D72">
        <v>73.35107421875</v>
      </c>
      <c r="E72">
        <v>1.8976508727064401E-2</v>
      </c>
      <c r="F72">
        <v>0.11421326053096</v>
      </c>
      <c r="G72">
        <v>5.6624296121299302E-3</v>
      </c>
      <c r="H72">
        <v>12.821342761699981</v>
      </c>
      <c r="I72">
        <v>4.5685304212384004E-3</v>
      </c>
    </row>
    <row r="73" spans="1:9" x14ac:dyDescent="0.25">
      <c r="A73" s="4">
        <v>71</v>
      </c>
      <c r="B73">
        <v>540.06231689453102</v>
      </c>
      <c r="C73">
        <v>0.574836740270257</v>
      </c>
      <c r="D73">
        <v>74.35107421875</v>
      </c>
      <c r="E73">
        <v>1.87160367204342E-2</v>
      </c>
      <c r="F73">
        <v>0.115755719889421</v>
      </c>
      <c r="G73">
        <v>5.74836740270257E-3</v>
      </c>
      <c r="H73">
        <v>12.982267233041609</v>
      </c>
      <c r="I73">
        <v>4.6302287955768398E-3</v>
      </c>
    </row>
    <row r="74" spans="1:9" x14ac:dyDescent="0.25">
      <c r="A74" s="4">
        <v>72</v>
      </c>
      <c r="B74">
        <v>547.31115722656295</v>
      </c>
      <c r="C74">
        <v>0.58249710127711296</v>
      </c>
      <c r="D74">
        <v>75.35107421875</v>
      </c>
      <c r="E74">
        <v>1.93889736692654E-2</v>
      </c>
      <c r="F74">
        <v>0.117611198220402</v>
      </c>
      <c r="G74">
        <v>5.8249710127711296E-3</v>
      </c>
      <c r="H74">
        <v>13.15651820256161</v>
      </c>
      <c r="I74">
        <v>4.7044479288160801E-3</v>
      </c>
    </row>
    <row r="75" spans="1:9" x14ac:dyDescent="0.25">
      <c r="A75" s="4">
        <v>73</v>
      </c>
      <c r="B75">
        <v>553.92297363281295</v>
      </c>
      <c r="C75">
        <v>0.59092638548463605</v>
      </c>
      <c r="D75">
        <v>76.35107421875</v>
      </c>
      <c r="E75">
        <v>1.92930692719528E-2</v>
      </c>
      <c r="F75">
        <v>0.11921733675990299</v>
      </c>
      <c r="G75">
        <v>5.9092638548463609E-3</v>
      </c>
      <c r="H75">
        <v>13.31545609694262</v>
      </c>
      <c r="I75">
        <v>4.7686934703961197E-3</v>
      </c>
    </row>
    <row r="76" spans="1:9" x14ac:dyDescent="0.25">
      <c r="A76" s="4">
        <v>74</v>
      </c>
      <c r="B76">
        <v>562.16986083984398</v>
      </c>
      <c r="C76">
        <v>0.60121895512566004</v>
      </c>
      <c r="D76">
        <v>77.35107421875</v>
      </c>
      <c r="E76">
        <v>1.7333864889224102E-2</v>
      </c>
      <c r="F76">
        <v>0.121149161714129</v>
      </c>
      <c r="G76">
        <v>6.0121895512566014E-3</v>
      </c>
      <c r="H76">
        <v>13.513698577880859</v>
      </c>
      <c r="I76">
        <v>4.8459664685651599E-3</v>
      </c>
    </row>
    <row r="77" spans="1:9" x14ac:dyDescent="0.25">
      <c r="A77" s="4">
        <v>75</v>
      </c>
      <c r="B77">
        <v>568.929931640625</v>
      </c>
      <c r="C77">
        <v>0.60936214867979299</v>
      </c>
      <c r="D77">
        <v>78.35107421875</v>
      </c>
      <c r="E77">
        <v>1.7524003851576701E-2</v>
      </c>
      <c r="F77">
        <v>0.122794663184322</v>
      </c>
      <c r="G77">
        <v>6.0936214867979297E-3</v>
      </c>
      <c r="H77">
        <v>13.676200279822719</v>
      </c>
      <c r="I77">
        <v>4.9117865273728802E-3</v>
      </c>
    </row>
    <row r="78" spans="1:9" x14ac:dyDescent="0.25">
      <c r="A78" s="4">
        <v>76</v>
      </c>
      <c r="B78">
        <v>575.80059814453102</v>
      </c>
      <c r="C78">
        <v>0.61797740636393395</v>
      </c>
      <c r="D78">
        <v>79.35107421875</v>
      </c>
      <c r="E78">
        <v>1.7242073226952901E-2</v>
      </c>
      <c r="F78">
        <v>0.1244652812602</v>
      </c>
      <c r="G78">
        <v>6.1797740636393393E-3</v>
      </c>
      <c r="H78">
        <v>13.84136053232046</v>
      </c>
      <c r="I78">
        <v>4.9786112504079999E-3</v>
      </c>
    </row>
    <row r="79" spans="1:9" x14ac:dyDescent="0.25">
      <c r="A79" s="4">
        <v>77</v>
      </c>
      <c r="B79">
        <v>582.64892578125</v>
      </c>
      <c r="C79">
        <v>0.62543392414227095</v>
      </c>
      <c r="D79">
        <v>80.35107421875</v>
      </c>
      <c r="E79">
        <v>1.8118858861271299E-2</v>
      </c>
      <c r="F79">
        <v>0.12621567293535901</v>
      </c>
      <c r="G79">
        <v>6.2543392414227093E-3</v>
      </c>
      <c r="H79">
        <v>14.00598379281851</v>
      </c>
      <c r="I79">
        <v>5.0486269174143603E-3</v>
      </c>
    </row>
    <row r="80" spans="1:9" x14ac:dyDescent="0.25">
      <c r="A80" s="4">
        <v>78</v>
      </c>
      <c r="B80">
        <v>590.64099121093795</v>
      </c>
      <c r="C80">
        <v>0.63470721943303898</v>
      </c>
      <c r="D80">
        <v>81.35107421875</v>
      </c>
      <c r="E80">
        <v>1.7178892449010202E-2</v>
      </c>
      <c r="F80">
        <v>0.12813652574550399</v>
      </c>
      <c r="G80">
        <v>6.3470721943303899E-3</v>
      </c>
      <c r="H80">
        <v>14.198100750262929</v>
      </c>
      <c r="I80">
        <v>5.1254610298201598E-3</v>
      </c>
    </row>
    <row r="81" spans="1:9" x14ac:dyDescent="0.25">
      <c r="A81" s="4">
        <v>79</v>
      </c>
      <c r="B81">
        <v>596.06146240234398</v>
      </c>
      <c r="C81">
        <v>0.64238550839945696</v>
      </c>
      <c r="D81">
        <v>82.35107421875</v>
      </c>
      <c r="E81">
        <v>1.7833948732004501E-2</v>
      </c>
      <c r="F81">
        <v>0.129598673083819</v>
      </c>
      <c r="G81">
        <v>6.42385508399457E-3</v>
      </c>
      <c r="H81">
        <v>14.328400538517879</v>
      </c>
      <c r="I81">
        <v>5.1839469233527606E-3</v>
      </c>
    </row>
    <row r="82" spans="1:9" x14ac:dyDescent="0.25">
      <c r="A82" s="4">
        <v>80</v>
      </c>
      <c r="B82">
        <v>603.70294189453102</v>
      </c>
      <c r="C82">
        <v>0.65137626370415103</v>
      </c>
      <c r="D82">
        <v>83.35107421875</v>
      </c>
      <c r="E82">
        <v>1.7176509572891501E-2</v>
      </c>
      <c r="F82">
        <v>0.13145264529157399</v>
      </c>
      <c r="G82">
        <v>6.51376263704151E-3</v>
      </c>
      <c r="H82">
        <v>14.512089949387761</v>
      </c>
      <c r="I82">
        <v>5.2581058116629598E-3</v>
      </c>
    </row>
    <row r="83" spans="1:9" x14ac:dyDescent="0.25">
      <c r="A83" s="4">
        <v>81</v>
      </c>
      <c r="B83">
        <v>610.13922119140602</v>
      </c>
      <c r="C83">
        <v>0.65945147071033705</v>
      </c>
      <c r="D83">
        <v>84.35107421875</v>
      </c>
      <c r="E83">
        <v>1.7434656911063901E-2</v>
      </c>
      <c r="F83">
        <v>0.13300376303959599</v>
      </c>
      <c r="G83">
        <v>6.5945147071033708E-3</v>
      </c>
      <c r="H83">
        <v>14.66680820171649</v>
      </c>
      <c r="I83">
        <v>5.3201505215838404E-3</v>
      </c>
    </row>
    <row r="84" spans="1:9" x14ac:dyDescent="0.25">
      <c r="A84" s="4">
        <v>82</v>
      </c>
      <c r="B84">
        <v>616.64691162109398</v>
      </c>
      <c r="C84">
        <v>0.66775560844689597</v>
      </c>
      <c r="D84">
        <v>85.35107421875</v>
      </c>
      <c r="E84">
        <v>1.7463862604927299E-2</v>
      </c>
      <c r="F84">
        <v>0.13463862705975799</v>
      </c>
      <c r="G84">
        <v>6.6775560844689599E-3</v>
      </c>
      <c r="H84">
        <v>14.82324306781476</v>
      </c>
      <c r="I84">
        <v>5.3855450823903197E-3</v>
      </c>
    </row>
    <row r="85" spans="1:9" x14ac:dyDescent="0.25">
      <c r="A85" s="4">
        <v>83</v>
      </c>
      <c r="B85">
        <v>623.27313232421898</v>
      </c>
      <c r="C85">
        <v>0.67495106486603595</v>
      </c>
      <c r="D85">
        <v>86.35107421875</v>
      </c>
      <c r="E85">
        <v>1.8601715055410799E-2</v>
      </c>
      <c r="F85">
        <v>0.136207076138817</v>
      </c>
      <c r="G85">
        <v>6.7495106486603592E-3</v>
      </c>
      <c r="H85">
        <v>14.982527219332191</v>
      </c>
      <c r="I85">
        <v>5.4482830455526796E-3</v>
      </c>
    </row>
    <row r="86" spans="1:9" x14ac:dyDescent="0.25">
      <c r="A86" s="4">
        <v>84</v>
      </c>
      <c r="B86">
        <v>628.98919677734398</v>
      </c>
      <c r="C86">
        <v>0.68285822635516502</v>
      </c>
      <c r="D86">
        <v>87.35107421875</v>
      </c>
      <c r="E86">
        <v>1.9027887901756899E-2</v>
      </c>
      <c r="F86">
        <v>0.13777456479147099</v>
      </c>
      <c r="G86">
        <v>6.8285822635516498E-3</v>
      </c>
      <c r="H86">
        <v>15.11993261484</v>
      </c>
      <c r="I86">
        <v>5.5109825916588393E-3</v>
      </c>
    </row>
    <row r="87" spans="1:9" x14ac:dyDescent="0.25">
      <c r="A87" s="4">
        <v>85</v>
      </c>
      <c r="B87">
        <v>635.197998046875</v>
      </c>
      <c r="C87">
        <v>0.69040060043335005</v>
      </c>
      <c r="D87">
        <v>88.35107421875</v>
      </c>
      <c r="E87">
        <v>1.9818842702079599E-2</v>
      </c>
      <c r="F87">
        <v>0.13932510046288399</v>
      </c>
      <c r="G87">
        <v>6.9040060043335004E-3</v>
      </c>
      <c r="H87">
        <v>15.269182645357571</v>
      </c>
      <c r="I87">
        <v>5.5730040185153597E-3</v>
      </c>
    </row>
    <row r="88" spans="1:9" x14ac:dyDescent="0.25">
      <c r="A88" s="4">
        <v>86</v>
      </c>
      <c r="B88">
        <v>641.56884765625</v>
      </c>
      <c r="C88">
        <v>0.69877621717751004</v>
      </c>
      <c r="D88">
        <v>89.35107421875</v>
      </c>
      <c r="E88">
        <v>1.9776523913606101E-2</v>
      </c>
      <c r="F88">
        <v>0.14093847130425299</v>
      </c>
      <c r="G88">
        <v>6.9877621717751E-3</v>
      </c>
      <c r="H88">
        <v>15.42232806865985</v>
      </c>
      <c r="I88">
        <v>5.6375388521701202E-3</v>
      </c>
    </row>
    <row r="89" spans="1:9" x14ac:dyDescent="0.25">
      <c r="A89" s="4">
        <v>87</v>
      </c>
      <c r="B89">
        <v>647.03515625</v>
      </c>
      <c r="C89">
        <v>0.70625782245770097</v>
      </c>
      <c r="D89">
        <v>90.35107421875</v>
      </c>
      <c r="E89">
        <v>2.0628272977774E-2</v>
      </c>
      <c r="F89">
        <v>0.14243052282836299</v>
      </c>
      <c r="G89">
        <v>7.0625782245770097E-3</v>
      </c>
      <c r="H89">
        <v>15.55372971754808</v>
      </c>
      <c r="I89">
        <v>5.6972209131345196E-3</v>
      </c>
    </row>
    <row r="90" spans="1:9" x14ac:dyDescent="0.25">
      <c r="A90" s="4">
        <v>88</v>
      </c>
      <c r="B90">
        <v>653.46447753906295</v>
      </c>
      <c r="C90">
        <v>0.71346404729410995</v>
      </c>
      <c r="D90">
        <v>91.35107421875</v>
      </c>
      <c r="E90">
        <v>2.17554570554057E-2</v>
      </c>
      <c r="F90">
        <v>0.14406671107280999</v>
      </c>
      <c r="G90">
        <v>7.1346404729410997E-3</v>
      </c>
      <c r="H90">
        <v>15.70828071007363</v>
      </c>
      <c r="I90">
        <v>5.7626684429123998E-3</v>
      </c>
    </row>
    <row r="91" spans="1:9" x14ac:dyDescent="0.25">
      <c r="A91" s="4">
        <v>89</v>
      </c>
      <c r="B91">
        <v>661.54876708984398</v>
      </c>
      <c r="C91">
        <v>0.72312355041503895</v>
      </c>
      <c r="D91">
        <v>92.35107421875</v>
      </c>
      <c r="E91">
        <v>2.04292537091533E-2</v>
      </c>
      <c r="F91">
        <v>0.14604863827116801</v>
      </c>
      <c r="G91">
        <v>7.2312355041503898E-3</v>
      </c>
      <c r="H91">
        <v>15.902614593505859</v>
      </c>
      <c r="I91">
        <v>5.8419455308467202E-3</v>
      </c>
    </row>
    <row r="92" spans="1:9" x14ac:dyDescent="0.25">
      <c r="A92" s="4">
        <v>90</v>
      </c>
      <c r="B92">
        <v>667.58709716796898</v>
      </c>
      <c r="C92">
        <v>0.73105213232338395</v>
      </c>
      <c r="D92">
        <v>93.35107421875</v>
      </c>
      <c r="E92">
        <v>2.0833969756495201E-2</v>
      </c>
      <c r="F92">
        <v>0.14749048568774001</v>
      </c>
      <c r="G92">
        <v>7.3105213232338394E-3</v>
      </c>
      <c r="H92">
        <v>16.047766758845409</v>
      </c>
      <c r="I92">
        <v>5.8996194275096007E-3</v>
      </c>
    </row>
    <row r="93" spans="1:9" x14ac:dyDescent="0.25">
      <c r="A93" s="4">
        <v>91</v>
      </c>
      <c r="B93">
        <v>673.728271484375</v>
      </c>
      <c r="C93">
        <v>0.73955295374617003</v>
      </c>
      <c r="D93">
        <v>94.35107421875</v>
      </c>
      <c r="E93">
        <v>2.0666480850195498E-2</v>
      </c>
      <c r="F93">
        <v>0.14918747183401099</v>
      </c>
      <c r="G93">
        <v>7.3955295374617007E-3</v>
      </c>
      <c r="H93">
        <v>16.195391141451321</v>
      </c>
      <c r="I93">
        <v>5.9674988733604394E-3</v>
      </c>
    </row>
    <row r="94" spans="1:9" x14ac:dyDescent="0.25">
      <c r="A94" s="4">
        <v>92</v>
      </c>
      <c r="B94">
        <v>680.31719970703102</v>
      </c>
      <c r="C94">
        <v>0.74759958079084798</v>
      </c>
      <c r="D94">
        <v>95.35107421875</v>
      </c>
      <c r="E94">
        <v>2.0953179046045999E-2</v>
      </c>
      <c r="F94">
        <v>0.15102641191333499</v>
      </c>
      <c r="G94">
        <v>7.4759958079084797E-3</v>
      </c>
      <c r="H94">
        <v>16.353778839111321</v>
      </c>
      <c r="I94">
        <v>6.0410564765333999E-3</v>
      </c>
    </row>
    <row r="95" spans="1:9" x14ac:dyDescent="0.25">
      <c r="A95" s="4">
        <v>93</v>
      </c>
      <c r="B95">
        <v>687.32000732421898</v>
      </c>
      <c r="C95">
        <v>0.75662252493202697</v>
      </c>
      <c r="D95">
        <v>96.35107421875</v>
      </c>
      <c r="E95">
        <v>2.0263552869437301E-2</v>
      </c>
      <c r="F95">
        <v>0.15273652388714301</v>
      </c>
      <c r="G95">
        <v>7.5662252493202686E-3</v>
      </c>
      <c r="H95">
        <v>16.522115560678341</v>
      </c>
      <c r="I95">
        <v>6.1094609554857206E-3</v>
      </c>
    </row>
    <row r="96" spans="1:9" x14ac:dyDescent="0.25">
      <c r="A96" s="4">
        <v>94</v>
      </c>
      <c r="B96">
        <v>693.64538574218795</v>
      </c>
      <c r="C96">
        <v>0.76501606963574897</v>
      </c>
      <c r="D96">
        <v>97.35107421875</v>
      </c>
      <c r="E96">
        <v>2.0203351596137498E-2</v>
      </c>
      <c r="F96">
        <v>0.154287758050486</v>
      </c>
      <c r="G96">
        <v>7.6501606963574886E-3</v>
      </c>
      <c r="H96">
        <v>16.674167926494899</v>
      </c>
      <c r="I96">
        <v>6.1715103220194396E-3</v>
      </c>
    </row>
    <row r="97" spans="1:9" x14ac:dyDescent="0.25">
      <c r="A97" s="4">
        <v>95</v>
      </c>
      <c r="B97">
        <v>700.24737548828102</v>
      </c>
      <c r="C97">
        <v>0.773223640862852</v>
      </c>
      <c r="D97">
        <v>98.35107421875</v>
      </c>
      <c r="E97">
        <v>2.0329176550149E-2</v>
      </c>
      <c r="F97">
        <v>0.155948800966144</v>
      </c>
      <c r="G97">
        <v>7.7322364086285199E-3</v>
      </c>
      <c r="H97">
        <v>16.83286960308368</v>
      </c>
      <c r="I97">
        <v>6.2379520386457599E-3</v>
      </c>
    </row>
    <row r="98" spans="1:9" x14ac:dyDescent="0.25">
      <c r="A98" s="4">
        <v>96</v>
      </c>
      <c r="B98">
        <v>705.66998291015602</v>
      </c>
      <c r="C98">
        <v>0.78037619823589899</v>
      </c>
      <c r="D98">
        <v>99.35107421875</v>
      </c>
      <c r="E98">
        <v>2.1509946236619702E-2</v>
      </c>
      <c r="F98">
        <v>0.15753810293972501</v>
      </c>
      <c r="G98">
        <v>7.8037619823589886E-3</v>
      </c>
      <c r="H98">
        <v>16.963220743032601</v>
      </c>
      <c r="I98">
        <v>6.3015241175890004E-3</v>
      </c>
    </row>
    <row r="99" spans="1:9" x14ac:dyDescent="0.25">
      <c r="A99" s="4">
        <v>97</v>
      </c>
      <c r="B99">
        <v>713.529296875</v>
      </c>
      <c r="C99">
        <v>0.79022167483344696</v>
      </c>
      <c r="D99">
        <v>100.35107421875</v>
      </c>
      <c r="E99">
        <v>1.9997774870717001E-2</v>
      </c>
      <c r="F99">
        <v>0.159358460223302</v>
      </c>
      <c r="G99">
        <v>7.9022167483344691E-3</v>
      </c>
      <c r="H99">
        <v>17.15214655949519</v>
      </c>
      <c r="I99">
        <v>6.3743384089320794E-3</v>
      </c>
    </row>
    <row r="100" spans="1:9" x14ac:dyDescent="0.25">
      <c r="A100" s="4">
        <v>98</v>
      </c>
      <c r="B100">
        <v>719.0908203125</v>
      </c>
      <c r="C100">
        <v>0.79686997924000003</v>
      </c>
      <c r="D100">
        <v>101.35107421875</v>
      </c>
      <c r="E100">
        <v>2.1682799342670499E-2</v>
      </c>
      <c r="F100">
        <v>0.160848954692483</v>
      </c>
      <c r="G100">
        <v>7.9686997924000007E-3</v>
      </c>
      <c r="H100">
        <v>17.28583702674279</v>
      </c>
      <c r="I100">
        <v>6.4339581876993214E-3</v>
      </c>
    </row>
    <row r="101" spans="1:9" x14ac:dyDescent="0.25">
      <c r="A101" s="4">
        <v>99</v>
      </c>
      <c r="B101">
        <v>725.96990966796898</v>
      </c>
      <c r="C101">
        <v>0.80580351641401604</v>
      </c>
      <c r="D101">
        <v>102.35107421875</v>
      </c>
      <c r="E101">
        <v>2.1082580133224799E-2</v>
      </c>
      <c r="F101">
        <v>0.162728145369329</v>
      </c>
      <c r="G101">
        <v>8.0580351641401596E-3</v>
      </c>
      <c r="H101">
        <v>17.451199751633869</v>
      </c>
      <c r="I101">
        <v>6.5091258147731597E-3</v>
      </c>
    </row>
    <row r="102" spans="1:9" x14ac:dyDescent="0.25">
      <c r="A102" s="4">
        <v>100</v>
      </c>
      <c r="B102">
        <v>730.83349609375</v>
      </c>
      <c r="C102">
        <v>0.81398966722190402</v>
      </c>
      <c r="D102">
        <v>103.35107421875</v>
      </c>
      <c r="E102">
        <v>2.1229803678579601E-2</v>
      </c>
      <c r="F102">
        <v>0.164115263032727</v>
      </c>
      <c r="G102">
        <v>8.1398966722190397E-3</v>
      </c>
      <c r="H102">
        <v>17.568112886868992</v>
      </c>
      <c r="I102">
        <v>6.5646105213090803E-3</v>
      </c>
    </row>
    <row r="103" spans="1:9" x14ac:dyDescent="0.25">
      <c r="A103" s="4">
        <v>101</v>
      </c>
      <c r="B103">
        <v>737.48638916015602</v>
      </c>
      <c r="C103">
        <v>0.821535591967404</v>
      </c>
      <c r="D103">
        <v>104.35107421875</v>
      </c>
      <c r="E103">
        <v>2.2017180526745499E-2</v>
      </c>
      <c r="F103">
        <v>0.165735866175964</v>
      </c>
      <c r="G103">
        <v>8.2153559196740406E-3</v>
      </c>
      <c r="H103">
        <v>17.72803820096529</v>
      </c>
      <c r="I103">
        <v>6.6294346470385599E-3</v>
      </c>
    </row>
    <row r="104" spans="1:9" x14ac:dyDescent="0.25">
      <c r="A104" s="4">
        <v>102</v>
      </c>
      <c r="B104">
        <v>744.02746582031295</v>
      </c>
      <c r="C104">
        <v>0.83026528591290105</v>
      </c>
      <c r="D104">
        <v>105.35107421875</v>
      </c>
      <c r="E104">
        <v>2.1620870029437401E-2</v>
      </c>
      <c r="F104">
        <v>0.16756060358602601</v>
      </c>
      <c r="G104">
        <v>8.3026528591290099E-3</v>
      </c>
      <c r="H104">
        <v>17.885275620680599</v>
      </c>
      <c r="I104">
        <v>6.7024241434410414E-3</v>
      </c>
    </row>
    <row r="105" spans="1:9" x14ac:dyDescent="0.25">
      <c r="A105" s="4">
        <v>103</v>
      </c>
      <c r="B105">
        <v>748.62530517578102</v>
      </c>
      <c r="C105">
        <v>0.83742500282823995</v>
      </c>
      <c r="D105">
        <v>106.35107421875</v>
      </c>
      <c r="E105">
        <v>2.2794485630583901E-2</v>
      </c>
      <c r="F105">
        <v>0.16891091945581099</v>
      </c>
      <c r="G105">
        <v>8.3742500282823987E-3</v>
      </c>
      <c r="H105">
        <v>17.995800605187039</v>
      </c>
      <c r="I105">
        <v>6.7564367782324396E-3</v>
      </c>
    </row>
    <row r="106" spans="1:9" x14ac:dyDescent="0.25">
      <c r="A106" s="4">
        <v>104</v>
      </c>
      <c r="B106">
        <v>753.92486572265602</v>
      </c>
      <c r="C106">
        <v>0.84477424388751399</v>
      </c>
      <c r="D106">
        <v>107.35107421875</v>
      </c>
      <c r="E106">
        <v>2.3778557078912899E-2</v>
      </c>
      <c r="F106">
        <v>0.17041755199898001</v>
      </c>
      <c r="G106">
        <v>8.4477424388751405E-3</v>
      </c>
      <c r="H106">
        <v>18.123193887563851</v>
      </c>
      <c r="I106">
        <v>6.8167020799592007E-3</v>
      </c>
    </row>
    <row r="107" spans="1:9" x14ac:dyDescent="0.25">
      <c r="A107" s="4">
        <v>105</v>
      </c>
      <c r="B107">
        <v>759.44348144531295</v>
      </c>
      <c r="C107">
        <v>0.85279584163799904</v>
      </c>
      <c r="D107">
        <v>108.35107421875</v>
      </c>
      <c r="E107">
        <v>2.4090290025924301E-2</v>
      </c>
      <c r="F107">
        <v>0.17195881810039301</v>
      </c>
      <c r="G107">
        <v>8.5279584163799899E-3</v>
      </c>
      <c r="H107">
        <v>18.255852919358489</v>
      </c>
      <c r="I107">
        <v>6.8783527240157214E-3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3F17-AAEB-4340-98C1-8A4C20E2E275}">
  <sheetPr codeName="Hoja16"/>
  <dimension ref="A1:L79"/>
  <sheetViews>
    <sheetView workbookViewId="0"/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-0.92318516969680797</v>
      </c>
      <c r="C2">
        <v>8.2540509538375807E-3</v>
      </c>
      <c r="D2">
        <v>2.400390625</v>
      </c>
      <c r="E2">
        <v>-3.0823387078271502E-3</v>
      </c>
      <c r="F2">
        <v>2.76675800705561E-2</v>
      </c>
      <c r="G2">
        <v>8.2540509538375813E-5</v>
      </c>
      <c r="H2">
        <v>-2.219195119463481E-2</v>
      </c>
      <c r="I2">
        <v>1.1067032028222439E-3</v>
      </c>
      <c r="K2" t="s">
        <v>7</v>
      </c>
    </row>
    <row r="3" spans="1:12" x14ac:dyDescent="0.25">
      <c r="A3" s="4">
        <v>1</v>
      </c>
      <c r="B3">
        <v>7.1596589088439897</v>
      </c>
      <c r="C3">
        <v>1.6543865058338301E-2</v>
      </c>
      <c r="D3">
        <v>3.400390625</v>
      </c>
      <c r="E3">
        <v>-3.0388189315999599E-3</v>
      </c>
      <c r="F3">
        <v>2.9111955882399301E-2</v>
      </c>
      <c r="G3">
        <v>1.6543865058338299E-4</v>
      </c>
      <c r="H3">
        <v>0.17210718530874969</v>
      </c>
      <c r="I3">
        <v>1.164478235295972E-3</v>
      </c>
      <c r="K3" s="4">
        <v>546.86376953125</v>
      </c>
      <c r="L3" t="s">
        <v>6</v>
      </c>
    </row>
    <row r="4" spans="1:12" x14ac:dyDescent="0.25">
      <c r="A4" s="4">
        <v>2</v>
      </c>
      <c r="B4">
        <v>15.4360084533691</v>
      </c>
      <c r="C4">
        <v>2.3868084099376598E-2</v>
      </c>
      <c r="D4">
        <v>4.400390625</v>
      </c>
      <c r="E4">
        <v>-2.0297038645367099E-3</v>
      </c>
      <c r="F4">
        <v>3.06712645397056E-2</v>
      </c>
      <c r="G4">
        <v>2.3868084099376601E-4</v>
      </c>
      <c r="H4">
        <v>0.37105789551368029</v>
      </c>
      <c r="I4">
        <v>1.226850581588224E-3</v>
      </c>
      <c r="K4" s="4">
        <v>6.3656328711658708E-3</v>
      </c>
      <c r="L4" t="s">
        <v>5</v>
      </c>
    </row>
    <row r="5" spans="1:12" x14ac:dyDescent="0.25">
      <c r="A5" s="4">
        <v>3</v>
      </c>
      <c r="B5">
        <v>23.343378067016602</v>
      </c>
      <c r="C5">
        <v>3.2122134143719498E-2</v>
      </c>
      <c r="D5">
        <v>5.400390625</v>
      </c>
      <c r="E5">
        <v>-1.95042048289906E-3</v>
      </c>
      <c r="F5">
        <v>3.20737635775004E-2</v>
      </c>
      <c r="G5">
        <v>3.2122134143719498E-4</v>
      </c>
      <c r="H5">
        <v>0.56113889584174526</v>
      </c>
      <c r="I5">
        <v>1.2829505431000161E-3</v>
      </c>
      <c r="K5" s="4">
        <v>6.1668449779972399E-3</v>
      </c>
      <c r="L5" t="s">
        <v>4</v>
      </c>
    </row>
    <row r="6" spans="1:12" x14ac:dyDescent="0.25">
      <c r="A6" s="4">
        <v>4</v>
      </c>
      <c r="B6">
        <v>29.753438949585</v>
      </c>
      <c r="C6">
        <v>3.8920639781281401E-2</v>
      </c>
      <c r="D6">
        <v>6.400390625</v>
      </c>
      <c r="E6">
        <v>-4.1559337660146401E-4</v>
      </c>
      <c r="F6">
        <v>3.3390355383744498E-2</v>
      </c>
      <c r="G6">
        <v>3.8920639781281401E-4</v>
      </c>
      <c r="H6">
        <v>0.71522689782656246</v>
      </c>
      <c r="I6">
        <v>1.3356142153497801E-3</v>
      </c>
      <c r="K6" s="4">
        <v>2087.0269430252638</v>
      </c>
      <c r="L6" t="s">
        <v>3</v>
      </c>
    </row>
    <row r="7" spans="1:12" x14ac:dyDescent="0.25">
      <c r="A7" s="4">
        <v>5</v>
      </c>
      <c r="B7">
        <v>38.734592437744098</v>
      </c>
      <c r="C7">
        <v>4.8673151468392503E-2</v>
      </c>
      <c r="D7">
        <v>7.400390625</v>
      </c>
      <c r="E7">
        <v>-1.8347725472267499E-3</v>
      </c>
      <c r="F7">
        <v>3.5079538065474501E-2</v>
      </c>
      <c r="G7">
        <v>4.8673151468392499E-4</v>
      </c>
      <c r="H7">
        <v>0.93112001052269466</v>
      </c>
      <c r="I7">
        <v>1.4031815226189801E-3</v>
      </c>
      <c r="K7" s="4">
        <v>2575.4854376302219</v>
      </c>
      <c r="L7" t="s">
        <v>2</v>
      </c>
    </row>
    <row r="8" spans="1:12" x14ac:dyDescent="0.25">
      <c r="A8" s="4">
        <v>6</v>
      </c>
      <c r="B8">
        <v>48.993198394775398</v>
      </c>
      <c r="C8">
        <v>5.8604477089829701E-2</v>
      </c>
      <c r="D8">
        <v>8.400390625</v>
      </c>
      <c r="E8">
        <v>-3.4327617868257199E-3</v>
      </c>
      <c r="F8">
        <v>3.68621113011613E-2</v>
      </c>
      <c r="G8">
        <v>5.86044770898297E-4</v>
      </c>
      <c r="H8">
        <v>1.1777211152590239</v>
      </c>
      <c r="I8">
        <v>1.474484452046452E-3</v>
      </c>
      <c r="K8" s="4">
        <v>4.2615656151101168E-2</v>
      </c>
      <c r="L8" t="s">
        <v>1</v>
      </c>
    </row>
    <row r="9" spans="1:12" x14ac:dyDescent="0.25">
      <c r="A9" s="4">
        <v>7</v>
      </c>
      <c r="B9">
        <v>55.353260040283203</v>
      </c>
      <c r="C9">
        <v>6.5088272094726604E-2</v>
      </c>
      <c r="D9">
        <v>9.400390625</v>
      </c>
      <c r="E9">
        <v>-1.5832259805392799E-3</v>
      </c>
      <c r="F9">
        <v>3.8146888982737402E-2</v>
      </c>
      <c r="G9">
        <v>6.5088272094726606E-4</v>
      </c>
      <c r="H9">
        <v>1.330607212506808</v>
      </c>
      <c r="I9">
        <v>1.525875559309496E-3</v>
      </c>
      <c r="K9" s="4">
        <v>4.3450602145899068E-2</v>
      </c>
      <c r="L9" t="s">
        <v>0</v>
      </c>
    </row>
    <row r="10" spans="1:12" x14ac:dyDescent="0.25">
      <c r="A10" s="4">
        <v>8</v>
      </c>
      <c r="B10">
        <v>62.623970031738303</v>
      </c>
      <c r="C10">
        <v>7.2208640631288304E-2</v>
      </c>
      <c r="D10">
        <v>10.400390625</v>
      </c>
      <c r="E10">
        <v>-3.7025660049039299E-4</v>
      </c>
      <c r="F10">
        <v>3.9464481233153499E-2</v>
      </c>
      <c r="G10">
        <v>7.2208640631288301E-4</v>
      </c>
      <c r="H10">
        <v>1.5053838949937091</v>
      </c>
      <c r="I10">
        <v>1.5785792493261399E-3</v>
      </c>
    </row>
    <row r="11" spans="1:12" x14ac:dyDescent="0.25">
      <c r="A11" s="4">
        <v>9</v>
      </c>
      <c r="B11">
        <v>71.932098388671903</v>
      </c>
      <c r="C11">
        <v>8.2261562056373805E-2</v>
      </c>
      <c r="D11">
        <v>11.400390625</v>
      </c>
      <c r="E11">
        <v>-2.0898430648230702E-3</v>
      </c>
      <c r="F11">
        <v>4.1303581383545E-2</v>
      </c>
      <c r="G11">
        <v>8.2261562056373805E-4</v>
      </c>
      <c r="H11">
        <v>1.729136980496921</v>
      </c>
      <c r="I11">
        <v>1.6521432553418E-3</v>
      </c>
    </row>
    <row r="12" spans="1:12" x14ac:dyDescent="0.25">
      <c r="A12" s="4">
        <v>10</v>
      </c>
      <c r="B12">
        <v>78.753288269042997</v>
      </c>
      <c r="C12">
        <v>8.8530781795270699E-2</v>
      </c>
      <c r="D12">
        <v>12.400390625</v>
      </c>
      <c r="E12">
        <v>-2.5726855312768701E-5</v>
      </c>
      <c r="F12">
        <v>4.2776166083058301E-2</v>
      </c>
      <c r="G12">
        <v>8.8530781795270698E-4</v>
      </c>
      <c r="H12">
        <v>1.8931078910827639</v>
      </c>
      <c r="I12">
        <v>1.711046643322332E-3</v>
      </c>
    </row>
    <row r="13" spans="1:12" x14ac:dyDescent="0.25">
      <c r="A13" s="4">
        <v>11</v>
      </c>
      <c r="B13">
        <v>87.269432067871094</v>
      </c>
      <c r="C13">
        <v>9.8898410215042504E-2</v>
      </c>
      <c r="D13">
        <v>13.400390625</v>
      </c>
      <c r="E13">
        <v>-2.0600259631464702E-3</v>
      </c>
      <c r="F13">
        <v>4.4482323573902201E-2</v>
      </c>
      <c r="G13">
        <v>9.889841021504251E-4</v>
      </c>
      <c r="H13">
        <v>2.0978228862469011</v>
      </c>
      <c r="I13">
        <v>1.779292942956088E-3</v>
      </c>
    </row>
    <row r="14" spans="1:12" x14ac:dyDescent="0.25">
      <c r="A14" s="4">
        <v>12</v>
      </c>
      <c r="B14">
        <v>95.783721923828097</v>
      </c>
      <c r="C14">
        <v>0.10694503725972</v>
      </c>
      <c r="D14">
        <v>14.400390625</v>
      </c>
      <c r="E14">
        <v>-1.7733201502778699E-3</v>
      </c>
      <c r="F14">
        <v>4.6099092287477099E-2</v>
      </c>
      <c r="G14">
        <v>1.0694503725972001E-3</v>
      </c>
      <c r="H14">
        <v>2.3024933154766369</v>
      </c>
      <c r="I14">
        <v>1.843963691499084E-3</v>
      </c>
    </row>
    <row r="15" spans="1:12" x14ac:dyDescent="0.25">
      <c r="A15" s="4">
        <v>13</v>
      </c>
      <c r="B15">
        <v>102.72760009765599</v>
      </c>
      <c r="C15">
        <v>0.11499881657073301</v>
      </c>
      <c r="D15">
        <v>15.400390625</v>
      </c>
      <c r="E15">
        <v>-1.4937669448045201E-3</v>
      </c>
      <c r="F15">
        <v>4.75857486890163E-2</v>
      </c>
      <c r="G15">
        <v>1.14998816570733E-3</v>
      </c>
      <c r="H15">
        <v>2.4694134638859619</v>
      </c>
      <c r="I15">
        <v>1.903429947560652E-3</v>
      </c>
    </row>
    <row r="16" spans="1:12" x14ac:dyDescent="0.25">
      <c r="A16" s="4">
        <v>14</v>
      </c>
      <c r="B16">
        <v>109.22475433349599</v>
      </c>
      <c r="C16">
        <v>0.12163996871095201</v>
      </c>
      <c r="D16">
        <v>16.400390625</v>
      </c>
      <c r="E16">
        <v>1.98416415742031E-4</v>
      </c>
      <c r="F16">
        <v>4.8997473641065901E-2</v>
      </c>
      <c r="G16">
        <v>1.2163996871095201E-3</v>
      </c>
      <c r="H16">
        <v>2.625595056093653</v>
      </c>
      <c r="I16">
        <v>1.9598989456426361E-3</v>
      </c>
    </row>
    <row r="17" spans="1:9" x14ac:dyDescent="0.25">
      <c r="A17" s="4">
        <v>15</v>
      </c>
      <c r="B17">
        <v>116.921394348145</v>
      </c>
      <c r="C17">
        <v>0.13046979438513501</v>
      </c>
      <c r="D17">
        <v>17.400390625</v>
      </c>
      <c r="E17">
        <v>-2.9808282420162901E-4</v>
      </c>
      <c r="F17">
        <v>5.0582402764121098E-2</v>
      </c>
      <c r="G17">
        <v>1.30469794385135E-3</v>
      </c>
      <c r="H17">
        <v>2.8106104410611779</v>
      </c>
      <c r="I17">
        <v>2.0232961105648441E-3</v>
      </c>
    </row>
    <row r="18" spans="1:9" x14ac:dyDescent="0.25">
      <c r="A18" s="4">
        <v>16</v>
      </c>
      <c r="B18">
        <v>123.90264892578099</v>
      </c>
      <c r="C18">
        <v>0.13768672943115201</v>
      </c>
      <c r="D18">
        <v>18.400390625</v>
      </c>
      <c r="E18">
        <v>8.1832706655404796E-4</v>
      </c>
      <c r="F18">
        <v>5.2093728299951202E-2</v>
      </c>
      <c r="G18">
        <v>1.37686729431152E-3</v>
      </c>
      <c r="H18">
        <v>2.978429060715889</v>
      </c>
      <c r="I18">
        <v>2.0837491319980481E-3</v>
      </c>
    </row>
    <row r="19" spans="1:9" x14ac:dyDescent="0.25">
      <c r="A19" s="4">
        <v>17</v>
      </c>
      <c r="B19">
        <v>130.251052856445</v>
      </c>
      <c r="C19">
        <v>0.14423846732824999</v>
      </c>
      <c r="D19">
        <v>19.400390625</v>
      </c>
      <c r="E19">
        <v>2.59990997619752E-3</v>
      </c>
      <c r="F19">
        <v>5.3492520237341502E-2</v>
      </c>
      <c r="G19">
        <v>1.4423846732825E-3</v>
      </c>
      <c r="H19">
        <v>3.1310349244337741</v>
      </c>
      <c r="I19">
        <v>2.1397008094936601E-3</v>
      </c>
    </row>
    <row r="20" spans="1:9" x14ac:dyDescent="0.25">
      <c r="A20" s="4">
        <v>18</v>
      </c>
      <c r="B20">
        <v>135.81431579589801</v>
      </c>
      <c r="C20">
        <v>0.15045762120280401</v>
      </c>
      <c r="D20">
        <v>20.400390625</v>
      </c>
      <c r="E20">
        <v>4.7141015784291102E-3</v>
      </c>
      <c r="F20">
        <v>5.46555893379264E-2</v>
      </c>
      <c r="G20">
        <v>1.50457621202804E-3</v>
      </c>
      <c r="H20">
        <v>3.2647672066321638</v>
      </c>
      <c r="I20">
        <v>2.1862235735170561E-3</v>
      </c>
    </row>
    <row r="21" spans="1:9" x14ac:dyDescent="0.25">
      <c r="A21" s="4">
        <v>19</v>
      </c>
      <c r="B21">
        <v>142.66523742675801</v>
      </c>
      <c r="C21">
        <v>0.15738845104351601</v>
      </c>
      <c r="D21">
        <v>21.400390625</v>
      </c>
      <c r="E21">
        <v>6.1165987972344703E-3</v>
      </c>
      <c r="F21">
        <v>5.6060245697153697E-2</v>
      </c>
      <c r="G21">
        <v>1.5738845104351601E-3</v>
      </c>
      <c r="H21">
        <v>3.4294528227586061</v>
      </c>
      <c r="I21">
        <v>2.242409827886148E-3</v>
      </c>
    </row>
    <row r="22" spans="1:9" x14ac:dyDescent="0.25">
      <c r="A22" s="4">
        <v>20</v>
      </c>
      <c r="B22">
        <v>149.02615356445301</v>
      </c>
      <c r="C22">
        <v>0.16462683561258001</v>
      </c>
      <c r="D22">
        <v>22.400390625</v>
      </c>
      <c r="E22">
        <v>7.2115512921300303E-3</v>
      </c>
      <c r="F22">
        <v>5.7526725868228802E-2</v>
      </c>
      <c r="G22">
        <v>1.6462683561258001E-3</v>
      </c>
      <c r="H22">
        <v>3.5823594606839659</v>
      </c>
      <c r="I22">
        <v>2.3010690347291521E-3</v>
      </c>
    </row>
    <row r="23" spans="1:9" x14ac:dyDescent="0.25">
      <c r="A23" s="4">
        <v>21</v>
      </c>
      <c r="B23">
        <v>156.41189575195301</v>
      </c>
      <c r="C23">
        <v>0.172162050148472</v>
      </c>
      <c r="D23">
        <v>23.400390625</v>
      </c>
      <c r="E23">
        <v>8.0096724559553002E-3</v>
      </c>
      <c r="F23">
        <v>5.9139776567462797E-2</v>
      </c>
      <c r="G23">
        <v>1.7216205014847199E-3</v>
      </c>
      <c r="H23">
        <v>3.7599013401911781</v>
      </c>
      <c r="I23">
        <v>2.365591062698512E-3</v>
      </c>
    </row>
    <row r="24" spans="1:9" x14ac:dyDescent="0.25">
      <c r="A24" s="4">
        <v>22</v>
      </c>
      <c r="B24">
        <v>163.58381652832</v>
      </c>
      <c r="C24">
        <v>0.17961143748834699</v>
      </c>
      <c r="D24">
        <v>24.400390625</v>
      </c>
      <c r="E24">
        <v>8.8936094471137005E-3</v>
      </c>
      <c r="F24">
        <v>6.0568916524061898E-2</v>
      </c>
      <c r="G24">
        <v>1.7961143748834701E-3</v>
      </c>
      <c r="H24">
        <v>3.9323032819307691</v>
      </c>
      <c r="I24">
        <v>2.422756660962476E-3</v>
      </c>
    </row>
    <row r="25" spans="1:9" x14ac:dyDescent="0.25">
      <c r="A25" s="4">
        <v>23</v>
      </c>
      <c r="B25">
        <v>171.954345703125</v>
      </c>
      <c r="C25">
        <v>0.18923521565739099</v>
      </c>
      <c r="D25">
        <v>25.400390625</v>
      </c>
      <c r="E25">
        <v>7.6031833486922603E-3</v>
      </c>
      <c r="F25">
        <v>6.2491599237546297E-2</v>
      </c>
      <c r="G25">
        <v>1.89235215657391E-3</v>
      </c>
      <c r="H25">
        <v>4.1335179255558891</v>
      </c>
      <c r="I25">
        <v>2.4996639695018521E-3</v>
      </c>
    </row>
    <row r="26" spans="1:9" x14ac:dyDescent="0.25">
      <c r="A26" s="4">
        <v>24</v>
      </c>
      <c r="B26">
        <v>180.58306884765599</v>
      </c>
      <c r="C26">
        <v>0.19821166642941501</v>
      </c>
      <c r="D26">
        <v>26.400390625</v>
      </c>
      <c r="E26">
        <v>6.9600491769961099E-3</v>
      </c>
      <c r="F26">
        <v>6.4315812778659207E-2</v>
      </c>
      <c r="G26">
        <v>1.98211666429415E-3</v>
      </c>
      <c r="H26">
        <v>4.3409391549917302</v>
      </c>
      <c r="I26">
        <v>2.5726325111463679E-3</v>
      </c>
    </row>
    <row r="27" spans="1:9" x14ac:dyDescent="0.25">
      <c r="A27" s="4">
        <v>25</v>
      </c>
      <c r="B27">
        <v>189.49192810058599</v>
      </c>
      <c r="C27">
        <v>0.20880103693343699</v>
      </c>
      <c r="D27">
        <v>27.400390625</v>
      </c>
      <c r="E27">
        <v>4.7040284698596198E-3</v>
      </c>
      <c r="F27">
        <v>6.6289510868955404E-2</v>
      </c>
      <c r="G27">
        <v>2.0880103693343699E-3</v>
      </c>
      <c r="H27">
        <v>4.5550944254948558</v>
      </c>
      <c r="I27">
        <v>2.6515804347582161E-3</v>
      </c>
    </row>
    <row r="28" spans="1:9" x14ac:dyDescent="0.25">
      <c r="A28" s="4">
        <v>26</v>
      </c>
      <c r="B28">
        <v>198.12384033203099</v>
      </c>
      <c r="C28">
        <v>0.21805286814924299</v>
      </c>
      <c r="D28">
        <v>28.400390625</v>
      </c>
      <c r="E28">
        <v>3.7855209029657999E-3</v>
      </c>
      <c r="F28">
        <v>6.8182271206751494E-2</v>
      </c>
      <c r="G28">
        <v>2.1805286814924299E-3</v>
      </c>
      <c r="H28">
        <v>4.7625923156738219</v>
      </c>
      <c r="I28">
        <v>2.7272908482700599E-3</v>
      </c>
    </row>
    <row r="29" spans="1:9" x14ac:dyDescent="0.25">
      <c r="A29" s="4">
        <v>27</v>
      </c>
      <c r="B29">
        <v>205.76266479492199</v>
      </c>
      <c r="C29">
        <v>0.226671691052616</v>
      </c>
      <c r="D29">
        <v>29.400390625</v>
      </c>
      <c r="E29">
        <v>3.5000293792109001E-3</v>
      </c>
      <c r="F29">
        <v>6.9956266088411198E-2</v>
      </c>
      <c r="G29">
        <v>2.2667169105261599E-3</v>
      </c>
      <c r="H29">
        <v>4.9462179037240874</v>
      </c>
      <c r="I29">
        <v>2.798250643536448E-3</v>
      </c>
    </row>
    <row r="30" spans="1:9" x14ac:dyDescent="0.25">
      <c r="A30" s="4">
        <v>28</v>
      </c>
      <c r="B30">
        <v>214.21032714843801</v>
      </c>
      <c r="C30">
        <v>0.23654937103856399</v>
      </c>
      <c r="D30">
        <v>30.400390625</v>
      </c>
      <c r="E30">
        <v>1.95568804883806E-3</v>
      </c>
      <c r="F30">
        <v>7.1756243414711193E-2</v>
      </c>
      <c r="G30">
        <v>2.3654937103856398E-3</v>
      </c>
      <c r="H30">
        <v>5.1492867102989903</v>
      </c>
      <c r="I30">
        <v>2.8702497365884479E-3</v>
      </c>
    </row>
    <row r="31" spans="1:9" x14ac:dyDescent="0.25">
      <c r="A31" s="4">
        <v>29</v>
      </c>
      <c r="B31">
        <v>221.34490966796901</v>
      </c>
      <c r="C31">
        <v>0.24416684755124199</v>
      </c>
      <c r="D31">
        <v>31.400390625</v>
      </c>
      <c r="E31">
        <v>2.6715397325460799E-3</v>
      </c>
      <c r="F31">
        <v>7.3390947363804998E-2</v>
      </c>
      <c r="G31">
        <v>2.4416684755124199E-3</v>
      </c>
      <c r="H31">
        <v>5.3207910977877164</v>
      </c>
      <c r="I31">
        <v>2.9356378945522002E-3</v>
      </c>
    </row>
    <row r="32" spans="1:9" x14ac:dyDescent="0.25">
      <c r="A32" s="4">
        <v>30</v>
      </c>
      <c r="B32">
        <v>229.89678955078099</v>
      </c>
      <c r="C32">
        <v>0.25385140907019399</v>
      </c>
      <c r="D32">
        <v>32.400390625</v>
      </c>
      <c r="E32">
        <v>1.3203024309405001E-3</v>
      </c>
      <c r="F32">
        <v>7.5455143814906506E-2</v>
      </c>
      <c r="G32">
        <v>2.5385140907019398E-3</v>
      </c>
      <c r="H32">
        <v>5.5263651334322352</v>
      </c>
      <c r="I32">
        <v>3.01820575259626E-3</v>
      </c>
    </row>
    <row r="33" spans="1:9" x14ac:dyDescent="0.25">
      <c r="A33" s="4">
        <v>31</v>
      </c>
      <c r="B33">
        <v>236.75856018066401</v>
      </c>
      <c r="C33">
        <v>0.26219844585284602</v>
      </c>
      <c r="D33">
        <v>33.400390625</v>
      </c>
      <c r="E33">
        <v>1.30662317587849E-3</v>
      </c>
      <c r="F33">
        <v>7.7022494224365801E-2</v>
      </c>
      <c r="G33">
        <v>2.6219844585284599E-3</v>
      </c>
      <c r="H33">
        <v>5.6913115428044234</v>
      </c>
      <c r="I33">
        <v>3.080899768974632E-3</v>
      </c>
    </row>
    <row r="34" spans="1:9" x14ac:dyDescent="0.25">
      <c r="A34" s="4">
        <v>32</v>
      </c>
      <c r="B34">
        <v>244.32057189941401</v>
      </c>
      <c r="C34">
        <v>0.27037382824346401</v>
      </c>
      <c r="D34">
        <v>34.400390625</v>
      </c>
      <c r="E34">
        <v>1.4645755754827401E-3</v>
      </c>
      <c r="F34">
        <v>7.8704855695832507E-2</v>
      </c>
      <c r="G34">
        <v>2.7037382824346401E-3</v>
      </c>
      <c r="H34">
        <v>5.87309067065899</v>
      </c>
      <c r="I34">
        <v>3.1481942278333E-3</v>
      </c>
    </row>
    <row r="35" spans="1:9" x14ac:dyDescent="0.25">
      <c r="A35" s="4">
        <v>33</v>
      </c>
      <c r="B35">
        <v>251.62034606933599</v>
      </c>
      <c r="C35">
        <v>0.27913571102544699</v>
      </c>
      <c r="D35">
        <v>35.400390625</v>
      </c>
      <c r="E35">
        <v>1.03601814771537E-3</v>
      </c>
      <c r="F35">
        <v>8.0384474131278694E-2</v>
      </c>
      <c r="G35">
        <v>2.79135711025447E-3</v>
      </c>
      <c r="H35">
        <v>6.0485660112821149</v>
      </c>
      <c r="I35">
        <v>3.2153789652511482E-3</v>
      </c>
    </row>
    <row r="36" spans="1:9" x14ac:dyDescent="0.25">
      <c r="A36" s="4">
        <v>34</v>
      </c>
      <c r="B36">
        <v>257.33810424804699</v>
      </c>
      <c r="C36">
        <v>0.28512239805422701</v>
      </c>
      <c r="D36">
        <v>36.400390625</v>
      </c>
      <c r="E36">
        <v>3.3826529488578702E-3</v>
      </c>
      <c r="F36">
        <v>8.1672267697285902E-2</v>
      </c>
      <c r="G36">
        <v>2.8512239805422702E-3</v>
      </c>
      <c r="H36">
        <v>6.1860121213472832</v>
      </c>
      <c r="I36">
        <v>3.2668907078914362E-3</v>
      </c>
    </row>
    <row r="37" spans="1:9" x14ac:dyDescent="0.25">
      <c r="A37" s="4">
        <v>35</v>
      </c>
      <c r="B37">
        <v>265.04797363281301</v>
      </c>
      <c r="C37">
        <v>0.29334425926208502</v>
      </c>
      <c r="D37">
        <v>37.400390625</v>
      </c>
      <c r="E37">
        <v>3.49414358424838E-3</v>
      </c>
      <c r="F37">
        <v>8.3537597674876493E-2</v>
      </c>
      <c r="G37">
        <v>2.93344259262085E-3</v>
      </c>
      <c r="H37">
        <v>6.3713455200195437</v>
      </c>
      <c r="I37">
        <v>3.3415039069950598E-3</v>
      </c>
    </row>
    <row r="38" spans="1:9" x14ac:dyDescent="0.25">
      <c r="A38" s="4">
        <v>36</v>
      </c>
      <c r="B38">
        <v>272.71441650390602</v>
      </c>
      <c r="C38">
        <v>0.30315399635583201</v>
      </c>
      <c r="D38">
        <v>38.400390625</v>
      </c>
      <c r="E38">
        <v>2.0177365058771102E-3</v>
      </c>
      <c r="F38">
        <v>8.5225932707544402E-2</v>
      </c>
      <c r="G38">
        <v>3.0315399635583201E-3</v>
      </c>
      <c r="H38">
        <v>6.5556350121131253</v>
      </c>
      <c r="I38">
        <v>3.4090373083017762E-3</v>
      </c>
    </row>
    <row r="39" spans="1:9" x14ac:dyDescent="0.25">
      <c r="A39" s="4">
        <v>37</v>
      </c>
      <c r="B39">
        <v>278.19601440429699</v>
      </c>
      <c r="C39">
        <v>0.31009913072921302</v>
      </c>
      <c r="D39">
        <v>39.400390625</v>
      </c>
      <c r="E39">
        <v>3.4059285098919602E-3</v>
      </c>
      <c r="F39">
        <v>8.6716070654801997E-2</v>
      </c>
      <c r="G39">
        <v>3.1009913072921301E-3</v>
      </c>
      <c r="H39">
        <v>6.6874041924109848</v>
      </c>
      <c r="I39">
        <v>3.4686428261920801E-3</v>
      </c>
    </row>
    <row r="40" spans="1:9" x14ac:dyDescent="0.25">
      <c r="A40" s="4">
        <v>38</v>
      </c>
      <c r="B40">
        <v>284.13275146484398</v>
      </c>
      <c r="C40">
        <v>0.31721233972348301</v>
      </c>
      <c r="D40">
        <v>40.400390625</v>
      </c>
      <c r="E40">
        <v>4.6260656745289496E-3</v>
      </c>
      <c r="F40">
        <v>8.8062879513017805E-2</v>
      </c>
      <c r="G40">
        <v>3.1721233972348299E-3</v>
      </c>
      <c r="H40">
        <v>6.830114217904903</v>
      </c>
      <c r="I40">
        <v>3.522515180520712E-3</v>
      </c>
    </row>
    <row r="41" spans="1:9" x14ac:dyDescent="0.25">
      <c r="A41" s="4">
        <v>39</v>
      </c>
      <c r="B41">
        <v>292.16934204101602</v>
      </c>
      <c r="C41">
        <v>0.32636761898174899</v>
      </c>
      <c r="D41">
        <v>41.400390625</v>
      </c>
      <c r="E41">
        <v>3.8041173411329501E-3</v>
      </c>
      <c r="F41">
        <v>8.9838831627275795E-2</v>
      </c>
      <c r="G41">
        <v>3.2636761898174899E-3</v>
      </c>
      <c r="H41">
        <v>7.0233014913705771</v>
      </c>
      <c r="I41">
        <v>3.5935532650910318E-3</v>
      </c>
    </row>
    <row r="42" spans="1:9" x14ac:dyDescent="0.25">
      <c r="A42" s="4">
        <v>40</v>
      </c>
      <c r="B42">
        <v>297.90338134765602</v>
      </c>
      <c r="C42">
        <v>0.33396005164831899</v>
      </c>
      <c r="D42">
        <v>42.400390625</v>
      </c>
      <c r="E42">
        <v>4.5450033212546303E-3</v>
      </c>
      <c r="F42">
        <v>9.1404697741381796E-2</v>
      </c>
      <c r="G42">
        <v>3.3396005164831898E-3</v>
      </c>
      <c r="H42">
        <v>7.1611389747032694</v>
      </c>
      <c r="I42">
        <v>3.6561879096552721E-3</v>
      </c>
    </row>
    <row r="43" spans="1:9" x14ac:dyDescent="0.25">
      <c r="A43" s="4">
        <v>41</v>
      </c>
      <c r="B43">
        <v>303.48629760742199</v>
      </c>
      <c r="C43">
        <v>0.33969999640248699</v>
      </c>
      <c r="D43">
        <v>43.400390625</v>
      </c>
      <c r="E43">
        <v>7.1384010880137802E-3</v>
      </c>
      <c r="F43">
        <v>9.2821879661642001E-2</v>
      </c>
      <c r="G43">
        <v>3.3969999640248699E-3</v>
      </c>
      <c r="H43">
        <v>7.2953436924861048</v>
      </c>
      <c r="I43">
        <v>3.7128751864656802E-3</v>
      </c>
    </row>
    <row r="44" spans="1:9" x14ac:dyDescent="0.25">
      <c r="A44" s="4">
        <v>42</v>
      </c>
      <c r="B44">
        <v>310.58352661132801</v>
      </c>
      <c r="C44">
        <v>0.34751056227832999</v>
      </c>
      <c r="D44">
        <v>44.400390625</v>
      </c>
      <c r="E44">
        <v>7.6611640906776302E-3</v>
      </c>
      <c r="F44">
        <v>9.4315801106858999E-2</v>
      </c>
      <c r="G44">
        <v>3.4751056227832998E-3</v>
      </c>
      <c r="H44">
        <v>7.4659501589261534</v>
      </c>
      <c r="I44">
        <v>3.7726320442743599E-3</v>
      </c>
    </row>
    <row r="45" spans="1:9" x14ac:dyDescent="0.25">
      <c r="A45" s="4">
        <v>43</v>
      </c>
      <c r="B45">
        <v>316.36660766601602</v>
      </c>
      <c r="C45">
        <v>0.35435915924608702</v>
      </c>
      <c r="D45">
        <v>45.400390625</v>
      </c>
      <c r="E45">
        <v>9.1459151008166407E-3</v>
      </c>
      <c r="F45">
        <v>9.5769057224970297E-2</v>
      </c>
      <c r="G45">
        <v>3.5435915924608699E-3</v>
      </c>
      <c r="H45">
        <v>7.6049665304330771</v>
      </c>
      <c r="I45">
        <v>3.830762288998812E-3</v>
      </c>
    </row>
    <row r="46" spans="1:9" x14ac:dyDescent="0.25">
      <c r="A46" s="4">
        <v>44</v>
      </c>
      <c r="B46">
        <v>323.75506591796898</v>
      </c>
      <c r="C46">
        <v>0.36272764555178599</v>
      </c>
      <c r="D46">
        <v>46.400390625</v>
      </c>
      <c r="E46">
        <v>9.1107485786778904E-3</v>
      </c>
      <c r="F46">
        <v>9.7545700555201606E-2</v>
      </c>
      <c r="G46">
        <v>3.62727645551786E-3</v>
      </c>
      <c r="H46">
        <v>7.7825736999511772</v>
      </c>
      <c r="I46">
        <v>3.9018280222080639E-3</v>
      </c>
    </row>
    <row r="47" spans="1:9" x14ac:dyDescent="0.25">
      <c r="A47" s="4">
        <v>45</v>
      </c>
      <c r="B47">
        <v>332.20812988281301</v>
      </c>
      <c r="C47">
        <v>0.37309169420041099</v>
      </c>
      <c r="D47">
        <v>47.400390625</v>
      </c>
      <c r="E47">
        <v>7.0800483626953801E-3</v>
      </c>
      <c r="F47">
        <v>9.95174777926877E-2</v>
      </c>
      <c r="G47">
        <v>3.7309169420041101E-3</v>
      </c>
      <c r="H47">
        <v>7.9857723529522353</v>
      </c>
      <c r="I47">
        <v>3.9806991117075077E-3</v>
      </c>
    </row>
    <row r="48" spans="1:9" x14ac:dyDescent="0.25">
      <c r="A48" s="4">
        <v>46</v>
      </c>
      <c r="B48">
        <v>339.34167480468801</v>
      </c>
      <c r="C48">
        <v>0.38084865082055303</v>
      </c>
      <c r="D48">
        <v>48.400390625</v>
      </c>
      <c r="E48">
        <v>7.6564256232813897E-3</v>
      </c>
      <c r="F48">
        <v>0.10116748308064399</v>
      </c>
      <c r="G48">
        <v>3.80848650820553E-3</v>
      </c>
      <c r="H48">
        <v>8.1572517981896162</v>
      </c>
      <c r="I48">
        <v>4.0466993232257586E-3</v>
      </c>
    </row>
    <row r="49" spans="1:9" x14ac:dyDescent="0.25">
      <c r="A49" s="4">
        <v>47</v>
      </c>
      <c r="B49">
        <v>346.56823730468801</v>
      </c>
      <c r="C49">
        <v>0.38944600964896398</v>
      </c>
      <c r="D49">
        <v>49.400390625</v>
      </c>
      <c r="E49">
        <v>7.3923765739891704E-3</v>
      </c>
      <c r="F49">
        <v>0.103111415228341</v>
      </c>
      <c r="G49">
        <v>3.8944600964896398E-3</v>
      </c>
      <c r="H49">
        <v>8.3309672429011545</v>
      </c>
      <c r="I49">
        <v>4.1244566091336397E-3</v>
      </c>
    </row>
    <row r="50" spans="1:9" x14ac:dyDescent="0.25">
      <c r="A50" s="4">
        <v>48</v>
      </c>
      <c r="B50">
        <v>354.92672729492199</v>
      </c>
      <c r="C50">
        <v>0.39880155236460302</v>
      </c>
      <c r="D50">
        <v>50.400390625</v>
      </c>
      <c r="E50">
        <v>6.3701568251417501E-3</v>
      </c>
      <c r="F50">
        <v>0.104931350506376</v>
      </c>
      <c r="G50">
        <v>3.9880155236460303E-3</v>
      </c>
      <c r="H50">
        <v>8.5318924830510099</v>
      </c>
      <c r="I50">
        <v>4.1972540202550399E-3</v>
      </c>
    </row>
    <row r="51" spans="1:9" x14ac:dyDescent="0.25">
      <c r="A51" s="4">
        <v>49</v>
      </c>
      <c r="B51">
        <v>361.48843383789102</v>
      </c>
      <c r="C51">
        <v>0.40585399256087801</v>
      </c>
      <c r="D51">
        <v>51.400390625</v>
      </c>
      <c r="E51">
        <v>7.6510905273607897E-3</v>
      </c>
      <c r="F51">
        <v>0.106512998172548</v>
      </c>
      <c r="G51">
        <v>4.0585399256087796E-3</v>
      </c>
      <c r="H51">
        <v>8.6896258134108422</v>
      </c>
      <c r="I51">
        <v>4.2605199269019197E-3</v>
      </c>
    </row>
    <row r="52" spans="1:9" x14ac:dyDescent="0.25">
      <c r="A52" s="4">
        <v>50</v>
      </c>
      <c r="B52">
        <v>366.97644042968801</v>
      </c>
      <c r="C52">
        <v>0.41485190740786498</v>
      </c>
      <c r="D52">
        <v>52.400390625</v>
      </c>
      <c r="E52">
        <v>6.9864986471657202E-3</v>
      </c>
      <c r="F52">
        <v>0.10823184857145</v>
      </c>
      <c r="G52">
        <v>4.1485190740786501E-3</v>
      </c>
      <c r="H52">
        <v>8.8215490487905761</v>
      </c>
      <c r="I52">
        <v>4.3292739428579998E-3</v>
      </c>
    </row>
    <row r="53" spans="1:9" x14ac:dyDescent="0.25">
      <c r="A53" s="4">
        <v>51</v>
      </c>
      <c r="B53">
        <v>374.17636108398398</v>
      </c>
      <c r="C53">
        <v>0.422662502387539</v>
      </c>
      <c r="D53">
        <v>53.400390625</v>
      </c>
      <c r="E53">
        <v>7.5092316365044098E-3</v>
      </c>
      <c r="F53">
        <v>0.109743523353245</v>
      </c>
      <c r="G53">
        <v>4.2266250238753899E-3</v>
      </c>
      <c r="H53">
        <v>8.9946240645188453</v>
      </c>
      <c r="I53">
        <v>4.3897409341298E-3</v>
      </c>
    </row>
    <row r="54" spans="1:9" x14ac:dyDescent="0.25">
      <c r="A54" s="4">
        <v>52</v>
      </c>
      <c r="B54">
        <v>381.71343994140602</v>
      </c>
      <c r="C54">
        <v>0.43135284795425799</v>
      </c>
      <c r="D54">
        <v>54.400390625</v>
      </c>
      <c r="E54">
        <v>7.1522295002068902E-3</v>
      </c>
      <c r="F54">
        <v>0.11155379615956899</v>
      </c>
      <c r="G54">
        <v>4.3135284795425798E-3</v>
      </c>
      <c r="H54">
        <v>9.1758038447453369</v>
      </c>
      <c r="I54">
        <v>4.46215184638276E-3</v>
      </c>
    </row>
    <row r="55" spans="1:9" x14ac:dyDescent="0.25">
      <c r="A55" s="4">
        <v>53</v>
      </c>
      <c r="B55">
        <v>388.22845458984398</v>
      </c>
      <c r="C55">
        <v>0.43876646668650199</v>
      </c>
      <c r="D55">
        <v>55.400390625</v>
      </c>
      <c r="E55">
        <v>8.0719291872810607E-3</v>
      </c>
      <c r="F55">
        <v>0.11321530473651401</v>
      </c>
      <c r="G55">
        <v>4.3876646668650201E-3</v>
      </c>
      <c r="H55">
        <v>9.3324147737943264</v>
      </c>
      <c r="I55">
        <v>4.5286121894605614E-3</v>
      </c>
    </row>
    <row r="56" spans="1:9" x14ac:dyDescent="0.25">
      <c r="A56" s="4">
        <v>54</v>
      </c>
      <c r="B56">
        <v>396.35928344726602</v>
      </c>
      <c r="C56">
        <v>0.44862629147246502</v>
      </c>
      <c r="D56">
        <v>56.400390625</v>
      </c>
      <c r="E56">
        <v>6.5454541982035196E-3</v>
      </c>
      <c r="F56">
        <v>0.115142116555944</v>
      </c>
      <c r="G56">
        <v>4.4862629147246506E-3</v>
      </c>
      <c r="H56">
        <v>9.5278673905592797</v>
      </c>
      <c r="I56">
        <v>4.6056846622377599E-3</v>
      </c>
    </row>
    <row r="57" spans="1:9" x14ac:dyDescent="0.25">
      <c r="A57" s="4">
        <v>55</v>
      </c>
      <c r="B57">
        <v>403.24349975585898</v>
      </c>
      <c r="C57">
        <v>0.456819543614984</v>
      </c>
      <c r="D57">
        <v>57.400390625</v>
      </c>
      <c r="E57">
        <v>6.6855250224762096E-3</v>
      </c>
      <c r="F57">
        <v>0.11696283763740201</v>
      </c>
      <c r="G57">
        <v>4.5681954361498399E-3</v>
      </c>
      <c r="H57">
        <v>9.6933533595158412</v>
      </c>
      <c r="I57">
        <v>4.6785135054960804E-3</v>
      </c>
    </row>
    <row r="58" spans="1:9" x14ac:dyDescent="0.25">
      <c r="A58" s="4">
        <v>56</v>
      </c>
      <c r="B58">
        <v>409.639892578125</v>
      </c>
      <c r="C58">
        <v>0.46583890798501698</v>
      </c>
      <c r="D58">
        <v>58.400390625</v>
      </c>
      <c r="E58">
        <v>5.9995054471073698E-3</v>
      </c>
      <c r="F58">
        <v>0.118516974907834</v>
      </c>
      <c r="G58">
        <v>4.6583890798501696E-3</v>
      </c>
      <c r="H58">
        <v>9.8471128023587742</v>
      </c>
      <c r="I58">
        <v>4.7406789963133598E-3</v>
      </c>
    </row>
    <row r="59" spans="1:9" x14ac:dyDescent="0.25">
      <c r="A59" s="4">
        <v>57</v>
      </c>
      <c r="B59">
        <v>416.32922363281301</v>
      </c>
      <c r="C59">
        <v>0.47299504512920998</v>
      </c>
      <c r="D59">
        <v>59.400390625</v>
      </c>
      <c r="E59">
        <v>7.1766971814213303E-3</v>
      </c>
      <c r="F59">
        <v>0.120154436444864</v>
      </c>
      <c r="G59">
        <v>4.7299504512921002E-3</v>
      </c>
      <c r="H59">
        <v>10.00791402963493</v>
      </c>
      <c r="I59">
        <v>4.8061774577945601E-3</v>
      </c>
    </row>
    <row r="60" spans="1:9" x14ac:dyDescent="0.25">
      <c r="A60" s="4">
        <v>58</v>
      </c>
      <c r="B60">
        <v>422.99987792968801</v>
      </c>
      <c r="C60">
        <v>0.48148870700970298</v>
      </c>
      <c r="D60">
        <v>60.400390625</v>
      </c>
      <c r="E60">
        <v>7.0163605414563799E-3</v>
      </c>
      <c r="F60">
        <v>0.121980527183041</v>
      </c>
      <c r="G60">
        <v>4.8148870700970301E-3</v>
      </c>
      <c r="H60">
        <v>10.168266296386729</v>
      </c>
      <c r="I60">
        <v>4.8792210873216399E-3</v>
      </c>
    </row>
    <row r="61" spans="1:9" x14ac:dyDescent="0.25">
      <c r="A61" s="4">
        <v>59</v>
      </c>
      <c r="B61">
        <v>429.37405395507801</v>
      </c>
      <c r="C61">
        <v>0.48940302804112401</v>
      </c>
      <c r="D61">
        <v>61.400390625</v>
      </c>
      <c r="E61">
        <v>7.4353815762151498E-3</v>
      </c>
      <c r="F61">
        <v>0.123673802590929</v>
      </c>
      <c r="G61">
        <v>4.89403028041124E-3</v>
      </c>
      <c r="H61">
        <v>10.32149168161245</v>
      </c>
      <c r="I61">
        <v>4.9469521036371597E-3</v>
      </c>
    </row>
    <row r="62" spans="1:9" x14ac:dyDescent="0.25">
      <c r="A62" s="4">
        <v>60</v>
      </c>
      <c r="B62">
        <v>435.16336059570301</v>
      </c>
      <c r="C62">
        <v>0.495951157063246</v>
      </c>
      <c r="D62">
        <v>62.400390625</v>
      </c>
      <c r="E62">
        <v>9.2205409600865096E-3</v>
      </c>
      <c r="F62">
        <v>0.12518766743596599</v>
      </c>
      <c r="G62">
        <v>4.9595115706324603E-3</v>
      </c>
      <c r="H62">
        <v>10.46065770662748</v>
      </c>
      <c r="I62">
        <v>5.0075066974386399E-3</v>
      </c>
    </row>
    <row r="63" spans="1:9" x14ac:dyDescent="0.25">
      <c r="A63" s="4">
        <v>61</v>
      </c>
      <c r="B63">
        <v>443.12838745117199</v>
      </c>
      <c r="C63">
        <v>0.50582888070493903</v>
      </c>
      <c r="D63">
        <v>63.400390625</v>
      </c>
      <c r="E63">
        <v>7.6762435128330296E-3</v>
      </c>
      <c r="F63">
        <v>0.127074512420222</v>
      </c>
      <c r="G63">
        <v>5.0582888070493902E-3</v>
      </c>
      <c r="H63">
        <v>10.65212469834548</v>
      </c>
      <c r="I63">
        <v>5.0829804968088796E-3</v>
      </c>
    </row>
    <row r="64" spans="1:9" x14ac:dyDescent="0.25">
      <c r="A64" s="4">
        <v>62</v>
      </c>
      <c r="B64">
        <v>448.97482299804699</v>
      </c>
      <c r="C64">
        <v>0.51341054495423999</v>
      </c>
      <c r="D64">
        <v>64.400390625</v>
      </c>
      <c r="E64">
        <v>8.4278581198304892E-3</v>
      </c>
      <c r="F64">
        <v>0.128656174638309</v>
      </c>
      <c r="G64">
        <v>5.1341054495423998E-3</v>
      </c>
      <c r="H64">
        <v>10.792664014376131</v>
      </c>
      <c r="I64">
        <v>5.1462469855323599E-3</v>
      </c>
    </row>
    <row r="65" spans="1:9" x14ac:dyDescent="0.25">
      <c r="A65" s="4">
        <v>63</v>
      </c>
      <c r="B65">
        <v>455.18795776367199</v>
      </c>
      <c r="C65">
        <v>0.52152154967188802</v>
      </c>
      <c r="D65">
        <v>65.400390625</v>
      </c>
      <c r="E65">
        <v>8.6501840996788797E-3</v>
      </c>
      <c r="F65">
        <v>0.13029319234192399</v>
      </c>
      <c r="G65">
        <v>5.21521549671888E-3</v>
      </c>
      <c r="H65">
        <v>10.94201821547288</v>
      </c>
      <c r="I65">
        <v>5.2117276936769598E-3</v>
      </c>
    </row>
    <row r="66" spans="1:9" x14ac:dyDescent="0.25">
      <c r="A66" s="4">
        <v>64</v>
      </c>
      <c r="B66">
        <v>463.33306884765602</v>
      </c>
      <c r="C66">
        <v>0.53066253894939996</v>
      </c>
      <c r="D66">
        <v>66.400390625</v>
      </c>
      <c r="E66">
        <v>7.8425409810733999E-3</v>
      </c>
      <c r="F66">
        <v>0.13222573033999699</v>
      </c>
      <c r="G66">
        <v>5.3066253894939993E-3</v>
      </c>
      <c r="H66">
        <v>11.13781415499173</v>
      </c>
      <c r="I66">
        <v>5.2890292135998798E-3</v>
      </c>
    </row>
    <row r="67" spans="1:9" x14ac:dyDescent="0.25">
      <c r="A67" s="4">
        <v>65</v>
      </c>
      <c r="B67">
        <v>469.44720458984398</v>
      </c>
      <c r="C67">
        <v>0.53938152268528905</v>
      </c>
      <c r="D67">
        <v>67.400390625</v>
      </c>
      <c r="E67">
        <v>7.4568988566170403E-3</v>
      </c>
      <c r="F67">
        <v>0.133905748953111</v>
      </c>
      <c r="G67">
        <v>5.3938152268528904E-3</v>
      </c>
      <c r="H67">
        <v>11.28478857187125</v>
      </c>
      <c r="I67">
        <v>5.3562299581244397E-3</v>
      </c>
    </row>
    <row r="68" spans="1:9" x14ac:dyDescent="0.25">
      <c r="A68" s="4">
        <v>66</v>
      </c>
      <c r="B68">
        <v>476.785400390625</v>
      </c>
      <c r="C68">
        <v>0.54757116595283195</v>
      </c>
      <c r="D68">
        <v>68.400390625</v>
      </c>
      <c r="E68">
        <v>7.6005458140571101E-3</v>
      </c>
      <c r="F68">
        <v>0.135646667331457</v>
      </c>
      <c r="G68">
        <v>5.4757116595283194E-3</v>
      </c>
      <c r="H68">
        <v>11.461187509390021</v>
      </c>
      <c r="I68">
        <v>5.4258666932582803E-3</v>
      </c>
    </row>
    <row r="69" spans="1:9" x14ac:dyDescent="0.25">
      <c r="A69" s="4">
        <v>67</v>
      </c>
      <c r="B69">
        <v>484.220458984375</v>
      </c>
      <c r="C69">
        <v>0.55763480486348305</v>
      </c>
      <c r="D69">
        <v>69.400390625</v>
      </c>
      <c r="E69">
        <v>5.8702230489870999E-3</v>
      </c>
      <c r="F69">
        <v>0.137754846946336</v>
      </c>
      <c r="G69">
        <v>5.5763480486348306E-3</v>
      </c>
      <c r="H69">
        <v>11.639914879432091</v>
      </c>
      <c r="I69">
        <v>5.5101938778534401E-3</v>
      </c>
    </row>
    <row r="70" spans="1:9" x14ac:dyDescent="0.25">
      <c r="A70" s="4">
        <v>68</v>
      </c>
      <c r="B70">
        <v>488.89431762695301</v>
      </c>
      <c r="C70">
        <v>0.564179441425949</v>
      </c>
      <c r="D70">
        <v>70.400390625</v>
      </c>
      <c r="E70">
        <v>7.6590176831814504E-3</v>
      </c>
      <c r="F70">
        <v>0.13900958583690201</v>
      </c>
      <c r="G70">
        <v>5.6417944142594899E-3</v>
      </c>
      <c r="H70">
        <v>11.752267250647909</v>
      </c>
      <c r="I70">
        <v>5.56038343347608E-3</v>
      </c>
    </row>
    <row r="71" spans="1:9" x14ac:dyDescent="0.25">
      <c r="A71" s="4">
        <v>69</v>
      </c>
      <c r="B71">
        <v>494.61135864257801</v>
      </c>
      <c r="C71">
        <v>0.57107448810711503</v>
      </c>
      <c r="D71">
        <v>71.400390625</v>
      </c>
      <c r="E71">
        <v>9.0972780526499299E-3</v>
      </c>
      <c r="F71">
        <v>0.140703035867773</v>
      </c>
      <c r="G71">
        <v>5.7107448810711503E-3</v>
      </c>
      <c r="H71">
        <v>11.88969612121582</v>
      </c>
      <c r="I71">
        <v>5.6281214347109199E-3</v>
      </c>
    </row>
    <row r="72" spans="1:9" x14ac:dyDescent="0.25">
      <c r="A72" s="4">
        <v>70</v>
      </c>
      <c r="B72">
        <v>500.57083129882801</v>
      </c>
      <c r="C72">
        <v>0.57831290178000905</v>
      </c>
      <c r="D72">
        <v>72.400390625</v>
      </c>
      <c r="E72">
        <v>1.0192215086135501E-2</v>
      </c>
      <c r="F72">
        <v>0.14209817163646199</v>
      </c>
      <c r="G72">
        <v>5.7831290178000901E-3</v>
      </c>
      <c r="H72">
        <v>12.0329526754526</v>
      </c>
      <c r="I72">
        <v>5.6839268654584798E-3</v>
      </c>
    </row>
    <row r="73" spans="1:9" x14ac:dyDescent="0.25">
      <c r="A73" s="4">
        <v>71</v>
      </c>
      <c r="B73">
        <v>506.86978149414102</v>
      </c>
      <c r="C73">
        <v>0.58723567053675696</v>
      </c>
      <c r="D73">
        <v>73.400390625</v>
      </c>
      <c r="E73">
        <v>9.6027251856867207E-3</v>
      </c>
      <c r="F73">
        <v>0.143737270263955</v>
      </c>
      <c r="G73">
        <v>5.8723567053675686E-3</v>
      </c>
      <c r="H73">
        <v>12.18436974745531</v>
      </c>
      <c r="I73">
        <v>5.7494908105581999E-3</v>
      </c>
    </row>
    <row r="74" spans="1:9" x14ac:dyDescent="0.25">
      <c r="A74" s="4">
        <v>72</v>
      </c>
      <c r="B74">
        <v>514.795166015625</v>
      </c>
      <c r="C74">
        <v>0.59620139654725801</v>
      </c>
      <c r="D74">
        <v>74.400390625</v>
      </c>
      <c r="E74">
        <v>8.9703198682400398E-3</v>
      </c>
      <c r="F74">
        <v>0.14595573884435001</v>
      </c>
      <c r="G74">
        <v>5.9620139654725799E-3</v>
      </c>
      <c r="H74">
        <v>12.374883798452521</v>
      </c>
      <c r="I74">
        <v>5.8382295537740001E-3</v>
      </c>
    </row>
    <row r="75" spans="1:9" x14ac:dyDescent="0.25">
      <c r="A75" s="4">
        <v>73</v>
      </c>
      <c r="B75">
        <v>520.37255859375</v>
      </c>
      <c r="C75">
        <v>0.60411571757867899</v>
      </c>
      <c r="D75">
        <v>75.400390625</v>
      </c>
      <c r="E75">
        <v>9.3893404482514597E-3</v>
      </c>
      <c r="F75">
        <v>0.14747952809557299</v>
      </c>
      <c r="G75">
        <v>6.0411571757867898E-3</v>
      </c>
      <c r="H75">
        <v>12.50895573542668</v>
      </c>
      <c r="I75">
        <v>5.8991811238229197E-3</v>
      </c>
    </row>
    <row r="76" spans="1:9" x14ac:dyDescent="0.25">
      <c r="A76" s="4">
        <v>74</v>
      </c>
      <c r="B76">
        <v>526.43756103515602</v>
      </c>
      <c r="C76">
        <v>0.61143276980146799</v>
      </c>
      <c r="D76">
        <v>76.400390625</v>
      </c>
      <c r="E76">
        <v>1.04055998235708E-2</v>
      </c>
      <c r="F76">
        <v>0.14899919915478699</v>
      </c>
      <c r="G76">
        <v>6.11432769801468E-3</v>
      </c>
      <c r="H76">
        <v>12.654749063345101</v>
      </c>
      <c r="I76">
        <v>5.9599679661914793E-3</v>
      </c>
    </row>
    <row r="77" spans="1:9" x14ac:dyDescent="0.25">
      <c r="A77" s="4">
        <v>75</v>
      </c>
      <c r="B77">
        <v>533.58966064453102</v>
      </c>
      <c r="C77">
        <v>0.62043429352343105</v>
      </c>
      <c r="D77">
        <v>77.400390625</v>
      </c>
      <c r="E77">
        <v>9.7374322649557091E-3</v>
      </c>
      <c r="F77">
        <v>0.15084333426784699</v>
      </c>
      <c r="G77">
        <v>6.2043429352343108E-3</v>
      </c>
      <c r="H77">
        <v>12.826674534724299</v>
      </c>
      <c r="I77">
        <v>6.0337333707138792E-3</v>
      </c>
    </row>
    <row r="78" spans="1:9" x14ac:dyDescent="0.25">
      <c r="A78" s="4">
        <v>76</v>
      </c>
      <c r="B78">
        <v>541.07342529296898</v>
      </c>
      <c r="C78">
        <v>0.63021184178069201</v>
      </c>
      <c r="D78">
        <v>78.400390625</v>
      </c>
      <c r="E78">
        <v>8.2932710938621295E-3</v>
      </c>
      <c r="F78">
        <v>0.1528207649244</v>
      </c>
      <c r="G78">
        <v>6.3021184178069199E-3</v>
      </c>
      <c r="H78">
        <v>13.006572723388681</v>
      </c>
      <c r="I78">
        <v>6.1128305969760004E-3</v>
      </c>
    </row>
    <row r="79" spans="1:9" x14ac:dyDescent="0.25">
      <c r="A79" s="4">
        <v>77</v>
      </c>
      <c r="B79">
        <v>546.86376953125</v>
      </c>
      <c r="C79">
        <v>0.63656328711658705</v>
      </c>
      <c r="D79">
        <v>79.400390625</v>
      </c>
      <c r="E79">
        <v>1.0275125532643901E-2</v>
      </c>
      <c r="F79">
        <v>0.154171124449931</v>
      </c>
      <c r="G79">
        <v>6.3656328711658708E-3</v>
      </c>
      <c r="H79">
        <v>13.14576369065505</v>
      </c>
      <c r="I79">
        <v>6.1668449779972399E-3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6BDF-7B08-4405-8C29-2A7F11262F9F}">
  <sheetPr codeName="Hoja17"/>
  <dimension ref="A1:L97"/>
  <sheetViews>
    <sheetView workbookViewId="0"/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0.195601016283035</v>
      </c>
      <c r="C2">
        <v>1.3232231310667E-4</v>
      </c>
      <c r="D2">
        <v>174.38525390625</v>
      </c>
      <c r="E2">
        <v>9.3029102572472801E-3</v>
      </c>
      <c r="F2">
        <v>6.1981518229004003E-2</v>
      </c>
      <c r="G2">
        <v>1.3232231310667001E-6</v>
      </c>
      <c r="H2">
        <v>4.7019475068037246E-3</v>
      </c>
      <c r="I2">
        <v>2.4792607291601598E-3</v>
      </c>
      <c r="K2" t="s">
        <v>7</v>
      </c>
    </row>
    <row r="3" spans="1:12" x14ac:dyDescent="0.25">
      <c r="A3" s="4">
        <v>1</v>
      </c>
      <c r="B3">
        <v>0.58575534820556596</v>
      </c>
      <c r="C3">
        <v>-9.2983242439004203E-5</v>
      </c>
      <c r="D3">
        <v>175.38525390625</v>
      </c>
      <c r="E3">
        <v>1.7861548258224499E-2</v>
      </c>
      <c r="F3">
        <v>6.1939383158460301E-2</v>
      </c>
      <c r="G3">
        <v>-9.2983242439004201E-7</v>
      </c>
      <c r="H3">
        <v>1.4080657408787641E-2</v>
      </c>
      <c r="I3">
        <v>2.4775753263384121E-3</v>
      </c>
      <c r="K3" s="4">
        <v>676.83776855468795</v>
      </c>
      <c r="L3" t="s">
        <v>6</v>
      </c>
    </row>
    <row r="4" spans="1:12" x14ac:dyDescent="0.25">
      <c r="A4" s="4">
        <v>2</v>
      </c>
      <c r="B4">
        <v>0.58363658189773604</v>
      </c>
      <c r="C4">
        <v>2.6464462621333999E-4</v>
      </c>
      <c r="D4">
        <v>176.38525390625</v>
      </c>
      <c r="E4">
        <v>2.5837256544036801E-2</v>
      </c>
      <c r="F4">
        <v>6.2051964050624499E-2</v>
      </c>
      <c r="G4">
        <v>2.6464462621334001E-6</v>
      </c>
      <c r="H4">
        <v>1.4029725526387879E-2</v>
      </c>
      <c r="I4">
        <v>2.4820785620249799E-3</v>
      </c>
      <c r="K4" s="4">
        <v>7.6003791764378504E-3</v>
      </c>
      <c r="L4" t="s">
        <v>5</v>
      </c>
    </row>
    <row r="5" spans="1:12" x14ac:dyDescent="0.25">
      <c r="A5" s="4">
        <v>3</v>
      </c>
      <c r="B5">
        <v>0.52123796939849898</v>
      </c>
      <c r="C5">
        <v>1.0871887070606999E-3</v>
      </c>
      <c r="D5">
        <v>177.38525390625</v>
      </c>
      <c r="E5">
        <v>3.3348045690218001E-2</v>
      </c>
      <c r="F5">
        <v>6.1924867623019998E-2</v>
      </c>
      <c r="G5">
        <v>1.0871887070607001E-5</v>
      </c>
      <c r="H5">
        <v>1.252975887977161E-2</v>
      </c>
      <c r="I5">
        <v>2.4769947049207998E-3</v>
      </c>
      <c r="K5" s="4">
        <v>9.2704530106857592E-3</v>
      </c>
      <c r="L5" t="s">
        <v>4</v>
      </c>
    </row>
    <row r="6" spans="1:12" x14ac:dyDescent="0.25">
      <c r="A6" s="4">
        <v>4</v>
      </c>
      <c r="B6">
        <v>0.48989894986152599</v>
      </c>
      <c r="C6">
        <v>1.931190496407E-4</v>
      </c>
      <c r="D6">
        <v>178.38525390625</v>
      </c>
      <c r="E6">
        <v>4.2575447878334699E-2</v>
      </c>
      <c r="F6">
        <v>6.2011698901187601E-2</v>
      </c>
      <c r="G6">
        <v>1.9311904964069998E-6</v>
      </c>
      <c r="H6">
        <v>1.177641706397899E-2</v>
      </c>
      <c r="I6">
        <v>2.4804679560475038E-3</v>
      </c>
      <c r="K6" s="4">
        <v>2216.3575185741429</v>
      </c>
      <c r="L6" t="s">
        <v>3</v>
      </c>
    </row>
    <row r="7" spans="1:12" x14ac:dyDescent="0.25">
      <c r="A7" s="4">
        <v>5</v>
      </c>
      <c r="B7">
        <v>0.65001660585403398</v>
      </c>
      <c r="C7">
        <v>7.1525573730468804E-4</v>
      </c>
      <c r="D7">
        <v>179.38525390625</v>
      </c>
      <c r="E7">
        <v>5.03866431245115E-2</v>
      </c>
      <c r="F7">
        <v>6.2040351622272297E-2</v>
      </c>
      <c r="G7">
        <v>7.1525573730468801E-6</v>
      </c>
      <c r="H7">
        <v>1.562539917918351E-2</v>
      </c>
      <c r="I7">
        <v>2.4816140648908922E-3</v>
      </c>
      <c r="K7" s="4">
        <v>2463.888626231821</v>
      </c>
      <c r="L7" t="s">
        <v>2</v>
      </c>
    </row>
    <row r="8" spans="1:12" x14ac:dyDescent="0.25">
      <c r="A8" s="4">
        <v>6</v>
      </c>
      <c r="B8">
        <v>0.89498937129974399</v>
      </c>
      <c r="C8">
        <v>4.7922134172040398E-4</v>
      </c>
      <c r="D8">
        <v>180.38525390625</v>
      </c>
      <c r="E8">
        <v>5.8956011343980201E-2</v>
      </c>
      <c r="F8">
        <v>6.2156665080692598E-2</v>
      </c>
      <c r="G8">
        <v>4.7922134172040404E-6</v>
      </c>
      <c r="H8">
        <v>2.1514167579320769E-2</v>
      </c>
      <c r="I8">
        <v>2.4862666032277039E-3</v>
      </c>
      <c r="K8" s="4">
        <v>7.5192476599884539E-2</v>
      </c>
      <c r="L8" t="s">
        <v>1</v>
      </c>
    </row>
    <row r="9" spans="1:12" x14ac:dyDescent="0.25">
      <c r="A9" s="4">
        <v>7</v>
      </c>
      <c r="B9">
        <v>1.12010169029236</v>
      </c>
      <c r="C9">
        <v>2.35676770898863E-3</v>
      </c>
      <c r="D9">
        <v>181.38525390625</v>
      </c>
      <c r="E9">
        <v>6.5411797550041201E-2</v>
      </c>
      <c r="F9">
        <v>6.2060316849965602E-2</v>
      </c>
      <c r="G9">
        <v>2.3567677089886301E-5</v>
      </c>
      <c r="H9">
        <v>2.6925521401258649E-2</v>
      </c>
      <c r="I9">
        <v>2.4824126739986241E-3</v>
      </c>
      <c r="K9" s="4">
        <v>7.6345155567569892E-2</v>
      </c>
      <c r="L9" t="s">
        <v>0</v>
      </c>
    </row>
    <row r="10" spans="1:12" x14ac:dyDescent="0.25">
      <c r="A10" s="4">
        <v>8</v>
      </c>
      <c r="B10">
        <v>1.0224407911300699</v>
      </c>
      <c r="C10">
        <v>2.03490253625205E-3</v>
      </c>
      <c r="D10">
        <v>182.38525390625</v>
      </c>
      <c r="E10">
        <v>7.4066992965526907E-2</v>
      </c>
      <c r="F10">
        <v>6.2122977396938998E-2</v>
      </c>
      <c r="G10">
        <v>2.0349025362520499E-5</v>
      </c>
      <c r="H10">
        <v>2.457790363293437E-2</v>
      </c>
      <c r="I10">
        <v>2.4849190958775602E-3</v>
      </c>
    </row>
    <row r="11" spans="1:12" x14ac:dyDescent="0.25">
      <c r="A11" s="4">
        <v>9</v>
      </c>
      <c r="B11">
        <v>1.29066169261932</v>
      </c>
      <c r="C11">
        <v>2.5463104975642602E-3</v>
      </c>
      <c r="D11">
        <v>183.38525390625</v>
      </c>
      <c r="E11">
        <v>8.1888931163121001E-2</v>
      </c>
      <c r="F11">
        <v>6.2102881202008603E-2</v>
      </c>
      <c r="G11">
        <v>2.5463104975642599E-5</v>
      </c>
      <c r="H11">
        <v>3.1025521457195188E-2</v>
      </c>
      <c r="I11">
        <v>2.4841152480803439E-3</v>
      </c>
    </row>
    <row r="12" spans="1:12" x14ac:dyDescent="0.25">
      <c r="A12" s="4">
        <v>10</v>
      </c>
      <c r="B12">
        <v>1.2946082353591899</v>
      </c>
      <c r="C12">
        <v>2.4247169676527799E-3</v>
      </c>
      <c r="D12">
        <v>184.38525390625</v>
      </c>
      <c r="E12">
        <v>9.0343855845276294E-2</v>
      </c>
      <c r="F12">
        <v>6.2146304117050001E-2</v>
      </c>
      <c r="G12">
        <v>2.4247169676527799E-5</v>
      </c>
      <c r="H12">
        <v>3.1120390273057449E-2</v>
      </c>
      <c r="I12">
        <v>2.485852164682E-3</v>
      </c>
    </row>
    <row r="13" spans="1:12" x14ac:dyDescent="0.25">
      <c r="A13" s="4">
        <v>11</v>
      </c>
      <c r="B13">
        <v>1.6659847497940099</v>
      </c>
      <c r="C13">
        <v>2.7394294193072702E-3</v>
      </c>
      <c r="D13">
        <v>185.38525390625</v>
      </c>
      <c r="E13">
        <v>9.8362477729096995E-2</v>
      </c>
      <c r="F13">
        <v>6.2115104810800403E-2</v>
      </c>
      <c r="G13">
        <v>2.73942941930727E-5</v>
      </c>
      <c r="H13">
        <v>4.0047710331586772E-2</v>
      </c>
      <c r="I13">
        <v>2.4846041924320161E-3</v>
      </c>
    </row>
    <row r="14" spans="1:12" x14ac:dyDescent="0.25">
      <c r="A14" s="4">
        <v>12</v>
      </c>
      <c r="B14">
        <v>1.66379618644714</v>
      </c>
      <c r="C14">
        <v>2.2244453248276802E-3</v>
      </c>
      <c r="D14">
        <v>186.38525390625</v>
      </c>
      <c r="E14">
        <v>0.107210791611578</v>
      </c>
      <c r="F14">
        <v>6.2226543377619202E-2</v>
      </c>
      <c r="G14">
        <v>2.22444532482768E-5</v>
      </c>
      <c r="H14">
        <v>3.9995100635748557E-2</v>
      </c>
      <c r="I14">
        <v>2.4890617351047682E-3</v>
      </c>
    </row>
    <row r="15" spans="1:12" x14ac:dyDescent="0.25">
      <c r="A15" s="4">
        <v>13</v>
      </c>
      <c r="B15">
        <v>1.7012236118316699</v>
      </c>
      <c r="C15">
        <v>3.5405159906076698E-3</v>
      </c>
      <c r="D15">
        <v>187.38525390625</v>
      </c>
      <c r="E15">
        <v>0.11422805255278901</v>
      </c>
      <c r="F15">
        <v>6.2237064412329297E-2</v>
      </c>
      <c r="G15">
        <v>3.5405159906076699E-5</v>
      </c>
      <c r="H15">
        <v>4.0894798361338219E-2</v>
      </c>
      <c r="I15">
        <v>2.4894825764931721E-3</v>
      </c>
    </row>
    <row r="16" spans="1:12" x14ac:dyDescent="0.25">
      <c r="A16" s="4">
        <v>14</v>
      </c>
      <c r="B16">
        <v>1.9379309415817301</v>
      </c>
      <c r="C16">
        <v>4.1091443563345802E-3</v>
      </c>
      <c r="D16">
        <v>188.38525390625</v>
      </c>
      <c r="E16">
        <v>0.12199276534374801</v>
      </c>
      <c r="F16">
        <v>6.2205624999478501E-2</v>
      </c>
      <c r="G16">
        <v>4.1091443563345799E-5</v>
      </c>
      <c r="H16">
        <v>4.6584878403406971E-2</v>
      </c>
      <c r="I16">
        <v>2.4882249999791401E-3</v>
      </c>
    </row>
    <row r="17" spans="1:9" x14ac:dyDescent="0.25">
      <c r="A17" s="4">
        <v>15</v>
      </c>
      <c r="B17">
        <v>2.0648818016052202</v>
      </c>
      <c r="C17">
        <v>3.2722950891184198E-3</v>
      </c>
      <c r="D17">
        <v>189.38525390625</v>
      </c>
      <c r="E17">
        <v>0.131162945763208</v>
      </c>
      <c r="F17">
        <v>6.2188373703975203E-2</v>
      </c>
      <c r="G17">
        <v>3.2722950891184202E-5</v>
      </c>
      <c r="H17">
        <v>4.9636581769356251E-2</v>
      </c>
      <c r="I17">
        <v>2.4875349481590079E-3</v>
      </c>
    </row>
    <row r="18" spans="1:9" x14ac:dyDescent="0.25">
      <c r="A18" s="4">
        <v>16</v>
      </c>
      <c r="B18">
        <v>2.1006913185119598</v>
      </c>
      <c r="C18">
        <v>3.7014483496022898E-3</v>
      </c>
      <c r="D18">
        <v>190.38525390625</v>
      </c>
      <c r="E18">
        <v>0.139067124109715</v>
      </c>
      <c r="F18">
        <v>6.2175138737075003E-2</v>
      </c>
      <c r="G18">
        <v>3.7014483496022897E-5</v>
      </c>
      <c r="H18">
        <v>5.0497387464229798E-2</v>
      </c>
      <c r="I18">
        <v>2.4870055494829999E-3</v>
      </c>
    </row>
    <row r="19" spans="1:9" x14ac:dyDescent="0.25">
      <c r="A19" s="4">
        <v>17</v>
      </c>
      <c r="B19">
        <v>2.37450003623962</v>
      </c>
      <c r="C19">
        <v>4.06265280616935E-3</v>
      </c>
      <c r="D19">
        <v>191.38525390625</v>
      </c>
      <c r="E19">
        <v>0.147039245348424</v>
      </c>
      <c r="F19">
        <v>6.2255159718915799E-2</v>
      </c>
      <c r="G19">
        <v>4.06265280616935E-5</v>
      </c>
      <c r="H19">
        <v>5.7079327794221632E-2</v>
      </c>
      <c r="I19">
        <v>2.4902063887566319E-3</v>
      </c>
    </row>
    <row r="20" spans="1:9" x14ac:dyDescent="0.25">
      <c r="A20" s="4">
        <v>18</v>
      </c>
      <c r="B20">
        <v>2.4639534950256299</v>
      </c>
      <c r="C20">
        <v>3.7980080378474698E-3</v>
      </c>
      <c r="D20">
        <v>192.38525390625</v>
      </c>
      <c r="E20">
        <v>0.15563722990918899</v>
      </c>
      <c r="F20">
        <v>6.2254031945485601E-2</v>
      </c>
      <c r="G20">
        <v>3.7980080378474688E-5</v>
      </c>
      <c r="H20">
        <v>5.9229651322731489E-2</v>
      </c>
      <c r="I20">
        <v>2.490161277819424E-3</v>
      </c>
    </row>
    <row r="21" spans="1:9" x14ac:dyDescent="0.25">
      <c r="A21" s="4">
        <v>19</v>
      </c>
      <c r="B21">
        <v>2.7727684974670401</v>
      </c>
      <c r="C21">
        <v>4.57406031273422E-3</v>
      </c>
      <c r="D21">
        <v>193.38525390625</v>
      </c>
      <c r="E21">
        <v>0.16319450514856701</v>
      </c>
      <c r="F21">
        <v>6.2349790823645897E-2</v>
      </c>
      <c r="G21">
        <v>4.5740603127342197E-5</v>
      </c>
      <c r="H21">
        <v>6.6653088881419228E-2</v>
      </c>
      <c r="I21">
        <v>2.493991632945836E-3</v>
      </c>
    </row>
    <row r="22" spans="1:9" x14ac:dyDescent="0.25">
      <c r="A22" s="4">
        <v>20</v>
      </c>
      <c r="B22">
        <v>2.8320472240447998</v>
      </c>
      <c r="C22">
        <v>5.61475735594286E-3</v>
      </c>
      <c r="D22">
        <v>194.38525390625</v>
      </c>
      <c r="E22">
        <v>0.17048715380951801</v>
      </c>
      <c r="F22">
        <v>6.2379353039432303E-2</v>
      </c>
      <c r="G22">
        <v>5.6147573559428599E-5</v>
      </c>
      <c r="H22">
        <v>6.807805827030769E-2</v>
      </c>
      <c r="I22">
        <v>2.4951741215772918E-3</v>
      </c>
    </row>
    <row r="23" spans="1:9" x14ac:dyDescent="0.25">
      <c r="A23" s="4">
        <v>21</v>
      </c>
      <c r="B23">
        <v>3.3116199970245401</v>
      </c>
      <c r="C23">
        <v>5.4860115596966396E-3</v>
      </c>
      <c r="D23">
        <v>195.38525390625</v>
      </c>
      <c r="E23">
        <v>0.17894923803396501</v>
      </c>
      <c r="F23">
        <v>6.2473147409036797E-2</v>
      </c>
      <c r="G23">
        <v>5.4860115596966393E-5</v>
      </c>
      <c r="H23">
        <v>7.9606249928474523E-2</v>
      </c>
      <c r="I23">
        <v>2.498925896361472E-3</v>
      </c>
    </row>
    <row r="24" spans="1:9" x14ac:dyDescent="0.25">
      <c r="A24" s="4">
        <v>22</v>
      </c>
      <c r="B24">
        <v>3.2912940979003902</v>
      </c>
      <c r="C24">
        <v>6.1798095885023897E-3</v>
      </c>
      <c r="D24">
        <v>196.38525390625</v>
      </c>
      <c r="E24">
        <v>0.18658876069821401</v>
      </c>
      <c r="F24">
        <v>6.2498627812601598E-2</v>
      </c>
      <c r="G24">
        <v>6.17980958850239E-5</v>
      </c>
      <c r="H24">
        <v>7.9117646584143997E-2</v>
      </c>
      <c r="I24">
        <v>2.4999451125040642E-3</v>
      </c>
    </row>
    <row r="25" spans="1:9" x14ac:dyDescent="0.25">
      <c r="A25" s="4">
        <v>23</v>
      </c>
      <c r="B25">
        <v>3.8308091163635298</v>
      </c>
      <c r="C25">
        <v>5.6183339438575803E-3</v>
      </c>
      <c r="D25">
        <v>197.38525390625</v>
      </c>
      <c r="E25">
        <v>0.195483575225808</v>
      </c>
      <c r="F25">
        <v>6.2443432398140403E-2</v>
      </c>
      <c r="G25">
        <v>5.6183339438575813E-5</v>
      </c>
      <c r="H25">
        <v>9.2086757604892544E-2</v>
      </c>
      <c r="I25">
        <v>2.4977372959256159E-3</v>
      </c>
    </row>
    <row r="26" spans="1:9" x14ac:dyDescent="0.25">
      <c r="A26" s="4">
        <v>24</v>
      </c>
      <c r="B26">
        <v>3.7319259643554701</v>
      </c>
      <c r="C26">
        <v>7.3885917117877398E-3</v>
      </c>
      <c r="D26">
        <v>198.38525390625</v>
      </c>
      <c r="E26">
        <v>0.20204664906486899</v>
      </c>
      <c r="F26">
        <v>6.2572507886216003E-2</v>
      </c>
      <c r="G26">
        <v>7.3885917117877398E-5</v>
      </c>
      <c r="H26">
        <v>8.970975875854495E-2</v>
      </c>
      <c r="I26">
        <v>2.50290031544864E-3</v>
      </c>
    </row>
    <row r="27" spans="1:9" x14ac:dyDescent="0.25">
      <c r="A27" s="4">
        <v>25</v>
      </c>
      <c r="B27">
        <v>4.2529544830322301</v>
      </c>
      <c r="C27">
        <v>6.6375732785672898E-3</v>
      </c>
      <c r="D27">
        <v>199.38525390625</v>
      </c>
      <c r="E27">
        <v>0.211131002288312</v>
      </c>
      <c r="F27">
        <v>6.2594743212685003E-2</v>
      </c>
      <c r="G27">
        <v>6.6375732785672894E-5</v>
      </c>
      <c r="H27">
        <v>0.1022344827651978</v>
      </c>
      <c r="I27">
        <v>2.5037897285074E-3</v>
      </c>
    </row>
    <row r="28" spans="1:9" x14ac:dyDescent="0.25">
      <c r="A28" s="4">
        <v>26</v>
      </c>
      <c r="B28">
        <v>3.9378414154052699</v>
      </c>
      <c r="C28">
        <v>7.2383882070425898E-3</v>
      </c>
      <c r="D28">
        <v>200.38525390625</v>
      </c>
      <c r="E28">
        <v>0.21886351169087001</v>
      </c>
      <c r="F28">
        <v>6.2651030020788298E-2</v>
      </c>
      <c r="G28">
        <v>7.2383882070425898E-5</v>
      </c>
      <c r="H28">
        <v>9.4659649408780522E-2</v>
      </c>
      <c r="I28">
        <v>2.506041200831532E-3</v>
      </c>
    </row>
    <row r="29" spans="1:9" x14ac:dyDescent="0.25">
      <c r="A29" s="4">
        <v>27</v>
      </c>
      <c r="B29">
        <v>4.5589289665222203</v>
      </c>
      <c r="C29">
        <v>7.2205066317110296E-3</v>
      </c>
      <c r="D29">
        <v>201.38525390625</v>
      </c>
      <c r="E29">
        <v>0.227214739425108</v>
      </c>
      <c r="F29">
        <v>6.2672261265106499E-2</v>
      </c>
      <c r="G29">
        <v>7.2205066317110295E-5</v>
      </c>
      <c r="H29">
        <v>0.1095896386183226</v>
      </c>
      <c r="I29">
        <v>2.50689045060426E-3</v>
      </c>
    </row>
    <row r="30" spans="1:9" x14ac:dyDescent="0.25">
      <c r="A30" s="4">
        <v>28</v>
      </c>
      <c r="B30">
        <v>4.8843560218811</v>
      </c>
      <c r="C30">
        <v>8.6224081314867397E-3</v>
      </c>
      <c r="D30">
        <v>202.38525390625</v>
      </c>
      <c r="E30">
        <v>0.234146165894344</v>
      </c>
      <c r="F30">
        <v>6.27240297035314E-2</v>
      </c>
      <c r="G30">
        <v>8.6224081314867403E-5</v>
      </c>
      <c r="H30">
        <v>0.1174124043721418</v>
      </c>
      <c r="I30">
        <v>2.5089611881412561E-3</v>
      </c>
    </row>
    <row r="31" spans="1:9" x14ac:dyDescent="0.25">
      <c r="A31" s="4">
        <v>29</v>
      </c>
      <c r="B31">
        <v>5.0920062065124503</v>
      </c>
      <c r="C31">
        <v>8.8191036411444709E-3</v>
      </c>
      <c r="D31">
        <v>203.38525390625</v>
      </c>
      <c r="E31">
        <v>0.242282811086625</v>
      </c>
      <c r="F31">
        <v>6.2742816226091194E-2</v>
      </c>
      <c r="G31">
        <v>8.8191036411444711E-5</v>
      </c>
      <c r="H31">
        <v>0.122403995348857</v>
      </c>
      <c r="I31">
        <v>2.5097126490436481E-3</v>
      </c>
    </row>
    <row r="32" spans="1:9" x14ac:dyDescent="0.25">
      <c r="A32" s="4">
        <v>30</v>
      </c>
      <c r="B32">
        <v>5.3769559860229501</v>
      </c>
      <c r="C32">
        <v>8.4042549133300799E-3</v>
      </c>
      <c r="D32">
        <v>204.38525390625</v>
      </c>
      <c r="E32">
        <v>0.25103098596446199</v>
      </c>
      <c r="F32">
        <v>6.2741557485423996E-2</v>
      </c>
      <c r="G32">
        <v>8.4042549133300795E-5</v>
      </c>
      <c r="H32">
        <v>0.12925374966401321</v>
      </c>
      <c r="I32">
        <v>2.5096622994169602E-3</v>
      </c>
    </row>
    <row r="33" spans="1:9" x14ac:dyDescent="0.25">
      <c r="A33" s="4">
        <v>31</v>
      </c>
      <c r="B33">
        <v>5.3135910034179696</v>
      </c>
      <c r="C33">
        <v>9.3555454441229795E-3</v>
      </c>
      <c r="D33">
        <v>205.38525390625</v>
      </c>
      <c r="E33">
        <v>0.258413056144491</v>
      </c>
      <c r="F33">
        <v>6.2854356656316696E-2</v>
      </c>
      <c r="G33">
        <v>9.3555454441229799E-5</v>
      </c>
      <c r="H33">
        <v>0.1277305529667781</v>
      </c>
      <c r="I33">
        <v>2.514174266252668E-3</v>
      </c>
    </row>
    <row r="34" spans="1:9" x14ac:dyDescent="0.25">
      <c r="A34" s="4">
        <v>32</v>
      </c>
      <c r="B34">
        <v>5.8384962081909197</v>
      </c>
      <c r="C34">
        <v>9.9134449556004308E-3</v>
      </c>
      <c r="D34">
        <v>206.38525390625</v>
      </c>
      <c r="E34">
        <v>0.26618846459314199</v>
      </c>
      <c r="F34">
        <v>6.2743521993979798E-2</v>
      </c>
      <c r="G34">
        <v>9.913444955600431E-5</v>
      </c>
      <c r="H34">
        <v>0.14034846654305089</v>
      </c>
      <c r="I34">
        <v>2.509740879759192E-3</v>
      </c>
    </row>
    <row r="35" spans="1:9" x14ac:dyDescent="0.25">
      <c r="A35" s="4">
        <v>33</v>
      </c>
      <c r="B35">
        <v>6.3275570869445801</v>
      </c>
      <c r="C35">
        <v>9.47356238611974E-3</v>
      </c>
      <c r="D35">
        <v>207.38525390625</v>
      </c>
      <c r="E35">
        <v>0.27496166876517197</v>
      </c>
      <c r="F35">
        <v>6.3008636061567799E-2</v>
      </c>
      <c r="G35">
        <v>9.4735623861197396E-5</v>
      </c>
      <c r="H35">
        <v>0.152104737666937</v>
      </c>
      <c r="I35">
        <v>2.5203454424627121E-3</v>
      </c>
    </row>
    <row r="36" spans="1:9" x14ac:dyDescent="0.25">
      <c r="A36" s="4">
        <v>34</v>
      </c>
      <c r="B36">
        <v>6.9188418388366699</v>
      </c>
      <c r="C36">
        <v>1.01888181234244E-2</v>
      </c>
      <c r="D36">
        <v>208.38525390625</v>
      </c>
      <c r="E36">
        <v>0.28257974190637503</v>
      </c>
      <c r="F36">
        <v>6.2947678088676198E-2</v>
      </c>
      <c r="G36">
        <v>1.01888181234244E-4</v>
      </c>
      <c r="H36">
        <v>0.16631831343357381</v>
      </c>
      <c r="I36">
        <v>2.5179071235470478E-3</v>
      </c>
    </row>
    <row r="37" spans="1:9" x14ac:dyDescent="0.25">
      <c r="A37" s="4">
        <v>35</v>
      </c>
      <c r="B37">
        <v>7.0286450386047399</v>
      </c>
      <c r="C37">
        <v>1.08826161522302E-2</v>
      </c>
      <c r="D37">
        <v>209.38525390625</v>
      </c>
      <c r="E37">
        <v>0.29021929367445398</v>
      </c>
      <c r="F37">
        <v>6.3081075495574596E-2</v>
      </c>
      <c r="G37">
        <v>1.0882616152230199E-4</v>
      </c>
      <c r="H37">
        <v>0.16895781342799851</v>
      </c>
      <c r="I37">
        <v>2.5232430198229841E-3</v>
      </c>
    </row>
    <row r="38" spans="1:9" x14ac:dyDescent="0.25">
      <c r="A38" s="4">
        <v>36</v>
      </c>
      <c r="B38">
        <v>7.7091040611267099</v>
      </c>
      <c r="C38">
        <v>1.1461973372206599E-2</v>
      </c>
      <c r="D38">
        <v>210.38525390625</v>
      </c>
      <c r="E38">
        <v>0.29797328170388898</v>
      </c>
      <c r="F38">
        <v>6.3217754359357101E-2</v>
      </c>
      <c r="G38">
        <v>1.14619733722066E-4</v>
      </c>
      <c r="H38">
        <v>0.18531500146939209</v>
      </c>
      <c r="I38">
        <v>2.5287101743742841E-3</v>
      </c>
    </row>
    <row r="39" spans="1:9" x14ac:dyDescent="0.25">
      <c r="A39" s="4">
        <v>37</v>
      </c>
      <c r="B39">
        <v>305.595458984375</v>
      </c>
      <c r="C39">
        <v>0.28902411577291798</v>
      </c>
      <c r="D39">
        <v>211.38525390625</v>
      </c>
      <c r="E39">
        <v>2.8744459996232801E-2</v>
      </c>
      <c r="F39">
        <v>0.12715920456685101</v>
      </c>
      <c r="G39">
        <v>2.89024115772918E-3</v>
      </c>
      <c r="H39">
        <v>7.3460446871243992</v>
      </c>
      <c r="I39">
        <v>5.0863681826740399E-3</v>
      </c>
    </row>
    <row r="40" spans="1:9" x14ac:dyDescent="0.25">
      <c r="A40" s="4">
        <v>38</v>
      </c>
      <c r="B40">
        <v>302.46817016601602</v>
      </c>
      <c r="C40">
        <v>0.29304026975296399</v>
      </c>
      <c r="D40">
        <v>212.38525390625</v>
      </c>
      <c r="E40">
        <v>3.3061653084587299E-2</v>
      </c>
      <c r="F40">
        <v>0.12820393021684101</v>
      </c>
      <c r="G40">
        <v>2.9304026975296399E-3</v>
      </c>
      <c r="H40">
        <v>7.2708694751446146</v>
      </c>
      <c r="I40">
        <v>5.1281572086736404E-3</v>
      </c>
    </row>
    <row r="41" spans="1:9" x14ac:dyDescent="0.25">
      <c r="A41" s="4">
        <v>39</v>
      </c>
      <c r="B41">
        <v>304.85629272460898</v>
      </c>
      <c r="C41">
        <v>0.29987096786499001</v>
      </c>
      <c r="D41">
        <v>213.38525390625</v>
      </c>
      <c r="E41">
        <v>3.4564287489047302E-2</v>
      </c>
      <c r="F41">
        <v>0.12948173389304399</v>
      </c>
      <c r="G41">
        <v>2.9987096786499002E-3</v>
      </c>
      <c r="H41">
        <v>7.3282762674184836</v>
      </c>
      <c r="I41">
        <v>5.1792693557217596E-3</v>
      </c>
    </row>
    <row r="42" spans="1:9" x14ac:dyDescent="0.25">
      <c r="A42" s="4">
        <v>40</v>
      </c>
      <c r="B42">
        <v>308.19345092773398</v>
      </c>
      <c r="C42">
        <v>0.30522822635248298</v>
      </c>
      <c r="D42">
        <v>214.38525390625</v>
      </c>
      <c r="E42">
        <v>3.7540346966125099E-2</v>
      </c>
      <c r="F42">
        <v>0.13074964226689201</v>
      </c>
      <c r="G42">
        <v>3.0522822635248299E-3</v>
      </c>
      <c r="H42">
        <v>7.4084964165320661</v>
      </c>
      <c r="I42">
        <v>5.2299856906756802E-3</v>
      </c>
    </row>
    <row r="43" spans="1:9" x14ac:dyDescent="0.25">
      <c r="A43" s="4">
        <v>41</v>
      </c>
      <c r="B43">
        <v>315.41644287109398</v>
      </c>
      <c r="C43">
        <v>0.314851989969611</v>
      </c>
      <c r="D43">
        <v>215.38525390625</v>
      </c>
      <c r="E43">
        <v>3.62499049515463E-2</v>
      </c>
      <c r="F43">
        <v>0.13293488882482099</v>
      </c>
      <c r="G43">
        <v>3.1485198996961099E-3</v>
      </c>
      <c r="H43">
        <v>7.582126030555143</v>
      </c>
      <c r="I43">
        <v>5.3173955529928398E-3</v>
      </c>
    </row>
    <row r="44" spans="1:9" x14ac:dyDescent="0.25">
      <c r="A44" s="4">
        <v>42</v>
      </c>
      <c r="B44">
        <v>322.23937988281301</v>
      </c>
      <c r="C44">
        <v>0.32194374944083398</v>
      </c>
      <c r="D44">
        <v>216.38525390625</v>
      </c>
      <c r="E44">
        <v>3.7491499824682299E-2</v>
      </c>
      <c r="F44">
        <v>0.134721994982101</v>
      </c>
      <c r="G44">
        <v>3.2194374944083401E-3</v>
      </c>
      <c r="H44">
        <v>7.746138939490697</v>
      </c>
      <c r="I44">
        <v>5.3888797992840401E-3</v>
      </c>
    </row>
    <row r="45" spans="1:9" x14ac:dyDescent="0.25">
      <c r="A45" s="4">
        <v>43</v>
      </c>
      <c r="B45">
        <v>328.69073486328102</v>
      </c>
      <c r="C45">
        <v>0.33162476029247001</v>
      </c>
      <c r="D45">
        <v>217.38525390625</v>
      </c>
      <c r="E45">
        <v>3.6143839679425603E-2</v>
      </c>
      <c r="F45">
        <v>0.136498507345095</v>
      </c>
      <c r="G45">
        <v>3.3162476029247002E-3</v>
      </c>
      <c r="H45">
        <v>7.9012195880596394</v>
      </c>
      <c r="I45">
        <v>5.4599402938037998E-3</v>
      </c>
    </row>
    <row r="46" spans="1:9" x14ac:dyDescent="0.25">
      <c r="A46" s="4">
        <v>44</v>
      </c>
      <c r="B46">
        <v>336.81265258789102</v>
      </c>
      <c r="C46">
        <v>0.34032584517262898</v>
      </c>
      <c r="D46">
        <v>218.38525390625</v>
      </c>
      <c r="E46">
        <v>3.5776080039795502E-2</v>
      </c>
      <c r="F46">
        <v>0.13858027523383501</v>
      </c>
      <c r="G46">
        <v>3.4032584517262902E-3</v>
      </c>
      <c r="H46">
        <v>8.0964579949012254</v>
      </c>
      <c r="I46">
        <v>5.5432110093534001E-3</v>
      </c>
    </row>
    <row r="47" spans="1:9" x14ac:dyDescent="0.25">
      <c r="A47" s="4">
        <v>45</v>
      </c>
      <c r="B47">
        <v>344.57894897460898</v>
      </c>
      <c r="C47">
        <v>0.34987807157449402</v>
      </c>
      <c r="D47">
        <v>219.38525390625</v>
      </c>
      <c r="E47">
        <v>3.4557193430373397E-2</v>
      </c>
      <c r="F47">
        <v>0.14061333786230501</v>
      </c>
      <c r="G47">
        <v>3.4987807157449398E-3</v>
      </c>
      <c r="H47">
        <v>8.2831478118896378</v>
      </c>
      <c r="I47">
        <v>5.6245335144922007E-3</v>
      </c>
    </row>
    <row r="48" spans="1:9" x14ac:dyDescent="0.25">
      <c r="A48" s="4">
        <v>46</v>
      </c>
      <c r="B48">
        <v>350.998291015625</v>
      </c>
      <c r="C48">
        <v>0.35741686588153199</v>
      </c>
      <c r="D48">
        <v>220.38525390625</v>
      </c>
      <c r="E48">
        <v>3.5351724363863503E-2</v>
      </c>
      <c r="F48">
        <v>0.14245648344513001</v>
      </c>
      <c r="G48">
        <v>3.57416865881532E-3</v>
      </c>
      <c r="H48">
        <v>8.4374589186448308</v>
      </c>
      <c r="I48">
        <v>5.6982593378052003E-3</v>
      </c>
    </row>
    <row r="49" spans="1:9" x14ac:dyDescent="0.25">
      <c r="A49" s="4">
        <v>47</v>
      </c>
      <c r="B49">
        <v>358.59121704101602</v>
      </c>
      <c r="C49">
        <v>0.36506651667877998</v>
      </c>
      <c r="D49">
        <v>221.38525390625</v>
      </c>
      <c r="E49">
        <v>3.6035387893207399E-2</v>
      </c>
      <c r="F49">
        <v>0.144288278534077</v>
      </c>
      <c r="G49">
        <v>3.6506651667878001E-3</v>
      </c>
      <c r="H49">
        <v>8.619981178870578</v>
      </c>
      <c r="I49">
        <v>5.77153114136308E-3</v>
      </c>
    </row>
    <row r="50" spans="1:9" x14ac:dyDescent="0.25">
      <c r="A50" s="4">
        <v>48</v>
      </c>
      <c r="B50">
        <v>364.57968139648398</v>
      </c>
      <c r="C50">
        <v>0.37269829772412799</v>
      </c>
      <c r="D50">
        <v>222.38525390625</v>
      </c>
      <c r="E50">
        <v>3.6736935726366902E-2</v>
      </c>
      <c r="F50">
        <v>0.14599149290006599</v>
      </c>
      <c r="G50">
        <v>3.7269829772412799E-3</v>
      </c>
      <c r="H50">
        <v>8.763934648953942</v>
      </c>
      <c r="I50">
        <v>5.8396597160026396E-3</v>
      </c>
    </row>
    <row r="51" spans="1:9" x14ac:dyDescent="0.25">
      <c r="A51" s="4">
        <v>49</v>
      </c>
      <c r="B51">
        <v>373.08978271484398</v>
      </c>
      <c r="C51">
        <v>0.38291217060759702</v>
      </c>
      <c r="D51">
        <v>223.38525390625</v>
      </c>
      <c r="E51">
        <v>3.4856439015129602E-2</v>
      </c>
      <c r="F51">
        <v>0.14815229224041099</v>
      </c>
      <c r="G51">
        <v>3.8291217060759698E-3</v>
      </c>
      <c r="H51">
        <v>8.9685043921837497</v>
      </c>
      <c r="I51">
        <v>5.9260916896164391E-3</v>
      </c>
    </row>
    <row r="52" spans="1:9" x14ac:dyDescent="0.25">
      <c r="A52" s="4">
        <v>50</v>
      </c>
      <c r="B52">
        <v>379.12390136718801</v>
      </c>
      <c r="C52">
        <v>0.388863089028746</v>
      </c>
      <c r="D52">
        <v>224.38525390625</v>
      </c>
      <c r="E52">
        <v>3.7238834920572103E-2</v>
      </c>
      <c r="F52">
        <v>0.14969387848395899</v>
      </c>
      <c r="G52">
        <v>3.8886308902874602E-3</v>
      </c>
      <c r="H52">
        <v>9.1135553213266345</v>
      </c>
      <c r="I52">
        <v>5.987755139358359E-3</v>
      </c>
    </row>
    <row r="53" spans="1:9" x14ac:dyDescent="0.25">
      <c r="A53" s="4">
        <v>51</v>
      </c>
      <c r="B53">
        <v>387.84826660156301</v>
      </c>
      <c r="C53">
        <v>0.400328630348668</v>
      </c>
      <c r="D53">
        <v>225.38525390625</v>
      </c>
      <c r="E53">
        <v>3.4106611565221101E-2</v>
      </c>
      <c r="F53">
        <v>0.15193832223303599</v>
      </c>
      <c r="G53">
        <v>4.0032863034866802E-3</v>
      </c>
      <c r="H53">
        <v>9.3232756394606486</v>
      </c>
      <c r="I53">
        <v>6.0775328893214386E-3</v>
      </c>
    </row>
    <row r="54" spans="1:9" x14ac:dyDescent="0.25">
      <c r="A54" s="4">
        <v>52</v>
      </c>
      <c r="B54">
        <v>394.87197875976602</v>
      </c>
      <c r="C54">
        <v>0.40835738764144502</v>
      </c>
      <c r="D54">
        <v>226.38525390625</v>
      </c>
      <c r="E54">
        <v>3.4411190426908399E-2</v>
      </c>
      <c r="F54">
        <v>0.153712462633848</v>
      </c>
      <c r="G54">
        <v>4.0835738764144506E-3</v>
      </c>
      <c r="H54">
        <v>9.4921148740328363</v>
      </c>
      <c r="I54">
        <v>6.1484985053539198E-3</v>
      </c>
    </row>
    <row r="55" spans="1:9" x14ac:dyDescent="0.25">
      <c r="A55" s="4">
        <v>53</v>
      </c>
      <c r="B55">
        <v>400.27572631835898</v>
      </c>
      <c r="C55">
        <v>0.41488409624435002</v>
      </c>
      <c r="D55">
        <v>227.38525390625</v>
      </c>
      <c r="E55">
        <v>3.62178398063406E-2</v>
      </c>
      <c r="F55">
        <v>0.15524479385931</v>
      </c>
      <c r="G55">
        <v>4.1488409624434999E-3</v>
      </c>
      <c r="H55">
        <v>9.6220126518836295</v>
      </c>
      <c r="I55">
        <v>6.2097917543724006E-3</v>
      </c>
    </row>
    <row r="56" spans="1:9" x14ac:dyDescent="0.25">
      <c r="A56" s="4">
        <v>54</v>
      </c>
      <c r="B56">
        <v>407.12420654296898</v>
      </c>
      <c r="C56">
        <v>0.421857839683071</v>
      </c>
      <c r="D56">
        <v>228.38525390625</v>
      </c>
      <c r="E56">
        <v>3.7577421608148101E-2</v>
      </c>
      <c r="F56">
        <v>0.15694272588007199</v>
      </c>
      <c r="G56">
        <v>4.2185783968307104E-3</v>
      </c>
      <c r="H56">
        <v>9.7866395803598305</v>
      </c>
      <c r="I56">
        <v>6.2777090352028799E-3</v>
      </c>
    </row>
    <row r="57" spans="1:9" x14ac:dyDescent="0.25">
      <c r="A57" s="4">
        <v>55</v>
      </c>
      <c r="B57">
        <v>413.43423461914102</v>
      </c>
      <c r="C57">
        <v>0.429625506512821</v>
      </c>
      <c r="D57">
        <v>229.38525390625</v>
      </c>
      <c r="E57">
        <v>3.8143069104989998E-2</v>
      </c>
      <c r="F57">
        <v>0.158776019816287</v>
      </c>
      <c r="G57">
        <v>4.2962550651282098E-3</v>
      </c>
      <c r="H57">
        <v>9.9383229475755055</v>
      </c>
      <c r="I57">
        <v>6.3510407926514797E-3</v>
      </c>
    </row>
    <row r="58" spans="1:9" x14ac:dyDescent="0.25">
      <c r="A58" s="4">
        <v>56</v>
      </c>
      <c r="B58">
        <v>419.21414184570301</v>
      </c>
      <c r="C58">
        <v>0.43670655577443501</v>
      </c>
      <c r="D58">
        <v>230.38525390625</v>
      </c>
      <c r="E58">
        <v>3.9395392377628E-2</v>
      </c>
      <c r="F58">
        <v>0.16028893878683401</v>
      </c>
      <c r="G58">
        <v>4.3670655577443514E-3</v>
      </c>
      <c r="H58">
        <v>10.077263025137089</v>
      </c>
      <c r="I58">
        <v>6.4115575514733601E-3</v>
      </c>
    </row>
    <row r="59" spans="1:9" x14ac:dyDescent="0.25">
      <c r="A59" s="4">
        <v>57</v>
      </c>
      <c r="B59">
        <v>427.81307983398398</v>
      </c>
      <c r="C59">
        <v>0.44598340173251899</v>
      </c>
      <c r="D59">
        <v>231.38525390625</v>
      </c>
      <c r="E59">
        <v>3.84518498321995E-2</v>
      </c>
      <c r="F59">
        <v>0.16243963909801101</v>
      </c>
      <c r="G59">
        <v>4.4598340173251901E-3</v>
      </c>
      <c r="H59">
        <v>10.28396826524</v>
      </c>
      <c r="I59">
        <v>6.4975855639204409E-3</v>
      </c>
    </row>
    <row r="60" spans="1:9" x14ac:dyDescent="0.25">
      <c r="A60" s="4">
        <v>58</v>
      </c>
      <c r="B60">
        <v>435.83416748046898</v>
      </c>
      <c r="C60">
        <v>0.455485569545999</v>
      </c>
      <c r="D60">
        <v>232.38525390625</v>
      </c>
      <c r="E60">
        <v>3.7283003621268997E-2</v>
      </c>
      <c r="F60">
        <v>0.164469063747674</v>
      </c>
      <c r="G60">
        <v>4.55485569545999E-3</v>
      </c>
      <c r="H60">
        <v>10.476782872126661</v>
      </c>
      <c r="I60">
        <v>6.5787625499069604E-3</v>
      </c>
    </row>
    <row r="61" spans="1:9" x14ac:dyDescent="0.25">
      <c r="A61" s="4">
        <v>59</v>
      </c>
      <c r="B61">
        <v>441.94268798828102</v>
      </c>
      <c r="C61">
        <v>0.46324610593728699</v>
      </c>
      <c r="D61">
        <v>233.38525390625</v>
      </c>
      <c r="E61">
        <v>3.7855803384445601E-2</v>
      </c>
      <c r="F61">
        <v>0.16613215848337901</v>
      </c>
      <c r="G61">
        <v>4.6324610593728704E-3</v>
      </c>
      <c r="H61">
        <v>10.623622307410599</v>
      </c>
      <c r="I61">
        <v>6.64528633933516E-3</v>
      </c>
    </row>
    <row r="62" spans="1:9" x14ac:dyDescent="0.25">
      <c r="A62" s="4">
        <v>60</v>
      </c>
      <c r="B62">
        <v>448.77423095703102</v>
      </c>
      <c r="C62">
        <v>0.47214032383635601</v>
      </c>
      <c r="D62">
        <v>234.38525390625</v>
      </c>
      <c r="E62">
        <v>3.7294925277819899E-2</v>
      </c>
      <c r="F62">
        <v>0.168045211466961</v>
      </c>
      <c r="G62">
        <v>4.7214032383635614E-3</v>
      </c>
      <c r="H62">
        <v>10.78784209031325</v>
      </c>
      <c r="I62">
        <v>6.72180845867844E-3</v>
      </c>
    </row>
    <row r="63" spans="1:9" x14ac:dyDescent="0.25">
      <c r="A63" s="4">
        <v>61</v>
      </c>
      <c r="B63">
        <v>455.33554077148398</v>
      </c>
      <c r="C63">
        <v>0.479274982353672</v>
      </c>
      <c r="D63">
        <v>235.38525390625</v>
      </c>
      <c r="E63">
        <v>3.8493632018798997E-2</v>
      </c>
      <c r="F63">
        <v>0.16965753457043301</v>
      </c>
      <c r="G63">
        <v>4.7927498235367204E-3</v>
      </c>
      <c r="H63">
        <v>10.9455658839299</v>
      </c>
      <c r="I63">
        <v>6.7863013828173202E-3</v>
      </c>
    </row>
    <row r="64" spans="1:9" x14ac:dyDescent="0.25">
      <c r="A64" s="4">
        <v>62</v>
      </c>
      <c r="B64">
        <v>462.36932373046898</v>
      </c>
      <c r="C64">
        <v>0.48733950825408101</v>
      </c>
      <c r="D64">
        <v>236.38525390625</v>
      </c>
      <c r="E64">
        <v>3.8762449548812597E-2</v>
      </c>
      <c r="F64">
        <v>0.17148022016044701</v>
      </c>
      <c r="G64">
        <v>4.8733950825408101E-3</v>
      </c>
      <c r="H64">
        <v>11.114647205059351</v>
      </c>
      <c r="I64">
        <v>6.8592088064178798E-3</v>
      </c>
    </row>
    <row r="65" spans="1:9" x14ac:dyDescent="0.25">
      <c r="A65" s="4">
        <v>63</v>
      </c>
      <c r="B65">
        <v>468.06857299804699</v>
      </c>
      <c r="C65">
        <v>0.49468519864603899</v>
      </c>
      <c r="D65">
        <v>237.38525390625</v>
      </c>
      <c r="E65">
        <v>3.9750098949298297E-2</v>
      </c>
      <c r="F65">
        <v>0.173037056811154</v>
      </c>
      <c r="G65">
        <v>4.9468519864603903E-3</v>
      </c>
      <c r="H65">
        <v>11.251648389376131</v>
      </c>
      <c r="I65">
        <v>6.9214822724461599E-3</v>
      </c>
    </row>
    <row r="66" spans="1:9" x14ac:dyDescent="0.25">
      <c r="A66" s="4">
        <v>64</v>
      </c>
      <c r="B66">
        <v>478.21261596679699</v>
      </c>
      <c r="C66">
        <v>0.50551054300740395</v>
      </c>
      <c r="D66">
        <v>238.38525390625</v>
      </c>
      <c r="E66">
        <v>3.7258028896758298E-2</v>
      </c>
      <c r="F66">
        <v>0.17554576334077901</v>
      </c>
      <c r="G66">
        <v>5.0551054300740396E-3</v>
      </c>
      <c r="H66">
        <v>11.495495576124929</v>
      </c>
      <c r="I66">
        <v>7.0218305336311607E-3</v>
      </c>
    </row>
    <row r="67" spans="1:9" x14ac:dyDescent="0.25">
      <c r="A67" s="4">
        <v>65</v>
      </c>
      <c r="B67">
        <v>483.94812011718801</v>
      </c>
      <c r="C67">
        <v>0.51307794637978099</v>
      </c>
      <c r="D67">
        <v>239.38525390625</v>
      </c>
      <c r="E67">
        <v>3.80239471269306E-2</v>
      </c>
      <c r="F67">
        <v>0.177139751031064</v>
      </c>
      <c r="G67">
        <v>5.1307794637978103E-3</v>
      </c>
      <c r="H67">
        <v>11.63336827204779</v>
      </c>
      <c r="I67">
        <v>7.0855900412425598E-3</v>
      </c>
    </row>
    <row r="68" spans="1:9" x14ac:dyDescent="0.25">
      <c r="A68" s="4">
        <v>66</v>
      </c>
      <c r="B68">
        <v>492.50036621093801</v>
      </c>
      <c r="C68">
        <v>0.52268744911998499</v>
      </c>
      <c r="D68">
        <v>240.38525390625</v>
      </c>
      <c r="E68">
        <v>3.67478132830001E-2</v>
      </c>
      <c r="F68">
        <v>0.179341222974472</v>
      </c>
      <c r="G68">
        <v>5.2268744911998502E-3</v>
      </c>
      <c r="H68">
        <v>11.83895111083986</v>
      </c>
      <c r="I68">
        <v>7.1736489189788803E-3</v>
      </c>
    </row>
    <row r="69" spans="1:9" x14ac:dyDescent="0.25">
      <c r="A69" s="4">
        <v>67</v>
      </c>
      <c r="B69">
        <v>496.94589233398398</v>
      </c>
      <c r="C69">
        <v>0.52811979549005605</v>
      </c>
      <c r="D69">
        <v>241.38525390625</v>
      </c>
      <c r="E69">
        <v>3.9648770325584302E-2</v>
      </c>
      <c r="F69">
        <v>0.18064385221805401</v>
      </c>
      <c r="G69">
        <v>5.2811979549005602E-3</v>
      </c>
      <c r="H69">
        <v>11.94581471956692</v>
      </c>
      <c r="I69">
        <v>7.2257540887221607E-3</v>
      </c>
    </row>
    <row r="70" spans="1:9" x14ac:dyDescent="0.25">
      <c r="A70" s="4">
        <v>68</v>
      </c>
      <c r="B70">
        <v>504.47790527343801</v>
      </c>
      <c r="C70">
        <v>0.53835508879274097</v>
      </c>
      <c r="D70">
        <v>242.38525390625</v>
      </c>
      <c r="E70">
        <v>3.7746787711512297E-2</v>
      </c>
      <c r="F70">
        <v>0.182694784598425</v>
      </c>
      <c r="G70">
        <v>5.3835508879274104E-3</v>
      </c>
      <c r="H70">
        <v>12.126872722919179</v>
      </c>
      <c r="I70">
        <v>7.3077913839370004E-3</v>
      </c>
    </row>
    <row r="71" spans="1:9" x14ac:dyDescent="0.25">
      <c r="A71" s="4">
        <v>69</v>
      </c>
      <c r="B71">
        <v>512.24395751953102</v>
      </c>
      <c r="C71">
        <v>0.54707768140360702</v>
      </c>
      <c r="D71">
        <v>243.38525390625</v>
      </c>
      <c r="E71">
        <v>3.7357629480538897E-2</v>
      </c>
      <c r="F71">
        <v>0.18467236077412999</v>
      </c>
      <c r="G71">
        <v>5.4707768140360704E-3</v>
      </c>
      <c r="H71">
        <v>12.313556671142569</v>
      </c>
      <c r="I71">
        <v>7.3868944309651999E-3</v>
      </c>
    </row>
    <row r="72" spans="1:9" x14ac:dyDescent="0.25">
      <c r="A72" s="4">
        <v>70</v>
      </c>
      <c r="B72">
        <v>517.74597167968795</v>
      </c>
      <c r="C72">
        <v>0.55321457330137502</v>
      </c>
      <c r="D72">
        <v>244.38525390625</v>
      </c>
      <c r="E72">
        <v>3.9554059185320498E-2</v>
      </c>
      <c r="F72">
        <v>0.18630476552061701</v>
      </c>
      <c r="G72">
        <v>5.53214573301375E-3</v>
      </c>
      <c r="H72">
        <v>12.44581662691558</v>
      </c>
      <c r="I72">
        <v>7.4521906208246799E-3</v>
      </c>
    </row>
    <row r="73" spans="1:9" x14ac:dyDescent="0.25">
      <c r="A73" s="4">
        <v>71</v>
      </c>
      <c r="B73">
        <v>525.68395996093795</v>
      </c>
      <c r="C73">
        <v>0.564143643714488</v>
      </c>
      <c r="D73">
        <v>245.38525390625</v>
      </c>
      <c r="E73">
        <v>3.6958277632947997E-2</v>
      </c>
      <c r="F73">
        <v>0.188236503163353</v>
      </c>
      <c r="G73">
        <v>5.6414364371448799E-3</v>
      </c>
      <c r="H73">
        <v>12.636633652907159</v>
      </c>
      <c r="I73">
        <v>7.52946012653412E-3</v>
      </c>
    </row>
    <row r="74" spans="1:9" x14ac:dyDescent="0.25">
      <c r="A74" s="4">
        <v>72</v>
      </c>
      <c r="B74">
        <v>533.49713134765602</v>
      </c>
      <c r="C74">
        <v>0.57311652926728096</v>
      </c>
      <c r="D74">
        <v>246.38525390625</v>
      </c>
      <c r="E74">
        <v>3.6318720958661302E-2</v>
      </c>
      <c r="F74">
        <v>0.19037243328057199</v>
      </c>
      <c r="G74">
        <v>5.7311652926728086E-3</v>
      </c>
      <c r="H74">
        <v>12.82445027278019</v>
      </c>
      <c r="I74">
        <v>7.6148973312228797E-3</v>
      </c>
    </row>
    <row r="75" spans="1:9" x14ac:dyDescent="0.25">
      <c r="A75" s="4">
        <v>73</v>
      </c>
      <c r="B75">
        <v>537.58416748046898</v>
      </c>
      <c r="C75">
        <v>0.57945371372625198</v>
      </c>
      <c r="D75">
        <v>247.38525390625</v>
      </c>
      <c r="E75">
        <v>3.8314879930112497E-2</v>
      </c>
      <c r="F75">
        <v>0.19168180006090599</v>
      </c>
      <c r="G75">
        <v>5.7945371372625197E-3</v>
      </c>
      <c r="H75">
        <v>12.922696333665121</v>
      </c>
      <c r="I75">
        <v>7.6672720024362397E-3</v>
      </c>
    </row>
    <row r="76" spans="1:9" x14ac:dyDescent="0.25">
      <c r="A76" s="4">
        <v>74</v>
      </c>
      <c r="B76">
        <v>544.02587890625</v>
      </c>
      <c r="C76">
        <v>0.58578728931024704</v>
      </c>
      <c r="D76">
        <v>248.38525390625</v>
      </c>
      <c r="E76">
        <v>4.0314615034731098E-2</v>
      </c>
      <c r="F76">
        <v>0.193353669601493</v>
      </c>
      <c r="G76">
        <v>5.8578728931024714E-3</v>
      </c>
      <c r="H76">
        <v>13.07754516601562</v>
      </c>
      <c r="I76">
        <v>7.7341467840597198E-3</v>
      </c>
    </row>
    <row r="77" spans="1:9" x14ac:dyDescent="0.25">
      <c r="A77" s="4">
        <v>75</v>
      </c>
      <c r="B77">
        <v>550.67712402343795</v>
      </c>
      <c r="C77">
        <v>0.59488177066668901</v>
      </c>
      <c r="D77">
        <v>249.38525390625</v>
      </c>
      <c r="E77">
        <v>3.95534625567961E-2</v>
      </c>
      <c r="F77">
        <v>0.19524098024703601</v>
      </c>
      <c r="G77">
        <v>5.9488177066668903E-3</v>
      </c>
      <c r="H77">
        <v>13.23743086594803</v>
      </c>
      <c r="I77">
        <v>7.8096392098814414E-3</v>
      </c>
    </row>
    <row r="78" spans="1:9" x14ac:dyDescent="0.25">
      <c r="A78" s="4">
        <v>76</v>
      </c>
      <c r="B78">
        <v>558.46441650390602</v>
      </c>
      <c r="C78">
        <v>0.603904714807868</v>
      </c>
      <c r="D78">
        <v>250.38525390625</v>
      </c>
      <c r="E78">
        <v>3.8863898225827101E-2</v>
      </c>
      <c r="F78">
        <v>0.19724117009900499</v>
      </c>
      <c r="G78">
        <v>6.03904714807868E-3</v>
      </c>
      <c r="H78">
        <v>13.42462539672851</v>
      </c>
      <c r="I78">
        <v>7.8896468039601989E-3</v>
      </c>
    </row>
    <row r="79" spans="1:9" x14ac:dyDescent="0.25">
      <c r="A79" s="4">
        <v>77</v>
      </c>
      <c r="B79">
        <v>564.88439941406295</v>
      </c>
      <c r="C79">
        <v>0.61295984778553203</v>
      </c>
      <c r="D79">
        <v>251.38525390625</v>
      </c>
      <c r="E79">
        <v>3.8142086850712097E-2</v>
      </c>
      <c r="F79">
        <v>0.199032423552126</v>
      </c>
      <c r="G79">
        <v>6.1295984778553204E-3</v>
      </c>
      <c r="H79">
        <v>13.5789519089919</v>
      </c>
      <c r="I79">
        <v>7.9612969420850398E-3</v>
      </c>
    </row>
    <row r="80" spans="1:9" x14ac:dyDescent="0.25">
      <c r="A80" s="4">
        <v>78</v>
      </c>
      <c r="B80">
        <v>571.78015136718795</v>
      </c>
      <c r="C80">
        <v>0.62059162883088004</v>
      </c>
      <c r="D80">
        <v>252.38525390625</v>
      </c>
      <c r="E80">
        <v>3.88436310458928E-2</v>
      </c>
      <c r="F80">
        <v>0.20088456221856199</v>
      </c>
      <c r="G80">
        <v>6.2059162883088001E-3</v>
      </c>
      <c r="H80">
        <v>13.744715177095861</v>
      </c>
      <c r="I80">
        <v>8.0353824887424794E-3</v>
      </c>
    </row>
    <row r="81" spans="1:9" x14ac:dyDescent="0.25">
      <c r="A81" s="4">
        <v>79</v>
      </c>
      <c r="B81">
        <v>575.88171386718795</v>
      </c>
      <c r="C81">
        <v>0.62668207101523898</v>
      </c>
      <c r="D81">
        <v>253.38525390625</v>
      </c>
      <c r="E81">
        <v>4.1086554119829102E-2</v>
      </c>
      <c r="F81">
        <v>0.20218070130795199</v>
      </c>
      <c r="G81">
        <v>6.2668207101523902E-3</v>
      </c>
      <c r="H81">
        <v>13.843310429499709</v>
      </c>
      <c r="I81">
        <v>8.0872280523180788E-3</v>
      </c>
    </row>
    <row r="82" spans="1:9" x14ac:dyDescent="0.25">
      <c r="A82" s="4">
        <v>80</v>
      </c>
      <c r="B82">
        <v>583.13385009765602</v>
      </c>
      <c r="C82">
        <v>0.63485023565590404</v>
      </c>
      <c r="D82">
        <v>254.38525390625</v>
      </c>
      <c r="E82">
        <v>4.1251660150010097E-2</v>
      </c>
      <c r="F82">
        <v>0.20405529357958599</v>
      </c>
      <c r="G82">
        <v>6.3485023565590408E-3</v>
      </c>
      <c r="H82">
        <v>14.0176406273475</v>
      </c>
      <c r="I82">
        <v>8.1622117431834392E-3</v>
      </c>
    </row>
    <row r="83" spans="1:9" x14ac:dyDescent="0.25">
      <c r="A83" s="4">
        <v>81</v>
      </c>
      <c r="B83">
        <v>588.67620849609398</v>
      </c>
      <c r="C83">
        <v>0.64406992169097099</v>
      </c>
      <c r="D83">
        <v>255.38525390625</v>
      </c>
      <c r="E83">
        <v>4.0365339373238399E-2</v>
      </c>
      <c r="F83">
        <v>0.20575489907059799</v>
      </c>
      <c r="G83">
        <v>6.4406992169097101E-3</v>
      </c>
      <c r="H83">
        <v>14.15087039654072</v>
      </c>
      <c r="I83">
        <v>8.2301959628239205E-3</v>
      </c>
    </row>
    <row r="84" spans="1:9" x14ac:dyDescent="0.25">
      <c r="A84" s="4">
        <v>82</v>
      </c>
      <c r="B84">
        <v>593.75616455078102</v>
      </c>
      <c r="C84">
        <v>0.65092922886833504</v>
      </c>
      <c r="D84">
        <v>256.38525390625</v>
      </c>
      <c r="E84">
        <v>4.1839361074380597E-2</v>
      </c>
      <c r="F84">
        <v>0.20733296696562301</v>
      </c>
      <c r="G84">
        <v>6.5092922886833514E-3</v>
      </c>
      <c r="H84">
        <v>14.272984724778389</v>
      </c>
      <c r="I84">
        <v>8.2933186786249211E-3</v>
      </c>
    </row>
    <row r="85" spans="1:9" x14ac:dyDescent="0.25">
      <c r="A85" s="4">
        <v>83</v>
      </c>
      <c r="B85">
        <v>599.27459716796898</v>
      </c>
      <c r="C85">
        <v>0.65615773200988803</v>
      </c>
      <c r="D85">
        <v>257.38525390625</v>
      </c>
      <c r="E85">
        <v>4.4944226829102298E-2</v>
      </c>
      <c r="F85">
        <v>0.20890224550385</v>
      </c>
      <c r="G85">
        <v>6.5615773200988804E-3</v>
      </c>
      <c r="H85">
        <v>14.40563935499925</v>
      </c>
      <c r="I85">
        <v>8.3560898201540008E-3</v>
      </c>
    </row>
    <row r="86" spans="1:9" x14ac:dyDescent="0.25">
      <c r="A86" s="4">
        <v>84</v>
      </c>
      <c r="B86">
        <v>606.26751708984398</v>
      </c>
      <c r="C86">
        <v>0.66598894773051098</v>
      </c>
      <c r="D86">
        <v>258.38525390625</v>
      </c>
      <c r="E86">
        <v>4.3446361814858399E-2</v>
      </c>
      <c r="F86">
        <v>0.21072484378237299</v>
      </c>
      <c r="G86">
        <v>6.6598894773051099E-3</v>
      </c>
      <c r="H86">
        <v>14.57373839158279</v>
      </c>
      <c r="I86">
        <v>8.4289937512949196E-3</v>
      </c>
    </row>
    <row r="87" spans="1:9" x14ac:dyDescent="0.25">
      <c r="A87" s="4">
        <v>85</v>
      </c>
      <c r="B87">
        <v>612.93341064453102</v>
      </c>
      <c r="C87">
        <v>0.67451118957251299</v>
      </c>
      <c r="D87">
        <v>259.38525390625</v>
      </c>
      <c r="E87">
        <v>4.3257416109554497E-2</v>
      </c>
      <c r="F87">
        <v>0.212567931157537</v>
      </c>
      <c r="G87">
        <v>6.7451118957251302E-3</v>
      </c>
      <c r="H87">
        <v>14.733976217416609</v>
      </c>
      <c r="I87">
        <v>8.5027172463014791E-3</v>
      </c>
    </row>
    <row r="88" spans="1:9" x14ac:dyDescent="0.25">
      <c r="A88" s="4">
        <v>86</v>
      </c>
      <c r="B88">
        <v>618.795166015625</v>
      </c>
      <c r="C88">
        <v>0.68147061392664898</v>
      </c>
      <c r="D88">
        <v>260.38525390625</v>
      </c>
      <c r="E88">
        <v>4.4631302444031497E-2</v>
      </c>
      <c r="F88">
        <v>0.214261875953525</v>
      </c>
      <c r="G88">
        <v>6.8147061392664901E-3</v>
      </c>
      <c r="H88">
        <v>14.874883798452521</v>
      </c>
      <c r="I88">
        <v>8.570475038141E-3</v>
      </c>
    </row>
    <row r="89" spans="1:9" x14ac:dyDescent="0.25">
      <c r="A89" s="4">
        <v>87</v>
      </c>
      <c r="B89">
        <v>625.10369873046898</v>
      </c>
      <c r="C89">
        <v>0.69031835300847899</v>
      </c>
      <c r="D89">
        <v>261.38525390625</v>
      </c>
      <c r="E89">
        <v>4.4116914068581502E-2</v>
      </c>
      <c r="F89">
        <v>0.21597986051347101</v>
      </c>
      <c r="G89">
        <v>6.9031835300847897E-3</v>
      </c>
      <c r="H89">
        <v>15.026531219482431</v>
      </c>
      <c r="I89">
        <v>8.6391944205388409E-3</v>
      </c>
    </row>
    <row r="90" spans="1:9" x14ac:dyDescent="0.25">
      <c r="A90" s="4">
        <v>88</v>
      </c>
      <c r="B90">
        <v>633.47406005859398</v>
      </c>
      <c r="C90">
        <v>0.69923757109790996</v>
      </c>
      <c r="D90">
        <v>262.38525390625</v>
      </c>
      <c r="E90">
        <v>4.3530999391805401E-2</v>
      </c>
      <c r="F90">
        <v>0.21835067309439199</v>
      </c>
      <c r="G90">
        <v>6.9923757109790997E-3</v>
      </c>
      <c r="H90">
        <v>15.227741828331579</v>
      </c>
      <c r="I90">
        <v>8.7340269237756799E-3</v>
      </c>
    </row>
    <row r="91" spans="1:9" x14ac:dyDescent="0.25">
      <c r="A91" s="4">
        <v>89</v>
      </c>
      <c r="B91">
        <v>639.65557861328102</v>
      </c>
      <c r="C91">
        <v>0.70911168586462703</v>
      </c>
      <c r="D91">
        <v>263.38525390625</v>
      </c>
      <c r="E91">
        <v>4.1990220779553097E-2</v>
      </c>
      <c r="F91">
        <v>0.22021894983481599</v>
      </c>
      <c r="G91">
        <v>7.0911168586462701E-3</v>
      </c>
      <c r="H91">
        <v>15.37633602435772</v>
      </c>
      <c r="I91">
        <v>8.8087579933926394E-3</v>
      </c>
    </row>
    <row r="92" spans="1:9" x14ac:dyDescent="0.25">
      <c r="A92" s="4">
        <v>90</v>
      </c>
      <c r="B92">
        <v>647.65380859375</v>
      </c>
      <c r="C92">
        <v>0.71871042018756304</v>
      </c>
      <c r="D92">
        <v>264.38525390625</v>
      </c>
      <c r="E92">
        <v>4.0724873542785603E-2</v>
      </c>
      <c r="F92">
        <v>0.222556409426034</v>
      </c>
      <c r="G92">
        <v>7.1871042018756314E-3</v>
      </c>
      <c r="H92">
        <v>15.56860116811899</v>
      </c>
      <c r="I92">
        <v>8.9022563770413607E-3</v>
      </c>
    </row>
    <row r="93" spans="1:9" x14ac:dyDescent="0.25">
      <c r="A93" s="4">
        <v>91</v>
      </c>
      <c r="B93">
        <v>653.73406982421898</v>
      </c>
      <c r="C93">
        <v>0.72625995380803898</v>
      </c>
      <c r="D93">
        <v>265.38525390625</v>
      </c>
      <c r="E93">
        <v>4.1508676076773603E-2</v>
      </c>
      <c r="F93">
        <v>0.224347662879154</v>
      </c>
      <c r="G93">
        <v>7.2625995380803899E-3</v>
      </c>
      <c r="H93">
        <v>15.714761293851421</v>
      </c>
      <c r="I93">
        <v>8.97390651516616E-3</v>
      </c>
    </row>
    <row r="94" spans="1:9" x14ac:dyDescent="0.25">
      <c r="A94" s="4">
        <v>92</v>
      </c>
      <c r="B94">
        <v>659.80780029296898</v>
      </c>
      <c r="C94">
        <v>0.73466420872136995</v>
      </c>
      <c r="D94">
        <v>266.38525390625</v>
      </c>
      <c r="E94">
        <v>4.1437746403971701E-2</v>
      </c>
      <c r="F94">
        <v>0.22616122441832001</v>
      </c>
      <c r="G94">
        <v>7.3466420872136994E-3</v>
      </c>
      <c r="H94">
        <v>15.860764430119451</v>
      </c>
      <c r="I94">
        <v>9.0464489767328009E-3</v>
      </c>
    </row>
    <row r="95" spans="1:9" x14ac:dyDescent="0.25">
      <c r="A95" s="4">
        <v>93</v>
      </c>
      <c r="B95">
        <v>663.95037841796898</v>
      </c>
      <c r="C95">
        <v>0.74195268098264899</v>
      </c>
      <c r="D95">
        <v>267.38525390625</v>
      </c>
      <c r="E95">
        <v>4.2482613935135298E-2</v>
      </c>
      <c r="F95">
        <v>0.227614043978974</v>
      </c>
      <c r="G95">
        <v>7.4195268098264898E-3</v>
      </c>
      <c r="H95">
        <v>15.960345635047331</v>
      </c>
      <c r="I95">
        <v>9.1045617591589603E-3</v>
      </c>
    </row>
    <row r="96" spans="1:9" x14ac:dyDescent="0.25">
      <c r="A96" s="4">
        <v>94</v>
      </c>
      <c r="B96">
        <v>673.80816650390602</v>
      </c>
      <c r="C96">
        <v>0.75295328861102495</v>
      </c>
      <c r="D96">
        <v>268.38525390625</v>
      </c>
      <c r="E96">
        <v>3.9815306081436602E-2</v>
      </c>
      <c r="F96">
        <v>0.230316989473067</v>
      </c>
      <c r="G96">
        <v>7.5295328861102497E-3</v>
      </c>
      <c r="H96">
        <v>16.197311694805428</v>
      </c>
      <c r="I96">
        <v>9.2126795789226803E-3</v>
      </c>
    </row>
    <row r="97" spans="1:9" x14ac:dyDescent="0.25">
      <c r="A97" s="4">
        <v>95</v>
      </c>
      <c r="B97">
        <v>676.83776855468795</v>
      </c>
      <c r="C97">
        <v>0.76003791764378503</v>
      </c>
      <c r="D97">
        <v>269.38525390625</v>
      </c>
      <c r="E97">
        <v>4.1064024117076797E-2</v>
      </c>
      <c r="F97">
        <v>0.23176132526714399</v>
      </c>
      <c r="G97">
        <v>7.6003791764378504E-3</v>
      </c>
      <c r="H97">
        <v>16.270138667179999</v>
      </c>
      <c r="I97">
        <v>9.2704530106857592E-3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577A-6D2C-49AF-8064-EE392217E744}">
  <sheetPr codeName="Hoja27"/>
  <dimension ref="A1:L33"/>
  <sheetViews>
    <sheetView workbookViewId="0">
      <selection activeCell="R3" sqref="R3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-20.228197097778299</v>
      </c>
      <c r="C2" s="1">
        <v>-9.1588499344652501E-3</v>
      </c>
      <c r="D2" s="1">
        <v>3.3056640625</v>
      </c>
      <c r="E2" s="1">
        <v>-8.5427062003873303E-2</v>
      </c>
      <c r="F2" s="1">
        <v>-3.1915349154587598E-3</v>
      </c>
      <c r="G2" s="1">
        <v>-9.1588499344652505E-5</v>
      </c>
      <c r="H2" s="1">
        <v>-0.48625473792736301</v>
      </c>
      <c r="I2" s="1">
        <v>-1.2766139661835041E-4</v>
      </c>
      <c r="K2" s="1" t="s">
        <v>7</v>
      </c>
    </row>
    <row r="3" spans="1:12" x14ac:dyDescent="0.25">
      <c r="A3" s="3">
        <v>1</v>
      </c>
      <c r="B3" s="1">
        <v>-10.4950275421143</v>
      </c>
      <c r="C3" s="1">
        <v>1.02782250905875E-2</v>
      </c>
      <c r="D3" s="1">
        <v>4.3056640625</v>
      </c>
      <c r="E3" s="1">
        <v>-8.8197470176964998E-2</v>
      </c>
      <c r="F3" s="1">
        <v>8.9131935965269804E-4</v>
      </c>
      <c r="G3" s="1">
        <v>1.0278225090587499E-4</v>
      </c>
      <c r="H3" s="1">
        <v>-0.25228431591620909</v>
      </c>
      <c r="I3" s="1">
        <v>3.5652774386107922E-5</v>
      </c>
      <c r="K3" s="3">
        <v>260.21527099609398</v>
      </c>
      <c r="L3" s="1" t="s">
        <v>6</v>
      </c>
    </row>
    <row r="4" spans="1:12" x14ac:dyDescent="0.25">
      <c r="A4" s="3">
        <v>2</v>
      </c>
      <c r="B4" s="1">
        <v>-0.927445948123932</v>
      </c>
      <c r="C4" s="1">
        <v>2.6242732928949401E-2</v>
      </c>
      <c r="D4" s="1">
        <v>5.3056640625</v>
      </c>
      <c r="E4" s="1">
        <v>-8.7495311163365799E-2</v>
      </c>
      <c r="F4" s="1">
        <v>4.8399915613117602E-3</v>
      </c>
      <c r="G4" s="1">
        <v>2.6242732928949397E-4</v>
      </c>
      <c r="H4" s="1">
        <v>-2.229437375297913E-2</v>
      </c>
      <c r="I4" s="1">
        <v>1.935996624524704E-4</v>
      </c>
      <c r="K4" s="3">
        <v>5.2569509716704496E-3</v>
      </c>
      <c r="L4" s="1" t="s">
        <v>5</v>
      </c>
    </row>
    <row r="5" spans="1:12" x14ac:dyDescent="0.25">
      <c r="A5" s="3">
        <v>3</v>
      </c>
      <c r="B5" s="1">
        <v>8.1308183670043892</v>
      </c>
      <c r="C5" s="1">
        <v>4.1459799831500298E-2</v>
      </c>
      <c r="D5" s="1">
        <v>6.3056640625</v>
      </c>
      <c r="E5" s="1">
        <v>-8.6045714851934504E-2</v>
      </c>
      <c r="F5" s="1">
        <v>8.8138058345066401E-3</v>
      </c>
      <c r="G5" s="1">
        <v>4.1459799831500299E-4</v>
      </c>
      <c r="H5" s="1">
        <v>0.19545236459145171</v>
      </c>
      <c r="I5" s="1">
        <v>3.5255223338026559E-4</v>
      </c>
      <c r="K5" s="3">
        <v>5.2622664952650796E-3</v>
      </c>
      <c r="L5" s="1" t="s">
        <v>4</v>
      </c>
    </row>
    <row r="6" spans="1:12" x14ac:dyDescent="0.25">
      <c r="A6" s="3">
        <v>4</v>
      </c>
      <c r="B6" s="1">
        <v>16.0697841644287</v>
      </c>
      <c r="C6" s="1">
        <v>5.5207012337632498E-2</v>
      </c>
      <c r="D6" s="1">
        <v>7.3056640625</v>
      </c>
      <c r="E6" s="1">
        <v>-8.3126258687116206E-2</v>
      </c>
      <c r="F6" s="1">
        <v>1.20688491733745E-2</v>
      </c>
      <c r="G6" s="1">
        <v>5.5207012337632499E-4</v>
      </c>
      <c r="H6" s="1">
        <v>0.38629288856799759</v>
      </c>
      <c r="I6" s="1">
        <v>4.8275396693497999E-4</v>
      </c>
      <c r="K6" s="3">
        <v>1343.8095790875841</v>
      </c>
      <c r="L6" s="1" t="s">
        <v>3</v>
      </c>
    </row>
    <row r="7" spans="1:12" x14ac:dyDescent="0.25">
      <c r="A7" s="3">
        <v>5</v>
      </c>
      <c r="B7" s="1">
        <v>23.810949325561499</v>
      </c>
      <c r="C7" s="1">
        <v>6.7838431277778E-2</v>
      </c>
      <c r="D7" s="1">
        <v>8.3056640625</v>
      </c>
      <c r="E7" s="1">
        <v>-7.9091005318332505E-2</v>
      </c>
      <c r="F7" s="1">
        <v>1.5262688975781201E-2</v>
      </c>
      <c r="G7" s="1">
        <v>6.7838431277778E-4</v>
      </c>
      <c r="H7" s="1">
        <v>0.57237858955676679</v>
      </c>
      <c r="I7" s="1">
        <v>6.1050755903124798E-4</v>
      </c>
      <c r="K7" s="3">
        <v>1368.557745566784</v>
      </c>
      <c r="L7" s="1" t="s">
        <v>2</v>
      </c>
    </row>
    <row r="8" spans="1:12" x14ac:dyDescent="0.25">
      <c r="A8" s="3">
        <v>6</v>
      </c>
      <c r="B8" s="1">
        <v>41.5565795898438</v>
      </c>
      <c r="C8" s="1">
        <v>9.6008778200484798E-2</v>
      </c>
      <c r="D8" s="1">
        <v>9.3056640625</v>
      </c>
      <c r="E8" s="1">
        <v>-9.0594687208067598E-2</v>
      </c>
      <c r="F8" s="1">
        <v>2.26834672503173E-2</v>
      </c>
      <c r="G8" s="1">
        <v>9.6008778200484801E-4</v>
      </c>
      <c r="H8" s="1">
        <v>0.9989562401404759</v>
      </c>
      <c r="I8" s="1">
        <v>9.07338690012692E-4</v>
      </c>
      <c r="K8" s="3">
        <v>1.4472577189559859E-2</v>
      </c>
      <c r="L8" s="1" t="s">
        <v>1</v>
      </c>
    </row>
    <row r="9" spans="1:12" x14ac:dyDescent="0.25">
      <c r="A9" s="3">
        <v>7</v>
      </c>
      <c r="B9" s="1">
        <v>50.206527709960902</v>
      </c>
      <c r="C9" s="1">
        <v>0.111815927084535</v>
      </c>
      <c r="D9" s="1">
        <v>10.3056640625</v>
      </c>
      <c r="E9" s="1">
        <v>-8.9735171059146496E-2</v>
      </c>
      <c r="F9" s="1">
        <v>2.6491452445043299E-2</v>
      </c>
      <c r="G9" s="1">
        <v>1.1181592708453499E-3</v>
      </c>
      <c r="H9" s="1">
        <v>1.206887685335599</v>
      </c>
      <c r="I9" s="1">
        <v>1.059658097801732E-3</v>
      </c>
      <c r="K9" s="3">
        <v>1.7295177599128689E-2</v>
      </c>
      <c r="L9" s="1" t="s">
        <v>0</v>
      </c>
    </row>
    <row r="10" spans="1:12" x14ac:dyDescent="0.25">
      <c r="A10" s="3">
        <v>8</v>
      </c>
      <c r="B10" s="1">
        <v>56.990154266357401</v>
      </c>
      <c r="C10" s="1">
        <v>0.12493372196331599</v>
      </c>
      <c r="D10" s="1">
        <v>11.3056640625</v>
      </c>
      <c r="E10" s="1">
        <v>-8.61862863530405E-2</v>
      </c>
      <c r="F10" s="1">
        <v>2.9576571250800002E-2</v>
      </c>
      <c r="G10" s="1">
        <v>1.2493372196331601E-3</v>
      </c>
      <c r="H10" s="1">
        <v>1.3699556314028221</v>
      </c>
      <c r="I10" s="1">
        <v>1.183062850032E-3</v>
      </c>
    </row>
    <row r="11" spans="1:12" x14ac:dyDescent="0.25">
      <c r="A11" s="3">
        <v>9</v>
      </c>
      <c r="B11" s="1">
        <v>65.645042419433594</v>
      </c>
      <c r="C11" s="1">
        <v>0.14018654474057299</v>
      </c>
      <c r="D11" s="1">
        <v>12.3056640625</v>
      </c>
      <c r="E11" s="1">
        <v>-8.4772451373282806E-2</v>
      </c>
      <c r="F11" s="1">
        <v>3.3273958251811599E-2</v>
      </c>
      <c r="G11" s="1">
        <v>1.4018654474057301E-3</v>
      </c>
      <c r="H11" s="1">
        <v>1.5780058273902311</v>
      </c>
      <c r="I11" s="1">
        <v>1.3309583300724641E-3</v>
      </c>
    </row>
    <row r="12" spans="1:12" x14ac:dyDescent="0.25">
      <c r="A12" s="3">
        <v>10</v>
      </c>
      <c r="B12" s="1">
        <v>77.053237915039105</v>
      </c>
      <c r="C12" s="1">
        <v>0.15777468797750799</v>
      </c>
      <c r="D12" s="1">
        <v>13.3056640625</v>
      </c>
      <c r="E12" s="1">
        <v>-8.5693922301288694E-2</v>
      </c>
      <c r="F12" s="1">
        <v>3.8097929063951597E-2</v>
      </c>
      <c r="G12" s="1">
        <v>1.5777468797750799E-3</v>
      </c>
      <c r="H12" s="1">
        <v>1.852241296034594</v>
      </c>
      <c r="I12" s="1">
        <v>1.5239171625580641E-3</v>
      </c>
    </row>
    <row r="13" spans="1:12" x14ac:dyDescent="0.25">
      <c r="A13" s="3">
        <v>11</v>
      </c>
      <c r="B13" s="1">
        <v>83.583427429199205</v>
      </c>
      <c r="C13" s="1">
        <v>0.170295243151486</v>
      </c>
      <c r="D13" s="1">
        <v>14.3056640625</v>
      </c>
      <c r="E13" s="1">
        <v>-8.1547812442295295E-2</v>
      </c>
      <c r="F13" s="1">
        <v>4.1153569327434497E-2</v>
      </c>
      <c r="G13" s="1">
        <v>1.7029524315148601E-3</v>
      </c>
      <c r="H13" s="1">
        <v>2.0092170055095959</v>
      </c>
      <c r="I13" s="1">
        <v>1.6461427730973799E-3</v>
      </c>
    </row>
    <row r="14" spans="1:12" x14ac:dyDescent="0.25">
      <c r="A14" s="3">
        <v>12</v>
      </c>
      <c r="B14" s="1">
        <v>90.228408813476605</v>
      </c>
      <c r="C14" s="1">
        <v>0.182425981620327</v>
      </c>
      <c r="D14" s="1">
        <v>15.3056640625</v>
      </c>
      <c r="E14" s="1">
        <v>-7.7011878602206693E-2</v>
      </c>
      <c r="F14" s="1">
        <v>4.4215750676812597E-2</v>
      </c>
      <c r="G14" s="1">
        <v>1.8242598162032701E-3</v>
      </c>
      <c r="H14" s="1">
        <v>2.168952134939341</v>
      </c>
      <c r="I14" s="1">
        <v>1.7686300270725039E-3</v>
      </c>
    </row>
    <row r="15" spans="1:12" x14ac:dyDescent="0.25">
      <c r="A15" s="3">
        <v>13</v>
      </c>
      <c r="B15" s="1">
        <v>102.262702941895</v>
      </c>
      <c r="C15" s="1">
        <v>0.20255685376468999</v>
      </c>
      <c r="D15" s="1">
        <v>16.3056640625</v>
      </c>
      <c r="E15" s="1">
        <v>-8.0476085713598905E-2</v>
      </c>
      <c r="F15" s="1">
        <v>4.8985664761858103E-2</v>
      </c>
      <c r="G15" s="1">
        <v>2.0255685376468998E-3</v>
      </c>
      <c r="H15" s="1">
        <v>2.4582380514878599</v>
      </c>
      <c r="I15" s="1">
        <v>1.9594265904743242E-3</v>
      </c>
    </row>
    <row r="16" spans="1:12" x14ac:dyDescent="0.25">
      <c r="A16" s="3">
        <v>14</v>
      </c>
      <c r="B16" s="1">
        <v>112.112998962402</v>
      </c>
      <c r="C16" s="1">
        <v>0.22067069949116599</v>
      </c>
      <c r="D16" s="1">
        <v>17.3056640625</v>
      </c>
      <c r="E16" s="1">
        <v>-8.1923259131144704E-2</v>
      </c>
      <c r="F16" s="1">
        <v>5.35606595803984E-2</v>
      </c>
      <c r="G16" s="1">
        <v>2.2067069949116601E-3</v>
      </c>
      <c r="H16" s="1">
        <v>2.6950240135192791</v>
      </c>
      <c r="I16" s="1">
        <v>2.1424263832159362E-3</v>
      </c>
    </row>
    <row r="17" spans="1:9" x14ac:dyDescent="0.25">
      <c r="A17" s="3">
        <v>15</v>
      </c>
      <c r="B17" s="1">
        <v>124.973022460938</v>
      </c>
      <c r="C17" s="1">
        <v>0.242900845478289</v>
      </c>
      <c r="D17" s="1">
        <v>18.3056640625</v>
      </c>
      <c r="E17" s="1">
        <v>-8.7486747361253905E-2</v>
      </c>
      <c r="F17" s="1">
        <v>5.8885954786092001E-2</v>
      </c>
      <c r="G17" s="1">
        <v>2.42900845478289E-3</v>
      </c>
      <c r="H17" s="1">
        <v>3.0041591937725478</v>
      </c>
      <c r="I17" s="1">
        <v>2.35543819144368E-3</v>
      </c>
    </row>
    <row r="18" spans="1:9" x14ac:dyDescent="0.25">
      <c r="A18" s="3">
        <v>16</v>
      </c>
      <c r="B18" s="1">
        <v>134.65475463867199</v>
      </c>
      <c r="C18" s="1">
        <v>0.260242231888697</v>
      </c>
      <c r="D18" s="1">
        <v>19.3056640625</v>
      </c>
      <c r="E18" s="1">
        <v>-8.8161454186774804E-2</v>
      </c>
      <c r="F18" s="1">
        <v>6.3199120631907094E-2</v>
      </c>
      <c r="G18" s="1">
        <v>2.6024223188869699E-3</v>
      </c>
      <c r="H18" s="1">
        <v>3.2368931403526919</v>
      </c>
      <c r="I18" s="1">
        <v>2.5279648252762841E-3</v>
      </c>
    </row>
    <row r="19" spans="1:9" x14ac:dyDescent="0.25">
      <c r="A19" s="3">
        <v>17</v>
      </c>
      <c r="B19" s="1">
        <v>141.88540649414099</v>
      </c>
      <c r="C19" s="1">
        <v>0.27400016551837297</v>
      </c>
      <c r="D19" s="1">
        <v>20.3056640625</v>
      </c>
      <c r="E19" s="1">
        <v>-8.5252730059437495E-2</v>
      </c>
      <c r="F19" s="1">
        <v>6.6579064878169406E-2</v>
      </c>
      <c r="G19" s="1">
        <v>2.7400016551837299E-3</v>
      </c>
      <c r="H19" s="1">
        <v>3.4107068868783892</v>
      </c>
      <c r="I19" s="1">
        <v>2.6631625951267762E-3</v>
      </c>
    </row>
    <row r="20" spans="1:9" x14ac:dyDescent="0.25">
      <c r="A20" s="3">
        <v>18</v>
      </c>
      <c r="B20" s="1">
        <v>152.02241516113301</v>
      </c>
      <c r="C20" s="1">
        <v>0.29189587803557498</v>
      </c>
      <c r="D20" s="1">
        <v>21.3056640625</v>
      </c>
      <c r="E20" s="1">
        <v>-8.6481762991752503E-2</v>
      </c>
      <c r="F20" s="1">
        <v>7.0904417952988297E-2</v>
      </c>
      <c r="G20" s="1">
        <v>2.9189587803557502E-3</v>
      </c>
      <c r="H20" s="1">
        <v>3.6543849798349282</v>
      </c>
      <c r="I20" s="1">
        <v>2.8361767181195319E-3</v>
      </c>
    </row>
    <row r="21" spans="1:9" x14ac:dyDescent="0.25">
      <c r="A21" s="3">
        <v>19</v>
      </c>
      <c r="B21" s="1">
        <v>160.97885131835901</v>
      </c>
      <c r="C21" s="1">
        <v>0.30895828967914002</v>
      </c>
      <c r="D21" s="1">
        <v>22.3056640625</v>
      </c>
      <c r="E21" s="1">
        <v>-8.6877524154260796E-2</v>
      </c>
      <c r="F21" s="1">
        <v>7.4879128078464405E-2</v>
      </c>
      <c r="G21" s="1">
        <v>3.0895828967913998E-3</v>
      </c>
      <c r="H21" s="1">
        <v>3.8696839259220912</v>
      </c>
      <c r="I21" s="1">
        <v>2.9951651231385759E-3</v>
      </c>
    </row>
    <row r="22" spans="1:9" x14ac:dyDescent="0.25">
      <c r="A22" s="3">
        <v>20</v>
      </c>
      <c r="B22" s="1">
        <v>168.12225341796901</v>
      </c>
      <c r="C22" s="1">
        <v>0.32242655288428101</v>
      </c>
      <c r="D22" s="1">
        <v>23.3056640625</v>
      </c>
      <c r="E22" s="1">
        <v>-8.3679122326429906E-2</v>
      </c>
      <c r="F22" s="1">
        <v>7.8271776146721095E-2</v>
      </c>
      <c r="G22" s="1">
        <v>3.2242655288428099E-3</v>
      </c>
      <c r="H22" s="1">
        <v>4.0414003225473314</v>
      </c>
      <c r="I22" s="1">
        <v>3.1308710458688438E-3</v>
      </c>
    </row>
    <row r="23" spans="1:9" x14ac:dyDescent="0.25">
      <c r="A23" s="3">
        <v>21</v>
      </c>
      <c r="B23" s="1">
        <v>174.13163757324199</v>
      </c>
      <c r="C23" s="1">
        <v>0.33408880699425902</v>
      </c>
      <c r="D23" s="1">
        <v>24.3056640625</v>
      </c>
      <c r="E23" s="1">
        <v>-7.8674704127479303E-2</v>
      </c>
      <c r="F23" s="1">
        <v>8.1009093264583498E-2</v>
      </c>
      <c r="G23" s="1">
        <v>3.3408880699425901E-3</v>
      </c>
      <c r="H23" s="1">
        <v>4.1858566724337019</v>
      </c>
      <c r="I23" s="1">
        <v>3.2403637305833399E-3</v>
      </c>
    </row>
    <row r="24" spans="1:9" x14ac:dyDescent="0.25">
      <c r="A24" s="3">
        <v>22</v>
      </c>
      <c r="B24" s="1">
        <v>182.28564453125</v>
      </c>
      <c r="C24" s="1">
        <v>0.34934520954266202</v>
      </c>
      <c r="D24" s="1">
        <v>25.3056640625</v>
      </c>
      <c r="E24" s="1">
        <v>-7.7264427090995E-2</v>
      </c>
      <c r="F24" s="1">
        <v>8.4660627180710393E-2</v>
      </c>
      <c r="G24" s="1">
        <v>3.4934520954266199E-3</v>
      </c>
      <c r="H24" s="1">
        <v>4.381866455078125</v>
      </c>
      <c r="I24" s="1">
        <v>3.3864250872284161E-3</v>
      </c>
    </row>
    <row r="25" spans="1:9" x14ac:dyDescent="0.25">
      <c r="A25" s="3">
        <v>23</v>
      </c>
      <c r="B25" s="1">
        <v>192.19842529296901</v>
      </c>
      <c r="C25" s="1">
        <v>0.36712287692353102</v>
      </c>
      <c r="D25" s="1">
        <v>26.3056640625</v>
      </c>
      <c r="E25" s="1">
        <v>-7.8375458542723195E-2</v>
      </c>
      <c r="F25" s="1">
        <v>8.9131834101863205E-2</v>
      </c>
      <c r="G25" s="1">
        <v>3.6712287692353099E-3</v>
      </c>
      <c r="H25" s="1">
        <v>4.6201544541579089</v>
      </c>
      <c r="I25" s="1">
        <v>3.5652733640745278E-3</v>
      </c>
    </row>
    <row r="26" spans="1:9" x14ac:dyDescent="0.25">
      <c r="A26" s="3">
        <v>24</v>
      </c>
      <c r="B26" s="1">
        <v>204.07806396484401</v>
      </c>
      <c r="C26" s="1">
        <v>0.38821937050670402</v>
      </c>
      <c r="D26" s="1">
        <v>27.3056640625</v>
      </c>
      <c r="E26" s="1">
        <v>-8.2805243437178405E-2</v>
      </c>
      <c r="F26" s="1">
        <v>9.4232818810269195E-2</v>
      </c>
      <c r="G26" s="1">
        <v>3.8821937050670398E-3</v>
      </c>
      <c r="H26" s="1">
        <v>4.9057226914625964</v>
      </c>
      <c r="I26" s="1">
        <v>3.7693127524107682E-3</v>
      </c>
    </row>
    <row r="27" spans="1:9" x14ac:dyDescent="0.25">
      <c r="A27" s="3">
        <v>25</v>
      </c>
      <c r="B27" s="1">
        <v>216.72050476074199</v>
      </c>
      <c r="C27" s="1">
        <v>0.412244786275551</v>
      </c>
      <c r="D27" s="1">
        <v>28.3056640625</v>
      </c>
      <c r="E27" s="1">
        <v>-9.0164037828799296E-2</v>
      </c>
      <c r="F27" s="1">
        <v>9.9886114185210303E-2</v>
      </c>
      <c r="G27" s="1">
        <v>4.1224478627555098E-3</v>
      </c>
      <c r="H27" s="1">
        <v>5.2096275182870668</v>
      </c>
      <c r="I27" s="1">
        <v>3.9954445674084118E-3</v>
      </c>
    </row>
    <row r="28" spans="1:9" x14ac:dyDescent="0.25">
      <c r="A28" s="3">
        <v>26</v>
      </c>
      <c r="B28" s="1">
        <v>223.96040344238301</v>
      </c>
      <c r="C28" s="1">
        <v>0.42658566962927602</v>
      </c>
      <c r="D28" s="1">
        <v>29.3056640625</v>
      </c>
      <c r="E28" s="1">
        <v>-8.7838234321679906E-2</v>
      </c>
      <c r="F28" s="1">
        <v>0.103437851066701</v>
      </c>
      <c r="G28" s="1">
        <v>4.2658566962927606E-3</v>
      </c>
      <c r="H28" s="1">
        <v>5.3836635442880532</v>
      </c>
      <c r="I28" s="1">
        <v>4.1375140426680402E-3</v>
      </c>
    </row>
    <row r="29" spans="1:9" x14ac:dyDescent="0.25">
      <c r="A29" s="3">
        <v>27</v>
      </c>
      <c r="B29" s="1">
        <v>231.96893310546901</v>
      </c>
      <c r="C29" s="1">
        <v>0.44187784078531001</v>
      </c>
      <c r="D29" s="1">
        <v>30.3056640625</v>
      </c>
      <c r="E29" s="1">
        <v>-8.6463718616869301E-2</v>
      </c>
      <c r="F29" s="1">
        <v>0.107075509731658</v>
      </c>
      <c r="G29" s="1">
        <v>4.4187784078531002E-3</v>
      </c>
      <c r="H29" s="1">
        <v>5.5761762765737739</v>
      </c>
      <c r="I29" s="1">
        <v>4.2830203892663199E-3</v>
      </c>
    </row>
    <row r="30" spans="1:9" x14ac:dyDescent="0.25">
      <c r="A30" s="3">
        <v>28</v>
      </c>
      <c r="B30" s="1">
        <v>242.50660705566401</v>
      </c>
      <c r="C30" s="1">
        <v>0.46232700697146401</v>
      </c>
      <c r="D30" s="1">
        <v>31.3056640625</v>
      </c>
      <c r="E30" s="1">
        <v>-9.0246227046009195E-2</v>
      </c>
      <c r="F30" s="1">
        <v>0.11205960618099201</v>
      </c>
      <c r="G30" s="1">
        <v>4.6232700697146399E-3</v>
      </c>
      <c r="H30" s="1">
        <v>5.8294857465303842</v>
      </c>
      <c r="I30" s="1">
        <v>4.48238424723968E-3</v>
      </c>
    </row>
    <row r="31" spans="1:9" x14ac:dyDescent="0.25">
      <c r="A31" s="3">
        <v>29</v>
      </c>
      <c r="B31" s="1">
        <v>250.86096191406301</v>
      </c>
      <c r="C31" s="1">
        <v>0.47916770563460898</v>
      </c>
      <c r="D31" s="1">
        <v>32.3056640625</v>
      </c>
      <c r="E31" s="1">
        <v>-9.0420246124267606E-2</v>
      </c>
      <c r="F31" s="1">
        <v>0.11616770643740899</v>
      </c>
      <c r="G31" s="1">
        <v>4.7916770563460904E-3</v>
      </c>
      <c r="H31" s="1">
        <v>6.0303115844726687</v>
      </c>
      <c r="I31" s="1">
        <v>4.6467082574963604E-3</v>
      </c>
    </row>
    <row r="32" spans="1:9" x14ac:dyDescent="0.25">
      <c r="A32" s="3">
        <v>30</v>
      </c>
      <c r="B32" s="1">
        <v>260.21527099609398</v>
      </c>
      <c r="C32" s="1">
        <v>0.49792526988312602</v>
      </c>
      <c r="D32" s="1">
        <v>33.3056640625</v>
      </c>
      <c r="E32" s="1">
        <v>-9.2511174443643499E-2</v>
      </c>
      <c r="F32" s="1">
        <v>0.120350683573633</v>
      </c>
      <c r="G32" s="1">
        <v>4.9792526988312602E-3</v>
      </c>
      <c r="H32" s="1">
        <v>6.2551747835599514</v>
      </c>
      <c r="I32" s="1">
        <v>4.8140273429453199E-3</v>
      </c>
    </row>
    <row r="33" spans="1:9" x14ac:dyDescent="0.25">
      <c r="A33" s="3">
        <v>31</v>
      </c>
      <c r="B33" s="1">
        <v>247.06718444824199</v>
      </c>
      <c r="C33" s="1">
        <v>0.52569509716704499</v>
      </c>
      <c r="D33" s="1">
        <v>34.3056640625</v>
      </c>
      <c r="E33" s="1">
        <v>-0.103614300314803</v>
      </c>
      <c r="F33" s="1">
        <v>0.131556662381627</v>
      </c>
      <c r="G33" s="1">
        <v>5.2569509716704496E-3</v>
      </c>
      <c r="H33" s="1">
        <v>5.9391150107750477</v>
      </c>
      <c r="I33" s="1">
        <v>5.2622664952650796E-3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ECED-DA60-4113-B22D-302EBEFCBF67}">
  <sheetPr codeName="Hoja28"/>
  <dimension ref="A1:L74"/>
  <sheetViews>
    <sheetView workbookViewId="0">
      <selection activeCell="R3" sqref="R3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6.73006296157837</v>
      </c>
      <c r="C2" s="1">
        <v>1.1343956430209801E-2</v>
      </c>
      <c r="D2" s="1">
        <v>6.35693359375</v>
      </c>
      <c r="E2" s="1">
        <v>-1.21081154702551E-3</v>
      </c>
      <c r="F2" s="1">
        <v>1.71883687016816E-3</v>
      </c>
      <c r="G2" s="1">
        <v>1.1343956430209801E-4</v>
      </c>
      <c r="H2" s="1">
        <v>0.16178035965332621</v>
      </c>
      <c r="I2" s="1">
        <v>6.8753474806726404E-5</v>
      </c>
      <c r="K2" s="1" t="s">
        <v>7</v>
      </c>
    </row>
    <row r="3" spans="1:12" x14ac:dyDescent="0.25">
      <c r="A3" s="3">
        <v>1</v>
      </c>
      <c r="B3" s="1">
        <v>10.359205245971699</v>
      </c>
      <c r="C3" s="1">
        <v>1.7162561562145101E-2</v>
      </c>
      <c r="D3" s="1">
        <v>7.35693359375</v>
      </c>
      <c r="E3" s="1">
        <v>1.3039167470196801E-3</v>
      </c>
      <c r="F3" s="1">
        <v>3.2092634683067401E-3</v>
      </c>
      <c r="G3" s="1">
        <v>1.7162561562145099E-4</v>
      </c>
      <c r="H3" s="1">
        <v>0.2490193568743197</v>
      </c>
      <c r="I3" s="1">
        <v>1.2837053873226959E-4</v>
      </c>
      <c r="K3" s="3">
        <v>312.69857788085898</v>
      </c>
      <c r="L3" s="1" t="s">
        <v>6</v>
      </c>
    </row>
    <row r="4" spans="1:12" x14ac:dyDescent="0.25">
      <c r="A4" s="3">
        <v>2</v>
      </c>
      <c r="B4" s="1">
        <v>16.222835540771499</v>
      </c>
      <c r="C4" s="1">
        <v>2.70760065177456E-2</v>
      </c>
      <c r="D4" s="1">
        <v>8.35693359375</v>
      </c>
      <c r="E4" s="1">
        <v>-2.7619489628705202E-4</v>
      </c>
      <c r="F4" s="1">
        <v>5.2193568080838304E-3</v>
      </c>
      <c r="G4" s="1">
        <v>2.7076006517745598E-4</v>
      </c>
      <c r="H4" s="1">
        <v>0.38997200819162248</v>
      </c>
      <c r="I4" s="1">
        <v>2.0877427232335319E-4</v>
      </c>
      <c r="K4" s="3">
        <v>6.0237047728151109E-3</v>
      </c>
      <c r="L4" s="1" t="s">
        <v>5</v>
      </c>
    </row>
    <row r="5" spans="1:12" x14ac:dyDescent="0.25">
      <c r="A5" s="3">
        <v>3</v>
      </c>
      <c r="B5" s="1">
        <v>20.637130737304702</v>
      </c>
      <c r="C5" s="1">
        <v>3.4571887226775302E-2</v>
      </c>
      <c r="D5" s="1">
        <v>9.35693359375</v>
      </c>
      <c r="E5" s="1">
        <v>5.6125969649656305E-4</v>
      </c>
      <c r="F5" s="1">
        <v>6.86644261804759E-3</v>
      </c>
      <c r="G5" s="1">
        <v>3.4571887226775299E-4</v>
      </c>
      <c r="H5" s="1">
        <v>0.49608487349290148</v>
      </c>
      <c r="I5" s="1">
        <v>2.7465770472190359E-4</v>
      </c>
      <c r="K5" s="3">
        <v>5.1347556291147997E-3</v>
      </c>
      <c r="L5" s="1" t="s">
        <v>4</v>
      </c>
    </row>
    <row r="6" spans="1:12" x14ac:dyDescent="0.25">
      <c r="A6" s="3">
        <v>4</v>
      </c>
      <c r="B6" s="1">
        <v>25.462720870971701</v>
      </c>
      <c r="C6" s="1">
        <v>4.0687322325538802E-2</v>
      </c>
      <c r="D6" s="1">
        <v>10.35693359375</v>
      </c>
      <c r="E6" s="1">
        <v>2.7791559205070401E-3</v>
      </c>
      <c r="F6" s="1">
        <v>8.4568291640607605E-3</v>
      </c>
      <c r="G6" s="1">
        <v>4.0687322325538801E-4</v>
      </c>
      <c r="H6" s="1">
        <v>0.61208463632143506</v>
      </c>
      <c r="I6" s="1">
        <v>3.382731665624304E-4</v>
      </c>
      <c r="K6" s="3">
        <v>1244.1339228135139</v>
      </c>
      <c r="L6" s="1" t="s">
        <v>3</v>
      </c>
    </row>
    <row r="7" spans="1:12" x14ac:dyDescent="0.25">
      <c r="A7" s="3">
        <v>5</v>
      </c>
      <c r="B7" s="1">
        <v>29.681215286254901</v>
      </c>
      <c r="C7" s="1">
        <v>4.9259662773693001E-2</v>
      </c>
      <c r="D7" s="1">
        <v>11.35693359375</v>
      </c>
      <c r="E7" s="1">
        <v>2.5401488983334301E-3</v>
      </c>
      <c r="F7" s="1">
        <v>1.0160521924262899E-2</v>
      </c>
      <c r="G7" s="1">
        <v>4.9259662773693002E-4</v>
      </c>
      <c r="H7" s="1">
        <v>0.71349075207343504</v>
      </c>
      <c r="I7" s="1">
        <v>4.0642087697051601E-4</v>
      </c>
      <c r="K7" s="3">
        <v>1449.5691833344949</v>
      </c>
      <c r="L7" s="1" t="s">
        <v>2</v>
      </c>
    </row>
    <row r="8" spans="1:12" x14ac:dyDescent="0.25">
      <c r="A8" s="3">
        <v>6</v>
      </c>
      <c r="B8" s="1">
        <v>33.621780395507798</v>
      </c>
      <c r="C8" s="1">
        <v>5.6065320677589597E-2</v>
      </c>
      <c r="D8" s="1">
        <v>12.35693359375</v>
      </c>
      <c r="E8" s="1">
        <v>4.0678269215277396E-3</v>
      </c>
      <c r="F8" s="1">
        <v>1.1771849131037E-2</v>
      </c>
      <c r="G8" s="1">
        <v>5.6065320677589593E-4</v>
      </c>
      <c r="H8" s="1">
        <v>0.80821587489201441</v>
      </c>
      <c r="I8" s="1">
        <v>4.7087396524148002E-4</v>
      </c>
      <c r="K8" s="3">
        <v>2.351892806059902E-2</v>
      </c>
      <c r="L8" s="1" t="s">
        <v>1</v>
      </c>
    </row>
    <row r="9" spans="1:12" x14ac:dyDescent="0.25">
      <c r="A9" s="3">
        <v>7</v>
      </c>
      <c r="B9" s="1">
        <v>38.362468719482401</v>
      </c>
      <c r="C9" s="1">
        <v>6.3782928918953999E-2</v>
      </c>
      <c r="D9" s="1">
        <v>13.35693359375</v>
      </c>
      <c r="E9" s="1">
        <v>4.6835466491757004E-3</v>
      </c>
      <c r="F9" s="1">
        <v>1.3355692317418301E-2</v>
      </c>
      <c r="G9" s="1">
        <v>6.3782928918953996E-4</v>
      </c>
      <c r="H9" s="1">
        <v>0.92217472883371154</v>
      </c>
      <c r="I9" s="1">
        <v>5.3422769269673197E-4</v>
      </c>
      <c r="K9" s="3">
        <v>2.4108453864911509E-2</v>
      </c>
      <c r="L9" s="1" t="s">
        <v>0</v>
      </c>
    </row>
    <row r="10" spans="1:12" x14ac:dyDescent="0.25">
      <c r="A10" s="3">
        <v>8</v>
      </c>
      <c r="B10" s="1">
        <v>42.827693939208999</v>
      </c>
      <c r="C10" s="1">
        <v>7.1851012762635905E-2</v>
      </c>
      <c r="D10" s="1">
        <v>14.35693359375</v>
      </c>
      <c r="E10" s="1">
        <v>4.9488021431898198E-3</v>
      </c>
      <c r="F10" s="1">
        <v>1.51707954501035E-2</v>
      </c>
      <c r="G10" s="1">
        <v>7.1851012762635903E-4</v>
      </c>
      <c r="H10" s="1">
        <v>1.0295118735386779</v>
      </c>
      <c r="I10" s="1">
        <v>6.0683181800414007E-4</v>
      </c>
    </row>
    <row r="11" spans="1:12" x14ac:dyDescent="0.25">
      <c r="A11" s="3">
        <v>9</v>
      </c>
      <c r="B11" s="1">
        <v>48.1826362609863</v>
      </c>
      <c r="C11" s="1">
        <v>7.9890487540978897E-2</v>
      </c>
      <c r="D11" s="1">
        <v>15.35693359375</v>
      </c>
      <c r="E11" s="1">
        <v>5.2426607908273599E-3</v>
      </c>
      <c r="F11" s="1">
        <v>1.68106616911246E-2</v>
      </c>
      <c r="G11" s="1">
        <v>7.9890487540978895E-4</v>
      </c>
      <c r="H11" s="1">
        <v>1.158236448581401</v>
      </c>
      <c r="I11" s="1">
        <v>6.7242646764498399E-4</v>
      </c>
    </row>
    <row r="12" spans="1:12" x14ac:dyDescent="0.25">
      <c r="A12" s="3">
        <v>10</v>
      </c>
      <c r="B12" s="1">
        <v>52.796024322509801</v>
      </c>
      <c r="C12" s="1">
        <v>8.8083746959455297E-2</v>
      </c>
      <c r="D12" s="1">
        <v>16.35693359375</v>
      </c>
      <c r="E12" s="1">
        <v>5.3827388910576701E-3</v>
      </c>
      <c r="F12" s="1">
        <v>1.85618901014095E-2</v>
      </c>
      <c r="G12" s="1">
        <v>8.80837469594553E-4</v>
      </c>
      <c r="H12" s="1">
        <v>1.269135200060332</v>
      </c>
      <c r="I12" s="1">
        <v>7.4247560405638004E-4</v>
      </c>
    </row>
    <row r="13" spans="1:12" x14ac:dyDescent="0.25">
      <c r="A13" s="3">
        <v>11</v>
      </c>
      <c r="B13" s="1">
        <v>56.047332763671903</v>
      </c>
      <c r="C13" s="1">
        <v>9.5157622126862407E-2</v>
      </c>
      <c r="D13" s="1">
        <v>17.35693359375</v>
      </c>
      <c r="E13" s="1">
        <v>6.6421926021575902E-3</v>
      </c>
      <c r="F13" s="1">
        <v>2.01450075110188E-2</v>
      </c>
      <c r="G13" s="1">
        <v>9.5157622126862407E-4</v>
      </c>
      <c r="H13" s="1">
        <v>1.347291652972882</v>
      </c>
      <c r="I13" s="1">
        <v>8.0580030044075199E-4</v>
      </c>
    </row>
    <row r="14" spans="1:12" x14ac:dyDescent="0.25">
      <c r="A14" s="3">
        <v>12</v>
      </c>
      <c r="B14" s="1">
        <v>60.870891571044901</v>
      </c>
      <c r="C14" s="1">
        <v>0.103297235909849</v>
      </c>
      <c r="D14" s="1">
        <v>18.35693359375</v>
      </c>
      <c r="E14" s="1">
        <v>6.83591497363523E-3</v>
      </c>
      <c r="F14" s="1">
        <v>2.1961888705845901E-2</v>
      </c>
      <c r="G14" s="1">
        <v>1.0329723590984899E-3</v>
      </c>
      <c r="H14" s="1">
        <v>1.4632425858424249</v>
      </c>
      <c r="I14" s="1">
        <v>8.7847554823383602E-4</v>
      </c>
    </row>
    <row r="15" spans="1:12" x14ac:dyDescent="0.25">
      <c r="A15" s="3">
        <v>13</v>
      </c>
      <c r="B15" s="1">
        <v>65.331802368164105</v>
      </c>
      <c r="C15" s="1">
        <v>0.110063556348905</v>
      </c>
      <c r="D15" s="1">
        <v>19.35693359375</v>
      </c>
      <c r="E15" s="1">
        <v>8.4029288700548897E-3</v>
      </c>
      <c r="F15" s="1">
        <v>2.3525748474639799E-2</v>
      </c>
      <c r="G15" s="1">
        <v>1.1006355634890501E-3</v>
      </c>
      <c r="H15" s="1">
        <v>1.5704760184654829</v>
      </c>
      <c r="I15" s="1">
        <v>9.4102993898559199E-4</v>
      </c>
    </row>
    <row r="16" spans="1:12" x14ac:dyDescent="0.25">
      <c r="A16" s="3">
        <v>14</v>
      </c>
      <c r="B16" s="1">
        <v>71.093833923339801</v>
      </c>
      <c r="C16" s="1">
        <v>0.120341777801514</v>
      </c>
      <c r="D16" s="1">
        <v>20.35693359375</v>
      </c>
      <c r="E16" s="1">
        <v>6.4580440266581701E-3</v>
      </c>
      <c r="F16" s="1">
        <v>2.56476050708443E-2</v>
      </c>
      <c r="G16" s="1">
        <v>1.20341777801514E-3</v>
      </c>
      <c r="H16" s="1">
        <v>1.708986392387976</v>
      </c>
      <c r="I16" s="1">
        <v>1.0259042028337719E-3</v>
      </c>
    </row>
    <row r="17" spans="1:9" x14ac:dyDescent="0.25">
      <c r="A17" s="3">
        <v>15</v>
      </c>
      <c r="B17" s="1">
        <v>74.871337890625</v>
      </c>
      <c r="C17" s="1">
        <v>0.12845634773839301</v>
      </c>
      <c r="D17" s="1">
        <v>21.35693359375</v>
      </c>
      <c r="E17" s="1">
        <v>6.6767929638444903E-3</v>
      </c>
      <c r="F17" s="1">
        <v>2.7405541914049501E-2</v>
      </c>
      <c r="G17" s="1">
        <v>1.28456347738393E-3</v>
      </c>
      <c r="H17" s="1">
        <v>1.7997917762169471</v>
      </c>
      <c r="I17" s="1">
        <v>1.0962216765619799E-3</v>
      </c>
    </row>
    <row r="18" spans="1:9" x14ac:dyDescent="0.25">
      <c r="A18" s="3">
        <v>16</v>
      </c>
      <c r="B18" s="1">
        <v>80.569961547851605</v>
      </c>
      <c r="C18" s="1">
        <v>0.13791561650577899</v>
      </c>
      <c r="D18" s="1">
        <v>22.35693359375</v>
      </c>
      <c r="E18" s="1">
        <v>5.5508762670797296E-3</v>
      </c>
      <c r="F18" s="1">
        <v>2.9396820536931E-2</v>
      </c>
      <c r="G18" s="1">
        <v>1.37915616505779E-3</v>
      </c>
      <c r="H18" s="1">
        <v>1.9367779218233561</v>
      </c>
      <c r="I18" s="1">
        <v>1.1758728214772401E-3</v>
      </c>
    </row>
    <row r="19" spans="1:9" x14ac:dyDescent="0.25">
      <c r="A19" s="3">
        <v>17</v>
      </c>
      <c r="B19" s="1">
        <v>84.894393920898395</v>
      </c>
      <c r="C19" s="1">
        <v>0.14499307144433299</v>
      </c>
      <c r="D19" s="1">
        <v>23.35693359375</v>
      </c>
      <c r="E19" s="1">
        <v>6.8067461143073204E-3</v>
      </c>
      <c r="F19" s="1">
        <v>3.1307165045291199E-2</v>
      </c>
      <c r="G19" s="1">
        <v>1.4499307144433299E-3</v>
      </c>
      <c r="H19" s="1">
        <v>2.0407306230985189</v>
      </c>
      <c r="I19" s="1">
        <v>1.2522866018116481E-3</v>
      </c>
    </row>
    <row r="20" spans="1:9" x14ac:dyDescent="0.25">
      <c r="A20" s="3">
        <v>18</v>
      </c>
      <c r="B20" s="1">
        <v>90.416000366210895</v>
      </c>
      <c r="C20" s="1">
        <v>0.15455961693078299</v>
      </c>
      <c r="D20" s="1">
        <v>24.35693359375</v>
      </c>
      <c r="E20" s="1">
        <v>5.5735408750479101E-3</v>
      </c>
      <c r="F20" s="1">
        <v>3.3099786378443199E-2</v>
      </c>
      <c r="G20" s="1">
        <v>1.5455961693078299E-3</v>
      </c>
      <c r="H20" s="1">
        <v>2.1734615472646852</v>
      </c>
      <c r="I20" s="1">
        <v>1.3239914551377279E-3</v>
      </c>
    </row>
    <row r="21" spans="1:9" x14ac:dyDescent="0.25">
      <c r="A21" s="3">
        <v>19</v>
      </c>
      <c r="B21" s="1">
        <v>95.193382263183594</v>
      </c>
      <c r="C21" s="1">
        <v>0.16373276594094899</v>
      </c>
      <c r="D21" s="1">
        <v>25.35693359375</v>
      </c>
      <c r="E21" s="1">
        <v>4.7337116484413898E-3</v>
      </c>
      <c r="F21" s="1">
        <v>3.5040513466810801E-2</v>
      </c>
      <c r="G21" s="1">
        <v>1.63732765940949E-3</v>
      </c>
      <c r="H21" s="1">
        <v>2.2883024582496061</v>
      </c>
      <c r="I21" s="1">
        <v>1.4016205386724321E-3</v>
      </c>
    </row>
    <row r="22" spans="1:9" x14ac:dyDescent="0.25">
      <c r="A22" s="3">
        <v>20</v>
      </c>
      <c r="B22" s="1">
        <v>100.06519317627</v>
      </c>
      <c r="C22" s="1">
        <v>0.172312255017459</v>
      </c>
      <c r="D22" s="1">
        <v>26.35693359375</v>
      </c>
      <c r="E22" s="1">
        <v>4.4875591811433004E-3</v>
      </c>
      <c r="F22" s="1">
        <v>3.6951907532056801E-2</v>
      </c>
      <c r="G22" s="1">
        <v>1.72312255017459E-3</v>
      </c>
      <c r="H22" s="1">
        <v>2.4054132975064899</v>
      </c>
      <c r="I22" s="1">
        <v>1.478076301282272E-3</v>
      </c>
    </row>
    <row r="23" spans="1:9" x14ac:dyDescent="0.25">
      <c r="A23" s="3">
        <v>21</v>
      </c>
      <c r="B23" s="1">
        <v>103.393348693848</v>
      </c>
      <c r="C23" s="1">
        <v>0.179625756572932</v>
      </c>
      <c r="D23" s="1">
        <v>27.35693359375</v>
      </c>
      <c r="E23" s="1">
        <v>5.5074096962926004E-3</v>
      </c>
      <c r="F23" s="1">
        <v>3.8442311051767299E-2</v>
      </c>
      <c r="G23" s="1">
        <v>1.79625756572932E-3</v>
      </c>
      <c r="H23" s="1">
        <v>2.485417035909808</v>
      </c>
      <c r="I23" s="1">
        <v>1.5376924420706919E-3</v>
      </c>
    </row>
    <row r="24" spans="1:9" x14ac:dyDescent="0.25">
      <c r="A24" s="3">
        <v>22</v>
      </c>
      <c r="B24" s="1">
        <v>108.16192626953099</v>
      </c>
      <c r="C24" s="1">
        <v>0.18700718646869099</v>
      </c>
      <c r="D24" s="1">
        <v>28.35693359375</v>
      </c>
      <c r="E24" s="1">
        <v>6.4592959461151596E-3</v>
      </c>
      <c r="F24" s="1">
        <v>4.0360901039093698E-2</v>
      </c>
      <c r="G24" s="1">
        <v>1.87007186468691E-3</v>
      </c>
      <c r="H24" s="1">
        <v>2.600046304556034</v>
      </c>
      <c r="I24" s="1">
        <v>1.614436041563748E-3</v>
      </c>
    </row>
    <row r="25" spans="1:9" x14ac:dyDescent="0.25">
      <c r="A25" s="3">
        <v>23</v>
      </c>
      <c r="B25" s="1">
        <v>112.163864135742</v>
      </c>
      <c r="C25" s="1">
        <v>0.196605920791626</v>
      </c>
      <c r="D25" s="1">
        <v>29.35693359375</v>
      </c>
      <c r="E25" s="1">
        <v>5.1939041441073598E-3</v>
      </c>
      <c r="F25" s="1">
        <v>4.2158408177783699E-2</v>
      </c>
      <c r="G25" s="1">
        <v>1.9660592079162602E-3</v>
      </c>
      <c r="H25" s="1">
        <v>2.6962467340322598</v>
      </c>
      <c r="I25" s="1">
        <v>1.6863363271113481E-3</v>
      </c>
    </row>
    <row r="26" spans="1:9" x14ac:dyDescent="0.25">
      <c r="A26" s="3">
        <v>24</v>
      </c>
      <c r="B26" s="1">
        <v>116.902702331543</v>
      </c>
      <c r="C26" s="1">
        <v>0.20395159663166901</v>
      </c>
      <c r="D26" s="1">
        <v>30.35693359375</v>
      </c>
      <c r="E26" s="1">
        <v>6.1815530898456901E-3</v>
      </c>
      <c r="F26" s="1">
        <v>4.3810963688883903E-2</v>
      </c>
      <c r="G26" s="1">
        <v>2.0395159663166899E-3</v>
      </c>
      <c r="H26" s="1">
        <v>2.8101611137390141</v>
      </c>
      <c r="I26" s="1">
        <v>1.7524385475553559E-3</v>
      </c>
    </row>
    <row r="27" spans="1:9" x14ac:dyDescent="0.25">
      <c r="A27" s="3">
        <v>25</v>
      </c>
      <c r="B27" s="1">
        <v>121.60147094726599</v>
      </c>
      <c r="C27" s="1">
        <v>0.21287440904416099</v>
      </c>
      <c r="D27" s="1">
        <v>31.35693359375</v>
      </c>
      <c r="E27" s="1">
        <v>5.5920781960594503E-3</v>
      </c>
      <c r="F27" s="1">
        <v>4.59887451143004E-2</v>
      </c>
      <c r="G27" s="1">
        <v>2.1287440904416101E-3</v>
      </c>
      <c r="H27" s="1">
        <v>2.9231122823862021</v>
      </c>
      <c r="I27" s="1">
        <v>1.839549804572016E-3</v>
      </c>
    </row>
    <row r="28" spans="1:9" x14ac:dyDescent="0.25">
      <c r="A28" s="3">
        <v>26</v>
      </c>
      <c r="B28" s="1">
        <v>126.02318572998</v>
      </c>
      <c r="C28" s="1">
        <v>0.22156476916279599</v>
      </c>
      <c r="D28" s="1">
        <v>32.35693359375</v>
      </c>
      <c r="E28" s="1">
        <v>5.23504604643676E-3</v>
      </c>
      <c r="F28" s="1">
        <v>4.7726352931931601E-2</v>
      </c>
      <c r="G28" s="1">
        <v>2.21564769162796E-3</v>
      </c>
      <c r="H28" s="1">
        <v>3.0294035031245188</v>
      </c>
      <c r="I28" s="1">
        <v>1.9090541172772639E-3</v>
      </c>
    </row>
    <row r="29" spans="1:9" x14ac:dyDescent="0.25">
      <c r="A29" s="3">
        <v>27</v>
      </c>
      <c r="B29" s="1">
        <v>131.36033630371099</v>
      </c>
      <c r="C29" s="1">
        <v>0.229847428272478</v>
      </c>
      <c r="D29" s="1">
        <v>33.35693359375</v>
      </c>
      <c r="E29" s="1">
        <v>5.2857249102089597E-3</v>
      </c>
      <c r="F29" s="1">
        <v>4.9987454985966899E-2</v>
      </c>
      <c r="G29" s="1">
        <v>2.2984742827247798E-3</v>
      </c>
      <c r="H29" s="1">
        <v>3.1577003919161299</v>
      </c>
      <c r="I29" s="1">
        <v>1.9994981994386758E-3</v>
      </c>
    </row>
    <row r="30" spans="1:9" x14ac:dyDescent="0.25">
      <c r="A30" s="3">
        <v>28</v>
      </c>
      <c r="B30" s="1">
        <v>136.28062438964801</v>
      </c>
      <c r="C30" s="1">
        <v>0.24110556114465001</v>
      </c>
      <c r="D30" s="1">
        <v>34.35693359375</v>
      </c>
      <c r="E30" s="1">
        <v>2.3609400159330099E-3</v>
      </c>
      <c r="F30" s="1">
        <v>5.1990700740134302E-2</v>
      </c>
      <c r="G30" s="1">
        <v>2.4110556114464998E-3</v>
      </c>
      <c r="H30" s="1">
        <v>3.2759765478280771</v>
      </c>
      <c r="I30" s="1">
        <v>2.079628029605372E-3</v>
      </c>
    </row>
    <row r="31" spans="1:9" x14ac:dyDescent="0.25">
      <c r="A31" s="3">
        <v>29</v>
      </c>
      <c r="B31" s="1">
        <v>140.78385925293</v>
      </c>
      <c r="C31" s="1">
        <v>0.24850488989614</v>
      </c>
      <c r="D31" s="1">
        <v>35.35693359375</v>
      </c>
      <c r="E31" s="1">
        <v>3.2949446904240202E-3</v>
      </c>
      <c r="F31" s="1">
        <v>5.3616637160303099E-2</v>
      </c>
      <c r="G31" s="1">
        <v>2.4850488989613998E-3</v>
      </c>
      <c r="H31" s="1">
        <v>3.3842273858877401</v>
      </c>
      <c r="I31" s="1">
        <v>2.1446654864121241E-3</v>
      </c>
    </row>
    <row r="32" spans="1:9" x14ac:dyDescent="0.25">
      <c r="A32" s="3">
        <v>30</v>
      </c>
      <c r="B32" s="1">
        <v>144.39581298828099</v>
      </c>
      <c r="C32" s="1">
        <v>0.25590418954379901</v>
      </c>
      <c r="D32" s="1">
        <v>36.35693359375</v>
      </c>
      <c r="E32" s="1">
        <v>4.2289493649150202E-3</v>
      </c>
      <c r="F32" s="1">
        <v>5.5145883379736901E-2</v>
      </c>
      <c r="G32" s="1">
        <v>2.55904189543799E-3</v>
      </c>
      <c r="H32" s="1">
        <v>3.4710531968336782</v>
      </c>
      <c r="I32" s="1">
        <v>2.2058353351894762E-3</v>
      </c>
    </row>
    <row r="33" spans="1:9" x14ac:dyDescent="0.25">
      <c r="A33" s="3">
        <v>31</v>
      </c>
      <c r="B33" s="1">
        <v>149.59016418457</v>
      </c>
      <c r="C33" s="1">
        <v>0.26442646048963098</v>
      </c>
      <c r="D33" s="1">
        <v>37.35693359375</v>
      </c>
      <c r="E33" s="1">
        <v>4.0400327634415598E-3</v>
      </c>
      <c r="F33" s="1">
        <v>5.6989778386196101E-2</v>
      </c>
      <c r="G33" s="1">
        <v>2.64426460489631E-3</v>
      </c>
      <c r="H33" s="1">
        <v>3.5959174082829319</v>
      </c>
      <c r="I33" s="1">
        <v>2.279591135447844E-3</v>
      </c>
    </row>
    <row r="34" spans="1:9" x14ac:dyDescent="0.25">
      <c r="A34" s="3">
        <v>32</v>
      </c>
      <c r="B34" s="1">
        <v>153.73205566406301</v>
      </c>
      <c r="C34" s="1">
        <v>0.27287722332403103</v>
      </c>
      <c r="D34" s="1">
        <v>38.35693359375</v>
      </c>
      <c r="E34" s="1">
        <v>3.9226115404744598E-3</v>
      </c>
      <c r="F34" s="1">
        <v>5.87304239161313E-2</v>
      </c>
      <c r="G34" s="1">
        <v>2.7287722332403098E-3</v>
      </c>
      <c r="H34" s="1">
        <v>3.695482107309207</v>
      </c>
      <c r="I34" s="1">
        <v>2.3492169566452521E-3</v>
      </c>
    </row>
    <row r="35" spans="1:9" x14ac:dyDescent="0.25">
      <c r="A35" s="3">
        <v>33</v>
      </c>
      <c r="B35" s="1">
        <v>157.08706665039099</v>
      </c>
      <c r="C35" s="1">
        <v>0.27968644280917898</v>
      </c>
      <c r="D35" s="1">
        <v>39.35693359375</v>
      </c>
      <c r="E35" s="1">
        <v>5.4467022891913101E-3</v>
      </c>
      <c r="F35" s="1">
        <v>6.0370217397576198E-2</v>
      </c>
      <c r="G35" s="1">
        <v>2.7968644280917899E-3</v>
      </c>
      <c r="H35" s="1">
        <v>3.7761314098651679</v>
      </c>
      <c r="I35" s="1">
        <v>2.4148086959030479E-3</v>
      </c>
    </row>
    <row r="36" spans="1:9" x14ac:dyDescent="0.25">
      <c r="A36" s="3">
        <v>34</v>
      </c>
      <c r="B36" s="1">
        <v>160.79159545898401</v>
      </c>
      <c r="C36" s="1">
        <v>0.28822303283959599</v>
      </c>
      <c r="D36" s="1">
        <v>40.35693359375</v>
      </c>
      <c r="E36" s="1">
        <v>5.2434502322284996E-3</v>
      </c>
      <c r="F36" s="1">
        <v>6.2005150539334898E-2</v>
      </c>
      <c r="G36" s="1">
        <v>2.8822303283959601E-3</v>
      </c>
      <c r="H36" s="1">
        <v>3.8651825831486541</v>
      </c>
      <c r="I36" s="1">
        <v>2.4802060215733958E-3</v>
      </c>
    </row>
    <row r="37" spans="1:9" x14ac:dyDescent="0.25">
      <c r="A37" s="3">
        <v>35</v>
      </c>
      <c r="B37" s="1">
        <v>164.94940185546901</v>
      </c>
      <c r="C37" s="1">
        <v>0.29500364325940598</v>
      </c>
      <c r="D37" s="1">
        <v>41.35693359375</v>
      </c>
      <c r="E37" s="1">
        <v>6.79618142385152E-3</v>
      </c>
      <c r="F37" s="1">
        <v>6.3678387959953398E-2</v>
      </c>
      <c r="G37" s="1">
        <v>2.95003643259406E-3</v>
      </c>
      <c r="H37" s="1">
        <v>3.9651298522949281</v>
      </c>
      <c r="I37" s="1">
        <v>2.5471355183981359E-3</v>
      </c>
    </row>
    <row r="38" spans="1:9" x14ac:dyDescent="0.25">
      <c r="A38" s="3">
        <v>36</v>
      </c>
      <c r="B38" s="1">
        <v>168.63970947265599</v>
      </c>
      <c r="C38" s="1">
        <v>0.30210972181521401</v>
      </c>
      <c r="D38" s="1">
        <v>42.35693359375</v>
      </c>
      <c r="E38" s="1">
        <v>8.0234403867507405E-3</v>
      </c>
      <c r="F38" s="1">
        <v>6.5212429035455002E-2</v>
      </c>
      <c r="G38" s="1">
        <v>3.0210972181521399E-3</v>
      </c>
      <c r="H38" s="1">
        <v>4.0538391700157694</v>
      </c>
      <c r="I38" s="1">
        <v>2.6084971614182E-3</v>
      </c>
    </row>
    <row r="39" spans="1:9" x14ac:dyDescent="0.25">
      <c r="A39" s="3">
        <v>37</v>
      </c>
      <c r="B39" s="1">
        <v>173.310623168945</v>
      </c>
      <c r="C39" s="1">
        <v>0.31183363171294298</v>
      </c>
      <c r="D39" s="1">
        <v>43.35693359375</v>
      </c>
      <c r="E39" s="1">
        <v>6.6328643697488596E-3</v>
      </c>
      <c r="F39" s="1">
        <v>6.7169887188356397E-2</v>
      </c>
      <c r="G39" s="1">
        <v>3.1183363171294301E-3</v>
      </c>
      <c r="H39" s="1">
        <v>4.1661207492534853</v>
      </c>
      <c r="I39" s="1">
        <v>2.6867954875342561E-3</v>
      </c>
    </row>
    <row r="40" spans="1:9" x14ac:dyDescent="0.25">
      <c r="A40" s="3">
        <v>38</v>
      </c>
      <c r="B40" s="1">
        <v>177.98297119140599</v>
      </c>
      <c r="C40" s="1">
        <v>0.320692051900551</v>
      </c>
      <c r="D40" s="1">
        <v>44.35693359375</v>
      </c>
      <c r="E40" s="1">
        <v>6.1077771533746298E-3</v>
      </c>
      <c r="F40" s="1">
        <v>6.8971436121501001E-2</v>
      </c>
      <c r="G40" s="1">
        <v>3.2069205190055098E-3</v>
      </c>
      <c r="H40" s="1">
        <v>4.2784368074857211</v>
      </c>
      <c r="I40" s="1">
        <v>2.7588574448600398E-3</v>
      </c>
    </row>
    <row r="41" spans="1:9" x14ac:dyDescent="0.25">
      <c r="A41" s="3">
        <v>39</v>
      </c>
      <c r="B41" s="1">
        <v>182.90237426757801</v>
      </c>
      <c r="C41" s="1">
        <v>0.32950044260360301</v>
      </c>
      <c r="D41" s="1">
        <v>45.35693359375</v>
      </c>
      <c r="E41" s="1">
        <v>5.6327285165025404E-3</v>
      </c>
      <c r="F41" s="1">
        <v>7.0901318395044696E-2</v>
      </c>
      <c r="G41" s="1">
        <v>3.2950044260360301E-3</v>
      </c>
      <c r="H41" s="1">
        <v>4.3966916891244709</v>
      </c>
      <c r="I41" s="1">
        <v>2.8360527358017879E-3</v>
      </c>
    </row>
    <row r="42" spans="1:9" x14ac:dyDescent="0.25">
      <c r="A42" s="3">
        <v>40</v>
      </c>
      <c r="B42" s="1">
        <v>186.08131408691401</v>
      </c>
      <c r="C42" s="1">
        <v>0.336713797878474</v>
      </c>
      <c r="D42" s="1">
        <v>46.35693359375</v>
      </c>
      <c r="E42" s="1">
        <v>6.7526993916544598E-3</v>
      </c>
      <c r="F42" s="1">
        <v>7.2579256084282007E-2</v>
      </c>
      <c r="G42" s="1">
        <v>3.36713797878474E-3</v>
      </c>
      <c r="H42" s="1">
        <v>4.4731085117046634</v>
      </c>
      <c r="I42" s="1">
        <v>2.9031702433712802E-3</v>
      </c>
    </row>
    <row r="43" spans="1:9" x14ac:dyDescent="0.25">
      <c r="A43" s="3">
        <v>41</v>
      </c>
      <c r="B43" s="1">
        <v>191.04039001464801</v>
      </c>
      <c r="C43" s="1">
        <v>0.34471749677322799</v>
      </c>
      <c r="D43" s="1">
        <v>47.35693359375</v>
      </c>
      <c r="E43" s="1">
        <v>7.0823134592501403E-3</v>
      </c>
      <c r="F43" s="1">
        <v>7.4367126217111904E-2</v>
      </c>
      <c r="G43" s="1">
        <v>3.4471749677322801E-3</v>
      </c>
      <c r="H43" s="1">
        <v>4.592317067659808</v>
      </c>
      <c r="I43" s="1">
        <v>2.9746850486844761E-3</v>
      </c>
    </row>
    <row r="44" spans="1:9" x14ac:dyDescent="0.25">
      <c r="A44" s="3">
        <v>42</v>
      </c>
      <c r="B44" s="1">
        <v>193.76142883300801</v>
      </c>
      <c r="C44" s="1">
        <v>0.35307169309817299</v>
      </c>
      <c r="D44" s="1">
        <v>48.35693359375</v>
      </c>
      <c r="E44" s="1">
        <v>7.0614814831060401E-3</v>
      </c>
      <c r="F44" s="1">
        <v>7.5781084888149094E-2</v>
      </c>
      <c r="G44" s="1">
        <v>3.5307169309817298E-3</v>
      </c>
      <c r="H44" s="1">
        <v>4.6577266546396157</v>
      </c>
      <c r="I44" s="1">
        <v>3.0312433955259638E-3</v>
      </c>
    </row>
    <row r="45" spans="1:9" x14ac:dyDescent="0.25">
      <c r="A45" s="3">
        <v>43</v>
      </c>
      <c r="B45" s="1">
        <v>198.20916748046901</v>
      </c>
      <c r="C45" s="1">
        <v>0.36064267624169599</v>
      </c>
      <c r="D45" s="1">
        <v>49.35693359375</v>
      </c>
      <c r="E45" s="1">
        <v>7.8238244896056096E-3</v>
      </c>
      <c r="F45" s="1">
        <v>7.7596392657142105E-2</v>
      </c>
      <c r="G45" s="1">
        <v>3.6064267624169601E-3</v>
      </c>
      <c r="H45" s="1">
        <v>4.7646434490497356</v>
      </c>
      <c r="I45" s="1">
        <v>3.103855706285684E-3</v>
      </c>
    </row>
    <row r="46" spans="1:9" x14ac:dyDescent="0.25">
      <c r="A46" s="3">
        <v>44</v>
      </c>
      <c r="B46" s="1">
        <v>203.05503845214801</v>
      </c>
      <c r="C46" s="1">
        <v>0.37103175418451401</v>
      </c>
      <c r="D46" s="1">
        <v>50.35693359375</v>
      </c>
      <c r="E46" s="1">
        <v>5.7680608733790004E-3</v>
      </c>
      <c r="F46" s="1">
        <v>7.9642130003776401E-2</v>
      </c>
      <c r="G46" s="1">
        <v>3.7103175418451398E-3</v>
      </c>
      <c r="H46" s="1">
        <v>4.8811307320227888</v>
      </c>
      <c r="I46" s="1">
        <v>3.1856852001510561E-3</v>
      </c>
    </row>
    <row r="47" spans="1:9" x14ac:dyDescent="0.25">
      <c r="A47" s="3">
        <v>45</v>
      </c>
      <c r="B47" s="1">
        <v>207.44677734375</v>
      </c>
      <c r="C47" s="1">
        <v>0.37842034362256499</v>
      </c>
      <c r="D47" s="1">
        <v>51.35693359375</v>
      </c>
      <c r="E47" s="1">
        <v>6.7128239606972801E-3</v>
      </c>
      <c r="F47" s="1">
        <v>8.13687074696645E-2</v>
      </c>
      <c r="G47" s="1">
        <v>3.7842034362256501E-3</v>
      </c>
      <c r="H47" s="1">
        <v>4.9867013784555283</v>
      </c>
      <c r="I47" s="1">
        <v>3.2547482987865801E-3</v>
      </c>
    </row>
    <row r="48" spans="1:9" x14ac:dyDescent="0.25">
      <c r="A48" s="3">
        <v>46</v>
      </c>
      <c r="B48" s="1">
        <v>212.15983581543</v>
      </c>
      <c r="C48" s="1">
        <v>0.38741112803109001</v>
      </c>
      <c r="D48" s="1">
        <v>52.35693359375</v>
      </c>
      <c r="E48" s="1">
        <v>6.0553848015843003E-3</v>
      </c>
      <c r="F48" s="1">
        <v>8.3433558756951201E-2</v>
      </c>
      <c r="G48" s="1">
        <v>3.8741112803108999E-3</v>
      </c>
      <c r="H48" s="1">
        <v>5.0999960532555288</v>
      </c>
      <c r="I48" s="1">
        <v>3.337342350278048E-3</v>
      </c>
    </row>
    <row r="49" spans="1:9" x14ac:dyDescent="0.25">
      <c r="A49" s="3">
        <v>47</v>
      </c>
      <c r="B49" s="1">
        <v>216.81504821777301</v>
      </c>
      <c r="C49" s="1">
        <v>0.39654850843362499</v>
      </c>
      <c r="D49" s="1">
        <v>53.35693359375</v>
      </c>
      <c r="E49" s="1">
        <v>5.2513182708935303E-3</v>
      </c>
      <c r="F49" s="1">
        <v>8.5377650975715397E-2</v>
      </c>
      <c r="G49" s="1">
        <v>3.9654850843362502E-3</v>
      </c>
      <c r="H49" s="1">
        <v>5.2119001975426196</v>
      </c>
      <c r="I49" s="1">
        <v>3.4151060390286161E-3</v>
      </c>
    </row>
    <row r="50" spans="1:9" x14ac:dyDescent="0.25">
      <c r="A50" s="3">
        <v>48</v>
      </c>
      <c r="B50" s="1">
        <v>220.85249328613301</v>
      </c>
      <c r="C50" s="1">
        <v>0.404437771067023</v>
      </c>
      <c r="D50" s="1">
        <v>54.35693359375</v>
      </c>
      <c r="E50" s="1">
        <v>5.6953726925712501E-3</v>
      </c>
      <c r="F50" s="1">
        <v>8.7110413005575496E-2</v>
      </c>
      <c r="G50" s="1">
        <v>4.0443777106702302E-3</v>
      </c>
      <c r="H50" s="1">
        <v>5.3089541655320431</v>
      </c>
      <c r="I50" s="1">
        <v>3.4844165202230202E-3</v>
      </c>
    </row>
    <row r="51" spans="1:9" x14ac:dyDescent="0.25">
      <c r="A51" s="3">
        <v>49</v>
      </c>
      <c r="B51" s="1">
        <v>224.67112731933599</v>
      </c>
      <c r="C51" s="1">
        <v>0.41370035614818301</v>
      </c>
      <c r="D51" s="1">
        <v>55.35693359375</v>
      </c>
      <c r="E51" s="1">
        <v>4.7661660573794498E-3</v>
      </c>
      <c r="F51" s="1">
        <v>8.89624934643507E-2</v>
      </c>
      <c r="G51" s="1">
        <v>4.13700356148183E-3</v>
      </c>
      <c r="H51" s="1">
        <v>5.4007482528686532</v>
      </c>
      <c r="I51" s="1">
        <v>3.558499738574028E-3</v>
      </c>
    </row>
    <row r="52" spans="1:9" x14ac:dyDescent="0.25">
      <c r="A52" s="3">
        <v>50</v>
      </c>
      <c r="B52" s="1">
        <v>228.45838928222699</v>
      </c>
      <c r="C52" s="1">
        <v>0.42076705722138302</v>
      </c>
      <c r="D52" s="1">
        <v>56.35693359375</v>
      </c>
      <c r="E52" s="1">
        <v>6.0327647588564997E-3</v>
      </c>
      <c r="F52" s="1">
        <v>9.0554465714376406E-2</v>
      </c>
      <c r="G52" s="1">
        <v>4.2076705722138303E-3</v>
      </c>
      <c r="H52" s="1">
        <v>5.491788203899687</v>
      </c>
      <c r="I52" s="1">
        <v>3.6221786285750559E-3</v>
      </c>
    </row>
    <row r="53" spans="1:9" x14ac:dyDescent="0.25">
      <c r="A53" s="3">
        <v>51</v>
      </c>
      <c r="B53" s="1">
        <v>232.39715576171901</v>
      </c>
      <c r="C53" s="1">
        <v>0.42859197128564103</v>
      </c>
      <c r="D53" s="1">
        <v>57.35693359375</v>
      </c>
      <c r="E53" s="1">
        <v>6.5411923060310099E-3</v>
      </c>
      <c r="F53" s="1">
        <v>9.2413843958638595E-2</v>
      </c>
      <c r="G53" s="1">
        <v>4.2859197128564102E-3</v>
      </c>
      <c r="H53" s="1">
        <v>5.5864700904259372</v>
      </c>
      <c r="I53" s="1">
        <v>3.6965537583455439E-3</v>
      </c>
    </row>
    <row r="54" spans="1:9" x14ac:dyDescent="0.25">
      <c r="A54" s="3">
        <v>52</v>
      </c>
      <c r="B54" s="1">
        <v>236.61747741699199</v>
      </c>
      <c r="C54" s="1">
        <v>0.43704628478735702</v>
      </c>
      <c r="D54" s="1">
        <v>58.35693359375</v>
      </c>
      <c r="E54" s="1">
        <v>6.4202249632216999E-3</v>
      </c>
      <c r="F54" s="1">
        <v>9.3869908596388996E-2</v>
      </c>
      <c r="G54" s="1">
        <v>4.3704628478735703E-3</v>
      </c>
      <c r="H54" s="1">
        <v>5.6879201302161544</v>
      </c>
      <c r="I54" s="1">
        <v>3.7547963438555598E-3</v>
      </c>
    </row>
    <row r="55" spans="1:9" x14ac:dyDescent="0.25">
      <c r="A55" s="3">
        <v>53</v>
      </c>
      <c r="B55" s="1">
        <v>239.72538757324199</v>
      </c>
      <c r="C55" s="1">
        <v>0.44417381286621099</v>
      </c>
      <c r="D55" s="1">
        <v>59.35693359375</v>
      </c>
      <c r="E55" s="1">
        <v>7.6260266723693296E-3</v>
      </c>
      <c r="F55" s="1">
        <v>9.5383875304833096E-2</v>
      </c>
      <c r="G55" s="1">
        <v>4.4417381286621102E-3</v>
      </c>
      <c r="H55" s="1">
        <v>5.7626295089721626</v>
      </c>
      <c r="I55" s="1">
        <v>3.8153550121933239E-3</v>
      </c>
    </row>
    <row r="56" spans="1:9" x14ac:dyDescent="0.25">
      <c r="A56" s="3">
        <v>54</v>
      </c>
      <c r="B56" s="1">
        <v>243.82907104492199</v>
      </c>
      <c r="C56" s="1">
        <v>0.453339802334085</v>
      </c>
      <c r="D56" s="1">
        <v>60.35693359375</v>
      </c>
      <c r="E56" s="1">
        <v>6.7933501668449E-3</v>
      </c>
      <c r="F56" s="1">
        <v>9.7077259852085304E-2</v>
      </c>
      <c r="G56" s="1">
        <v>4.5333980233408502E-3</v>
      </c>
      <c r="H56" s="1">
        <v>5.8612757462721632</v>
      </c>
      <c r="I56" s="1">
        <v>3.8830903940834118E-3</v>
      </c>
    </row>
    <row r="57" spans="1:9" x14ac:dyDescent="0.25">
      <c r="A57" s="3">
        <v>55</v>
      </c>
      <c r="B57" s="1">
        <v>247.77992248535199</v>
      </c>
      <c r="C57" s="1">
        <v>0.46072842087596699</v>
      </c>
      <c r="D57" s="1">
        <v>61.35693359375</v>
      </c>
      <c r="E57" s="1">
        <v>7.7380836955853703E-3</v>
      </c>
      <c r="F57" s="1">
        <v>9.89626860246062E-2</v>
      </c>
      <c r="G57" s="1">
        <v>4.6072842087596698E-3</v>
      </c>
      <c r="H57" s="1">
        <v>5.9562481366671154</v>
      </c>
      <c r="I57" s="1">
        <v>3.9585074409842482E-3</v>
      </c>
    </row>
    <row r="58" spans="1:9" x14ac:dyDescent="0.25">
      <c r="A58" s="3">
        <v>56</v>
      </c>
      <c r="B58" s="1">
        <v>252.17324829101599</v>
      </c>
      <c r="C58" s="1">
        <v>0.46979068429209297</v>
      </c>
      <c r="D58" s="1">
        <v>62.35693359375</v>
      </c>
      <c r="E58" s="1">
        <v>7.0091487032186697E-3</v>
      </c>
      <c r="F58" s="1">
        <v>0.10075958562083499</v>
      </c>
      <c r="G58" s="1">
        <v>4.6979068429209301E-3</v>
      </c>
      <c r="H58" s="1">
        <v>6.0618569300724996</v>
      </c>
      <c r="I58" s="1">
        <v>4.0303834248333996E-3</v>
      </c>
    </row>
    <row r="59" spans="1:9" x14ac:dyDescent="0.25">
      <c r="A59" s="3">
        <v>57</v>
      </c>
      <c r="B59" s="1">
        <v>256.44686889648398</v>
      </c>
      <c r="C59" s="1">
        <v>0.47902821097523002</v>
      </c>
      <c r="D59" s="1">
        <v>63.35693359375</v>
      </c>
      <c r="E59" s="1">
        <v>6.1049463511153599E-3</v>
      </c>
      <c r="F59" s="1">
        <v>0.102682926808484</v>
      </c>
      <c r="G59" s="1">
        <v>4.7902821097523E-3</v>
      </c>
      <c r="H59" s="1">
        <v>6.1645881946270187</v>
      </c>
      <c r="I59" s="1">
        <v>4.1073170723393594E-3</v>
      </c>
    </row>
    <row r="60" spans="1:9" x14ac:dyDescent="0.25">
      <c r="A60" s="3">
        <v>58</v>
      </c>
      <c r="B60" s="1">
        <v>260.875732421875</v>
      </c>
      <c r="C60" s="1">
        <v>0.48782586236484299</v>
      </c>
      <c r="D60" s="1">
        <v>64.35693359375</v>
      </c>
      <c r="E60" s="1">
        <v>5.6406261137453796E-3</v>
      </c>
      <c r="F60" s="1">
        <v>0.10461323108756899</v>
      </c>
      <c r="G60" s="1">
        <v>4.8782586236484297E-3</v>
      </c>
      <c r="H60" s="1">
        <v>6.2710512601412258</v>
      </c>
      <c r="I60" s="1">
        <v>4.1845292435027598E-3</v>
      </c>
    </row>
    <row r="61" spans="1:9" x14ac:dyDescent="0.25">
      <c r="A61" s="3">
        <v>59</v>
      </c>
      <c r="B61" s="1">
        <v>264.46212768554699</v>
      </c>
      <c r="C61" s="1">
        <v>0.49552915152162302</v>
      </c>
      <c r="D61" s="1">
        <v>65.35693359375</v>
      </c>
      <c r="E61" s="1">
        <v>6.2706471908313697E-3</v>
      </c>
      <c r="F61" s="1">
        <v>0.10631216719048101</v>
      </c>
      <c r="G61" s="1">
        <v>4.9552915152162296E-3</v>
      </c>
      <c r="H61" s="1">
        <v>6.3572626847487257</v>
      </c>
      <c r="I61" s="1">
        <v>4.25248668761924E-3</v>
      </c>
    </row>
    <row r="62" spans="1:9" x14ac:dyDescent="0.25">
      <c r="A62" s="3">
        <v>60</v>
      </c>
      <c r="B62" s="1">
        <v>267.82702636718801</v>
      </c>
      <c r="C62" s="1">
        <v>0.50342199392616704</v>
      </c>
      <c r="D62" s="1">
        <v>66.35693359375</v>
      </c>
      <c r="E62" s="1">
        <v>6.71112547934172E-3</v>
      </c>
      <c r="F62" s="1">
        <v>0.10781484888866499</v>
      </c>
      <c r="G62" s="1">
        <v>5.0342199392616714E-3</v>
      </c>
      <c r="H62" s="1">
        <v>6.4381496722881728</v>
      </c>
      <c r="I62" s="1">
        <v>4.3125939555466002E-3</v>
      </c>
    </row>
    <row r="63" spans="1:9" x14ac:dyDescent="0.25">
      <c r="A63" s="3">
        <v>61</v>
      </c>
      <c r="B63" s="1">
        <v>272.46408081054699</v>
      </c>
      <c r="C63" s="1">
        <v>0.51217316649854205</v>
      </c>
      <c r="D63" s="1">
        <v>67.35693359375</v>
      </c>
      <c r="E63" s="1">
        <v>6.2933563640399396E-3</v>
      </c>
      <c r="F63" s="1">
        <v>0.10996402124874299</v>
      </c>
      <c r="G63" s="1">
        <v>5.1217316649854209E-3</v>
      </c>
      <c r="H63" s="1">
        <v>6.5496173271766098</v>
      </c>
      <c r="I63" s="1">
        <v>4.3985608499497201E-3</v>
      </c>
    </row>
    <row r="64" spans="1:9" x14ac:dyDescent="0.25">
      <c r="A64" s="3">
        <v>62</v>
      </c>
      <c r="B64" s="1">
        <v>275.10693359375</v>
      </c>
      <c r="C64" s="1">
        <v>0.51859614904969897</v>
      </c>
      <c r="D64" s="1">
        <v>68.35693359375</v>
      </c>
      <c r="E64" s="1">
        <v>8.2036849562427995E-3</v>
      </c>
      <c r="F64" s="1">
        <v>0.11120927956653801</v>
      </c>
      <c r="G64" s="1">
        <v>5.1859614904969896E-3</v>
      </c>
      <c r="H64" s="1">
        <v>6.6131474421574516</v>
      </c>
      <c r="I64" s="1">
        <v>4.44837118266152E-3</v>
      </c>
    </row>
    <row r="65" spans="1:9" x14ac:dyDescent="0.25">
      <c r="A65" s="3">
        <v>63</v>
      </c>
      <c r="B65" s="1">
        <v>279.95779418945301</v>
      </c>
      <c r="C65" s="1">
        <v>0.52978633902966998</v>
      </c>
      <c r="D65" s="1">
        <v>69.35693359375</v>
      </c>
      <c r="E65" s="1">
        <v>5.3468347687157802E-3</v>
      </c>
      <c r="F65" s="1">
        <v>0.11349268606863901</v>
      </c>
      <c r="G65" s="1">
        <v>5.2978633902967002E-3</v>
      </c>
      <c r="H65" s="1">
        <v>6.7297546680156968</v>
      </c>
      <c r="I65" s="1">
        <v>4.5397074427455603E-3</v>
      </c>
    </row>
    <row r="66" spans="1:9" x14ac:dyDescent="0.25">
      <c r="A66" s="3">
        <v>64</v>
      </c>
      <c r="B66" s="1">
        <v>283.55203247070301</v>
      </c>
      <c r="C66" s="1">
        <v>0.53795101121068001</v>
      </c>
      <c r="D66" s="1">
        <v>70.35693359375</v>
      </c>
      <c r="E66" s="1">
        <v>5.5155160225694999E-3</v>
      </c>
      <c r="F66" s="1">
        <v>0.11498677486088101</v>
      </c>
      <c r="G66" s="1">
        <v>5.3795101121068001E-3</v>
      </c>
      <c r="H66" s="1">
        <v>6.8161546266995918</v>
      </c>
      <c r="I66" s="1">
        <v>4.5994709944352404E-3</v>
      </c>
    </row>
    <row r="67" spans="1:9" x14ac:dyDescent="0.25">
      <c r="A67" s="3">
        <v>65</v>
      </c>
      <c r="B67" s="1">
        <v>287.18365478515602</v>
      </c>
      <c r="C67" s="1">
        <v>0.54576876573264599</v>
      </c>
      <c r="D67" s="1">
        <v>71.35693359375</v>
      </c>
      <c r="E67" s="1">
        <v>6.0310958360787498E-3</v>
      </c>
      <c r="F67" s="1">
        <v>0.11676867143251</v>
      </c>
      <c r="G67" s="1">
        <v>5.4576876573264599E-3</v>
      </c>
      <c r="H67" s="1">
        <v>6.9034532400277886</v>
      </c>
      <c r="I67" s="1">
        <v>4.6707468573003999E-3</v>
      </c>
    </row>
    <row r="68" spans="1:9" x14ac:dyDescent="0.25">
      <c r="A68" s="3">
        <v>66</v>
      </c>
      <c r="B68" s="1">
        <v>290.86117553710898</v>
      </c>
      <c r="C68" s="1">
        <v>0.55423023877665401</v>
      </c>
      <c r="D68" s="1">
        <v>72.35693359375</v>
      </c>
      <c r="E68" s="1">
        <v>5.9029462136095398E-3</v>
      </c>
      <c r="F68" s="1">
        <v>0.118546384328511</v>
      </c>
      <c r="G68" s="1">
        <v>5.5423023877665401E-3</v>
      </c>
      <c r="H68" s="1">
        <v>6.9918551811805036</v>
      </c>
      <c r="I68" s="1">
        <v>4.7418553731404401E-3</v>
      </c>
    </row>
    <row r="69" spans="1:9" x14ac:dyDescent="0.25">
      <c r="A69" s="3">
        <v>67</v>
      </c>
      <c r="B69" s="1">
        <v>295.01986694335898</v>
      </c>
      <c r="C69" s="1">
        <v>0.56315300753340103</v>
      </c>
      <c r="D69" s="1">
        <v>73.35693359375</v>
      </c>
      <c r="E69" s="1">
        <v>5.3134558584133603E-3</v>
      </c>
      <c r="F69" s="1">
        <v>0.120384160254616</v>
      </c>
      <c r="G69" s="1">
        <v>5.6315300753340099E-3</v>
      </c>
      <c r="H69" s="1">
        <v>7.0918237245999753</v>
      </c>
      <c r="I69" s="1">
        <v>4.8153664101846403E-3</v>
      </c>
    </row>
    <row r="70" spans="1:9" x14ac:dyDescent="0.25">
      <c r="A70" s="3">
        <v>68</v>
      </c>
      <c r="B70" s="1">
        <v>298.40219116210898</v>
      </c>
      <c r="C70" s="1">
        <v>0.57116034440696195</v>
      </c>
      <c r="D70" s="1">
        <v>74.35693359375</v>
      </c>
      <c r="E70" s="1">
        <v>5.6395529099972901E-3</v>
      </c>
      <c r="F70" s="1">
        <v>0.121813842270058</v>
      </c>
      <c r="G70" s="1">
        <v>5.7116034440696196E-3</v>
      </c>
      <c r="H70" s="1">
        <v>7.1731295952430036</v>
      </c>
      <c r="I70" s="1">
        <v>4.8725536908023198E-3</v>
      </c>
    </row>
    <row r="71" spans="1:9" x14ac:dyDescent="0.25">
      <c r="A71" s="3">
        <v>69</v>
      </c>
      <c r="B71" s="1">
        <v>301.5302734375</v>
      </c>
      <c r="C71" s="1">
        <v>0.57897449005395196</v>
      </c>
      <c r="D71" s="1">
        <v>75.35693359375</v>
      </c>
      <c r="E71" s="1">
        <v>6.1587093114212604E-3</v>
      </c>
      <c r="F71" s="1">
        <v>0.12337118096183999</v>
      </c>
      <c r="G71" s="1">
        <v>5.78974490053952E-3</v>
      </c>
      <c r="H71" s="1">
        <v>7.2483238807091341</v>
      </c>
      <c r="I71" s="1">
        <v>4.9348472384735994E-3</v>
      </c>
    </row>
    <row r="72" spans="1:9" x14ac:dyDescent="0.25">
      <c r="A72" s="3">
        <v>70</v>
      </c>
      <c r="B72" s="1">
        <v>305.802978515625</v>
      </c>
      <c r="C72" s="1">
        <v>0.58643816737458099</v>
      </c>
      <c r="D72" s="1">
        <v>76.35693359375</v>
      </c>
      <c r="E72" s="1">
        <v>7.0283413151628303E-3</v>
      </c>
      <c r="F72" s="1">
        <v>0.12523688201326899</v>
      </c>
      <c r="G72" s="1">
        <v>5.8643816737458101E-3</v>
      </c>
      <c r="H72" s="1">
        <v>7.3510331373948317</v>
      </c>
      <c r="I72" s="1">
        <v>5.0094752805307594E-3</v>
      </c>
    </row>
    <row r="73" spans="1:9" x14ac:dyDescent="0.25">
      <c r="A73" s="3">
        <v>71</v>
      </c>
      <c r="B73" s="1">
        <v>309.39587402343801</v>
      </c>
      <c r="C73" s="1">
        <v>0.59452769346535195</v>
      </c>
      <c r="D73" s="1">
        <v>77.35693359375</v>
      </c>
      <c r="E73" s="1">
        <v>7.2721240940154504E-3</v>
      </c>
      <c r="F73" s="1">
        <v>0.12677727499976801</v>
      </c>
      <c r="G73" s="1">
        <v>5.9452769346535197E-3</v>
      </c>
      <c r="H73" s="1">
        <v>7.4374008178711062</v>
      </c>
      <c r="I73" s="1">
        <v>5.0710909999907208E-3</v>
      </c>
    </row>
    <row r="74" spans="1:9" x14ac:dyDescent="0.25">
      <c r="A74" s="3">
        <v>72</v>
      </c>
      <c r="B74" s="1">
        <v>312.69857788085898</v>
      </c>
      <c r="C74" s="1">
        <v>0.60237047728151105</v>
      </c>
      <c r="D74" s="1">
        <v>78.35693359375</v>
      </c>
      <c r="E74" s="1">
        <v>7.7626700658583996E-3</v>
      </c>
      <c r="F74" s="1">
        <v>0.12836889072787</v>
      </c>
      <c r="G74" s="1">
        <v>6.0237047728151109E-3</v>
      </c>
      <c r="H74" s="1">
        <v>7.5167927375206478</v>
      </c>
      <c r="I74" s="1">
        <v>5.1347556291147997E-3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4684-A596-40EA-B33A-50EA3193BEFB}">
  <sheetPr codeName="Hoja40"/>
  <dimension ref="A1:L75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-15.136234283447299</v>
      </c>
      <c r="C2" s="1">
        <v>8.6116793681867407E-2</v>
      </c>
      <c r="D2" s="1">
        <v>8.30078125</v>
      </c>
      <c r="E2" s="1">
        <v>-7.5219984864816097E-2</v>
      </c>
      <c r="F2" s="1">
        <v>-5.0552107495604997E-3</v>
      </c>
      <c r="G2" s="1">
        <v>8.611679368186741E-4</v>
      </c>
      <c r="H2" s="1">
        <v>-0.36385178565979082</v>
      </c>
      <c r="I2" s="1">
        <v>-2.0220842998242E-4</v>
      </c>
      <c r="K2" s="1" t="s">
        <v>7</v>
      </c>
    </row>
    <row r="3" spans="1:12" x14ac:dyDescent="0.25">
      <c r="A3" s="3">
        <v>1</v>
      </c>
      <c r="B3" s="1">
        <v>-4.4095759391784703</v>
      </c>
      <c r="C3" s="1">
        <v>0.10136246419278901</v>
      </c>
      <c r="D3" s="1">
        <v>9.30078125</v>
      </c>
      <c r="E3" s="1">
        <v>-7.3798983066808405E-2</v>
      </c>
      <c r="F3" s="1">
        <v>-1.3880896858609001E-3</v>
      </c>
      <c r="G3" s="1">
        <v>1.01362464192789E-3</v>
      </c>
      <c r="H3" s="1">
        <v>-0.1059994216148671</v>
      </c>
      <c r="I3" s="1">
        <v>-5.5523587434435998E-5</v>
      </c>
      <c r="K3" s="3">
        <v>578.45660400390602</v>
      </c>
      <c r="L3" s="1" t="s">
        <v>6</v>
      </c>
    </row>
    <row r="4" spans="1:12" x14ac:dyDescent="0.25">
      <c r="A4" s="3">
        <v>2</v>
      </c>
      <c r="B4" s="1">
        <v>7.5888509750366202</v>
      </c>
      <c r="C4" s="1">
        <v>0.11876464122906299</v>
      </c>
      <c r="D4" s="1">
        <v>10.30078125</v>
      </c>
      <c r="E4" s="1">
        <v>-7.4534487794153406E-2</v>
      </c>
      <c r="F4" s="1">
        <v>3.1125691748456999E-3</v>
      </c>
      <c r="G4" s="1">
        <v>1.1876464122906299E-3</v>
      </c>
      <c r="H4" s="1">
        <v>0.1824243022845341</v>
      </c>
      <c r="I4" s="1">
        <v>1.2450276699382801E-4</v>
      </c>
      <c r="K4" s="3">
        <v>1.2803721474483601E-2</v>
      </c>
      <c r="L4" s="1" t="s">
        <v>5</v>
      </c>
    </row>
    <row r="5" spans="1:12" x14ac:dyDescent="0.25">
      <c r="A5" s="3">
        <v>3</v>
      </c>
      <c r="B5" s="1">
        <v>17.650987625122099</v>
      </c>
      <c r="C5" s="1">
        <v>0.135458714794368</v>
      </c>
      <c r="D5" s="1">
        <v>11.30078125</v>
      </c>
      <c r="E5" s="1">
        <v>-7.4561896326485994E-2</v>
      </c>
      <c r="F5" s="1">
        <v>7.0370747380366101E-3</v>
      </c>
      <c r="G5" s="1">
        <v>1.3545871479436801E-3</v>
      </c>
      <c r="H5" s="1">
        <v>0.42430258714235808</v>
      </c>
      <c r="I5" s="1">
        <v>2.8148298952146439E-4</v>
      </c>
      <c r="K5" s="3">
        <v>1.21086440049112E-2</v>
      </c>
      <c r="L5" s="1" t="s">
        <v>4</v>
      </c>
    </row>
    <row r="6" spans="1:12" x14ac:dyDescent="0.25">
      <c r="A6" s="3">
        <v>4</v>
      </c>
      <c r="B6" s="1">
        <v>28.521083831787099</v>
      </c>
      <c r="C6" s="1">
        <v>0.152038337546401</v>
      </c>
      <c r="D6" s="1">
        <v>12.30078125</v>
      </c>
      <c r="E6" s="1">
        <v>-7.4474854045547503E-2</v>
      </c>
      <c r="F6" s="1">
        <v>1.11787758214632E-2</v>
      </c>
      <c r="G6" s="1">
        <v>1.5203833754640101E-3</v>
      </c>
      <c r="H6" s="1">
        <v>0.6856029767256514</v>
      </c>
      <c r="I6" s="1">
        <v>4.4715103285852798E-4</v>
      </c>
      <c r="K6" s="3">
        <v>1224.507130830561</v>
      </c>
      <c r="L6" s="1" t="s">
        <v>3</v>
      </c>
    </row>
    <row r="7" spans="1:12" x14ac:dyDescent="0.25">
      <c r="A7" s="3">
        <v>5</v>
      </c>
      <c r="B7" s="1">
        <v>39.661170959472699</v>
      </c>
      <c r="C7" s="1">
        <v>0.16729116032365701</v>
      </c>
      <c r="D7" s="1">
        <v>13.30078125</v>
      </c>
      <c r="E7" s="1">
        <v>-7.3061019065789906E-2</v>
      </c>
      <c r="F7" s="1">
        <v>1.52377888298361E-2</v>
      </c>
      <c r="G7" s="1">
        <v>1.6729116032365701E-3</v>
      </c>
      <c r="H7" s="1">
        <v>0.95339353267963212</v>
      </c>
      <c r="I7" s="1">
        <v>6.0951155319344393E-4</v>
      </c>
      <c r="K7" s="3">
        <v>1195.5399487495999</v>
      </c>
      <c r="L7" s="1" t="s">
        <v>2</v>
      </c>
    </row>
    <row r="8" spans="1:12" x14ac:dyDescent="0.25">
      <c r="A8" s="3">
        <v>6</v>
      </c>
      <c r="B8" s="1">
        <v>48.4705619812012</v>
      </c>
      <c r="C8" s="1">
        <v>0.18110632663592699</v>
      </c>
      <c r="D8" s="1">
        <v>14.30078125</v>
      </c>
      <c r="E8" s="1">
        <v>-7.0209513069130494E-2</v>
      </c>
      <c r="F8" s="1">
        <v>1.8736971469479599E-2</v>
      </c>
      <c r="G8" s="1">
        <v>1.8110632663592701E-3</v>
      </c>
      <c r="H8" s="1">
        <v>1.1651577399327211</v>
      </c>
      <c r="I8" s="1">
        <v>7.4947885877918398E-4</v>
      </c>
      <c r="K8" s="3">
        <v>9.1688083107112545E-2</v>
      </c>
      <c r="L8" s="1" t="s">
        <v>1</v>
      </c>
    </row>
    <row r="9" spans="1:12" x14ac:dyDescent="0.25">
      <c r="A9" s="3">
        <v>7</v>
      </c>
      <c r="B9" s="1">
        <v>62.889621734619098</v>
      </c>
      <c r="C9" s="1">
        <v>0.20327567472122601</v>
      </c>
      <c r="D9" s="1">
        <v>15.30078125</v>
      </c>
      <c r="E9" s="1">
        <v>-7.5712203397415606E-2</v>
      </c>
      <c r="F9" s="1">
        <v>2.4195254809455901E-2</v>
      </c>
      <c r="G9" s="1">
        <v>2.0327567472122601E-3</v>
      </c>
      <c r="H9" s="1">
        <v>1.5117697532360359</v>
      </c>
      <c r="I9" s="1">
        <v>9.67810192378236E-4</v>
      </c>
      <c r="K9" s="3">
        <v>9.4090480835153048E-2</v>
      </c>
      <c r="L9" s="1" t="s">
        <v>0</v>
      </c>
    </row>
    <row r="10" spans="1:12" x14ac:dyDescent="0.25">
      <c r="A10" s="3">
        <v>8</v>
      </c>
      <c r="B10" s="1">
        <v>69.263999938964801</v>
      </c>
      <c r="C10" s="1">
        <v>0.21367907174862899</v>
      </c>
      <c r="D10" s="1">
        <v>16.30078125</v>
      </c>
      <c r="E10" s="1">
        <v>-6.9448920839931802E-2</v>
      </c>
      <c r="F10" s="1">
        <v>2.6760133550851599E-2</v>
      </c>
      <c r="G10" s="1">
        <v>2.13679071748629E-3</v>
      </c>
      <c r="H10" s="1">
        <v>1.6649999985328079</v>
      </c>
      <c r="I10" s="1">
        <v>1.070405342034064E-3</v>
      </c>
    </row>
    <row r="11" spans="1:12" x14ac:dyDescent="0.25">
      <c r="A11" s="3">
        <v>9</v>
      </c>
      <c r="B11" s="1">
        <v>84.679603576660199</v>
      </c>
      <c r="C11" s="1">
        <v>0.237375497817993</v>
      </c>
      <c r="D11" s="1">
        <v>17.30078125</v>
      </c>
      <c r="E11" s="1">
        <v>-7.6478674600366503E-2</v>
      </c>
      <c r="F11" s="1">
        <v>3.28309215547051E-2</v>
      </c>
      <c r="G11" s="1">
        <v>2.3737549781799299E-3</v>
      </c>
      <c r="H11" s="1">
        <v>2.0355673936697158</v>
      </c>
      <c r="I11" s="1">
        <v>1.313236862188204E-3</v>
      </c>
    </row>
    <row r="12" spans="1:12" x14ac:dyDescent="0.25">
      <c r="A12" s="3">
        <v>10</v>
      </c>
      <c r="B12" s="1">
        <v>91.895278930664105</v>
      </c>
      <c r="C12" s="1">
        <v>0.24927378399297601</v>
      </c>
      <c r="D12" s="1">
        <v>18.30078125</v>
      </c>
      <c r="E12" s="1">
        <v>-7.1710288466419997E-2</v>
      </c>
      <c r="F12" s="1">
        <v>3.5915276384912397E-2</v>
      </c>
      <c r="G12" s="1">
        <v>2.4927378399297599E-3</v>
      </c>
      <c r="H12" s="1">
        <v>2.209021128140964</v>
      </c>
      <c r="I12" s="1">
        <v>1.4366110553964959E-3</v>
      </c>
    </row>
    <row r="13" spans="1:12" x14ac:dyDescent="0.25">
      <c r="A13" s="3">
        <v>11</v>
      </c>
      <c r="B13" s="1">
        <v>103.64821624755901</v>
      </c>
      <c r="C13" s="1">
        <v>0.26806353707797798</v>
      </c>
      <c r="D13" s="1">
        <v>19.30078125</v>
      </c>
      <c r="E13" s="1">
        <v>-7.3833391070365906E-2</v>
      </c>
      <c r="F13" s="1">
        <v>4.0443825128022602E-2</v>
      </c>
      <c r="G13" s="1">
        <v>2.6806353707797799E-3</v>
      </c>
      <c r="H13" s="1">
        <v>2.4915436597970908</v>
      </c>
      <c r="I13" s="1">
        <v>1.6177530051209039E-3</v>
      </c>
    </row>
    <row r="14" spans="1:12" x14ac:dyDescent="0.25">
      <c r="A14" s="3">
        <v>12</v>
      </c>
      <c r="B14" s="1">
        <v>113.612228393555</v>
      </c>
      <c r="C14" s="1">
        <v>0.28393149841576798</v>
      </c>
      <c r="D14" s="1">
        <v>20.30078125</v>
      </c>
      <c r="E14" s="1">
        <v>-7.3034672823268906E-2</v>
      </c>
      <c r="F14" s="1">
        <v>4.4447395339375403E-2</v>
      </c>
      <c r="G14" s="1">
        <v>2.8393149841576802E-3</v>
      </c>
      <c r="H14" s="1">
        <v>2.7310631825373801</v>
      </c>
      <c r="I14" s="1">
        <v>1.777895813575016E-3</v>
      </c>
    </row>
    <row r="15" spans="1:12" x14ac:dyDescent="0.25">
      <c r="A15" s="3">
        <v>13</v>
      </c>
      <c r="B15" s="1">
        <v>122.501174926758</v>
      </c>
      <c r="C15" s="1">
        <v>0.29744624043814799</v>
      </c>
      <c r="D15" s="1">
        <v>21.30078125</v>
      </c>
      <c r="E15" s="1">
        <v>-6.9882764364592703E-2</v>
      </c>
      <c r="F15" s="1">
        <v>4.8081397835630903E-2</v>
      </c>
      <c r="G15" s="1">
        <v>2.9744624043814799E-3</v>
      </c>
      <c r="H15" s="1">
        <v>2.9447397818932211</v>
      </c>
      <c r="I15" s="1">
        <v>1.9232559134252361E-3</v>
      </c>
    </row>
    <row r="16" spans="1:12" x14ac:dyDescent="0.25">
      <c r="A16" s="3">
        <v>14</v>
      </c>
      <c r="B16" s="1">
        <v>132.40890502929699</v>
      </c>
      <c r="C16" s="1">
        <v>0.31344295712187897</v>
      </c>
      <c r="D16" s="1">
        <v>22.30078125</v>
      </c>
      <c r="E16" s="1">
        <v>-6.9212794187478693E-2</v>
      </c>
      <c r="F16" s="1">
        <v>5.2118288294877899E-2</v>
      </c>
      <c r="G16" s="1">
        <v>3.1344295712187899E-3</v>
      </c>
      <c r="H16" s="1">
        <v>3.1829063708965619</v>
      </c>
      <c r="I16" s="1">
        <v>2.084731531795116E-3</v>
      </c>
    </row>
    <row r="17" spans="1:9" x14ac:dyDescent="0.25">
      <c r="A17" s="3">
        <v>15</v>
      </c>
      <c r="B17" s="1">
        <v>142.51052856445301</v>
      </c>
      <c r="C17" s="1">
        <v>0.33048033947125099</v>
      </c>
      <c r="D17" s="1">
        <v>23.30078125</v>
      </c>
      <c r="E17" s="1">
        <v>-6.9583504227921394E-2</v>
      </c>
      <c r="F17" s="1">
        <v>5.6320339353987899E-2</v>
      </c>
      <c r="G17" s="1">
        <v>3.3048033947125099E-3</v>
      </c>
      <c r="H17" s="1">
        <v>3.4257338597224281</v>
      </c>
      <c r="I17" s="1">
        <v>2.2528135741595161E-3</v>
      </c>
    </row>
    <row r="18" spans="1:9" x14ac:dyDescent="0.25">
      <c r="A18" s="3">
        <v>16</v>
      </c>
      <c r="B18" s="1">
        <v>153.290451049805</v>
      </c>
      <c r="C18" s="1">
        <v>0.34849403891712399</v>
      </c>
      <c r="D18" s="1">
        <v>24.30078125</v>
      </c>
      <c r="E18" s="1">
        <v>-7.09305677446537E-2</v>
      </c>
      <c r="F18" s="1">
        <v>6.0716807638527798E-2</v>
      </c>
      <c r="G18" s="1">
        <v>3.4849403891712401E-3</v>
      </c>
      <c r="H18" s="1">
        <v>3.684866611774158</v>
      </c>
      <c r="I18" s="1">
        <v>2.4286723055411122E-3</v>
      </c>
    </row>
    <row r="19" spans="1:9" x14ac:dyDescent="0.25">
      <c r="A19" s="3">
        <v>17</v>
      </c>
      <c r="B19" s="1">
        <v>162.919677734375</v>
      </c>
      <c r="C19" s="1">
        <v>0.36371470196172601</v>
      </c>
      <c r="D19" s="1">
        <v>25.30078125</v>
      </c>
      <c r="E19" s="1">
        <v>-6.9484529376495602E-2</v>
      </c>
      <c r="F19" s="1">
        <v>6.4666208345442996E-2</v>
      </c>
      <c r="G19" s="1">
        <v>3.6371470196172599E-3</v>
      </c>
      <c r="H19" s="1">
        <v>3.9163384070763221</v>
      </c>
      <c r="I19" s="1">
        <v>2.58664833381772E-3</v>
      </c>
    </row>
    <row r="20" spans="1:9" x14ac:dyDescent="0.25">
      <c r="A20" s="3">
        <v>18</v>
      </c>
      <c r="B20" s="1">
        <v>171.94630432128901</v>
      </c>
      <c r="C20" s="1">
        <v>0.37955044535920002</v>
      </c>
      <c r="D20" s="1">
        <v>26.30078125</v>
      </c>
      <c r="E20" s="1">
        <v>-6.8653644120786297E-2</v>
      </c>
      <c r="F20" s="1">
        <v>6.8710920459125205E-2</v>
      </c>
      <c r="G20" s="1">
        <v>3.7955044535919998E-3</v>
      </c>
      <c r="H20" s="1">
        <v>4.1333246231079084</v>
      </c>
      <c r="I20" s="1">
        <v>2.7484368183650081E-3</v>
      </c>
    </row>
    <row r="21" spans="1:9" x14ac:dyDescent="0.25">
      <c r="A21" s="3">
        <v>19</v>
      </c>
      <c r="B21" s="1">
        <v>180.95843505859401</v>
      </c>
      <c r="C21" s="1">
        <v>0.39444208960048899</v>
      </c>
      <c r="D21" s="1">
        <v>27.30078125</v>
      </c>
      <c r="E21" s="1">
        <v>-6.6878586949314894E-2</v>
      </c>
      <c r="F21" s="1">
        <v>7.2464368713553995E-2</v>
      </c>
      <c r="G21" s="1">
        <v>3.9444208960048898E-3</v>
      </c>
      <c r="H21" s="1">
        <v>4.3499623812162023</v>
      </c>
      <c r="I21" s="1">
        <v>2.8985747485421598E-3</v>
      </c>
    </row>
    <row r="22" spans="1:9" x14ac:dyDescent="0.25">
      <c r="A22" s="3">
        <v>20</v>
      </c>
      <c r="B22" s="1">
        <v>191.05804443359401</v>
      </c>
      <c r="C22" s="1">
        <v>0.411025277571753</v>
      </c>
      <c r="D22" s="1">
        <v>28.30078125</v>
      </c>
      <c r="E22" s="1">
        <v>-6.6795109887607396E-2</v>
      </c>
      <c r="F22" s="1">
        <v>7.6670054113492397E-2</v>
      </c>
      <c r="G22" s="1">
        <v>4.1102527757175301E-3</v>
      </c>
      <c r="H22" s="1">
        <v>4.5927414527306247</v>
      </c>
      <c r="I22" s="1">
        <v>3.0668021645396961E-3</v>
      </c>
    </row>
    <row r="23" spans="1:9" x14ac:dyDescent="0.25">
      <c r="A23" s="3">
        <v>21</v>
      </c>
      <c r="B23" s="1">
        <v>199.31634521484401</v>
      </c>
      <c r="C23" s="1">
        <v>0.42618869338184601</v>
      </c>
      <c r="D23" s="1">
        <v>29.30078125</v>
      </c>
      <c r="E23" s="1">
        <v>-6.5291882492601899E-2</v>
      </c>
      <c r="F23" s="1">
        <v>8.0330595665145693E-2</v>
      </c>
      <c r="G23" s="1">
        <v>4.2618869338184604E-3</v>
      </c>
      <c r="H23" s="1">
        <v>4.7912582984337497</v>
      </c>
      <c r="I23" s="1">
        <v>3.2132238266058279E-3</v>
      </c>
    </row>
    <row r="24" spans="1:9" x14ac:dyDescent="0.25">
      <c r="A24" s="3">
        <v>22</v>
      </c>
      <c r="B24" s="1">
        <v>207.413818359375</v>
      </c>
      <c r="C24" s="1">
        <v>0.44065117253921898</v>
      </c>
      <c r="D24" s="1">
        <v>30.30078125</v>
      </c>
      <c r="E24" s="1">
        <v>-6.3087674789130702E-2</v>
      </c>
      <c r="F24" s="1">
        <v>8.3859034930355805E-2</v>
      </c>
      <c r="G24" s="1">
        <v>4.40651172539219E-3</v>
      </c>
      <c r="H24" s="1">
        <v>4.9859090951772833</v>
      </c>
      <c r="I24" s="1">
        <v>3.3543613972142321E-3</v>
      </c>
    </row>
    <row r="25" spans="1:9" x14ac:dyDescent="0.25">
      <c r="A25" s="3">
        <v>23</v>
      </c>
      <c r="B25" s="1">
        <v>219.86103820800801</v>
      </c>
      <c r="C25" s="1">
        <v>0.46084285713732198</v>
      </c>
      <c r="D25" s="1">
        <v>31.30078125</v>
      </c>
      <c r="E25" s="1">
        <v>-6.6612687078304603E-2</v>
      </c>
      <c r="F25" s="1">
        <v>8.9143941295333207E-2</v>
      </c>
      <c r="G25" s="1">
        <v>4.6084285713732199E-3</v>
      </c>
      <c r="H25" s="1">
        <v>5.2851211107694231</v>
      </c>
      <c r="I25" s="1">
        <v>3.5657576518133278E-3</v>
      </c>
    </row>
    <row r="26" spans="1:9" x14ac:dyDescent="0.25">
      <c r="A26" s="3">
        <v>24</v>
      </c>
      <c r="B26" s="1">
        <v>230.406005859375</v>
      </c>
      <c r="C26" s="1">
        <v>0.47877072938717902</v>
      </c>
      <c r="D26" s="1">
        <v>32.30078125</v>
      </c>
      <c r="E26" s="1">
        <v>-6.7873894295189502E-2</v>
      </c>
      <c r="F26" s="1">
        <v>9.3608250608667704E-2</v>
      </c>
      <c r="G26" s="1">
        <v>4.7877072938717902E-3</v>
      </c>
      <c r="H26" s="1">
        <v>5.53860591008113</v>
      </c>
      <c r="I26" s="1">
        <v>3.744330024346708E-3</v>
      </c>
    </row>
    <row r="27" spans="1:9" x14ac:dyDescent="0.25">
      <c r="A27" s="3">
        <v>25</v>
      </c>
      <c r="B27" s="1">
        <v>237.58502197265599</v>
      </c>
      <c r="C27" s="1">
        <v>0.49163820222020099</v>
      </c>
      <c r="D27" s="1">
        <v>33.30078125</v>
      </c>
      <c r="E27" s="1">
        <v>-6.4074694819282699E-2</v>
      </c>
      <c r="F27" s="1">
        <v>9.6895302704069805E-2</v>
      </c>
      <c r="G27" s="1">
        <v>4.9163820222020097E-3</v>
      </c>
      <c r="H27" s="1">
        <v>5.7111784128042302</v>
      </c>
      <c r="I27" s="1">
        <v>3.8758121081627918E-3</v>
      </c>
    </row>
    <row r="28" spans="1:9" x14ac:dyDescent="0.25">
      <c r="A28" s="3">
        <v>26</v>
      </c>
      <c r="B28" s="1">
        <v>246.95796203613301</v>
      </c>
      <c r="C28" s="1">
        <v>0.50820707110688101</v>
      </c>
      <c r="D28" s="1">
        <v>34.30078125</v>
      </c>
      <c r="E28" s="1">
        <v>-6.3976913224905702E-2</v>
      </c>
      <c r="F28" s="1">
        <v>0.101040823210496</v>
      </c>
      <c r="G28" s="1">
        <v>5.0820707110688099E-3</v>
      </c>
      <c r="H28" s="1">
        <v>5.9364894720224282</v>
      </c>
      <c r="I28" s="1">
        <v>4.04163292841984E-3</v>
      </c>
    </row>
    <row r="29" spans="1:9" x14ac:dyDescent="0.25">
      <c r="A29" s="3">
        <v>27</v>
      </c>
      <c r="B29" s="1">
        <v>257.97702026367199</v>
      </c>
      <c r="C29" s="1">
        <v>0.52791240159422204</v>
      </c>
      <c r="D29" s="1">
        <v>35.30078125</v>
      </c>
      <c r="E29" s="1">
        <v>-6.7015556851401897E-2</v>
      </c>
      <c r="F29" s="1">
        <v>0.10579454828984999</v>
      </c>
      <c r="G29" s="1">
        <v>5.2791240159422203E-3</v>
      </c>
      <c r="H29" s="1">
        <v>6.2013706794151906</v>
      </c>
      <c r="I29" s="1">
        <v>4.2317819315939994E-3</v>
      </c>
    </row>
    <row r="30" spans="1:9" x14ac:dyDescent="0.25">
      <c r="A30" s="3">
        <v>28</v>
      </c>
      <c r="B30" s="1">
        <v>265.16903686523398</v>
      </c>
      <c r="C30" s="1">
        <v>0.54021837422624197</v>
      </c>
      <c r="D30" s="1">
        <v>36.30078125</v>
      </c>
      <c r="E30" s="1">
        <v>-6.26548498985358E-2</v>
      </c>
      <c r="F30" s="1">
        <v>0.109336724563036</v>
      </c>
      <c r="G30" s="1">
        <v>5.4021837422624196E-3</v>
      </c>
      <c r="H30" s="1">
        <v>6.3742556938758161</v>
      </c>
      <c r="I30" s="1">
        <v>4.3734689825214402E-3</v>
      </c>
    </row>
    <row r="31" spans="1:9" x14ac:dyDescent="0.25">
      <c r="A31" s="3">
        <v>29</v>
      </c>
      <c r="B31" s="1">
        <v>273.91778564453102</v>
      </c>
      <c r="C31" s="1">
        <v>0.556118495296687</v>
      </c>
      <c r="D31" s="1">
        <v>37.30078125</v>
      </c>
      <c r="E31" s="1">
        <v>-6.1888305936008699E-2</v>
      </c>
      <c r="F31" s="1">
        <v>0.113101494207513</v>
      </c>
      <c r="G31" s="1">
        <v>5.5611849529668697E-3</v>
      </c>
      <c r="H31" s="1">
        <v>6.5845621549166111</v>
      </c>
      <c r="I31" s="1">
        <v>4.52405976830052E-3</v>
      </c>
    </row>
    <row r="32" spans="1:9" x14ac:dyDescent="0.25">
      <c r="A32" s="3">
        <v>30</v>
      </c>
      <c r="B32" s="1">
        <v>283.98269653320301</v>
      </c>
      <c r="C32" s="1">
        <v>0.57348131667822599</v>
      </c>
      <c r="D32" s="1">
        <v>38.30078125</v>
      </c>
      <c r="E32" s="1">
        <v>-6.2584462284576106E-2</v>
      </c>
      <c r="F32" s="1">
        <v>0.117650444735773</v>
      </c>
      <c r="G32" s="1">
        <v>5.7348131667822599E-3</v>
      </c>
      <c r="H32" s="1">
        <v>6.8265071282019951</v>
      </c>
      <c r="I32" s="1">
        <v>4.7060177894309198E-3</v>
      </c>
    </row>
    <row r="33" spans="1:9" x14ac:dyDescent="0.25">
      <c r="A33" s="3">
        <v>31</v>
      </c>
      <c r="B33" s="1">
        <v>293.830810546875</v>
      </c>
      <c r="C33" s="1">
        <v>0.59048295952379704</v>
      </c>
      <c r="D33" s="1">
        <v>39.30078125</v>
      </c>
      <c r="E33" s="1">
        <v>-6.2919440097175497E-2</v>
      </c>
      <c r="F33" s="1">
        <v>0.121939883683808</v>
      </c>
      <c r="G33" s="1">
        <v>5.9048295952379704E-3</v>
      </c>
      <c r="H33" s="1">
        <v>7.0632406381460333</v>
      </c>
      <c r="I33" s="1">
        <v>4.8775953473523198E-3</v>
      </c>
    </row>
    <row r="34" spans="1:9" x14ac:dyDescent="0.25">
      <c r="A34" s="3">
        <v>32</v>
      </c>
      <c r="B34" s="1">
        <v>302.32772827148398</v>
      </c>
      <c r="C34" s="1">
        <v>0.60652615502476703</v>
      </c>
      <c r="D34" s="1">
        <v>40.30078125</v>
      </c>
      <c r="E34" s="1">
        <v>-6.2295970565173803E-2</v>
      </c>
      <c r="F34" s="1">
        <v>0.12615429295692601</v>
      </c>
      <c r="G34" s="1">
        <v>6.0652615502476701E-3</v>
      </c>
      <c r="H34" s="1">
        <v>7.2674934680645187</v>
      </c>
      <c r="I34" s="1">
        <v>5.0461717182770406E-3</v>
      </c>
    </row>
    <row r="35" spans="1:9" x14ac:dyDescent="0.25">
      <c r="A35" s="3">
        <v>33</v>
      </c>
      <c r="B35" s="1">
        <v>312.27380371093801</v>
      </c>
      <c r="C35" s="1">
        <v>0.62425015494227398</v>
      </c>
      <c r="D35" s="1">
        <v>41.30078125</v>
      </c>
      <c r="E35" s="1">
        <v>-6.3353356381412596E-2</v>
      </c>
      <c r="F35" s="1">
        <v>0.13044087972957599</v>
      </c>
      <c r="G35" s="1">
        <v>6.2425015494227401E-3</v>
      </c>
      <c r="H35" s="1">
        <v>7.5065818199744712</v>
      </c>
      <c r="I35" s="1">
        <v>5.2176351891830399E-3</v>
      </c>
    </row>
    <row r="36" spans="1:9" x14ac:dyDescent="0.25">
      <c r="A36" s="3">
        <v>34</v>
      </c>
      <c r="B36" s="1">
        <v>321.34796142578102</v>
      </c>
      <c r="C36" s="1">
        <v>0.64166664378717497</v>
      </c>
      <c r="D36" s="1">
        <v>42.30078125</v>
      </c>
      <c r="E36" s="1">
        <v>-6.4103129261638997E-2</v>
      </c>
      <c r="F36" s="1">
        <v>0.13486799434758701</v>
      </c>
      <c r="G36" s="1">
        <v>6.4166664378717498E-3</v>
      </c>
      <c r="H36" s="1">
        <v>7.7247106111966586</v>
      </c>
      <c r="I36" s="1">
        <v>5.3947197739034796E-3</v>
      </c>
    </row>
    <row r="37" spans="1:9" x14ac:dyDescent="0.25">
      <c r="A37" s="3">
        <v>35</v>
      </c>
      <c r="B37" s="1">
        <v>328.83508300781301</v>
      </c>
      <c r="C37" s="1">
        <v>0.65707328030839596</v>
      </c>
      <c r="D37" s="1">
        <v>43.30078125</v>
      </c>
      <c r="E37" s="1">
        <v>-6.2843086197972298E-2</v>
      </c>
      <c r="F37" s="1">
        <v>0.138796822284348</v>
      </c>
      <c r="G37" s="1">
        <v>6.5707328030839597E-3</v>
      </c>
      <c r="H37" s="1">
        <v>7.9046894953801203</v>
      </c>
      <c r="I37" s="1">
        <v>5.5518728913739202E-3</v>
      </c>
    </row>
    <row r="38" spans="1:9" x14ac:dyDescent="0.25">
      <c r="A38" s="3">
        <v>36</v>
      </c>
      <c r="B38" s="1">
        <v>336.78140258789102</v>
      </c>
      <c r="C38" s="1">
        <v>0.67331315949559201</v>
      </c>
      <c r="D38" s="1">
        <v>44.30078125</v>
      </c>
      <c r="E38" s="1">
        <v>-6.2416314904112397E-2</v>
      </c>
      <c r="F38" s="1">
        <v>0.142665332532488</v>
      </c>
      <c r="G38" s="1">
        <v>6.7331315949559203E-3</v>
      </c>
      <c r="H38" s="1">
        <v>8.0957067929781488</v>
      </c>
      <c r="I38" s="1">
        <v>5.7066133012995202E-3</v>
      </c>
    </row>
    <row r="39" spans="1:9" x14ac:dyDescent="0.25">
      <c r="A39" s="3">
        <v>37</v>
      </c>
      <c r="B39" s="1">
        <v>347.54299926757801</v>
      </c>
      <c r="C39" s="1">
        <v>0.69211720256134901</v>
      </c>
      <c r="D39" s="1">
        <v>45.30078125</v>
      </c>
      <c r="E39" s="1">
        <v>-6.4553678384981994E-2</v>
      </c>
      <c r="F39" s="1">
        <v>0.147624479723163</v>
      </c>
      <c r="G39" s="1">
        <v>6.9211720256134902E-3</v>
      </c>
      <c r="H39" s="1">
        <v>8.3543990208552401</v>
      </c>
      <c r="I39" s="1">
        <v>5.9049791889265214E-3</v>
      </c>
    </row>
    <row r="40" spans="1:9" x14ac:dyDescent="0.25">
      <c r="A40" s="3">
        <v>38</v>
      </c>
      <c r="B40" s="1">
        <v>354.29302978515602</v>
      </c>
      <c r="C40" s="1">
        <v>0.70580007741227702</v>
      </c>
      <c r="D40" s="1">
        <v>46.30078125</v>
      </c>
      <c r="E40" s="1">
        <v>-6.1569866375066298E-2</v>
      </c>
      <c r="F40" s="1">
        <v>0.15113125846255601</v>
      </c>
      <c r="G40" s="1">
        <v>7.0580007741227703E-3</v>
      </c>
      <c r="H40" s="1">
        <v>8.5166593698354802</v>
      </c>
      <c r="I40" s="1">
        <v>6.0452503385022404E-3</v>
      </c>
    </row>
    <row r="41" spans="1:9" x14ac:dyDescent="0.25">
      <c r="A41" s="3">
        <v>39</v>
      </c>
      <c r="B41" s="1">
        <v>361.57696533203102</v>
      </c>
      <c r="C41" s="1">
        <v>0.72056293720379505</v>
      </c>
      <c r="D41" s="1">
        <v>47.30078125</v>
      </c>
      <c r="E41" s="1">
        <v>-5.9666097513399997E-2</v>
      </c>
      <c r="F41" s="1">
        <v>0.15487031487282399</v>
      </c>
      <c r="G41" s="1">
        <v>7.2056293720379506E-3</v>
      </c>
      <c r="H41" s="1">
        <v>8.6917539743276677</v>
      </c>
      <c r="I41" s="1">
        <v>6.1948125949129592E-3</v>
      </c>
    </row>
    <row r="42" spans="1:9" x14ac:dyDescent="0.25">
      <c r="A42" s="3">
        <v>40</v>
      </c>
      <c r="B42" s="1">
        <v>370.14804077148398</v>
      </c>
      <c r="C42" s="1">
        <v>0.73625205550342798</v>
      </c>
      <c r="D42" s="1">
        <v>48.30078125</v>
      </c>
      <c r="E42" s="1">
        <v>-5.8688579883892103E-2</v>
      </c>
      <c r="F42" s="1">
        <v>0.159019691636786</v>
      </c>
      <c r="G42" s="1">
        <v>7.3625205550342798E-3</v>
      </c>
      <c r="H42" s="1">
        <v>8.8977894416222103</v>
      </c>
      <c r="I42" s="1">
        <v>6.3607876654714398E-3</v>
      </c>
    </row>
    <row r="43" spans="1:9" x14ac:dyDescent="0.25">
      <c r="A43" s="3">
        <v>41</v>
      </c>
      <c r="B43" s="1">
        <v>378.344970703125</v>
      </c>
      <c r="C43" s="1">
        <v>0.75402972288429704</v>
      </c>
      <c r="D43" s="1">
        <v>49.30078125</v>
      </c>
      <c r="E43" s="1">
        <v>-5.9799553127959398E-2</v>
      </c>
      <c r="F43" s="1">
        <v>0.16317400150000999</v>
      </c>
      <c r="G43" s="1">
        <v>7.5402972288429702E-3</v>
      </c>
      <c r="H43" s="1">
        <v>9.0948310265174275</v>
      </c>
      <c r="I43" s="1">
        <v>6.5269600600003997E-3</v>
      </c>
    </row>
    <row r="44" spans="1:9" x14ac:dyDescent="0.25">
      <c r="A44" s="3">
        <v>42</v>
      </c>
      <c r="B44" s="1">
        <v>385.87045288085898</v>
      </c>
      <c r="C44" s="1">
        <v>0.76831696787849102</v>
      </c>
      <c r="D44" s="1">
        <v>50.30078125</v>
      </c>
      <c r="E44" s="1">
        <v>-5.7420133089181001E-2</v>
      </c>
      <c r="F44" s="1">
        <v>0.16714658704586299</v>
      </c>
      <c r="G44" s="1">
        <v>7.6831696787849103E-3</v>
      </c>
      <c r="H44" s="1">
        <v>9.2757320404052628</v>
      </c>
      <c r="I44" s="1">
        <v>6.6858634818345204E-3</v>
      </c>
    </row>
    <row r="45" spans="1:9" x14ac:dyDescent="0.25">
      <c r="A45" s="3">
        <v>43</v>
      </c>
      <c r="B45" s="1">
        <v>393.44204711914102</v>
      </c>
      <c r="C45" s="1">
        <v>0.78472495079040505</v>
      </c>
      <c r="D45" s="1">
        <v>51.30078125</v>
      </c>
      <c r="E45" s="1">
        <v>-5.7161450968124E-2</v>
      </c>
      <c r="F45" s="1">
        <v>0.17107935855165099</v>
      </c>
      <c r="G45" s="1">
        <v>7.847249507904051E-3</v>
      </c>
      <c r="H45" s="1">
        <v>9.4577415172870438</v>
      </c>
      <c r="I45" s="1">
        <v>6.8431743420660392E-3</v>
      </c>
    </row>
    <row r="46" spans="1:9" x14ac:dyDescent="0.25">
      <c r="A46" s="3">
        <v>44</v>
      </c>
      <c r="B46" s="1">
        <v>404.74176025390602</v>
      </c>
      <c r="C46" s="1">
        <v>0.80602528760209702</v>
      </c>
      <c r="D46" s="1">
        <v>52.30078125</v>
      </c>
      <c r="E46" s="1">
        <v>-6.1795057263225303E-2</v>
      </c>
      <c r="F46" s="1">
        <v>0.17648056382313401</v>
      </c>
      <c r="G46" s="1">
        <v>8.0602528760209697E-3</v>
      </c>
      <c r="H46" s="1">
        <v>9.7293692368727402</v>
      </c>
      <c r="I46" s="1">
        <v>7.0592225529253604E-3</v>
      </c>
    </row>
    <row r="47" spans="1:9" x14ac:dyDescent="0.25">
      <c r="A47" s="3">
        <v>45</v>
      </c>
      <c r="B47" s="1">
        <v>411.562255859375</v>
      </c>
      <c r="C47" s="1">
        <v>0.82073808880522803</v>
      </c>
      <c r="D47" s="1">
        <v>53.30078125</v>
      </c>
      <c r="E47" s="1">
        <v>-5.9841215261258199E-2</v>
      </c>
      <c r="F47" s="1">
        <v>0.180352537427098</v>
      </c>
      <c r="G47" s="1">
        <v>8.2073808880522795E-3</v>
      </c>
      <c r="H47" s="1">
        <v>9.8933234581580525</v>
      </c>
      <c r="I47" s="1">
        <v>7.2141014970839197E-3</v>
      </c>
    </row>
    <row r="48" spans="1:9" x14ac:dyDescent="0.25">
      <c r="A48" s="3">
        <v>46</v>
      </c>
      <c r="B48" s="1">
        <v>418.52960205078102</v>
      </c>
      <c r="C48" s="1">
        <v>0.83704589633271098</v>
      </c>
      <c r="D48" s="1">
        <v>54.30078125</v>
      </c>
      <c r="E48" s="1">
        <v>-5.9482394135557101E-2</v>
      </c>
      <c r="F48" s="1">
        <v>0.18427646136842701</v>
      </c>
      <c r="G48" s="1">
        <v>8.3704589633271098E-3</v>
      </c>
      <c r="H48" s="1">
        <v>10.060807741605309</v>
      </c>
      <c r="I48" s="1">
        <v>7.3710584547370802E-3</v>
      </c>
    </row>
    <row r="49" spans="1:9" x14ac:dyDescent="0.25">
      <c r="A49" s="3">
        <v>47</v>
      </c>
      <c r="B49" s="1">
        <v>427.05697631835898</v>
      </c>
      <c r="C49" s="1">
        <v>0.85330009460449197</v>
      </c>
      <c r="D49" s="1">
        <v>55.30078125</v>
      </c>
      <c r="E49" s="1">
        <v>-5.9069931012345499E-2</v>
      </c>
      <c r="F49" s="1">
        <v>0.18858988187275799</v>
      </c>
      <c r="G49" s="1">
        <v>8.5330009460449201E-3</v>
      </c>
      <c r="H49" s="1">
        <v>10.265792699960549</v>
      </c>
      <c r="I49" s="1">
        <v>7.5435952749103186E-3</v>
      </c>
    </row>
    <row r="50" spans="1:9" x14ac:dyDescent="0.25">
      <c r="A50" s="3">
        <v>48</v>
      </c>
      <c r="B50" s="1">
        <v>435.37463378906301</v>
      </c>
      <c r="C50" s="1">
        <v>0.87107776198536202</v>
      </c>
      <c r="D50" s="1">
        <v>56.30078125</v>
      </c>
      <c r="E50" s="1">
        <v>-6.0180904256412801E-2</v>
      </c>
      <c r="F50" s="1">
        <v>0.19317556871101299</v>
      </c>
      <c r="G50" s="1">
        <v>8.710777619853621E-3</v>
      </c>
      <c r="H50" s="1">
        <v>10.46573638916017</v>
      </c>
      <c r="I50" s="1">
        <v>7.7270227484405197E-3</v>
      </c>
    </row>
    <row r="51" spans="1:9" x14ac:dyDescent="0.25">
      <c r="A51" s="3">
        <v>49</v>
      </c>
      <c r="B51" s="1">
        <v>441.34475708007801</v>
      </c>
      <c r="C51" s="1">
        <v>0.88538287673145499</v>
      </c>
      <c r="D51" s="1">
        <v>57.30078125</v>
      </c>
      <c r="E51" s="1">
        <v>-5.7819364883471301E-2</v>
      </c>
      <c r="F51" s="1">
        <v>0.196827604668215</v>
      </c>
      <c r="G51" s="1">
        <v>8.8538287673145498E-3</v>
      </c>
      <c r="H51" s="1">
        <v>10.60924896827111</v>
      </c>
      <c r="I51" s="1">
        <v>7.8731041867286002E-3</v>
      </c>
    </row>
    <row r="52" spans="1:9" x14ac:dyDescent="0.25">
      <c r="A52" s="3">
        <v>50</v>
      </c>
      <c r="B52" s="1">
        <v>449.53564453125</v>
      </c>
      <c r="C52" s="1">
        <v>0.90301752788945999</v>
      </c>
      <c r="D52" s="1">
        <v>58.30078125</v>
      </c>
      <c r="E52" s="1">
        <v>-5.8787347370525801E-2</v>
      </c>
      <c r="F52" s="1">
        <v>0.201338290935382</v>
      </c>
      <c r="G52" s="1">
        <v>9.0301752788945998E-3</v>
      </c>
      <c r="H52" s="1">
        <v>10.80614530123197</v>
      </c>
      <c r="I52" s="1">
        <v>8.0535316374152795E-3</v>
      </c>
    </row>
    <row r="53" spans="1:9" x14ac:dyDescent="0.25">
      <c r="A53" s="3">
        <v>51</v>
      </c>
      <c r="B53" s="1">
        <v>456.20037841796898</v>
      </c>
      <c r="C53" s="1">
        <v>0.91911433264613196</v>
      </c>
      <c r="D53" s="1">
        <v>59.30078125</v>
      </c>
      <c r="E53" s="1">
        <v>-5.8217527111992198E-2</v>
      </c>
      <c r="F53" s="1">
        <v>0.20559797121677501</v>
      </c>
      <c r="G53" s="1">
        <v>9.1911433264613204E-3</v>
      </c>
      <c r="H53" s="1">
        <v>10.966355250431951</v>
      </c>
      <c r="I53" s="1">
        <v>8.223918848671E-3</v>
      </c>
    </row>
    <row r="54" spans="1:9" x14ac:dyDescent="0.25">
      <c r="A54" s="3">
        <v>52</v>
      </c>
      <c r="B54" s="1">
        <v>464.256591796875</v>
      </c>
      <c r="C54" s="1">
        <v>0.93649863265454802</v>
      </c>
      <c r="D54" s="1">
        <v>60.30078125</v>
      </c>
      <c r="E54" s="1">
        <v>-5.8935107517754701E-2</v>
      </c>
      <c r="F54" s="1">
        <v>0.210273516131565</v>
      </c>
      <c r="G54" s="1">
        <v>9.3649863265454804E-3</v>
      </c>
      <c r="H54" s="1">
        <v>11.160014225886419</v>
      </c>
      <c r="I54" s="1">
        <v>8.4109406452626007E-3</v>
      </c>
    </row>
    <row r="55" spans="1:9" x14ac:dyDescent="0.25">
      <c r="A55" s="3">
        <v>53</v>
      </c>
      <c r="B55" s="1">
        <v>471.30603027343801</v>
      </c>
      <c r="C55" s="1">
        <v>0.95355033408850398</v>
      </c>
      <c r="D55" s="1">
        <v>61.30078125</v>
      </c>
      <c r="E55" s="1">
        <v>-5.9320151194697197E-2</v>
      </c>
      <c r="F55" s="1">
        <v>0.214625673834234</v>
      </c>
      <c r="G55" s="1">
        <v>9.5355033408850397E-3</v>
      </c>
      <c r="H55" s="1">
        <v>11.32947188157303</v>
      </c>
      <c r="I55" s="1">
        <v>8.58502695336936E-3</v>
      </c>
    </row>
    <row r="56" spans="1:9" x14ac:dyDescent="0.25">
      <c r="A56" s="3">
        <v>54</v>
      </c>
      <c r="B56" s="1">
        <v>479.56408691406301</v>
      </c>
      <c r="C56" s="1">
        <v>0.97177864518016599</v>
      </c>
      <c r="D56" s="1">
        <v>62.30078125</v>
      </c>
      <c r="E56" s="1">
        <v>-6.08817936154082E-2</v>
      </c>
      <c r="F56" s="1">
        <v>0.21934263349976399</v>
      </c>
      <c r="G56" s="1">
        <v>9.7177864518016594E-3</v>
      </c>
      <c r="H56" s="1">
        <v>11.52798285851113</v>
      </c>
      <c r="I56" s="1">
        <v>8.7737053399905597E-3</v>
      </c>
    </row>
    <row r="57" spans="1:9" x14ac:dyDescent="0.25">
      <c r="A57" s="3">
        <v>55</v>
      </c>
      <c r="B57" s="1">
        <v>485.68887329101602</v>
      </c>
      <c r="C57" s="1">
        <v>0.98748563323169902</v>
      </c>
      <c r="D57" s="1">
        <v>63.30078125</v>
      </c>
      <c r="E57" s="1">
        <v>-5.9922098444076297E-2</v>
      </c>
      <c r="F57" s="1">
        <v>0.22342662850860501</v>
      </c>
      <c r="G57" s="1">
        <v>9.8748563323169895E-3</v>
      </c>
      <c r="H57" s="1">
        <v>11.67521330026481</v>
      </c>
      <c r="I57" s="1">
        <v>8.9370651403442008E-3</v>
      </c>
    </row>
    <row r="58" spans="1:9" x14ac:dyDescent="0.25">
      <c r="A58" s="3">
        <v>56</v>
      </c>
      <c r="B58" s="1">
        <v>492.174560546875</v>
      </c>
      <c r="C58" s="1">
        <v>1.00409390870482</v>
      </c>
      <c r="D58" s="1">
        <v>64.30078125</v>
      </c>
      <c r="E58" s="1">
        <v>-5.9863687056349597E-2</v>
      </c>
      <c r="F58" s="1">
        <v>0.22770228679291901</v>
      </c>
      <c r="G58" s="1">
        <v>1.0040939087048201E-2</v>
      </c>
      <c r="H58" s="1">
        <v>11.831119243915261</v>
      </c>
      <c r="I58" s="1">
        <v>9.1080914717167599E-3</v>
      </c>
    </row>
    <row r="59" spans="1:9" x14ac:dyDescent="0.25">
      <c r="A59" s="3">
        <v>57</v>
      </c>
      <c r="B59" s="1">
        <v>497.46740722656301</v>
      </c>
      <c r="C59" s="1">
        <v>1.0180842364206899</v>
      </c>
      <c r="D59" s="1">
        <v>65.30078125</v>
      </c>
      <c r="E59" s="1">
        <v>-5.7187437050743001E-2</v>
      </c>
      <c r="F59" s="1">
        <v>0.231530430028215</v>
      </c>
      <c r="G59" s="1">
        <v>1.01808423642069E-2</v>
      </c>
      <c r="H59" s="1">
        <v>11.95835113525392</v>
      </c>
      <c r="I59" s="1">
        <v>9.2612172011286003E-3</v>
      </c>
    </row>
    <row r="60" spans="1:9" x14ac:dyDescent="0.25">
      <c r="A60" s="3">
        <v>58</v>
      </c>
      <c r="B60" s="1">
        <v>505.39974975585898</v>
      </c>
      <c r="C60" s="1">
        <v>1.0380435269326</v>
      </c>
      <c r="D60" s="1">
        <v>66.30078125</v>
      </c>
      <c r="E60" s="1">
        <v>-6.0479997046058998E-2</v>
      </c>
      <c r="F60" s="1">
        <v>0.236652791500092</v>
      </c>
      <c r="G60" s="1">
        <v>1.0380435269325999E-2</v>
      </c>
      <c r="H60" s="1">
        <v>12.149032446054299</v>
      </c>
      <c r="I60" s="1">
        <v>9.4661116600036795E-3</v>
      </c>
    </row>
    <row r="61" spans="1:9" x14ac:dyDescent="0.25">
      <c r="A61" s="3">
        <v>59</v>
      </c>
      <c r="B61" s="1">
        <v>511.65783691406301</v>
      </c>
      <c r="C61" s="1">
        <v>1.05441210325807</v>
      </c>
      <c r="D61" s="1">
        <v>67.30078125</v>
      </c>
      <c r="E61" s="1">
        <v>-6.0181915614521103E-2</v>
      </c>
      <c r="F61" s="1">
        <v>0.240926601691172</v>
      </c>
      <c r="G61" s="1">
        <v>1.05441210325807E-2</v>
      </c>
      <c r="H61" s="1">
        <v>12.29946723351113</v>
      </c>
      <c r="I61" s="1">
        <v>9.6370640676468802E-3</v>
      </c>
    </row>
    <row r="62" spans="1:9" x14ac:dyDescent="0.25">
      <c r="A62" s="3">
        <v>60</v>
      </c>
      <c r="B62" s="1">
        <v>516.13122558593795</v>
      </c>
      <c r="C62" s="1">
        <v>1.0684669250622401</v>
      </c>
      <c r="D62" s="1">
        <v>68.30078125</v>
      </c>
      <c r="E62" s="1">
        <v>-5.7569981436245102E-2</v>
      </c>
      <c r="F62" s="1">
        <v>0.24461845168843899</v>
      </c>
      <c r="G62" s="1">
        <v>1.06846692506224E-2</v>
      </c>
      <c r="H62" s="1">
        <v>12.407000615046581</v>
      </c>
      <c r="I62" s="1">
        <v>9.78473806753756E-3</v>
      </c>
    </row>
    <row r="63" spans="1:9" x14ac:dyDescent="0.25">
      <c r="A63" s="3">
        <v>61</v>
      </c>
      <c r="B63" s="1">
        <v>523.33447265625</v>
      </c>
      <c r="C63" s="1">
        <v>1.08600850217044</v>
      </c>
      <c r="D63" s="1">
        <v>69.30078125</v>
      </c>
      <c r="E63" s="1">
        <v>-5.84449771849904E-2</v>
      </c>
      <c r="F63" s="1">
        <v>0.24945478071458599</v>
      </c>
      <c r="G63" s="1">
        <v>1.0860085021704401E-2</v>
      </c>
      <c r="H63" s="1">
        <v>12.58015559269832</v>
      </c>
      <c r="I63" s="1">
        <v>9.9781912285834395E-3</v>
      </c>
    </row>
    <row r="64" spans="1:9" x14ac:dyDescent="0.25">
      <c r="A64" s="3">
        <v>62</v>
      </c>
      <c r="B64" s="1">
        <v>530.26220703125</v>
      </c>
      <c r="C64" s="1">
        <v>1.1052382178604601</v>
      </c>
      <c r="D64" s="1">
        <v>70.30078125</v>
      </c>
      <c r="E64" s="1">
        <v>-6.1007976910332197E-2</v>
      </c>
      <c r="F64" s="1">
        <v>0.25446148356422799</v>
      </c>
      <c r="G64" s="1">
        <v>1.1052382178604599E-2</v>
      </c>
      <c r="H64" s="1">
        <v>12.74668766902043</v>
      </c>
      <c r="I64" s="1">
        <v>1.017845934256912E-2</v>
      </c>
    </row>
    <row r="65" spans="1:9" x14ac:dyDescent="0.25">
      <c r="A65" s="3">
        <v>63</v>
      </c>
      <c r="B65" s="1">
        <v>532.63409423828102</v>
      </c>
      <c r="C65" s="1">
        <v>1.11699337139726</v>
      </c>
      <c r="D65" s="1">
        <v>71.30078125</v>
      </c>
      <c r="E65" s="1">
        <v>-5.6096552725648501E-2</v>
      </c>
      <c r="F65" s="1">
        <v>0.25769503554329298</v>
      </c>
      <c r="G65" s="1">
        <v>1.11699337139726E-2</v>
      </c>
      <c r="H65" s="1">
        <v>12.80370418842022</v>
      </c>
      <c r="I65" s="1">
        <v>1.0307801421731721E-2</v>
      </c>
    </row>
    <row r="66" spans="1:9" x14ac:dyDescent="0.25">
      <c r="A66" s="3">
        <v>64</v>
      </c>
      <c r="B66" s="1">
        <v>538.44763183593795</v>
      </c>
      <c r="C66" s="1">
        <v>1.1337804608047</v>
      </c>
      <c r="D66" s="1">
        <v>72.30078125</v>
      </c>
      <c r="E66" s="1">
        <v>-5.6216955272248001E-2</v>
      </c>
      <c r="F66" s="1">
        <v>0.26218043058179302</v>
      </c>
      <c r="G66" s="1">
        <v>1.1337804608047E-2</v>
      </c>
      <c r="H66" s="1">
        <v>12.943452688363889</v>
      </c>
      <c r="I66" s="1">
        <v>1.0487217223271721E-2</v>
      </c>
    </row>
    <row r="67" spans="1:9" x14ac:dyDescent="0.25">
      <c r="A67" s="3">
        <v>65</v>
      </c>
      <c r="B67" s="1">
        <v>545.33721923828102</v>
      </c>
      <c r="C67" s="1">
        <v>1.15283485502005</v>
      </c>
      <c r="D67" s="1">
        <v>73.30078125</v>
      </c>
      <c r="E67" s="1">
        <v>-5.8604717196430997E-2</v>
      </c>
      <c r="F67" s="1">
        <v>0.26724342023953801</v>
      </c>
      <c r="G67" s="1">
        <v>1.1528348550200501E-2</v>
      </c>
      <c r="H67" s="1">
        <v>13.10906777015099</v>
      </c>
      <c r="I67" s="1">
        <v>1.068973680958152E-2</v>
      </c>
    </row>
    <row r="68" spans="1:9" x14ac:dyDescent="0.25">
      <c r="A68" s="3">
        <v>66</v>
      </c>
      <c r="B68" s="1">
        <v>547.60443115234398</v>
      </c>
      <c r="C68" s="1">
        <v>1.1652230750769399</v>
      </c>
      <c r="D68" s="1">
        <v>74.30078125</v>
      </c>
      <c r="E68" s="1">
        <v>-5.4326294048223603E-2</v>
      </c>
      <c r="F68" s="1">
        <v>0.270581804215908</v>
      </c>
      <c r="G68" s="1">
        <v>1.1652230750769399E-2</v>
      </c>
      <c r="H68" s="1">
        <v>13.16356805654673</v>
      </c>
      <c r="I68" s="1">
        <v>1.082327216863632E-2</v>
      </c>
    </row>
    <row r="69" spans="1:9" x14ac:dyDescent="0.25">
      <c r="A69" s="3">
        <v>67</v>
      </c>
      <c r="B69" s="1">
        <v>555.70880126953102</v>
      </c>
      <c r="C69" s="1">
        <v>1.18576164823025</v>
      </c>
      <c r="D69" s="1">
        <v>75.30078125</v>
      </c>
      <c r="E69" s="1">
        <v>-5.8198213082505397E-2</v>
      </c>
      <c r="F69" s="1">
        <v>0.275941914878786</v>
      </c>
      <c r="G69" s="1">
        <v>1.18576164823025E-2</v>
      </c>
      <c r="H69" s="1">
        <v>13.35838464590219</v>
      </c>
      <c r="I69" s="1">
        <v>1.103767659515144E-2</v>
      </c>
    </row>
    <row r="70" spans="1:9" x14ac:dyDescent="0.25">
      <c r="A70" s="3">
        <v>68</v>
      </c>
      <c r="B70" s="1">
        <v>559.25256347656295</v>
      </c>
      <c r="C70" s="1">
        <v>1.2004208983853499</v>
      </c>
      <c r="D70" s="1">
        <v>76.30078125</v>
      </c>
      <c r="E70" s="1">
        <v>-5.6190609029727098E-2</v>
      </c>
      <c r="F70" s="1">
        <v>0.28024168568663299</v>
      </c>
      <c r="G70" s="1">
        <v>1.2004208983853499E-2</v>
      </c>
      <c r="H70" s="1">
        <v>13.44357123741738</v>
      </c>
      <c r="I70" s="1">
        <v>1.120966742746532E-2</v>
      </c>
    </row>
    <row r="71" spans="1:9" x14ac:dyDescent="0.25">
      <c r="A71" s="3">
        <v>69</v>
      </c>
      <c r="B71" s="1">
        <v>564.75604248046898</v>
      </c>
      <c r="C71" s="1">
        <v>1.21777295134962</v>
      </c>
      <c r="D71" s="1">
        <v>77.30078125</v>
      </c>
      <c r="E71" s="1">
        <v>-5.6876062444644E-2</v>
      </c>
      <c r="F71" s="1">
        <v>0.28506075614131998</v>
      </c>
      <c r="G71" s="1">
        <v>1.21777295134962E-2</v>
      </c>
      <c r="H71" s="1">
        <v>13.5758664057805</v>
      </c>
      <c r="I71" s="1">
        <v>1.14024302456528E-2</v>
      </c>
    </row>
    <row r="72" spans="1:9" x14ac:dyDescent="0.25">
      <c r="A72" s="3">
        <v>70</v>
      </c>
      <c r="B72" s="1">
        <v>567.25964355468795</v>
      </c>
      <c r="C72" s="1">
        <v>1.23355153482407</v>
      </c>
      <c r="D72" s="1">
        <v>78.30078125</v>
      </c>
      <c r="E72" s="1">
        <v>-5.5987955420277999E-2</v>
      </c>
      <c r="F72" s="1">
        <v>0.28907781234011098</v>
      </c>
      <c r="G72" s="1">
        <v>1.23355153482407E-2</v>
      </c>
      <c r="H72" s="1">
        <v>13.63604912391077</v>
      </c>
      <c r="I72" s="1">
        <v>1.1563112493604441E-2</v>
      </c>
    </row>
    <row r="73" spans="1:9" x14ac:dyDescent="0.25">
      <c r="A73" s="3">
        <v>71</v>
      </c>
      <c r="B73" s="1">
        <v>570.02819824218795</v>
      </c>
      <c r="C73" s="1">
        <v>1.2471448862925201</v>
      </c>
      <c r="D73" s="1">
        <v>79.30078125</v>
      </c>
      <c r="E73" s="1">
        <v>-5.2914740081177997E-2</v>
      </c>
      <c r="F73" s="1">
        <v>0.29304256895557002</v>
      </c>
      <c r="G73" s="1">
        <v>1.24714488629252E-2</v>
      </c>
      <c r="H73" s="1">
        <v>13.702600919283361</v>
      </c>
      <c r="I73" s="1">
        <v>1.1721702758222799E-2</v>
      </c>
    </row>
    <row r="74" spans="1:9" x14ac:dyDescent="0.25">
      <c r="A74" s="3">
        <v>72</v>
      </c>
      <c r="B74" s="1">
        <v>573.90124511718795</v>
      </c>
      <c r="C74" s="1">
        <v>1.2630951823666701</v>
      </c>
      <c r="D74" s="1">
        <v>80.30078125</v>
      </c>
      <c r="E74" s="1">
        <v>-5.2198291086824597E-2</v>
      </c>
      <c r="F74" s="1">
        <v>0.297584541840479</v>
      </c>
      <c r="G74" s="1">
        <v>1.26309518236667E-2</v>
      </c>
      <c r="H74" s="1">
        <v>13.795703007624709</v>
      </c>
      <c r="I74" s="1">
        <v>1.190338167361916E-2</v>
      </c>
    </row>
    <row r="75" spans="1:9" x14ac:dyDescent="0.25">
      <c r="A75" s="3">
        <v>73</v>
      </c>
      <c r="B75" s="1">
        <v>578.45660400390602</v>
      </c>
      <c r="C75" s="1">
        <v>1.28037214744836</v>
      </c>
      <c r="D75" s="1">
        <v>81.30078125</v>
      </c>
      <c r="E75" s="1">
        <v>-5.2808642067248002E-2</v>
      </c>
      <c r="F75" s="1">
        <v>0.30271610012278</v>
      </c>
      <c r="G75" s="1">
        <v>1.2803721474483601E-2</v>
      </c>
      <c r="H75" s="1">
        <v>13.90520682701697</v>
      </c>
      <c r="I75" s="1">
        <v>1.21086440049112E-2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F915-76FF-4040-A5E0-66D203457B9B}">
  <sheetPr codeName="Hoja41"/>
  <dimension ref="A1:L61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0.65447902679443404</v>
      </c>
      <c r="C2" s="1">
        <v>6.2988998251967104E-2</v>
      </c>
      <c r="D2" s="1">
        <v>3.32666015625</v>
      </c>
      <c r="E2" s="1">
        <v>-5.47370436834171E-2</v>
      </c>
      <c r="F2" s="1">
        <v>0.105582577816676</v>
      </c>
      <c r="G2" s="1">
        <v>6.29889982519671E-4</v>
      </c>
      <c r="H2" s="1">
        <v>1.5732668913327742E-2</v>
      </c>
      <c r="I2" s="1">
        <v>4.2233031126670401E-3</v>
      </c>
      <c r="K2" s="1" t="s">
        <v>7</v>
      </c>
    </row>
    <row r="3" spans="1:12" x14ac:dyDescent="0.25">
      <c r="A3" s="3">
        <v>1</v>
      </c>
      <c r="B3" s="1">
        <v>12.5801801681519</v>
      </c>
      <c r="C3" s="1">
        <v>8.1964732089545606E-2</v>
      </c>
      <c r="D3" s="1">
        <v>4.32666015625</v>
      </c>
      <c r="E3" s="1">
        <v>-5.7046108850045102E-2</v>
      </c>
      <c r="F3" s="1">
        <v>0.11093031935161</v>
      </c>
      <c r="G3" s="1">
        <v>8.196473208954561E-4</v>
      </c>
      <c r="H3" s="1">
        <v>0.30240817711903611</v>
      </c>
      <c r="I3" s="1">
        <v>4.4372127740644014E-3</v>
      </c>
      <c r="K3" s="3">
        <v>496.58627319335898</v>
      </c>
      <c r="L3" s="1" t="s">
        <v>6</v>
      </c>
    </row>
    <row r="4" spans="1:12" x14ac:dyDescent="0.25">
      <c r="A4" s="3">
        <v>2</v>
      </c>
      <c r="B4" s="1">
        <v>20.5360507965088</v>
      </c>
      <c r="C4" s="1">
        <v>9.39631427172571E-2</v>
      </c>
      <c r="D4" s="1">
        <v>5.32666015625</v>
      </c>
      <c r="E4" s="1">
        <v>-5.2377858082763899E-2</v>
      </c>
      <c r="F4" s="1">
        <v>0.114463182399049</v>
      </c>
      <c r="G4" s="1">
        <v>9.3963142717257099E-4</v>
      </c>
      <c r="H4" s="1">
        <v>0.49365506722376917</v>
      </c>
      <c r="I4" s="1">
        <v>4.5785272959619596E-3</v>
      </c>
      <c r="K4" s="3">
        <v>1.03909487370402E-2</v>
      </c>
      <c r="L4" s="1" t="s">
        <v>5</v>
      </c>
    </row>
    <row r="5" spans="1:12" x14ac:dyDescent="0.25">
      <c r="A5" s="3">
        <v>3</v>
      </c>
      <c r="B5" s="1">
        <v>31.848709106445298</v>
      </c>
      <c r="C5" s="1">
        <v>0.11072158667957401</v>
      </c>
      <c r="D5" s="1">
        <v>6.32666015625</v>
      </c>
      <c r="E5" s="1">
        <v>-5.2469633374130402E-2</v>
      </c>
      <c r="F5" s="1">
        <v>0.11955704394495099</v>
      </c>
      <c r="G5" s="1">
        <v>1.1072158667957399E-3</v>
      </c>
      <c r="H5" s="1">
        <v>0.76559396890493503</v>
      </c>
      <c r="I5" s="1">
        <v>4.7822817577980398E-3</v>
      </c>
      <c r="K5" s="3">
        <v>1.4650926459580681E-2</v>
      </c>
      <c r="L5" s="1" t="s">
        <v>4</v>
      </c>
    </row>
    <row r="6" spans="1:12" x14ac:dyDescent="0.25">
      <c r="A6" s="3">
        <v>4</v>
      </c>
      <c r="B6" s="1">
        <v>42.147087097167997</v>
      </c>
      <c r="C6" s="1">
        <v>0.12689351569861201</v>
      </c>
      <c r="D6" s="1">
        <v>7.32666015625</v>
      </c>
      <c r="E6" s="1">
        <v>-5.1974900998175103E-2</v>
      </c>
      <c r="F6" s="1">
        <v>0.124149053590372</v>
      </c>
      <c r="G6" s="1">
        <v>1.26893515698612E-3</v>
      </c>
      <c r="H6" s="1">
        <v>1.013151132143461</v>
      </c>
      <c r="I6" s="1">
        <v>4.9659621436148804E-3</v>
      </c>
      <c r="K6" s="3">
        <v>1242.141375281069</v>
      </c>
      <c r="L6" s="1" t="s">
        <v>3</v>
      </c>
    </row>
    <row r="7" spans="1:12" x14ac:dyDescent="0.25">
      <c r="A7" s="3">
        <v>5</v>
      </c>
      <c r="B7" s="1">
        <v>51.428825378417997</v>
      </c>
      <c r="C7" s="1">
        <v>0.144377947435714</v>
      </c>
      <c r="D7" s="1">
        <v>8.32666015625</v>
      </c>
      <c r="E7" s="1">
        <v>-5.2792653150390799E-2</v>
      </c>
      <c r="F7" s="1">
        <v>0.128542291349731</v>
      </c>
      <c r="G7" s="1">
        <v>1.44377947435714E-3</v>
      </c>
      <c r="H7" s="1">
        <v>1.236269840827356</v>
      </c>
      <c r="I7" s="1">
        <v>5.1416916539892398E-3</v>
      </c>
      <c r="K7" s="3">
        <v>1163.690315803249</v>
      </c>
      <c r="L7" s="1" t="s">
        <v>2</v>
      </c>
    </row>
    <row r="8" spans="1:12" x14ac:dyDescent="0.25">
      <c r="A8" s="3">
        <v>6</v>
      </c>
      <c r="B8" s="1">
        <v>60.728935241699197</v>
      </c>
      <c r="C8" s="1">
        <v>0.15829324547667101</v>
      </c>
      <c r="D8" s="1">
        <v>9.32666015625</v>
      </c>
      <c r="E8" s="1">
        <v>-5.0041289796354201E-2</v>
      </c>
      <c r="F8" s="1">
        <v>0.13268103066366199</v>
      </c>
      <c r="G8" s="1">
        <v>1.58293245476671E-3</v>
      </c>
      <c r="H8" s="1">
        <v>1.459830174079308</v>
      </c>
      <c r="I8" s="1">
        <v>5.3072412265464794E-3</v>
      </c>
      <c r="K8" s="3">
        <v>6.3502122352610338E-2</v>
      </c>
      <c r="L8" s="1" t="s">
        <v>1</v>
      </c>
    </row>
    <row r="9" spans="1:12" x14ac:dyDescent="0.25">
      <c r="A9" s="3">
        <v>7</v>
      </c>
      <c r="B9" s="1">
        <v>68.859733581542997</v>
      </c>
      <c r="C9" s="1">
        <v>0.17059565288945999</v>
      </c>
      <c r="D9" s="1">
        <v>10.32666015625</v>
      </c>
      <c r="E9" s="1">
        <v>-4.5677021262235898E-2</v>
      </c>
      <c r="F9" s="1">
        <v>0.13647336163558099</v>
      </c>
      <c r="G9" s="1">
        <v>1.7059565288946E-3</v>
      </c>
      <c r="H9" s="1">
        <v>1.65528205724863</v>
      </c>
      <c r="I9" s="1">
        <v>5.4589344654232394E-3</v>
      </c>
      <c r="K9" s="3">
        <v>6.5147407649302491E-2</v>
      </c>
      <c r="L9" s="1" t="s">
        <v>0</v>
      </c>
    </row>
    <row r="10" spans="1:12" x14ac:dyDescent="0.25">
      <c r="A10" s="3">
        <v>8</v>
      </c>
      <c r="B10" s="1">
        <v>79.450340270996094</v>
      </c>
      <c r="C10" s="1">
        <v>0.18853426445275501</v>
      </c>
      <c r="D10" s="1">
        <v>11.32666015625</v>
      </c>
      <c r="E10" s="1">
        <v>-4.6948967792559401E-2</v>
      </c>
      <c r="F10" s="1">
        <v>0.14124084555078301</v>
      </c>
      <c r="G10" s="1">
        <v>1.88534264452755E-3</v>
      </c>
      <c r="H10" s="1">
        <v>1.909863948822021</v>
      </c>
      <c r="I10" s="1">
        <v>5.64963382203132E-3</v>
      </c>
    </row>
    <row r="11" spans="1:12" x14ac:dyDescent="0.25">
      <c r="A11" s="3">
        <v>9</v>
      </c>
      <c r="B11" s="1">
        <v>88.405746459960895</v>
      </c>
      <c r="C11" s="1">
        <v>0.202563998755068</v>
      </c>
      <c r="D11" s="1">
        <v>12.32666015625</v>
      </c>
      <c r="E11" s="1">
        <v>-4.4312044337857501E-2</v>
      </c>
      <c r="F11" s="1">
        <v>0.145315047120675</v>
      </c>
      <c r="G11" s="1">
        <v>2.0256399875506802E-3</v>
      </c>
      <c r="H11" s="1">
        <v>2.1251381360567518</v>
      </c>
      <c r="I11" s="1">
        <v>5.8126018848269996E-3</v>
      </c>
    </row>
    <row r="12" spans="1:12" x14ac:dyDescent="0.25">
      <c r="A12" s="3">
        <v>10</v>
      </c>
      <c r="B12" s="1">
        <v>98.504661560058594</v>
      </c>
      <c r="C12" s="1">
        <v>0.22041320335119999</v>
      </c>
      <c r="D12" s="1">
        <v>13.32666015625</v>
      </c>
      <c r="E12" s="1">
        <v>-4.5494587538996697E-2</v>
      </c>
      <c r="F12" s="1">
        <v>0.150055202539079</v>
      </c>
      <c r="G12" s="1">
        <v>2.2041320335120002E-3</v>
      </c>
      <c r="H12" s="1">
        <v>2.367900518270639</v>
      </c>
      <c r="I12" s="1">
        <v>6.00220810156316E-3</v>
      </c>
    </row>
    <row r="13" spans="1:12" x14ac:dyDescent="0.25">
      <c r="A13" s="3">
        <v>11</v>
      </c>
      <c r="B13" s="1">
        <v>109.51262664794901</v>
      </c>
      <c r="C13" s="1">
        <v>0.237561471294612</v>
      </c>
      <c r="D13" s="1">
        <v>14.32666015625</v>
      </c>
      <c r="E13" s="1">
        <v>-4.5976161345606698E-2</v>
      </c>
      <c r="F13" s="1">
        <v>0.155052490299568</v>
      </c>
      <c r="G13" s="1">
        <v>2.37561471294612E-3</v>
      </c>
      <c r="H13" s="1">
        <v>2.6325150636526198</v>
      </c>
      <c r="I13" s="1">
        <v>6.2020996119827197E-3</v>
      </c>
    </row>
    <row r="14" spans="1:12" x14ac:dyDescent="0.25">
      <c r="A14" s="3">
        <v>12</v>
      </c>
      <c r="B14" s="1">
        <v>117.05419921875</v>
      </c>
      <c r="C14" s="1">
        <v>0.25128363631665701</v>
      </c>
      <c r="D14" s="1">
        <v>15.32666015625</v>
      </c>
      <c r="E14" s="1">
        <v>-4.3031675886595601E-2</v>
      </c>
      <c r="F14" s="1">
        <v>0.15873860684223501</v>
      </c>
      <c r="G14" s="1">
        <v>2.5128363631665698E-3</v>
      </c>
      <c r="H14" s="1">
        <v>2.8138028658353358</v>
      </c>
      <c r="I14" s="1">
        <v>6.3495442736894014E-3</v>
      </c>
    </row>
    <row r="15" spans="1:12" x14ac:dyDescent="0.25">
      <c r="A15" s="3">
        <v>13</v>
      </c>
      <c r="B15" s="1">
        <v>127.97232055664099</v>
      </c>
      <c r="C15" s="1">
        <v>0.26895402697846299</v>
      </c>
      <c r="D15" s="1">
        <v>16.32666015625</v>
      </c>
      <c r="E15" s="1">
        <v>-4.4035405153408598E-2</v>
      </c>
      <c r="F15" s="1">
        <v>0.163604112458415</v>
      </c>
      <c r="G15" s="1">
        <v>2.6895402697846302E-3</v>
      </c>
      <c r="H15" s="1">
        <v>3.076257705688485</v>
      </c>
      <c r="I15" s="1">
        <v>6.5441644983366002E-3</v>
      </c>
    </row>
    <row r="16" spans="1:12" x14ac:dyDescent="0.25">
      <c r="A16" s="3">
        <v>14</v>
      </c>
      <c r="B16" s="1">
        <v>137.57319641113301</v>
      </c>
      <c r="C16" s="1">
        <v>0.28495074366219297</v>
      </c>
      <c r="D16" s="1">
        <v>17.32666015625</v>
      </c>
      <c r="E16" s="1">
        <v>-4.3365434976294602E-2</v>
      </c>
      <c r="F16" s="1">
        <v>0.168057129485533</v>
      </c>
      <c r="G16" s="1">
        <v>2.8495074366219298E-3</v>
      </c>
      <c r="H16" s="1">
        <v>3.3070479906522361</v>
      </c>
      <c r="I16" s="1">
        <v>6.7222851794213204E-3</v>
      </c>
    </row>
    <row r="17" spans="1:9" x14ac:dyDescent="0.25">
      <c r="A17" s="3">
        <v>15</v>
      </c>
      <c r="B17" s="1">
        <v>148.218505859375</v>
      </c>
      <c r="C17" s="1">
        <v>0.30388354207389101</v>
      </c>
      <c r="D17" s="1">
        <v>18.32666015625</v>
      </c>
      <c r="E17" s="1">
        <v>-4.5631586544914199E-2</v>
      </c>
      <c r="F17" s="1">
        <v>0.17310025577899099</v>
      </c>
      <c r="G17" s="1">
        <v>3.03883542073891E-3</v>
      </c>
      <c r="H17" s="1">
        <v>3.5629448523888221</v>
      </c>
      <c r="I17" s="1">
        <v>6.9240102311596396E-3</v>
      </c>
    </row>
    <row r="18" spans="1:9" x14ac:dyDescent="0.25">
      <c r="A18" s="3">
        <v>16</v>
      </c>
      <c r="B18" s="1">
        <v>157.94638061523401</v>
      </c>
      <c r="C18" s="1">
        <v>0.32018421916291101</v>
      </c>
      <c r="D18" s="1">
        <v>19.32666015625</v>
      </c>
      <c r="E18" s="1">
        <v>-4.5265584049047902E-2</v>
      </c>
      <c r="F18" s="1">
        <v>0.17758009198587399</v>
      </c>
      <c r="G18" s="1">
        <v>3.20184219162911E-3</v>
      </c>
      <c r="H18" s="1">
        <v>3.79678799555851</v>
      </c>
      <c r="I18" s="1">
        <v>7.1032036794349586E-3</v>
      </c>
    </row>
    <row r="19" spans="1:9" x14ac:dyDescent="0.25">
      <c r="A19" s="3">
        <v>17</v>
      </c>
      <c r="B19" s="1">
        <v>167.86871337890599</v>
      </c>
      <c r="C19" s="1">
        <v>0.33778668148443097</v>
      </c>
      <c r="D19" s="1">
        <v>20.32666015625</v>
      </c>
      <c r="E19" s="1">
        <v>-4.6201377699617303E-2</v>
      </c>
      <c r="F19" s="1">
        <v>0.18244911916553999</v>
      </c>
      <c r="G19" s="1">
        <v>3.3778668148443098E-3</v>
      </c>
      <c r="H19" s="1">
        <v>4.0353056100698552</v>
      </c>
      <c r="I19" s="1">
        <v>7.2979647666216001E-3</v>
      </c>
    </row>
    <row r="20" spans="1:9" x14ac:dyDescent="0.25">
      <c r="A20" s="3">
        <v>18</v>
      </c>
      <c r="B20" s="1">
        <v>175.28929138183599</v>
      </c>
      <c r="C20" s="1">
        <v>0.35133719211444298</v>
      </c>
      <c r="D20" s="1">
        <v>21.32666015625</v>
      </c>
      <c r="E20" s="1">
        <v>-4.3085216020699597E-2</v>
      </c>
      <c r="F20" s="1">
        <v>0.18614598957356099</v>
      </c>
      <c r="G20" s="1">
        <v>3.5133719211444302E-3</v>
      </c>
      <c r="H20" s="1">
        <v>4.2136848889864416</v>
      </c>
      <c r="I20" s="1">
        <v>7.4458395829424392E-3</v>
      </c>
    </row>
    <row r="21" spans="1:9" x14ac:dyDescent="0.25">
      <c r="A21" s="3">
        <v>19</v>
      </c>
      <c r="B21" s="1">
        <v>185.466384887695</v>
      </c>
      <c r="C21" s="1">
        <v>0.36975502735003801</v>
      </c>
      <c r="D21" s="1">
        <v>22.32666015625</v>
      </c>
      <c r="E21" s="1">
        <v>-4.4836400775238899E-2</v>
      </c>
      <c r="F21" s="1">
        <v>0.190846039913595</v>
      </c>
      <c r="G21" s="1">
        <v>3.6975502735003799E-3</v>
      </c>
      <c r="H21" s="1">
        <v>4.4583265598003603</v>
      </c>
      <c r="I21" s="1">
        <v>7.6338415965438002E-3</v>
      </c>
    </row>
    <row r="22" spans="1:9" x14ac:dyDescent="0.25">
      <c r="A22" s="3">
        <v>20</v>
      </c>
      <c r="B22" s="1">
        <v>195.58801269531301</v>
      </c>
      <c r="C22" s="1">
        <v>0.38736104033887397</v>
      </c>
      <c r="D22" s="1">
        <v>23.32666015625</v>
      </c>
      <c r="E22" s="1">
        <v>-4.5775741455145201E-2</v>
      </c>
      <c r="F22" s="1">
        <v>0.19579182844609</v>
      </c>
      <c r="G22" s="1">
        <v>3.8736104033887399E-3</v>
      </c>
      <c r="H22" s="1">
        <v>4.7016349205604087</v>
      </c>
      <c r="I22" s="1">
        <v>7.8316731378436002E-3</v>
      </c>
    </row>
    <row r="23" spans="1:9" x14ac:dyDescent="0.25">
      <c r="A23" s="3">
        <v>21</v>
      </c>
      <c r="B23" s="1">
        <v>206.866134643555</v>
      </c>
      <c r="C23" s="1">
        <v>0.40560722118243597</v>
      </c>
      <c r="D23" s="1">
        <v>24.32666015625</v>
      </c>
      <c r="E23" s="1">
        <v>-4.7355264541692997E-2</v>
      </c>
      <c r="F23" s="1">
        <v>0.20083144772797801</v>
      </c>
      <c r="G23" s="1">
        <v>4.0560722118243601E-3</v>
      </c>
      <c r="H23" s="1">
        <v>4.972743621239303</v>
      </c>
      <c r="I23" s="1">
        <v>8.0332579091191205E-3</v>
      </c>
    </row>
    <row r="24" spans="1:9" x14ac:dyDescent="0.25">
      <c r="A24" s="3">
        <v>22</v>
      </c>
      <c r="B24" s="1">
        <v>217.40736389160199</v>
      </c>
      <c r="C24" s="1">
        <v>0.42460442637093398</v>
      </c>
      <c r="D24" s="1">
        <v>25.32666015625</v>
      </c>
      <c r="E24" s="1">
        <v>-4.9685775593388798E-2</v>
      </c>
      <c r="F24" s="1">
        <v>0.20592265354935099</v>
      </c>
      <c r="G24" s="1">
        <v>4.24604426370934E-3</v>
      </c>
      <c r="H24" s="1">
        <v>5.2261385550865862</v>
      </c>
      <c r="I24" s="1">
        <v>8.2369061419740389E-3</v>
      </c>
    </row>
    <row r="25" spans="1:9" x14ac:dyDescent="0.25">
      <c r="A25" s="3">
        <v>23</v>
      </c>
      <c r="B25" s="1">
        <v>225.141036987305</v>
      </c>
      <c r="C25" s="1">
        <v>0.44035076280124502</v>
      </c>
      <c r="D25" s="1">
        <v>26.32666015625</v>
      </c>
      <c r="E25" s="1">
        <v>-4.8765450628707199E-2</v>
      </c>
      <c r="F25" s="1">
        <v>0.209774996619672</v>
      </c>
      <c r="G25" s="1">
        <v>4.4035076280124503E-3</v>
      </c>
      <c r="H25" s="1">
        <v>5.412044158348678</v>
      </c>
      <c r="I25" s="1">
        <v>8.3909998647868807E-3</v>
      </c>
    </row>
    <row r="26" spans="1:9" x14ac:dyDescent="0.25">
      <c r="A26" s="3">
        <v>24</v>
      </c>
      <c r="B26" s="1">
        <v>236.40455627441401</v>
      </c>
      <c r="C26" s="1">
        <v>0.45973778469488003</v>
      </c>
      <c r="D26" s="1">
        <v>27.32666015625</v>
      </c>
      <c r="E26" s="1">
        <v>-5.1485807489370899E-2</v>
      </c>
      <c r="F26" s="1">
        <v>0.21517237473744899</v>
      </c>
      <c r="G26" s="1">
        <v>4.5973778469487999E-3</v>
      </c>
      <c r="H26" s="1">
        <v>5.6828018335195676</v>
      </c>
      <c r="I26" s="1">
        <v>8.6068949894979596E-3</v>
      </c>
    </row>
    <row r="27" spans="1:9" x14ac:dyDescent="0.25">
      <c r="A27" s="3">
        <v>25</v>
      </c>
      <c r="B27" s="1">
        <v>244.47642517089801</v>
      </c>
      <c r="C27" s="1">
        <v>0.47481537330895701</v>
      </c>
      <c r="D27" s="1">
        <v>28.32666015625</v>
      </c>
      <c r="E27" s="1">
        <v>-4.9896716518560397E-2</v>
      </c>
      <c r="F27" s="1">
        <v>0.21936491248197901</v>
      </c>
      <c r="G27" s="1">
        <v>4.7481537330895697E-3</v>
      </c>
      <c r="H27" s="1">
        <v>5.8768371435312021</v>
      </c>
      <c r="I27" s="1">
        <v>8.7745964992791605E-3</v>
      </c>
    </row>
    <row r="28" spans="1:9" x14ac:dyDescent="0.25">
      <c r="A28" s="3">
        <v>26</v>
      </c>
      <c r="B28" s="1">
        <v>253.58271789550801</v>
      </c>
      <c r="C28" s="1">
        <v>0.49174902960658101</v>
      </c>
      <c r="D28" s="1">
        <v>29.32666015625</v>
      </c>
      <c r="E28" s="1">
        <v>-5.0163744163000998E-2</v>
      </c>
      <c r="F28" s="1">
        <v>0.22375317348633</v>
      </c>
      <c r="G28" s="1">
        <v>4.9174902960658099E-3</v>
      </c>
      <c r="H28" s="1">
        <v>6.0957384109497106</v>
      </c>
      <c r="I28" s="1">
        <v>8.9501269394532002E-3</v>
      </c>
    </row>
    <row r="29" spans="1:9" x14ac:dyDescent="0.25">
      <c r="A29" s="3">
        <v>27</v>
      </c>
      <c r="B29" s="1">
        <v>263.33441162109398</v>
      </c>
      <c r="C29" s="1">
        <v>0.50897954497486397</v>
      </c>
      <c r="D29" s="1">
        <v>30.32666015625</v>
      </c>
      <c r="E29" s="1">
        <v>-5.07275763084181E-2</v>
      </c>
      <c r="F29" s="1">
        <v>0.228420496569015</v>
      </c>
      <c r="G29" s="1">
        <v>5.0897954497486396E-3</v>
      </c>
      <c r="H29" s="1">
        <v>6.3301541255070664</v>
      </c>
      <c r="I29" s="1">
        <v>9.1368198627606E-3</v>
      </c>
    </row>
    <row r="30" spans="1:9" x14ac:dyDescent="0.25">
      <c r="A30" s="3">
        <v>28</v>
      </c>
      <c r="B30" s="1">
        <v>270.37005615234398</v>
      </c>
      <c r="C30" s="1">
        <v>0.52450061775743995</v>
      </c>
      <c r="D30" s="1">
        <v>31.32666015625</v>
      </c>
      <c r="E30" s="1">
        <v>-4.9581973144086099E-2</v>
      </c>
      <c r="F30" s="1">
        <v>0.23218627029564201</v>
      </c>
      <c r="G30" s="1">
        <v>5.2450061775743996E-3</v>
      </c>
      <c r="H30" s="1">
        <v>6.4992801959698072</v>
      </c>
      <c r="I30" s="1">
        <v>9.2874508118256805E-3</v>
      </c>
    </row>
    <row r="31" spans="1:9" x14ac:dyDescent="0.25">
      <c r="A31" s="3">
        <v>29</v>
      </c>
      <c r="B31" s="1">
        <v>279.63610839843801</v>
      </c>
      <c r="C31" s="1">
        <v>0.54060103138908699</v>
      </c>
      <c r="D31" s="1">
        <v>32.32666015625</v>
      </c>
      <c r="E31" s="1">
        <v>-4.9015699914889403E-2</v>
      </c>
      <c r="F31" s="1">
        <v>0.23670789960306099</v>
      </c>
      <c r="G31" s="1">
        <v>5.40601031389087E-3</v>
      </c>
      <c r="H31" s="1">
        <v>6.7220218365009137</v>
      </c>
      <c r="I31" s="1">
        <v>9.4683159841224395E-3</v>
      </c>
    </row>
    <row r="32" spans="1:9" x14ac:dyDescent="0.25">
      <c r="A32" s="3">
        <v>30</v>
      </c>
      <c r="B32" s="1">
        <v>287.71151733398398</v>
      </c>
      <c r="C32" s="1">
        <v>0.55564282229170203</v>
      </c>
      <c r="D32" s="1">
        <v>33.32666015625</v>
      </c>
      <c r="E32" s="1">
        <v>-4.7390876716235701E-2</v>
      </c>
      <c r="F32" s="1">
        <v>0.24090769875328999</v>
      </c>
      <c r="G32" s="1">
        <v>5.5564282229170203E-3</v>
      </c>
      <c r="H32" s="1">
        <v>6.9161422436053837</v>
      </c>
      <c r="I32" s="1">
        <v>9.6363079501316003E-3</v>
      </c>
    </row>
    <row r="33" spans="1:9" x14ac:dyDescent="0.25">
      <c r="A33" s="3">
        <v>31</v>
      </c>
      <c r="B33" s="1">
        <v>295.53994750976602</v>
      </c>
      <c r="C33" s="1">
        <v>0.57121756253764</v>
      </c>
      <c r="D33" s="1">
        <v>34.32666015625</v>
      </c>
      <c r="E33" s="1">
        <v>-4.6298860979732098E-2</v>
      </c>
      <c r="F33" s="1">
        <v>0.244891678448766</v>
      </c>
      <c r="G33" s="1">
        <v>5.7121756253763999E-3</v>
      </c>
      <c r="H33" s="1">
        <v>7.1043256612924521</v>
      </c>
      <c r="I33" s="1">
        <v>9.7956671379506397E-3</v>
      </c>
    </row>
    <row r="34" spans="1:9" x14ac:dyDescent="0.25">
      <c r="A34" s="3">
        <v>32</v>
      </c>
      <c r="B34" s="1">
        <v>305.21862792968801</v>
      </c>
      <c r="C34" s="1">
        <v>0.59006095398217395</v>
      </c>
      <c r="D34" s="1">
        <v>35.32666015625</v>
      </c>
      <c r="E34" s="1">
        <v>-4.8475623771082603E-2</v>
      </c>
      <c r="F34" s="1">
        <v>0.249913660809398</v>
      </c>
      <c r="G34" s="1">
        <v>5.9006095398217396E-3</v>
      </c>
      <c r="H34" s="1">
        <v>7.3369862483098078</v>
      </c>
      <c r="I34" s="1">
        <v>9.99654643237592E-3</v>
      </c>
    </row>
    <row r="35" spans="1:9" x14ac:dyDescent="0.25">
      <c r="A35" s="3">
        <v>33</v>
      </c>
      <c r="B35" s="1">
        <v>311.06671142578102</v>
      </c>
      <c r="C35" s="1">
        <v>0.60229538939893201</v>
      </c>
      <c r="D35" s="1">
        <v>36.32666015625</v>
      </c>
      <c r="E35" s="1">
        <v>-4.4043423258699498E-2</v>
      </c>
      <c r="F35" s="1">
        <v>0.25341595755890001</v>
      </c>
      <c r="G35" s="1">
        <v>6.0229538939893202E-3</v>
      </c>
      <c r="H35" s="1">
        <v>7.4775651785043511</v>
      </c>
      <c r="I35" s="1">
        <v>1.0136638302356E-2</v>
      </c>
    </row>
    <row r="36" spans="1:9" x14ac:dyDescent="0.25">
      <c r="A36" s="3">
        <v>34</v>
      </c>
      <c r="B36" s="1">
        <v>320.46054077148398</v>
      </c>
      <c r="C36" s="1">
        <v>0.62091706786304701</v>
      </c>
      <c r="D36" s="1">
        <v>37.32666015625</v>
      </c>
      <c r="E36" s="1">
        <v>-4.59984548797365E-2</v>
      </c>
      <c r="F36" s="1">
        <v>0.25819634902291</v>
      </c>
      <c r="G36" s="1">
        <v>6.2091706786304704E-3</v>
      </c>
      <c r="H36" s="1">
        <v>7.7033783839299028</v>
      </c>
      <c r="I36" s="1">
        <v>1.03278539609164E-2</v>
      </c>
    </row>
    <row r="37" spans="1:9" x14ac:dyDescent="0.25">
      <c r="A37" s="3">
        <v>35</v>
      </c>
      <c r="B37" s="1">
        <v>329.04055786132801</v>
      </c>
      <c r="C37" s="1">
        <v>0.63807604601606704</v>
      </c>
      <c r="D37" s="1">
        <v>38.32666015625</v>
      </c>
      <c r="E37" s="1">
        <v>-4.6490727982018101E-2</v>
      </c>
      <c r="F37" s="1">
        <v>0.26276675635017499</v>
      </c>
      <c r="G37" s="1">
        <v>6.3807604601606701E-3</v>
      </c>
      <c r="H37" s="1">
        <v>7.9096287947434618</v>
      </c>
      <c r="I37" s="1">
        <v>1.0510670254006999E-2</v>
      </c>
    </row>
    <row r="38" spans="1:9" x14ac:dyDescent="0.25">
      <c r="A38" s="3">
        <v>36</v>
      </c>
      <c r="B38" s="1">
        <v>338.44900512695301</v>
      </c>
      <c r="C38" s="1">
        <v>0.65621139947325002</v>
      </c>
      <c r="D38" s="1">
        <v>39.32666015625</v>
      </c>
      <c r="E38" s="1">
        <v>-4.7959387302398702E-2</v>
      </c>
      <c r="F38" s="1">
        <v>0.26757907471619502</v>
      </c>
      <c r="G38" s="1">
        <v>6.5621139947325E-3</v>
      </c>
      <c r="H38" s="1">
        <v>8.1357933924748309</v>
      </c>
      <c r="I38" s="1">
        <v>1.0703162988647799E-2</v>
      </c>
    </row>
    <row r="39" spans="1:9" x14ac:dyDescent="0.25">
      <c r="A39" s="3">
        <v>37</v>
      </c>
      <c r="B39" s="1">
        <v>349.19131469726602</v>
      </c>
      <c r="C39" s="1">
        <v>0.67740795202553294</v>
      </c>
      <c r="D39" s="1">
        <v>40.32666015625</v>
      </c>
      <c r="E39" s="1">
        <v>-5.2489340305328397E-2</v>
      </c>
      <c r="F39" s="1">
        <v>0.272987148491666</v>
      </c>
      <c r="G39" s="1">
        <v>6.7740795202553298E-3</v>
      </c>
      <c r="H39" s="1">
        <v>8.3940219879150479</v>
      </c>
      <c r="I39" s="1">
        <v>1.0919485939666639E-2</v>
      </c>
    </row>
    <row r="40" spans="1:9" x14ac:dyDescent="0.25">
      <c r="A40" s="3">
        <v>38</v>
      </c>
      <c r="B40" s="1">
        <v>354.58258056640602</v>
      </c>
      <c r="C40" s="1">
        <v>0.68943144287914004</v>
      </c>
      <c r="D40" s="1">
        <v>41.32666015625</v>
      </c>
      <c r="E40" s="1">
        <v>-4.7846137022133903E-2</v>
      </c>
      <c r="F40" s="1">
        <v>0.27633848367258901</v>
      </c>
      <c r="G40" s="1">
        <v>6.8943144287914003E-3</v>
      </c>
      <c r="H40" s="1">
        <v>8.5236197251539902</v>
      </c>
      <c r="I40" s="1">
        <v>1.1053539346903561E-2</v>
      </c>
    </row>
    <row r="41" spans="1:9" x14ac:dyDescent="0.25">
      <c r="A41" s="3">
        <v>39</v>
      </c>
      <c r="B41" s="1">
        <v>359.71109008789102</v>
      </c>
      <c r="C41" s="1">
        <v>0.70223805960267804</v>
      </c>
      <c r="D41" s="1">
        <v>42.32666015625</v>
      </c>
      <c r="E41" s="1">
        <v>-4.3986081436742097E-2</v>
      </c>
      <c r="F41" s="1">
        <v>0.27976682758890098</v>
      </c>
      <c r="G41" s="1">
        <v>7.0223805960267808E-3</v>
      </c>
      <c r="H41" s="1">
        <v>8.6469012040358422</v>
      </c>
      <c r="I41" s="1">
        <v>1.119067310355604E-2</v>
      </c>
    </row>
    <row r="42" spans="1:9" x14ac:dyDescent="0.25">
      <c r="A42" s="3">
        <v>40</v>
      </c>
      <c r="B42" s="1">
        <v>366.9833984375</v>
      </c>
      <c r="C42" s="1">
        <v>0.71817752905190002</v>
      </c>
      <c r="D42" s="1">
        <v>43.32666015625</v>
      </c>
      <c r="E42" s="1">
        <v>-4.3258904042886598E-2</v>
      </c>
      <c r="F42" s="1">
        <v>0.28382107848301502</v>
      </c>
      <c r="G42" s="1">
        <v>7.181775290519E-3</v>
      </c>
      <c r="H42" s="1">
        <v>8.82171630859375</v>
      </c>
      <c r="I42" s="1">
        <v>1.13528431393206E-2</v>
      </c>
    </row>
    <row r="43" spans="1:9" x14ac:dyDescent="0.25">
      <c r="A43" s="3">
        <v>41</v>
      </c>
      <c r="B43" s="1">
        <v>373.07208251953102</v>
      </c>
      <c r="C43" s="1">
        <v>0.73273660382255901</v>
      </c>
      <c r="D43" s="1">
        <v>44.32666015625</v>
      </c>
      <c r="E43" s="1">
        <v>-4.1151284676743699E-2</v>
      </c>
      <c r="F43" s="1">
        <v>0.287505477899686</v>
      </c>
      <c r="G43" s="1">
        <v>7.3273660382255903E-3</v>
      </c>
      <c r="H43" s="1">
        <v>8.9680789067194961</v>
      </c>
      <c r="I43" s="1">
        <v>1.1500219115987439E-2</v>
      </c>
    </row>
    <row r="44" spans="1:9" x14ac:dyDescent="0.25">
      <c r="A44" s="3">
        <v>42</v>
      </c>
      <c r="B44" s="1">
        <v>383.09783935546898</v>
      </c>
      <c r="C44" s="1">
        <v>0.75104716233909097</v>
      </c>
      <c r="D44" s="1">
        <v>45.32666015625</v>
      </c>
      <c r="E44" s="1">
        <v>-4.2795119952643297E-2</v>
      </c>
      <c r="F44" s="1">
        <v>0.29250566149130502</v>
      </c>
      <c r="G44" s="1">
        <v>7.5104716233909104E-3</v>
      </c>
      <c r="H44" s="1">
        <v>9.2090826768141572</v>
      </c>
      <c r="I44" s="1">
        <v>1.1700226459652199E-2</v>
      </c>
    </row>
    <row r="45" spans="1:9" x14ac:dyDescent="0.25">
      <c r="A45" s="3">
        <v>43</v>
      </c>
      <c r="B45" s="1">
        <v>388.99874877929699</v>
      </c>
      <c r="C45" s="1">
        <v>0.76447246829047799</v>
      </c>
      <c r="D45" s="1">
        <v>46.32666015625</v>
      </c>
      <c r="E45" s="1">
        <v>-3.9553822716698099E-2</v>
      </c>
      <c r="F45" s="1">
        <v>0.296201091259718</v>
      </c>
      <c r="G45" s="1">
        <v>7.6447246829047799E-3</v>
      </c>
      <c r="H45" s="1">
        <v>9.3509314610407923</v>
      </c>
      <c r="I45" s="1">
        <v>1.1848043650388719E-2</v>
      </c>
    </row>
    <row r="46" spans="1:9" x14ac:dyDescent="0.25">
      <c r="A46" s="3">
        <v>44</v>
      </c>
      <c r="B46" s="1">
        <v>396.01010131835898</v>
      </c>
      <c r="C46" s="1">
        <v>0.78190682688727997</v>
      </c>
      <c r="D46" s="1">
        <v>47.32666015625</v>
      </c>
      <c r="E46" s="1">
        <v>-4.03215271944646E-2</v>
      </c>
      <c r="F46" s="1">
        <v>0.30053174123168003</v>
      </c>
      <c r="G46" s="1">
        <v>7.8190682688727992E-3</v>
      </c>
      <c r="H46" s="1">
        <v>9.5194735893836295</v>
      </c>
      <c r="I46" s="1">
        <v>1.20212696492672E-2</v>
      </c>
    </row>
    <row r="47" spans="1:9" x14ac:dyDescent="0.25">
      <c r="A47" s="3">
        <v>45</v>
      </c>
      <c r="B47" s="1">
        <v>404.17181396484398</v>
      </c>
      <c r="C47" s="1">
        <v>0.79936982365325104</v>
      </c>
      <c r="D47" s="1">
        <v>48.32666015625</v>
      </c>
      <c r="E47" s="1">
        <v>-4.1117848013527698E-2</v>
      </c>
      <c r="F47" s="1">
        <v>0.30530139338225099</v>
      </c>
      <c r="G47" s="1">
        <v>7.9936982365325111E-3</v>
      </c>
      <c r="H47" s="1">
        <v>9.715668604924133</v>
      </c>
      <c r="I47" s="1">
        <v>1.221205573529004E-2</v>
      </c>
    </row>
    <row r="48" spans="1:9" x14ac:dyDescent="0.25">
      <c r="A48" s="3">
        <v>46</v>
      </c>
      <c r="B48" s="1">
        <v>411.11386108398398</v>
      </c>
      <c r="C48" s="1">
        <v>0.81584573490545198</v>
      </c>
      <c r="D48" s="1">
        <v>49.32666015625</v>
      </c>
      <c r="E48" s="1">
        <v>-4.0927054214989801E-2</v>
      </c>
      <c r="F48" s="1">
        <v>0.30942060402594501</v>
      </c>
      <c r="G48" s="1">
        <v>8.1584573490545206E-3</v>
      </c>
      <c r="H48" s="1">
        <v>9.8825447375957687</v>
      </c>
      <c r="I48" s="1">
        <v>1.2376824161037799E-2</v>
      </c>
    </row>
    <row r="49" spans="1:9" x14ac:dyDescent="0.25">
      <c r="A49" s="3">
        <v>47</v>
      </c>
      <c r="B49" s="1">
        <v>419.72296142578102</v>
      </c>
      <c r="C49" s="1">
        <v>0.83483936032280304</v>
      </c>
      <c r="D49" s="1">
        <v>50.32666015625</v>
      </c>
      <c r="E49" s="1">
        <v>-4.3254018237348597E-2</v>
      </c>
      <c r="F49" s="1">
        <v>0.31432442483492201</v>
      </c>
      <c r="G49" s="1">
        <v>8.3483936032280309E-3</v>
      </c>
      <c r="H49" s="1">
        <v>10.089494265042809</v>
      </c>
      <c r="I49" s="1">
        <v>1.257297699339688E-2</v>
      </c>
    </row>
    <row r="50" spans="1:9" x14ac:dyDescent="0.25">
      <c r="A50" s="3">
        <v>48</v>
      </c>
      <c r="B50" s="1">
        <v>428.04598999023398</v>
      </c>
      <c r="C50" s="1">
        <v>0.85487368050962698</v>
      </c>
      <c r="D50" s="1">
        <v>51.32666015625</v>
      </c>
      <c r="E50" s="1">
        <v>-4.6621680667158202E-2</v>
      </c>
      <c r="F50" s="1">
        <v>0.31905301148071902</v>
      </c>
      <c r="G50" s="1">
        <v>8.5487368050962704E-3</v>
      </c>
      <c r="H50" s="1">
        <v>10.28956706707293</v>
      </c>
      <c r="I50" s="1">
        <v>1.2762120459228759E-2</v>
      </c>
    </row>
    <row r="51" spans="1:9" x14ac:dyDescent="0.25">
      <c r="A51" s="3">
        <v>49</v>
      </c>
      <c r="B51" s="1">
        <v>436.55963134765602</v>
      </c>
      <c r="C51" s="1">
        <v>0.87157130474224698</v>
      </c>
      <c r="D51" s="1">
        <v>52.32666015625</v>
      </c>
      <c r="E51" s="1">
        <v>-4.6652614400954903E-2</v>
      </c>
      <c r="F51" s="1">
        <v>0.323957327054814</v>
      </c>
      <c r="G51" s="1">
        <v>8.7157130474224704E-3</v>
      </c>
      <c r="H51" s="1">
        <v>10.49422190739558</v>
      </c>
      <c r="I51" s="1">
        <v>1.2958293082192559E-2</v>
      </c>
    </row>
    <row r="52" spans="1:9" x14ac:dyDescent="0.25">
      <c r="A52" s="3">
        <v>50</v>
      </c>
      <c r="B52" s="1">
        <v>442.09371948242199</v>
      </c>
      <c r="C52" s="1">
        <v>0.88781834347173605</v>
      </c>
      <c r="D52" s="1">
        <v>53.32666015625</v>
      </c>
      <c r="E52" s="1">
        <v>-4.6232999011408503E-2</v>
      </c>
      <c r="F52" s="1">
        <v>0.327705318341032</v>
      </c>
      <c r="G52" s="1">
        <v>8.8781834347173606E-3</v>
      </c>
      <c r="H52" s="1">
        <v>10.627252872173599</v>
      </c>
      <c r="I52" s="1">
        <v>1.3108212733641281E-2</v>
      </c>
    </row>
    <row r="53" spans="1:9" x14ac:dyDescent="0.25">
      <c r="A53" s="3">
        <v>51</v>
      </c>
      <c r="B53" s="1">
        <v>450.66879272460898</v>
      </c>
      <c r="C53" s="1">
        <v>0.90730545343831204</v>
      </c>
      <c r="D53" s="1">
        <v>54.32666015625</v>
      </c>
      <c r="E53" s="1">
        <v>-4.90534912387375E-2</v>
      </c>
      <c r="F53" s="1">
        <v>0.333000556565821</v>
      </c>
      <c r="G53" s="1">
        <v>9.0730545343831199E-3</v>
      </c>
      <c r="H53" s="1">
        <v>10.83338444049541</v>
      </c>
      <c r="I53" s="1">
        <v>1.332002226263284E-2</v>
      </c>
    </row>
    <row r="54" spans="1:9" x14ac:dyDescent="0.25">
      <c r="A54" s="3">
        <v>52</v>
      </c>
      <c r="B54" s="1">
        <v>456.04107666015602</v>
      </c>
      <c r="C54" s="1">
        <v>0.92229363508522499</v>
      </c>
      <c r="D54" s="1">
        <v>55.32666015625</v>
      </c>
      <c r="E54" s="1">
        <v>-4.7375022404594298E-2</v>
      </c>
      <c r="F54" s="1">
        <v>0.33696007449179899</v>
      </c>
      <c r="G54" s="1">
        <v>9.2229363508522493E-3</v>
      </c>
      <c r="H54" s="1">
        <v>10.96252588125375</v>
      </c>
      <c r="I54" s="1">
        <v>1.347840297967196E-2</v>
      </c>
    </row>
    <row r="55" spans="1:9" x14ac:dyDescent="0.25">
      <c r="A55" s="3">
        <v>53</v>
      </c>
      <c r="B55" s="1">
        <v>464.80944824218801</v>
      </c>
      <c r="C55" s="1">
        <v>0.94295741291716695</v>
      </c>
      <c r="D55" s="1">
        <v>56.32666015625</v>
      </c>
      <c r="E55" s="1">
        <v>-5.1372051530051997E-2</v>
      </c>
      <c r="F55" s="1">
        <v>0.34215502091683397</v>
      </c>
      <c r="G55" s="1">
        <v>9.4295741291716695E-3</v>
      </c>
      <c r="H55" s="1">
        <v>11.173304044283361</v>
      </c>
      <c r="I55" s="1">
        <v>1.368620083667336E-2</v>
      </c>
    </row>
    <row r="56" spans="1:9" x14ac:dyDescent="0.25">
      <c r="A56" s="3">
        <v>54</v>
      </c>
      <c r="B56" s="1">
        <v>470.01187133789102</v>
      </c>
      <c r="C56" s="1">
        <v>0.95860363217070699</v>
      </c>
      <c r="D56" s="1">
        <v>57.32666015625</v>
      </c>
      <c r="E56" s="1">
        <v>-5.03516203025356E-2</v>
      </c>
      <c r="F56" s="1">
        <v>0.34613354364409998</v>
      </c>
      <c r="G56" s="1">
        <v>9.5860363217070699E-3</v>
      </c>
      <c r="H56" s="1">
        <v>11.298362291776231</v>
      </c>
      <c r="I56" s="1">
        <v>1.3845341745764E-2</v>
      </c>
    </row>
    <row r="57" spans="1:9" x14ac:dyDescent="0.25">
      <c r="A57" s="3">
        <v>55</v>
      </c>
      <c r="B57" s="1">
        <v>475.92620849609398</v>
      </c>
      <c r="C57" s="1">
        <v>0.97549438942223798</v>
      </c>
      <c r="D57" s="1">
        <v>58.32666015625</v>
      </c>
      <c r="E57" s="1">
        <v>-5.0575734348967699E-2</v>
      </c>
      <c r="F57" s="1">
        <v>0.35046585253439799</v>
      </c>
      <c r="G57" s="1">
        <v>9.7549438942223805E-3</v>
      </c>
      <c r="H57" s="1">
        <v>11.44053385807918</v>
      </c>
      <c r="I57" s="1">
        <v>1.401863410137592E-2</v>
      </c>
    </row>
    <row r="58" spans="1:9" x14ac:dyDescent="0.25">
      <c r="A58" s="3">
        <v>56</v>
      </c>
      <c r="B58" s="1">
        <v>482.16461181640602</v>
      </c>
      <c r="C58" s="1">
        <v>0.99256751127541099</v>
      </c>
      <c r="D58" s="1">
        <v>59.32666015625</v>
      </c>
      <c r="E58" s="1">
        <v>-5.09821766172536E-2</v>
      </c>
      <c r="F58" s="1">
        <v>0.354824616806582</v>
      </c>
      <c r="G58" s="1">
        <v>9.92567511275411E-3</v>
      </c>
      <c r="H58" s="1">
        <v>11.59049547635591</v>
      </c>
      <c r="I58" s="1">
        <v>1.419298467226328E-2</v>
      </c>
    </row>
    <row r="59" spans="1:9" x14ac:dyDescent="0.25">
      <c r="A59" s="3">
        <v>57</v>
      </c>
      <c r="B59" s="1">
        <v>485.70266723632801</v>
      </c>
      <c r="C59" s="1">
        <v>1.0052346624434001</v>
      </c>
      <c r="D59" s="1">
        <v>60.32666015625</v>
      </c>
      <c r="E59" s="1">
        <v>-4.6982706408016398E-2</v>
      </c>
      <c r="F59" s="1">
        <v>0.35812612622976298</v>
      </c>
      <c r="G59" s="1">
        <v>1.0052346624433999E-2</v>
      </c>
      <c r="H59" s="1">
        <v>11.67554488548865</v>
      </c>
      <c r="I59" s="1">
        <v>1.432504504919052E-2</v>
      </c>
    </row>
    <row r="60" spans="1:9" x14ac:dyDescent="0.25">
      <c r="A60" s="3">
        <v>58</v>
      </c>
      <c r="B60" s="1">
        <v>493.25732421875</v>
      </c>
      <c r="C60" s="1">
        <v>1.0253119980916401</v>
      </c>
      <c r="D60" s="1">
        <v>61.32666015625</v>
      </c>
      <c r="E60" s="1">
        <v>-5.0393282435834401E-2</v>
      </c>
      <c r="F60" s="1">
        <v>0.362950668204576</v>
      </c>
      <c r="G60" s="1">
        <v>1.02531199809164E-2</v>
      </c>
      <c r="H60" s="1">
        <v>11.85714721679688</v>
      </c>
      <c r="I60" s="1">
        <v>1.451802672818304E-2</v>
      </c>
    </row>
    <row r="61" spans="1:9" x14ac:dyDescent="0.25">
      <c r="A61" s="3">
        <v>59</v>
      </c>
      <c r="B61" s="1">
        <v>496.58627319335898</v>
      </c>
      <c r="C61" s="1">
        <v>1.03909487370402</v>
      </c>
      <c r="D61" s="1">
        <v>62.32666015625</v>
      </c>
      <c r="E61" s="1">
        <v>-4.7509609430562698E-2</v>
      </c>
      <c r="F61" s="1">
        <v>0.366273161489517</v>
      </c>
      <c r="G61" s="1">
        <v>1.03909487370402E-2</v>
      </c>
      <c r="H61" s="1">
        <v>11.937170028686509</v>
      </c>
      <c r="I61" s="1">
        <v>1.4650926459580681E-2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06AB-F680-42C9-A8C1-8C4CA2FB1808}">
  <sheetPr codeName="Hoja42"/>
  <dimension ref="A1:L73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-10.1231231689453</v>
      </c>
      <c r="C2" s="1">
        <v>3.5966633731732103E-2</v>
      </c>
      <c r="D2" s="1">
        <v>2.3203125</v>
      </c>
      <c r="E2" s="1">
        <v>-3.1515137379756197E-2</v>
      </c>
      <c r="F2" s="1">
        <v>5.4831481975270401E-2</v>
      </c>
      <c r="G2" s="1">
        <v>3.5966633731732102E-4</v>
      </c>
      <c r="H2" s="1">
        <v>-0.2433443069458005</v>
      </c>
      <c r="I2" s="1">
        <v>2.1932592790108161E-3</v>
      </c>
      <c r="K2" s="1" t="s">
        <v>7</v>
      </c>
    </row>
    <row r="3" spans="1:12" x14ac:dyDescent="0.25">
      <c r="A3" s="3">
        <v>1</v>
      </c>
      <c r="B3" s="1">
        <v>5.6659722328186</v>
      </c>
      <c r="C3" s="1">
        <v>5.7302713685203302E-2</v>
      </c>
      <c r="D3" s="1">
        <v>3.3203125</v>
      </c>
      <c r="E3" s="1">
        <v>-3.6184548662276897E-2</v>
      </c>
      <c r="F3" s="1">
        <v>6.0242393374210203E-2</v>
      </c>
      <c r="G3" s="1">
        <v>5.73027136852033E-4</v>
      </c>
      <c r="H3" s="1">
        <v>0.13620125559660101</v>
      </c>
      <c r="I3" s="1">
        <v>2.4096957349684081E-3</v>
      </c>
      <c r="K3" s="3">
        <v>601.84716796875</v>
      </c>
      <c r="L3" s="1" t="s">
        <v>6</v>
      </c>
    </row>
    <row r="4" spans="1:12" x14ac:dyDescent="0.25">
      <c r="A4" s="3">
        <v>2</v>
      </c>
      <c r="B4" s="1">
        <v>16.0270175933838</v>
      </c>
      <c r="C4" s="1">
        <v>7.2140690463129403E-2</v>
      </c>
      <c r="D4" s="1">
        <v>4.3203125</v>
      </c>
      <c r="E4" s="1">
        <v>-3.4355860407231403E-2</v>
      </c>
      <c r="F4" s="1">
        <v>6.3821680669207098E-2</v>
      </c>
      <c r="G4" s="1">
        <v>7.2140690463129398E-4</v>
      </c>
      <c r="H4" s="1">
        <v>0.38526484599480287</v>
      </c>
      <c r="I4" s="1">
        <v>2.5528672267682842E-3</v>
      </c>
      <c r="K4" s="3">
        <v>1.20348215568811E-2</v>
      </c>
      <c r="L4" s="1" t="s">
        <v>5</v>
      </c>
    </row>
    <row r="5" spans="1:12" x14ac:dyDescent="0.25">
      <c r="A5" s="3">
        <v>3</v>
      </c>
      <c r="B5" s="1">
        <v>27.293401718139599</v>
      </c>
      <c r="C5" s="1">
        <v>8.8659522589296103E-2</v>
      </c>
      <c r="D5" s="1">
        <v>5.3203125</v>
      </c>
      <c r="E5" s="1">
        <v>-3.4208027500426397E-2</v>
      </c>
      <c r="F5" s="1">
        <v>6.8037690652999999E-2</v>
      </c>
      <c r="G5" s="1">
        <v>8.8659522589296103E-4</v>
      </c>
      <c r="H5" s="1">
        <v>0.65609138745527884</v>
      </c>
      <c r="I5" s="1">
        <v>2.7215076261200002E-3</v>
      </c>
      <c r="K5" s="3">
        <v>1.407753210514784E-2</v>
      </c>
      <c r="L5" s="1" t="s">
        <v>4</v>
      </c>
    </row>
    <row r="6" spans="1:12" x14ac:dyDescent="0.25">
      <c r="A6" s="3">
        <v>4</v>
      </c>
      <c r="B6" s="1">
        <v>38.435253143310497</v>
      </c>
      <c r="C6" s="1">
        <v>0.10420918260933799</v>
      </c>
      <c r="D6" s="1">
        <v>6.3203125</v>
      </c>
      <c r="E6" s="1">
        <v>-3.3091015211539301E-2</v>
      </c>
      <c r="F6" s="1">
        <v>7.1956339525058893E-2</v>
      </c>
      <c r="G6" s="1">
        <v>1.0420918260933801E-3</v>
      </c>
      <c r="H6" s="1">
        <v>0.92392435440650234</v>
      </c>
      <c r="I6" s="1">
        <v>2.8782535810023559E-3</v>
      </c>
      <c r="K6" s="3">
        <v>1285.265504275191</v>
      </c>
      <c r="L6" s="1" t="s">
        <v>3</v>
      </c>
    </row>
    <row r="7" spans="1:12" x14ac:dyDescent="0.25">
      <c r="A7" s="3">
        <v>5</v>
      </c>
      <c r="B7" s="1">
        <v>47.570388793945298</v>
      </c>
      <c r="C7" s="1">
        <v>0.117491486889776</v>
      </c>
      <c r="D7" s="1">
        <v>7.3203125</v>
      </c>
      <c r="E7" s="1">
        <v>-2.9706649002037001E-2</v>
      </c>
      <c r="F7" s="1">
        <v>7.5358388130553094E-2</v>
      </c>
      <c r="G7" s="1">
        <v>1.1749148688977599E-3</v>
      </c>
      <c r="H7" s="1">
        <v>1.143518961392916</v>
      </c>
      <c r="I7" s="1">
        <v>3.014335525222124E-3</v>
      </c>
      <c r="K7" s="3">
        <v>1270.709666919895</v>
      </c>
      <c r="L7" s="1" t="s">
        <v>2</v>
      </c>
    </row>
    <row r="8" spans="1:12" x14ac:dyDescent="0.25">
      <c r="A8" s="3">
        <v>6</v>
      </c>
      <c r="B8" s="1">
        <v>61.6975288391113</v>
      </c>
      <c r="C8" s="1">
        <v>0.137103794259019</v>
      </c>
      <c r="D8" s="1">
        <v>8.3203125</v>
      </c>
      <c r="E8" s="1">
        <v>-3.2652296795276897E-2</v>
      </c>
      <c r="F8" s="1">
        <v>8.0388301284983796E-2</v>
      </c>
      <c r="G8" s="1">
        <v>1.37103794259019E-3</v>
      </c>
      <c r="H8" s="1">
        <v>1.483113674017098</v>
      </c>
      <c r="I8" s="1">
        <v>3.2155320513993519E-3</v>
      </c>
      <c r="K8" s="3">
        <v>9.3531295156992586E-2</v>
      </c>
      <c r="L8" s="1" t="s">
        <v>1</v>
      </c>
    </row>
    <row r="9" spans="1:12" x14ac:dyDescent="0.25">
      <c r="A9" s="3">
        <v>7</v>
      </c>
      <c r="B9" s="1">
        <v>70.952545166015597</v>
      </c>
      <c r="C9" s="1">
        <v>0.150976178701967</v>
      </c>
      <c r="D9" s="1">
        <v>9.3203125</v>
      </c>
      <c r="E9" s="1">
        <v>-2.98580089292955E-2</v>
      </c>
      <c r="F9" s="1">
        <v>8.3946819358970998E-2</v>
      </c>
      <c r="G9" s="1">
        <v>1.50976178701967E-3</v>
      </c>
      <c r="H9" s="1">
        <v>1.7055900280292211</v>
      </c>
      <c r="I9" s="1">
        <v>3.3578727743588401E-3</v>
      </c>
      <c r="K9" s="3">
        <v>9.578197386304528E-2</v>
      </c>
      <c r="L9" s="1" t="s">
        <v>0</v>
      </c>
    </row>
    <row r="10" spans="1:12" x14ac:dyDescent="0.25">
      <c r="A10" s="3">
        <v>8</v>
      </c>
      <c r="B10" s="1">
        <v>82.68603515625</v>
      </c>
      <c r="C10" s="1">
        <v>0.169615741469897</v>
      </c>
      <c r="D10" s="1">
        <v>10.3203125</v>
      </c>
      <c r="E10" s="1">
        <v>-3.1830906664254102E-2</v>
      </c>
      <c r="F10" s="1">
        <v>8.8390748715028195E-2</v>
      </c>
      <c r="G10" s="1">
        <v>1.69615741469897E-3</v>
      </c>
      <c r="H10" s="1">
        <v>1.9876450758713939</v>
      </c>
      <c r="I10" s="1">
        <v>3.535629948601128E-3</v>
      </c>
    </row>
    <row r="11" spans="1:12" x14ac:dyDescent="0.25">
      <c r="A11" s="3">
        <v>9</v>
      </c>
      <c r="B11" s="1">
        <v>92.482101440429702</v>
      </c>
      <c r="C11" s="1">
        <v>0.184954405995086</v>
      </c>
      <c r="D11" s="1">
        <v>11.3203125</v>
      </c>
      <c r="E11" s="1">
        <v>-3.0502900699502799E-2</v>
      </c>
      <c r="F11" s="1">
        <v>9.1987785708624897E-2</v>
      </c>
      <c r="G11" s="1">
        <v>1.8495440599508601E-3</v>
      </c>
      <c r="H11" s="1">
        <v>2.223127438471868</v>
      </c>
      <c r="I11" s="1">
        <v>3.6795114283449961E-3</v>
      </c>
    </row>
    <row r="12" spans="1:12" x14ac:dyDescent="0.25">
      <c r="A12" s="3">
        <v>10</v>
      </c>
      <c r="B12" s="1">
        <v>104.595710754395</v>
      </c>
      <c r="C12" s="1">
        <v>0.20147681061644099</v>
      </c>
      <c r="D12" s="1">
        <v>12.3203125</v>
      </c>
      <c r="E12" s="1">
        <v>-3.0358642106875802E-2</v>
      </c>
      <c r="F12" s="1">
        <v>9.6384159405715805E-2</v>
      </c>
      <c r="G12" s="1">
        <v>2.0147681061644098E-3</v>
      </c>
      <c r="H12" s="1">
        <v>2.514319970057572</v>
      </c>
      <c r="I12" s="1">
        <v>3.8553663762286318E-3</v>
      </c>
    </row>
    <row r="13" spans="1:12" x14ac:dyDescent="0.25">
      <c r="A13" s="3">
        <v>11</v>
      </c>
      <c r="B13" s="1">
        <v>113.755325317383</v>
      </c>
      <c r="C13" s="1">
        <v>0.21740555530413999</v>
      </c>
      <c r="D13" s="1">
        <v>13.3203125</v>
      </c>
      <c r="E13" s="1">
        <v>-2.9620721761602901E-2</v>
      </c>
      <c r="F13" s="1">
        <v>0.100217454019003</v>
      </c>
      <c r="G13" s="1">
        <v>2.1740555530413998E-3</v>
      </c>
      <c r="H13" s="1">
        <v>2.734503012437091</v>
      </c>
      <c r="I13" s="1">
        <v>4.0086981607601203E-3</v>
      </c>
    </row>
    <row r="14" spans="1:12" x14ac:dyDescent="0.25">
      <c r="A14" s="3">
        <v>12</v>
      </c>
      <c r="B14" s="1">
        <v>124.810356140137</v>
      </c>
      <c r="C14" s="1">
        <v>0.23314476129598899</v>
      </c>
      <c r="D14" s="1">
        <v>14.3203125</v>
      </c>
      <c r="E14" s="1">
        <v>-2.8693259082501799E-2</v>
      </c>
      <c r="F14" s="1">
        <v>0.104274578916375</v>
      </c>
      <c r="G14" s="1">
        <v>2.3314476129598898E-3</v>
      </c>
      <c r="H14" s="1">
        <v>3.0002489456763701</v>
      </c>
      <c r="I14" s="1">
        <v>4.1709831566550002E-3</v>
      </c>
    </row>
    <row r="15" spans="1:12" x14ac:dyDescent="0.25">
      <c r="A15" s="3">
        <v>13</v>
      </c>
      <c r="B15" s="1">
        <v>136.603103637695</v>
      </c>
      <c r="C15" s="1">
        <v>0.25110124261118499</v>
      </c>
      <c r="D15" s="1">
        <v>15.3203125</v>
      </c>
      <c r="E15" s="1">
        <v>-2.9983073545736299E-2</v>
      </c>
      <c r="F15" s="1">
        <v>0.108760534203611</v>
      </c>
      <c r="G15" s="1">
        <v>2.5110124261118502E-3</v>
      </c>
      <c r="H15" s="1">
        <v>3.283728452829207</v>
      </c>
      <c r="I15" s="1">
        <v>4.3504213681444404E-3</v>
      </c>
    </row>
    <row r="16" spans="1:12" x14ac:dyDescent="0.25">
      <c r="A16" s="3">
        <v>14</v>
      </c>
      <c r="B16" s="1">
        <v>146.23962402343801</v>
      </c>
      <c r="C16" s="1">
        <v>0.26691914536058903</v>
      </c>
      <c r="D16" s="1">
        <v>16.3203125</v>
      </c>
      <c r="E16" s="1">
        <v>-2.91342876153067E-2</v>
      </c>
      <c r="F16" s="1">
        <v>0.11264443310210499</v>
      </c>
      <c r="G16" s="1">
        <v>2.6691914536058898E-3</v>
      </c>
      <c r="H16" s="1">
        <v>3.5153755774864899</v>
      </c>
      <c r="I16" s="1">
        <v>4.5057773240841986E-3</v>
      </c>
    </row>
    <row r="17" spans="1:9" x14ac:dyDescent="0.25">
      <c r="A17" s="3">
        <v>15</v>
      </c>
      <c r="B17" s="1">
        <v>157.74435424804699</v>
      </c>
      <c r="C17" s="1">
        <v>0.28374910471029602</v>
      </c>
      <c r="D17" s="1">
        <v>17.3203125</v>
      </c>
      <c r="E17" s="1">
        <v>-2.9297591026988801E-2</v>
      </c>
      <c r="F17" s="1">
        <v>0.117033734568395</v>
      </c>
      <c r="G17" s="1">
        <v>2.8374910471029601E-3</v>
      </c>
      <c r="H17" s="1">
        <v>3.791931592501129</v>
      </c>
      <c r="I17" s="1">
        <v>4.6813493827358001E-3</v>
      </c>
    </row>
    <row r="18" spans="1:9" x14ac:dyDescent="0.25">
      <c r="A18" s="3">
        <v>16</v>
      </c>
      <c r="B18" s="1">
        <v>169.12722778320301</v>
      </c>
      <c r="C18" s="1">
        <v>0.30178428278304598</v>
      </c>
      <c r="D18" s="1">
        <v>18.3203125</v>
      </c>
      <c r="E18" s="1">
        <v>-3.0666113161714699E-2</v>
      </c>
      <c r="F18" s="1">
        <v>0.12154860451119</v>
      </c>
      <c r="G18" s="1">
        <v>3.0178428278304602E-3</v>
      </c>
      <c r="H18" s="1">
        <v>4.0655583601731493</v>
      </c>
      <c r="I18" s="1">
        <v>4.8619441804476004E-3</v>
      </c>
    </row>
    <row r="19" spans="1:9" x14ac:dyDescent="0.25">
      <c r="A19" s="3">
        <v>17</v>
      </c>
      <c r="B19" s="1">
        <v>177.663497924805</v>
      </c>
      <c r="C19" s="1">
        <v>0.31662941910326498</v>
      </c>
      <c r="D19" s="1">
        <v>19.3203125</v>
      </c>
      <c r="E19" s="1">
        <v>-2.8844564440078099E-2</v>
      </c>
      <c r="F19" s="1">
        <v>0.12505470658652501</v>
      </c>
      <c r="G19" s="1">
        <v>3.1662941910326498E-3</v>
      </c>
      <c r="H19" s="1">
        <v>4.2707571616539663</v>
      </c>
      <c r="I19" s="1">
        <v>5.0021882634610007E-3</v>
      </c>
    </row>
    <row r="20" spans="1:9" x14ac:dyDescent="0.25">
      <c r="A20" s="3">
        <v>18</v>
      </c>
      <c r="B20" s="1">
        <v>188.0732421875</v>
      </c>
      <c r="C20" s="1">
        <v>0.33279060153290602</v>
      </c>
      <c r="D20" s="1">
        <v>20.3203125</v>
      </c>
      <c r="E20" s="1">
        <v>-2.8339087293716099E-2</v>
      </c>
      <c r="F20" s="1">
        <v>0.129196268972009</v>
      </c>
      <c r="G20" s="1">
        <v>3.3279060153290599E-3</v>
      </c>
      <c r="H20" s="1">
        <v>4.5209913987379808</v>
      </c>
      <c r="I20" s="1">
        <v>5.1678507588803603E-3</v>
      </c>
    </row>
    <row r="21" spans="1:9" x14ac:dyDescent="0.25">
      <c r="A21" s="3">
        <v>19</v>
      </c>
      <c r="B21" s="1">
        <v>200.22233581543</v>
      </c>
      <c r="C21" s="1">
        <v>0.35245658364146898</v>
      </c>
      <c r="D21" s="1">
        <v>21.3203125</v>
      </c>
      <c r="E21" s="1">
        <v>-3.1338393455371302E-2</v>
      </c>
      <c r="F21" s="1">
        <v>0.13400730676948999</v>
      </c>
      <c r="G21" s="1">
        <v>3.52456583641469E-3</v>
      </c>
      <c r="H21" s="1">
        <v>4.8130369186401438</v>
      </c>
      <c r="I21" s="1">
        <v>5.3602922707795993E-3</v>
      </c>
    </row>
    <row r="22" spans="1:9" x14ac:dyDescent="0.25">
      <c r="A22" s="3">
        <v>20</v>
      </c>
      <c r="B22" s="1">
        <v>208.43653869628901</v>
      </c>
      <c r="C22" s="1">
        <v>0.36535621620714698</v>
      </c>
      <c r="D22" s="1">
        <v>22.3203125</v>
      </c>
      <c r="E22" s="1">
        <v>-2.75713500741404E-2</v>
      </c>
      <c r="F22" s="1">
        <v>0.13746583135798601</v>
      </c>
      <c r="G22" s="1">
        <v>3.6535621620714699E-3</v>
      </c>
      <c r="H22" s="1">
        <v>5.0104937186607934</v>
      </c>
      <c r="I22" s="1">
        <v>5.4986332543194407E-3</v>
      </c>
    </row>
    <row r="23" spans="1:9" x14ac:dyDescent="0.25">
      <c r="A23" s="3">
        <v>21</v>
      </c>
      <c r="B23" s="1">
        <v>219.70520019531301</v>
      </c>
      <c r="C23" s="1">
        <v>0.384575134376064</v>
      </c>
      <c r="D23" s="1">
        <v>23.3203125</v>
      </c>
      <c r="E23" s="1">
        <v>-3.012362139998E-2</v>
      </c>
      <c r="F23" s="1">
        <v>0.14212854148354401</v>
      </c>
      <c r="G23" s="1">
        <v>3.8457513437606399E-3</v>
      </c>
      <c r="H23" s="1">
        <v>5.2813750046950254</v>
      </c>
      <c r="I23" s="1">
        <v>5.6851416593417603E-3</v>
      </c>
    </row>
    <row r="24" spans="1:9" x14ac:dyDescent="0.25">
      <c r="A24" s="3">
        <v>22</v>
      </c>
      <c r="B24" s="1">
        <v>232.24288940429699</v>
      </c>
      <c r="C24" s="1">
        <v>0.40389061905443702</v>
      </c>
      <c r="D24" s="1">
        <v>24.3203125</v>
      </c>
      <c r="E24" s="1">
        <v>-3.27724228554871E-2</v>
      </c>
      <c r="F24" s="1">
        <v>0.14698068844154499</v>
      </c>
      <c r="G24" s="1">
        <v>4.0389061905443703E-3</v>
      </c>
      <c r="H24" s="1">
        <v>5.5827617645263699</v>
      </c>
      <c r="I24" s="1">
        <v>5.8792275376618004E-3</v>
      </c>
    </row>
    <row r="25" spans="1:9" x14ac:dyDescent="0.25">
      <c r="A25" s="3">
        <v>23</v>
      </c>
      <c r="B25" s="1">
        <v>240.83772277832</v>
      </c>
      <c r="C25" s="1">
        <v>0.41955470805987699</v>
      </c>
      <c r="D25" s="1">
        <v>25.3203125</v>
      </c>
      <c r="E25" s="1">
        <v>-3.1769872293807601E-2</v>
      </c>
      <c r="F25" s="1">
        <v>0.15066996274981601</v>
      </c>
      <c r="G25" s="1">
        <v>4.1955470805987698E-3</v>
      </c>
      <c r="H25" s="1">
        <v>5.7893683360173078</v>
      </c>
      <c r="I25" s="1">
        <v>6.02679850999264E-3</v>
      </c>
    </row>
    <row r="26" spans="1:9" x14ac:dyDescent="0.25">
      <c r="A26" s="3">
        <v>24</v>
      </c>
      <c r="B26" s="1">
        <v>247.69364929199199</v>
      </c>
      <c r="C26" s="1">
        <v>0.43119548354297899</v>
      </c>
      <c r="D26" s="1">
        <v>26.3203125</v>
      </c>
      <c r="E26" s="1">
        <v>-2.6743979105958701E-2</v>
      </c>
      <c r="F26" s="1">
        <v>0.15372149937320501</v>
      </c>
      <c r="G26" s="1">
        <v>4.3119548354297902E-3</v>
      </c>
      <c r="H26" s="1">
        <v>5.9541742618267302</v>
      </c>
      <c r="I26" s="1">
        <v>6.1488599749282002E-3</v>
      </c>
    </row>
    <row r="27" spans="1:9" x14ac:dyDescent="0.25">
      <c r="A27" s="3">
        <v>25</v>
      </c>
      <c r="B27" s="1">
        <v>256.21911621093801</v>
      </c>
      <c r="C27" s="1">
        <v>0.44577955850399997</v>
      </c>
      <c r="D27" s="1">
        <v>27.3203125</v>
      </c>
      <c r="E27" s="1">
        <v>-2.4661361749167599E-2</v>
      </c>
      <c r="F27" s="1">
        <v>0.157346468768083</v>
      </c>
      <c r="G27" s="1">
        <v>4.4577955850399996E-3</v>
      </c>
      <c r="H27" s="1">
        <v>6.1591133704552403</v>
      </c>
      <c r="I27" s="1">
        <v>6.2938587507233197E-3</v>
      </c>
    </row>
    <row r="28" spans="1:9" x14ac:dyDescent="0.25">
      <c r="A28" s="3">
        <v>26</v>
      </c>
      <c r="B28" s="1">
        <v>264.04046630859398</v>
      </c>
      <c r="C28" s="1">
        <v>0.45964121818542503</v>
      </c>
      <c r="D28" s="1">
        <v>28.3203125</v>
      </c>
      <c r="E28" s="1">
        <v>-2.1856367311556799E-2</v>
      </c>
      <c r="F28" s="1">
        <v>0.160683368449099</v>
      </c>
      <c r="G28" s="1">
        <v>4.5964121818542506E-3</v>
      </c>
      <c r="H28" s="1">
        <v>6.3471265939565864</v>
      </c>
      <c r="I28" s="1">
        <v>6.4273347379639597E-3</v>
      </c>
    </row>
    <row r="29" spans="1:9" x14ac:dyDescent="0.25">
      <c r="A29" s="3">
        <v>27</v>
      </c>
      <c r="B29" s="1">
        <v>273.968505859375</v>
      </c>
      <c r="C29" s="1">
        <v>0.47604562132619299</v>
      </c>
      <c r="D29" s="1">
        <v>29.3203125</v>
      </c>
      <c r="E29" s="1">
        <v>-2.1594078134512501E-2</v>
      </c>
      <c r="F29" s="1">
        <v>0.165112098329701</v>
      </c>
      <c r="G29" s="1">
        <v>4.7604562132619304E-3</v>
      </c>
      <c r="H29" s="1">
        <v>6.58578139085036</v>
      </c>
      <c r="I29" s="1">
        <v>6.6044839331880403E-3</v>
      </c>
    </row>
    <row r="30" spans="1:9" x14ac:dyDescent="0.25">
      <c r="A30" s="3">
        <v>28</v>
      </c>
      <c r="B30" s="1">
        <v>284.82815551757801</v>
      </c>
      <c r="C30" s="1">
        <v>0.49419165588915298</v>
      </c>
      <c r="D30" s="1">
        <v>30.3203125</v>
      </c>
      <c r="E30" s="1">
        <v>-2.3073464035405802E-2</v>
      </c>
      <c r="F30" s="1">
        <v>0.169438193552196</v>
      </c>
      <c r="G30" s="1">
        <v>4.9419165588915296E-3</v>
      </c>
      <c r="H30" s="1">
        <v>6.8468306614802401</v>
      </c>
      <c r="I30" s="1">
        <v>6.7775277420878402E-3</v>
      </c>
    </row>
    <row r="31" spans="1:9" x14ac:dyDescent="0.25">
      <c r="A31" s="3">
        <v>29</v>
      </c>
      <c r="B31" s="1">
        <v>294.51852416992199</v>
      </c>
      <c r="C31" s="1">
        <v>0.51145436009392098</v>
      </c>
      <c r="D31" s="1">
        <v>31.3203125</v>
      </c>
      <c r="E31" s="1">
        <v>-2.3669481379329199E-2</v>
      </c>
      <c r="F31" s="1">
        <v>0.17381558427587199</v>
      </c>
      <c r="G31" s="1">
        <v>5.1145436009392099E-3</v>
      </c>
      <c r="H31" s="1">
        <v>7.0797722156231249</v>
      </c>
      <c r="I31" s="1">
        <v>6.9526233710348797E-3</v>
      </c>
    </row>
    <row r="32" spans="1:9" x14ac:dyDescent="0.25">
      <c r="A32" s="3">
        <v>30</v>
      </c>
      <c r="B32" s="1">
        <v>306.77853393554699</v>
      </c>
      <c r="C32" s="1">
        <v>0.53141714306548204</v>
      </c>
      <c r="D32" s="1">
        <v>32.3203125</v>
      </c>
      <c r="E32" s="1">
        <v>-2.6965617507812598E-2</v>
      </c>
      <c r="F32" s="1">
        <v>0.178807575139217</v>
      </c>
      <c r="G32" s="1">
        <v>5.3141714306548203E-3</v>
      </c>
      <c r="H32" s="1">
        <v>7.374483988835264</v>
      </c>
      <c r="I32" s="1">
        <v>7.1523030055686797E-3</v>
      </c>
    </row>
    <row r="33" spans="1:9" x14ac:dyDescent="0.25">
      <c r="A33" s="3">
        <v>31</v>
      </c>
      <c r="B33" s="1">
        <v>317.00927734375</v>
      </c>
      <c r="C33" s="1">
        <v>0.54934504441916898</v>
      </c>
      <c r="D33" s="1">
        <v>33.3203125</v>
      </c>
      <c r="E33" s="1">
        <v>-2.8226852009538599E-2</v>
      </c>
      <c r="F33" s="1">
        <v>0.183302239747718</v>
      </c>
      <c r="G33" s="1">
        <v>5.4934504441916899E-3</v>
      </c>
      <c r="H33" s="1">
        <v>7.6204153207632208</v>
      </c>
      <c r="I33" s="1">
        <v>7.3320895899087199E-3</v>
      </c>
    </row>
    <row r="34" spans="1:9" x14ac:dyDescent="0.25">
      <c r="A34" s="3">
        <v>32</v>
      </c>
      <c r="B34" s="1">
        <v>325.415771484375</v>
      </c>
      <c r="C34" s="1">
        <v>0.56447624228894699</v>
      </c>
      <c r="D34" s="1">
        <v>34.3203125</v>
      </c>
      <c r="E34" s="1">
        <v>-2.6691377570387E-2</v>
      </c>
      <c r="F34" s="1">
        <v>0.18726826237980301</v>
      </c>
      <c r="G34" s="1">
        <v>5.6447624228894702E-3</v>
      </c>
      <c r="H34" s="1">
        <v>7.8224945068359384</v>
      </c>
      <c r="I34" s="1">
        <v>7.4907304951921209E-3</v>
      </c>
    </row>
    <row r="35" spans="1:9" x14ac:dyDescent="0.25">
      <c r="A35" s="3">
        <v>33</v>
      </c>
      <c r="B35" s="1">
        <v>334.97991943359398</v>
      </c>
      <c r="C35" s="1">
        <v>0.58209657436236695</v>
      </c>
      <c r="D35" s="1">
        <v>35.3203125</v>
      </c>
      <c r="E35" s="1">
        <v>-2.7645051886793202E-2</v>
      </c>
      <c r="F35" s="1">
        <v>0.191665327292867</v>
      </c>
      <c r="G35" s="1">
        <v>5.8209657436236696E-3</v>
      </c>
      <c r="H35" s="1">
        <v>8.052401909461393</v>
      </c>
      <c r="I35" s="1">
        <v>7.6666130917146802E-3</v>
      </c>
    </row>
    <row r="36" spans="1:9" x14ac:dyDescent="0.25">
      <c r="A36" s="3">
        <v>34</v>
      </c>
      <c r="B36" s="1">
        <v>345.23059082031301</v>
      </c>
      <c r="C36" s="1">
        <v>0.59979915386065796</v>
      </c>
      <c r="D36" s="1">
        <v>36.3203125</v>
      </c>
      <c r="E36" s="1">
        <v>-2.8680980904027799E-2</v>
      </c>
      <c r="F36" s="1">
        <v>0.19604690896812799</v>
      </c>
      <c r="G36" s="1">
        <v>5.9979915386065797E-3</v>
      </c>
      <c r="H36" s="1">
        <v>8.298812279334447</v>
      </c>
      <c r="I36" s="1">
        <v>7.8418763587251201E-3</v>
      </c>
    </row>
    <row r="37" spans="1:9" x14ac:dyDescent="0.25">
      <c r="A37" s="3">
        <v>35</v>
      </c>
      <c r="B37" s="1">
        <v>352.34609985351602</v>
      </c>
      <c r="C37" s="1">
        <v>0.61461568111553799</v>
      </c>
      <c r="D37" s="1">
        <v>37.3203125</v>
      </c>
      <c r="E37" s="1">
        <v>-2.68307921942323E-2</v>
      </c>
      <c r="F37" s="1">
        <v>0.199466463527642</v>
      </c>
      <c r="G37" s="1">
        <v>6.1461568111553797E-3</v>
      </c>
      <c r="H37" s="1">
        <v>8.4698581695556729</v>
      </c>
      <c r="I37" s="1">
        <v>7.9786585411056807E-3</v>
      </c>
    </row>
    <row r="38" spans="1:9" x14ac:dyDescent="0.25">
      <c r="A38" s="3">
        <v>36</v>
      </c>
      <c r="B38" s="1">
        <v>361.76980590820301</v>
      </c>
      <c r="C38" s="1">
        <v>0.63156365649774704</v>
      </c>
      <c r="D38" s="1">
        <v>38.3203125</v>
      </c>
      <c r="E38" s="1">
        <v>-2.7112126190331799E-2</v>
      </c>
      <c r="F38" s="1">
        <v>0.20391853468026999</v>
      </c>
      <c r="G38" s="1">
        <v>6.3156365649774714E-3</v>
      </c>
      <c r="H38" s="1">
        <v>8.6963895651010343</v>
      </c>
      <c r="I38" s="1">
        <v>8.1567413872108002E-3</v>
      </c>
    </row>
    <row r="39" spans="1:9" x14ac:dyDescent="0.25">
      <c r="A39" s="3">
        <v>37</v>
      </c>
      <c r="B39" s="1">
        <v>370.82199096679699</v>
      </c>
      <c r="C39" s="1">
        <v>0.64720632508397102</v>
      </c>
      <c r="D39" s="1">
        <v>39.3203125</v>
      </c>
      <c r="E39" s="1">
        <v>-2.6088118829648E-2</v>
      </c>
      <c r="F39" s="1">
        <v>0.208028752240352</v>
      </c>
      <c r="G39" s="1">
        <v>6.4720632508397102E-3</v>
      </c>
      <c r="H39" s="1">
        <v>8.9139901674710806</v>
      </c>
      <c r="I39" s="1">
        <v>8.3211500896140794E-3</v>
      </c>
    </row>
    <row r="40" spans="1:9" x14ac:dyDescent="0.25">
      <c r="A40" s="3">
        <v>38</v>
      </c>
      <c r="B40" s="1">
        <v>375.650390625</v>
      </c>
      <c r="C40" s="1">
        <v>0.65848231315612804</v>
      </c>
      <c r="D40" s="1">
        <v>40.3203125</v>
      </c>
      <c r="E40" s="1">
        <v>-2.0697474610642499E-2</v>
      </c>
      <c r="F40" s="1">
        <v>0.21092270617373299</v>
      </c>
      <c r="G40" s="1">
        <v>6.5848231315612802E-3</v>
      </c>
      <c r="H40" s="1">
        <v>9.030057466947115</v>
      </c>
      <c r="I40" s="1">
        <v>8.4369082469493203E-3</v>
      </c>
    </row>
    <row r="41" spans="1:9" x14ac:dyDescent="0.25">
      <c r="A41" s="3">
        <v>39</v>
      </c>
      <c r="B41" s="1">
        <v>383.65490722656301</v>
      </c>
      <c r="C41" s="1">
        <v>0.67324878182262204</v>
      </c>
      <c r="D41" s="1">
        <v>41.3203125</v>
      </c>
      <c r="E41" s="1">
        <v>-1.87972182175145E-2</v>
      </c>
      <c r="F41" s="1">
        <v>0.21451547218021</v>
      </c>
      <c r="G41" s="1">
        <v>6.7324878182262208E-3</v>
      </c>
      <c r="H41" s="1">
        <v>9.2224737314077636</v>
      </c>
      <c r="I41" s="1">
        <v>8.5806188872084004E-3</v>
      </c>
    </row>
    <row r="42" spans="1:9" x14ac:dyDescent="0.25">
      <c r="A42" s="3">
        <v>40</v>
      </c>
      <c r="B42" s="1">
        <v>392.5947265625</v>
      </c>
      <c r="C42" s="1">
        <v>0.69058296503499195</v>
      </c>
      <c r="D42" s="1">
        <v>42.3203125</v>
      </c>
      <c r="E42" s="1">
        <v>-1.9464790966594599E-2</v>
      </c>
      <c r="F42" s="1">
        <v>0.21873097284696999</v>
      </c>
      <c r="G42" s="1">
        <v>6.9058296503499194E-3</v>
      </c>
      <c r="H42" s="1">
        <v>9.4373732346754799</v>
      </c>
      <c r="I42" s="1">
        <v>8.7492389138788002E-3</v>
      </c>
    </row>
    <row r="43" spans="1:9" x14ac:dyDescent="0.25">
      <c r="A43" s="3">
        <v>41</v>
      </c>
      <c r="B43" s="1">
        <v>402.32962036132801</v>
      </c>
      <c r="C43" s="1">
        <v>0.70912600494921196</v>
      </c>
      <c r="D43" s="1">
        <v>43.3203125</v>
      </c>
      <c r="E43" s="1">
        <v>-2.1341145838960102E-2</v>
      </c>
      <c r="F43" s="1">
        <v>0.22331430227495699</v>
      </c>
      <c r="G43" s="1">
        <v>7.0912600494921199E-3</v>
      </c>
      <c r="H43" s="1">
        <v>9.6713851048396151</v>
      </c>
      <c r="I43" s="1">
        <v>8.9325720909982798E-3</v>
      </c>
    </row>
    <row r="44" spans="1:9" x14ac:dyDescent="0.25">
      <c r="A44" s="3">
        <v>42</v>
      </c>
      <c r="B44" s="1">
        <v>409.41397094726602</v>
      </c>
      <c r="C44" s="1">
        <v>0.72305917274206899</v>
      </c>
      <c r="D44" s="1">
        <v>44.3203125</v>
      </c>
      <c r="E44" s="1">
        <v>-1.8607615857035902E-2</v>
      </c>
      <c r="F44" s="1">
        <v>0.22699490364175301</v>
      </c>
      <c r="G44" s="1">
        <v>7.2305917274206903E-3</v>
      </c>
      <c r="H44" s="1">
        <v>9.8416819939246629</v>
      </c>
      <c r="I44" s="1">
        <v>9.0797961456701212E-3</v>
      </c>
    </row>
    <row r="45" spans="1:9" x14ac:dyDescent="0.25">
      <c r="A45" s="3">
        <v>43</v>
      </c>
      <c r="B45" s="1">
        <v>417.10272216796898</v>
      </c>
      <c r="C45" s="1">
        <v>0.73878408875316404</v>
      </c>
      <c r="D45" s="1">
        <v>45.3203125</v>
      </c>
      <c r="E45" s="1">
        <v>-1.7665863197180401E-2</v>
      </c>
      <c r="F45" s="1">
        <v>0.23091366165317601</v>
      </c>
      <c r="G45" s="1">
        <v>7.3878408875316407E-3</v>
      </c>
      <c r="H45" s="1">
        <v>10.026507744422331</v>
      </c>
      <c r="I45" s="1">
        <v>9.2365464661270397E-3</v>
      </c>
    </row>
    <row r="46" spans="1:9" x14ac:dyDescent="0.25">
      <c r="A46" s="3">
        <v>44</v>
      </c>
      <c r="B46" s="1">
        <v>424.17980957031301</v>
      </c>
      <c r="C46" s="1">
        <v>0.75237033888697602</v>
      </c>
      <c r="D46" s="1">
        <v>46.3203125</v>
      </c>
      <c r="E46" s="1">
        <v>-1.4585494682251E-2</v>
      </c>
      <c r="F46" s="1">
        <v>0.23437675554305301</v>
      </c>
      <c r="G46" s="1">
        <v>7.5237033888697598E-3</v>
      </c>
      <c r="H46" s="1">
        <v>10.19663003774791</v>
      </c>
      <c r="I46" s="1">
        <v>9.3750702217221208E-3</v>
      </c>
    </row>
    <row r="47" spans="1:9" x14ac:dyDescent="0.25">
      <c r="A47" s="3">
        <v>45</v>
      </c>
      <c r="B47" s="1">
        <v>429.62185668945301</v>
      </c>
      <c r="C47" s="1">
        <v>0.76467276085168101</v>
      </c>
      <c r="D47" s="1">
        <v>47.3203125</v>
      </c>
      <c r="E47" s="1">
        <v>-1.0221242519037299E-2</v>
      </c>
      <c r="F47" s="1">
        <v>0.23753682035021501</v>
      </c>
      <c r="G47" s="1">
        <v>7.6467276085168097E-3</v>
      </c>
      <c r="H47" s="1">
        <v>10.327448478111849</v>
      </c>
      <c r="I47" s="1">
        <v>9.5014728140086005E-3</v>
      </c>
    </row>
    <row r="48" spans="1:9" x14ac:dyDescent="0.25">
      <c r="A48" s="3">
        <v>46</v>
      </c>
      <c r="B48" s="1">
        <v>441.18908691406301</v>
      </c>
      <c r="C48" s="1">
        <v>0.78634498640894901</v>
      </c>
      <c r="D48" s="1">
        <v>48.3203125</v>
      </c>
      <c r="E48" s="1">
        <v>-1.52267812154605E-2</v>
      </c>
      <c r="F48" s="1">
        <v>0.24288248096127099</v>
      </c>
      <c r="G48" s="1">
        <v>7.8634498640894907E-3</v>
      </c>
      <c r="H48" s="1">
        <v>10.60550689697267</v>
      </c>
      <c r="I48" s="1">
        <v>9.7152992384508391E-3</v>
      </c>
    </row>
    <row r="49" spans="1:9" x14ac:dyDescent="0.25">
      <c r="A49" s="3">
        <v>47</v>
      </c>
      <c r="B49" s="1">
        <v>451.295166015625</v>
      </c>
      <c r="C49" s="1">
        <v>0.80593588063493404</v>
      </c>
      <c r="D49" s="1">
        <v>49.3203125</v>
      </c>
      <c r="E49" s="1">
        <v>-1.8150985852116702E-2</v>
      </c>
      <c r="F49" s="1">
        <v>0.24779009982012201</v>
      </c>
      <c r="G49" s="1">
        <v>8.0593588063493406E-3</v>
      </c>
      <c r="H49" s="1">
        <v>10.848441490760219</v>
      </c>
      <c r="I49" s="1">
        <v>9.9116039928048797E-3</v>
      </c>
    </row>
    <row r="50" spans="1:9" x14ac:dyDescent="0.25">
      <c r="A50" s="3">
        <v>48</v>
      </c>
      <c r="B50" s="1">
        <v>457.28308105468801</v>
      </c>
      <c r="C50" s="1">
        <v>0.81865309039130796</v>
      </c>
      <c r="D50" s="1">
        <v>50.3203125</v>
      </c>
      <c r="E50" s="1">
        <v>-1.4201581507222699E-2</v>
      </c>
      <c r="F50" s="1">
        <v>0.251191260758787</v>
      </c>
      <c r="G50" s="1">
        <v>8.186530903913079E-3</v>
      </c>
      <c r="H50" s="1">
        <v>10.99238175612231</v>
      </c>
      <c r="I50" s="1">
        <v>1.004765043035148E-2</v>
      </c>
    </row>
    <row r="51" spans="1:9" x14ac:dyDescent="0.25">
      <c r="A51" s="3">
        <v>49</v>
      </c>
      <c r="B51" s="1">
        <v>466.62469482421898</v>
      </c>
      <c r="C51" s="1">
        <v>0.838093750644475</v>
      </c>
      <c r="D51" s="1">
        <v>51.3203125</v>
      </c>
      <c r="E51" s="1">
        <v>-1.6975522157736098E-2</v>
      </c>
      <c r="F51" s="1">
        <v>0.25597936473786798</v>
      </c>
      <c r="G51" s="1">
        <v>8.3809375064447505E-3</v>
      </c>
      <c r="H51" s="1">
        <v>11.216939779428341</v>
      </c>
      <c r="I51" s="1">
        <v>1.023917458951472E-2</v>
      </c>
    </row>
    <row r="52" spans="1:9" x14ac:dyDescent="0.25">
      <c r="A52" s="3">
        <v>50</v>
      </c>
      <c r="B52" s="1">
        <v>474.39093017578102</v>
      </c>
      <c r="C52" s="1">
        <v>0.85501314606517598</v>
      </c>
      <c r="D52" s="1">
        <v>52.3203125</v>
      </c>
      <c r="E52" s="1">
        <v>-1.7228245269507201E-2</v>
      </c>
      <c r="F52" s="1">
        <v>0.26014950708486101</v>
      </c>
      <c r="G52" s="1">
        <v>8.5501314606517605E-3</v>
      </c>
      <c r="H52" s="1">
        <v>11.403628129225501</v>
      </c>
      <c r="I52" s="1">
        <v>1.040598028339444E-2</v>
      </c>
    </row>
    <row r="53" spans="1:9" x14ac:dyDescent="0.25">
      <c r="A53" s="3">
        <v>51</v>
      </c>
      <c r="B53" s="1">
        <v>482.75363159179699</v>
      </c>
      <c r="C53" s="1">
        <v>0.87170721963048003</v>
      </c>
      <c r="D53" s="1">
        <v>53.3203125</v>
      </c>
      <c r="E53" s="1">
        <v>-1.7255664715776199E-2</v>
      </c>
      <c r="F53" s="1">
        <v>0.26467684074304998</v>
      </c>
      <c r="G53" s="1">
        <v>8.7170721963047999E-3</v>
      </c>
      <c r="H53" s="1">
        <v>11.604654605572041</v>
      </c>
      <c r="I53" s="1">
        <v>1.0587073629721999E-2</v>
      </c>
    </row>
    <row r="54" spans="1:9" x14ac:dyDescent="0.25">
      <c r="A54" s="3">
        <v>52</v>
      </c>
      <c r="B54" s="1">
        <v>489.43692016601602</v>
      </c>
      <c r="C54" s="1">
        <v>0.88778254576027404</v>
      </c>
      <c r="D54" s="1">
        <v>54.3203125</v>
      </c>
      <c r="E54" s="1">
        <v>-1.6664385839249E-2</v>
      </c>
      <c r="F54" s="1">
        <v>0.26858897763304401</v>
      </c>
      <c r="G54" s="1">
        <v>8.8778254576027411E-3</v>
      </c>
      <c r="H54" s="1">
        <v>11.76531058091385</v>
      </c>
      <c r="I54" s="1">
        <v>1.074355910532176E-2</v>
      </c>
    </row>
    <row r="55" spans="1:9" x14ac:dyDescent="0.25">
      <c r="A55" s="3">
        <v>53</v>
      </c>
      <c r="B55" s="1">
        <v>495.57839965820301</v>
      </c>
      <c r="C55" s="1">
        <v>0.90299604926258303</v>
      </c>
      <c r="D55" s="1">
        <v>55.3203125</v>
      </c>
      <c r="E55" s="1">
        <v>-1.5211165191431101E-2</v>
      </c>
      <c r="F55" s="1">
        <v>0.27239747578278201</v>
      </c>
      <c r="G55" s="1">
        <v>9.0299604926258308E-3</v>
      </c>
      <c r="H55" s="1">
        <v>11.912942299476031</v>
      </c>
      <c r="I55" s="1">
        <v>1.0895899031311281E-2</v>
      </c>
    </row>
    <row r="56" spans="1:9" x14ac:dyDescent="0.25">
      <c r="A56" s="3">
        <v>54</v>
      </c>
      <c r="B56" s="1">
        <v>504.57650756835898</v>
      </c>
      <c r="C56" s="1">
        <v>0.92165352543816004</v>
      </c>
      <c r="D56" s="1">
        <v>56.3203125</v>
      </c>
      <c r="E56" s="1">
        <v>-1.7201960872625901E-2</v>
      </c>
      <c r="F56" s="1">
        <v>0.27718531782738898</v>
      </c>
      <c r="G56" s="1">
        <v>9.2165352543816005E-3</v>
      </c>
      <c r="H56" s="1">
        <v>12.129242970393239</v>
      </c>
      <c r="I56" s="1">
        <v>1.108741271309556E-2</v>
      </c>
    </row>
    <row r="57" spans="1:9" x14ac:dyDescent="0.25">
      <c r="A57" s="3">
        <v>55</v>
      </c>
      <c r="B57" s="1">
        <v>512.55206298828102</v>
      </c>
      <c r="C57" s="1">
        <v>0.93950988957658399</v>
      </c>
      <c r="D57" s="1">
        <v>57.3203125</v>
      </c>
      <c r="E57" s="1">
        <v>-1.8391669073025699E-2</v>
      </c>
      <c r="F57" s="1">
        <v>0.28196888160891798</v>
      </c>
      <c r="G57" s="1">
        <v>9.3950988957658393E-3</v>
      </c>
      <c r="H57" s="1">
        <v>12.320963052602909</v>
      </c>
      <c r="I57" s="1">
        <v>1.127875526435672E-2</v>
      </c>
    </row>
    <row r="58" spans="1:9" x14ac:dyDescent="0.25">
      <c r="A58" s="3">
        <v>56</v>
      </c>
      <c r="B58" s="1">
        <v>519.48864746093795</v>
      </c>
      <c r="C58" s="1">
        <v>0.95730187604203798</v>
      </c>
      <c r="D58" s="1">
        <v>58.3203125</v>
      </c>
      <c r="E58" s="1">
        <v>-1.95170050574234E-2</v>
      </c>
      <c r="F58" s="1">
        <v>0.28638617368414998</v>
      </c>
      <c r="G58" s="1">
        <v>9.5730187604203803E-3</v>
      </c>
      <c r="H58" s="1">
        <v>12.487707871657159</v>
      </c>
      <c r="I58" s="1">
        <v>1.1455446947365999E-2</v>
      </c>
    </row>
    <row r="59" spans="1:9" x14ac:dyDescent="0.25">
      <c r="A59" s="3">
        <v>57</v>
      </c>
      <c r="B59" s="1">
        <v>524.85015869140602</v>
      </c>
      <c r="C59" s="1">
        <v>0.97032310441136405</v>
      </c>
      <c r="D59" s="1">
        <v>59.3203125</v>
      </c>
      <c r="E59" s="1">
        <v>-1.5871524738031401E-2</v>
      </c>
      <c r="F59" s="1">
        <v>0.28986300458200298</v>
      </c>
      <c r="G59" s="1">
        <v>9.7032310441136412E-3</v>
      </c>
      <c r="H59" s="1">
        <v>12.6165903531588</v>
      </c>
      <c r="I59" s="1">
        <v>1.1594520183280121E-2</v>
      </c>
    </row>
    <row r="60" spans="1:9" x14ac:dyDescent="0.25">
      <c r="A60" s="3">
        <v>58</v>
      </c>
      <c r="B60" s="1">
        <v>531.92803955078102</v>
      </c>
      <c r="C60" s="1">
        <v>0.98913069814443599</v>
      </c>
      <c r="D60" s="1">
        <v>60.3203125</v>
      </c>
      <c r="E60" s="1">
        <v>-1.8012524378718801E-2</v>
      </c>
      <c r="F60" s="1">
        <v>0.29467741842381701</v>
      </c>
      <c r="G60" s="1">
        <v>9.8913069814443606E-3</v>
      </c>
      <c r="H60" s="1">
        <v>12.7867317199707</v>
      </c>
      <c r="I60" s="1">
        <v>1.178709673695268E-2</v>
      </c>
    </row>
    <row r="61" spans="1:9" x14ac:dyDescent="0.25">
      <c r="A61" s="3">
        <v>59</v>
      </c>
      <c r="B61" s="1">
        <v>538.39099121093795</v>
      </c>
      <c r="C61" s="1">
        <v>1.00503803696483</v>
      </c>
      <c r="D61" s="1">
        <v>61.3203125</v>
      </c>
      <c r="E61" s="1">
        <v>-1.7253159967367499E-2</v>
      </c>
      <c r="F61" s="1">
        <v>0.29882322996854799</v>
      </c>
      <c r="G61" s="1">
        <v>1.0050380369648299E-2</v>
      </c>
      <c r="H61" s="1">
        <v>12.94209113487832</v>
      </c>
      <c r="I61" s="1">
        <v>1.195292919874192E-2</v>
      </c>
    </row>
    <row r="62" spans="1:9" x14ac:dyDescent="0.25">
      <c r="A62" s="3">
        <v>60</v>
      </c>
      <c r="B62" s="1">
        <v>546.37316894531295</v>
      </c>
      <c r="C62" s="1">
        <v>1.0243499418720601</v>
      </c>
      <c r="D62" s="1">
        <v>62.3203125</v>
      </c>
      <c r="E62" s="1">
        <v>-1.9898414393537699E-2</v>
      </c>
      <c r="F62" s="1">
        <v>0.30397987575270202</v>
      </c>
      <c r="G62" s="1">
        <v>1.02434994187206E-2</v>
      </c>
      <c r="H62" s="1">
        <v>13.13397040733925</v>
      </c>
      <c r="I62" s="1">
        <v>1.215919503010808E-2</v>
      </c>
    </row>
    <row r="63" spans="1:9" x14ac:dyDescent="0.25">
      <c r="A63" s="3">
        <v>61</v>
      </c>
      <c r="B63" s="1">
        <v>549.95361328125</v>
      </c>
      <c r="C63" s="1">
        <v>1.0379004525020701</v>
      </c>
      <c r="D63" s="1">
        <v>63.3203125</v>
      </c>
      <c r="E63" s="1">
        <v>-1.6782283637439801E-2</v>
      </c>
      <c r="F63" s="1">
        <v>0.30730219441466</v>
      </c>
      <c r="G63" s="1">
        <v>1.0379004525020699E-2</v>
      </c>
      <c r="H63" s="1">
        <v>13.22003878079928</v>
      </c>
      <c r="I63" s="1">
        <v>1.22920877765864E-2</v>
      </c>
    </row>
    <row r="64" spans="1:9" x14ac:dyDescent="0.25">
      <c r="A64" s="3">
        <v>62</v>
      </c>
      <c r="B64" s="1">
        <v>556.89678955078102</v>
      </c>
      <c r="C64" s="1">
        <v>1.0555065236985699</v>
      </c>
      <c r="D64" s="1">
        <v>64.3203125</v>
      </c>
      <c r="E64" s="1">
        <v>-1.7721533367876002E-2</v>
      </c>
      <c r="F64" s="1">
        <v>0.31201509409584099</v>
      </c>
      <c r="G64" s="1">
        <v>1.0555065236985701E-2</v>
      </c>
      <c r="H64" s="1">
        <v>13.386942056509159</v>
      </c>
      <c r="I64" s="1">
        <v>1.248060376383364E-2</v>
      </c>
    </row>
    <row r="65" spans="1:9" x14ac:dyDescent="0.25">
      <c r="A65" s="3">
        <v>63</v>
      </c>
      <c r="B65" s="1">
        <v>560.91748046875</v>
      </c>
      <c r="C65" s="1">
        <v>1.06946472078562</v>
      </c>
      <c r="D65" s="1">
        <v>65.3203125</v>
      </c>
      <c r="E65" s="1">
        <v>-1.5013099073257799E-2</v>
      </c>
      <c r="F65" s="1">
        <v>0.31584367388859402</v>
      </c>
      <c r="G65" s="1">
        <v>1.0694647207856201E-2</v>
      </c>
      <c r="H65" s="1">
        <v>13.4835932804988</v>
      </c>
      <c r="I65" s="1">
        <v>1.263374695554376E-2</v>
      </c>
    </row>
    <row r="66" spans="1:9" x14ac:dyDescent="0.25">
      <c r="A66" s="3">
        <v>64</v>
      </c>
      <c r="B66" s="1">
        <v>567.12554931640602</v>
      </c>
      <c r="C66" s="1">
        <v>1.0866486700251701</v>
      </c>
      <c r="D66" s="1">
        <v>66.3203125</v>
      </c>
      <c r="E66" s="1">
        <v>-1.55304678628454E-2</v>
      </c>
      <c r="F66" s="1">
        <v>0.32022473169490701</v>
      </c>
      <c r="G66" s="1">
        <v>1.08664867002517E-2</v>
      </c>
      <c r="H66" s="1">
        <v>13.6328257047213</v>
      </c>
      <c r="I66" s="1">
        <v>1.280898926779628E-2</v>
      </c>
    </row>
    <row r="67" spans="1:9" x14ac:dyDescent="0.25">
      <c r="A67" s="3">
        <v>65</v>
      </c>
      <c r="B67" s="1">
        <v>574.05285644531295</v>
      </c>
      <c r="C67" s="1">
        <v>1.1062002740800401</v>
      </c>
      <c r="D67" s="1">
        <v>67.3203125</v>
      </c>
      <c r="E67" s="1">
        <v>-1.84153323061764E-2</v>
      </c>
      <c r="F67" s="1">
        <v>0.32555038342252401</v>
      </c>
      <c r="G67" s="1">
        <v>1.10620027408004E-2</v>
      </c>
      <c r="H67" s="1">
        <v>13.79934751070464</v>
      </c>
      <c r="I67" s="1">
        <v>1.302201533690096E-2</v>
      </c>
    </row>
    <row r="68" spans="1:9" x14ac:dyDescent="0.25">
      <c r="A68" s="3">
        <v>66</v>
      </c>
      <c r="B68" s="1">
        <v>577.340087890625</v>
      </c>
      <c r="C68" s="1">
        <v>1.1194325052201699</v>
      </c>
      <c r="D68" s="1">
        <v>68.3203125</v>
      </c>
      <c r="E68" s="1">
        <v>-1.4980912055762E-2</v>
      </c>
      <c r="F68" s="1">
        <v>0.32899950747378198</v>
      </c>
      <c r="G68" s="1">
        <v>1.1194325052201699E-2</v>
      </c>
      <c r="H68" s="1">
        <v>13.878367497370791</v>
      </c>
      <c r="I68" s="1">
        <v>1.315998029895128E-2</v>
      </c>
    </row>
    <row r="69" spans="1:9" x14ac:dyDescent="0.25">
      <c r="A69" s="3">
        <v>67</v>
      </c>
      <c r="B69" s="1">
        <v>582.04620361328102</v>
      </c>
      <c r="C69" s="1">
        <v>1.1354434536769999</v>
      </c>
      <c r="D69" s="1">
        <v>69.3203125</v>
      </c>
      <c r="E69" s="1">
        <v>-1.43252609632327E-2</v>
      </c>
      <c r="F69" s="1">
        <v>0.33327174605801702</v>
      </c>
      <c r="G69" s="1">
        <v>1.135443453677E-2</v>
      </c>
      <c r="H69" s="1">
        <v>13.991495279165409</v>
      </c>
      <c r="I69" s="1">
        <v>1.3330869842320681E-2</v>
      </c>
    </row>
    <row r="70" spans="1:9" x14ac:dyDescent="0.25">
      <c r="A70" s="3">
        <v>68</v>
      </c>
      <c r="B70" s="1">
        <v>590.82818603515602</v>
      </c>
      <c r="C70" s="1">
        <v>1.1571979848667999</v>
      </c>
      <c r="D70" s="1">
        <v>70.3203125</v>
      </c>
      <c r="E70" s="1">
        <v>-1.9413113477639899E-2</v>
      </c>
      <c r="F70" s="1">
        <v>0.33914920641109297</v>
      </c>
      <c r="G70" s="1">
        <v>1.1571979848668E-2</v>
      </c>
      <c r="H70" s="1">
        <v>14.202600625845101</v>
      </c>
      <c r="I70" s="1">
        <v>1.356596825644372E-2</v>
      </c>
    </row>
    <row r="71" spans="1:9" x14ac:dyDescent="0.25">
      <c r="A71" s="3">
        <v>69</v>
      </c>
      <c r="B71" s="1">
        <v>593.84503173828102</v>
      </c>
      <c r="C71" s="1">
        <v>1.1703658383339599</v>
      </c>
      <c r="D71" s="1">
        <v>71.3203125</v>
      </c>
      <c r="E71" s="1">
        <v>-1.5914201867417401E-2</v>
      </c>
      <c r="F71" s="1">
        <v>0.343028950737789</v>
      </c>
      <c r="G71" s="1">
        <v>1.17036583833396E-2</v>
      </c>
      <c r="H71" s="1">
        <v>14.275120955247139</v>
      </c>
      <c r="I71" s="1">
        <v>1.3721158029511561E-2</v>
      </c>
    </row>
    <row r="72" spans="1:9" x14ac:dyDescent="0.25">
      <c r="A72" s="3">
        <v>70</v>
      </c>
      <c r="B72" s="1">
        <v>598.011962890625</v>
      </c>
      <c r="C72" s="1">
        <v>1.1879253434017301</v>
      </c>
      <c r="D72" s="1">
        <v>72.3203125</v>
      </c>
      <c r="E72" s="1">
        <v>-1.6807080100989E-2</v>
      </c>
      <c r="F72" s="1">
        <v>0.34762165159918401</v>
      </c>
      <c r="G72" s="1">
        <v>1.1879253434017301E-2</v>
      </c>
      <c r="H72" s="1">
        <v>14.375287569486179</v>
      </c>
      <c r="I72" s="1">
        <v>1.3904866063967359E-2</v>
      </c>
    </row>
    <row r="73" spans="1:9" x14ac:dyDescent="0.25">
      <c r="A73" s="3">
        <v>71</v>
      </c>
      <c r="B73" s="1">
        <v>601.84716796875</v>
      </c>
      <c r="C73" s="1">
        <v>1.2034821556881099</v>
      </c>
      <c r="D73" s="1">
        <v>73.3203125</v>
      </c>
      <c r="E73" s="1">
        <v>-1.56972400873201E-2</v>
      </c>
      <c r="F73" s="1">
        <v>0.35193830262869602</v>
      </c>
      <c r="G73" s="1">
        <v>1.20348215568811E-2</v>
      </c>
      <c r="H73" s="1">
        <v>14.4674799992488</v>
      </c>
      <c r="I73" s="1">
        <v>1.407753210514784E-2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23EF-2A77-4D02-9915-B848AF368A4C}">
  <sheetPr codeName="Hoja47"/>
  <dimension ref="A1:L88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4.7706069946289098</v>
      </c>
      <c r="C2" s="1">
        <v>3.63707545147918E-3</v>
      </c>
      <c r="D2" s="1">
        <v>12.42138671875</v>
      </c>
      <c r="E2" s="1">
        <v>-7.0131382017280001E-3</v>
      </c>
      <c r="F2" s="1">
        <v>1.38287725803821E-3</v>
      </c>
      <c r="G2" s="1">
        <v>3.6370754514791797E-5</v>
      </c>
      <c r="H2" s="1">
        <v>0.11467805275550259</v>
      </c>
      <c r="I2" s="1">
        <v>5.5315090321528402E-5</v>
      </c>
      <c r="K2" s="1" t="s">
        <v>7</v>
      </c>
    </row>
    <row r="3" spans="1:12" x14ac:dyDescent="0.25">
      <c r="A3" s="3">
        <v>1</v>
      </c>
      <c r="B3" s="1">
        <v>6.3408164978027299</v>
      </c>
      <c r="C3" s="1">
        <v>6.9773195718880699E-3</v>
      </c>
      <c r="D3" s="1">
        <v>13.42138671875</v>
      </c>
      <c r="E3" s="1">
        <v>-2.02004889615637E-3</v>
      </c>
      <c r="F3" s="1">
        <v>1.9451156276773E-3</v>
      </c>
      <c r="G3" s="1">
        <v>6.9773195718880702E-5</v>
      </c>
      <c r="H3" s="1">
        <v>0.15242347350487331</v>
      </c>
      <c r="I3" s="1">
        <v>7.7804625107092001E-5</v>
      </c>
      <c r="K3" s="3">
        <v>343.69448852539102</v>
      </c>
      <c r="L3" s="1" t="s">
        <v>6</v>
      </c>
    </row>
    <row r="4" spans="1:12" x14ac:dyDescent="0.25">
      <c r="A4" s="3">
        <v>2</v>
      </c>
      <c r="B4" s="1">
        <v>8.8342933654785192</v>
      </c>
      <c r="C4" s="1">
        <v>1.03318689070875E-2</v>
      </c>
      <c r="D4" s="1">
        <v>14.42138671875</v>
      </c>
      <c r="E4" s="1">
        <v>2.9587354219984298E-3</v>
      </c>
      <c r="F4" s="1">
        <v>2.92075606012077E-3</v>
      </c>
      <c r="G4" s="1">
        <v>1.03318689070875E-4</v>
      </c>
      <c r="H4" s="1">
        <v>0.21236282128554129</v>
      </c>
      <c r="I4" s="1">
        <v>1.168302424048308E-4</v>
      </c>
      <c r="K4" s="3">
        <v>6.7129969829693402E-3</v>
      </c>
      <c r="L4" s="1" t="s">
        <v>5</v>
      </c>
    </row>
    <row r="5" spans="1:12" x14ac:dyDescent="0.25">
      <c r="A5" s="3">
        <v>3</v>
      </c>
      <c r="B5" s="1">
        <v>10.170205116271999</v>
      </c>
      <c r="C5" s="1">
        <v>1.2964010238647501E-2</v>
      </c>
      <c r="D5" s="1">
        <v>15.42138671875</v>
      </c>
      <c r="E5" s="1">
        <v>8.6599293354083801E-3</v>
      </c>
      <c r="F5" s="1">
        <v>3.57279418494727E-3</v>
      </c>
      <c r="G5" s="1">
        <v>1.2964010238647499E-4</v>
      </c>
      <c r="H5" s="1">
        <v>0.24447608452576919</v>
      </c>
      <c r="I5" s="1">
        <v>1.429117673978908E-4</v>
      </c>
      <c r="K5" s="3">
        <v>6.1268743593245597E-3</v>
      </c>
      <c r="L5" s="1" t="s">
        <v>4</v>
      </c>
    </row>
    <row r="6" spans="1:12" x14ac:dyDescent="0.25">
      <c r="A6" s="3">
        <v>4</v>
      </c>
      <c r="B6" s="1">
        <v>14.077405929565399</v>
      </c>
      <c r="C6" s="1">
        <v>1.9948482076870298E-2</v>
      </c>
      <c r="D6" s="1">
        <v>16.42138671875</v>
      </c>
      <c r="E6" s="1">
        <v>1.0008790013671401E-2</v>
      </c>
      <c r="F6" s="1">
        <v>5.0913163249788297E-3</v>
      </c>
      <c r="G6" s="1">
        <v>1.9948482076870299E-4</v>
      </c>
      <c r="H6" s="1">
        <v>0.33839918099916833</v>
      </c>
      <c r="I6" s="1">
        <v>2.036526529991532E-4</v>
      </c>
      <c r="K6" s="3">
        <v>1238.208739381841</v>
      </c>
      <c r="L6" s="1" t="s">
        <v>3</v>
      </c>
    </row>
    <row r="7" spans="1:12" x14ac:dyDescent="0.25">
      <c r="A7" s="3">
        <v>5</v>
      </c>
      <c r="B7" s="1">
        <v>20.547874450683601</v>
      </c>
      <c r="C7" s="1">
        <v>3.0652285204268999E-2</v>
      </c>
      <c r="D7" s="1">
        <v>17.42138671875</v>
      </c>
      <c r="E7" s="1">
        <v>7.6383203122532004E-3</v>
      </c>
      <c r="F7" s="1">
        <v>7.4793820203922197E-3</v>
      </c>
      <c r="G7" s="1">
        <v>3.0652285204268997E-4</v>
      </c>
      <c r="H7" s="1">
        <v>0.49393928967989431</v>
      </c>
      <c r="I7" s="1">
        <v>2.9917528081568878E-4</v>
      </c>
      <c r="K7" s="3">
        <v>1367.173742740297</v>
      </c>
      <c r="L7" s="1" t="s">
        <v>2</v>
      </c>
    </row>
    <row r="8" spans="1:12" x14ac:dyDescent="0.25">
      <c r="A8" s="3">
        <v>6</v>
      </c>
      <c r="B8" s="1">
        <v>26.132888793945298</v>
      </c>
      <c r="C8" s="1">
        <v>3.9829013985581703E-2</v>
      </c>
      <c r="D8" s="1">
        <v>18.42138671875</v>
      </c>
      <c r="E8" s="1">
        <v>6.7949258664157198E-3</v>
      </c>
      <c r="F8" s="1">
        <v>9.7003185146604699E-3</v>
      </c>
      <c r="G8" s="1">
        <v>3.9829013985581701E-4</v>
      </c>
      <c r="H8" s="1">
        <v>0.62819444216214659</v>
      </c>
      <c r="I8" s="1">
        <v>3.8801274058641882E-4</v>
      </c>
      <c r="K8" s="3">
        <v>2.8855567303174842E-2</v>
      </c>
      <c r="L8" s="1" t="s">
        <v>1</v>
      </c>
    </row>
    <row r="9" spans="1:12" x14ac:dyDescent="0.25">
      <c r="A9" s="3">
        <v>7</v>
      </c>
      <c r="B9" s="1">
        <v>30.967243194580099</v>
      </c>
      <c r="C9" s="1">
        <v>4.8133133532246603E-2</v>
      </c>
      <c r="D9" s="1">
        <v>19.42138671875</v>
      </c>
      <c r="E9" s="1">
        <v>6.8241392909840198E-3</v>
      </c>
      <c r="F9" s="1">
        <v>1.17715007945662E-2</v>
      </c>
      <c r="G9" s="1">
        <v>4.8133133532246602E-4</v>
      </c>
      <c r="H9" s="1">
        <v>0.74440488448509856</v>
      </c>
      <c r="I9" s="1">
        <v>4.7086003178264799E-4</v>
      </c>
      <c r="K9" s="3">
        <v>2.996955375605494E-2</v>
      </c>
      <c r="L9" s="1" t="s">
        <v>0</v>
      </c>
    </row>
    <row r="10" spans="1:12" x14ac:dyDescent="0.25">
      <c r="A10" s="3">
        <v>8</v>
      </c>
      <c r="B10" s="1">
        <v>34.633277893066399</v>
      </c>
      <c r="C10" s="1">
        <v>5.4645537602482398E-2</v>
      </c>
      <c r="D10" s="1">
        <v>20.42138671875</v>
      </c>
      <c r="E10" s="1">
        <v>8.6450727394549193E-3</v>
      </c>
      <c r="F10" s="1">
        <v>1.33023659145692E-2</v>
      </c>
      <c r="G10" s="1">
        <v>5.4645537602482396E-4</v>
      </c>
      <c r="H10" s="1">
        <v>0.83253071858332683</v>
      </c>
      <c r="I10" s="1">
        <v>5.3209463658276804E-4</v>
      </c>
    </row>
    <row r="11" spans="1:12" x14ac:dyDescent="0.25">
      <c r="A11" s="3">
        <v>9</v>
      </c>
      <c r="B11" s="1">
        <v>38.176357269287102</v>
      </c>
      <c r="C11" s="1">
        <v>6.1168670072220301E-2</v>
      </c>
      <c r="D11" s="1">
        <v>21.42138671875</v>
      </c>
      <c r="E11" s="1">
        <v>1.0455272786202801E-2</v>
      </c>
      <c r="F11" s="1">
        <v>1.4689006093249199E-2</v>
      </c>
      <c r="G11" s="1">
        <v>6.1168670072220298E-4</v>
      </c>
      <c r="H11" s="1">
        <v>0.91770089589632453</v>
      </c>
      <c r="I11" s="1">
        <v>5.8756024372996795E-4</v>
      </c>
    </row>
    <row r="12" spans="1:12" x14ac:dyDescent="0.25">
      <c r="A12" s="3">
        <v>10</v>
      </c>
      <c r="B12" s="1">
        <v>40.037929534912102</v>
      </c>
      <c r="C12" s="1">
        <v>6.3503983255941407E-2</v>
      </c>
      <c r="D12" s="1">
        <v>22.42138671875</v>
      </c>
      <c r="E12" s="1">
        <v>1.6453295756946301E-2</v>
      </c>
      <c r="F12" s="1">
        <v>1.5291907402570399E-2</v>
      </c>
      <c r="G12" s="1">
        <v>6.350398325594141E-4</v>
      </c>
      <c r="H12" s="1">
        <v>0.96245022920461776</v>
      </c>
      <c r="I12" s="1">
        <v>6.11676296102816E-4</v>
      </c>
    </row>
    <row r="13" spans="1:12" x14ac:dyDescent="0.25">
      <c r="A13" s="3">
        <v>11</v>
      </c>
      <c r="B13" s="1">
        <v>46.713871002197301</v>
      </c>
      <c r="C13" s="1">
        <v>7.4898001912515597E-2</v>
      </c>
      <c r="D13" s="1">
        <v>23.42138671875</v>
      </c>
      <c r="E13" s="1">
        <v>1.3392605069384399E-2</v>
      </c>
      <c r="F13" s="1">
        <v>1.79766284418292E-2</v>
      </c>
      <c r="G13" s="1">
        <v>7.48980019125156E-4</v>
      </c>
      <c r="H13" s="1">
        <v>1.1229295913989741</v>
      </c>
      <c r="I13" s="1">
        <v>7.1906513767316797E-4</v>
      </c>
    </row>
    <row r="14" spans="1:12" x14ac:dyDescent="0.25">
      <c r="A14" s="3">
        <v>12</v>
      </c>
      <c r="B14" s="1">
        <v>50.806419372558601</v>
      </c>
      <c r="C14" s="1">
        <v>8.2851649494841695E-2</v>
      </c>
      <c r="D14" s="1">
        <v>24.42138671875</v>
      </c>
      <c r="E14" s="1">
        <v>1.3772293641522999E-2</v>
      </c>
      <c r="F14" s="1">
        <v>1.95737793546868E-2</v>
      </c>
      <c r="G14" s="1">
        <v>8.2851649494841695E-4</v>
      </c>
      <c r="H14" s="1">
        <v>1.2213081579941969</v>
      </c>
      <c r="I14" s="1">
        <v>7.82951174187472E-4</v>
      </c>
    </row>
    <row r="15" spans="1:12" x14ac:dyDescent="0.25">
      <c r="A15" s="3">
        <v>13</v>
      </c>
      <c r="B15" s="1">
        <v>52.942718505859403</v>
      </c>
      <c r="C15" s="1">
        <v>8.7633132352493703E-2</v>
      </c>
      <c r="D15" s="1">
        <v>25.42138671875</v>
      </c>
      <c r="E15" s="1">
        <v>1.73241423908621E-2</v>
      </c>
      <c r="F15" s="1">
        <v>2.0735256839543598E-2</v>
      </c>
      <c r="G15" s="1">
        <v>8.7633132352493703E-4</v>
      </c>
      <c r="H15" s="1">
        <v>1.272661502544697</v>
      </c>
      <c r="I15" s="1">
        <v>8.2941027358174389E-4</v>
      </c>
    </row>
    <row r="16" spans="1:12" x14ac:dyDescent="0.25">
      <c r="A16" s="3">
        <v>14</v>
      </c>
      <c r="B16" s="1">
        <v>55.461574554443402</v>
      </c>
      <c r="C16" s="1">
        <v>9.16421413421631E-2</v>
      </c>
      <c r="D16" s="1">
        <v>26.42138671875</v>
      </c>
      <c r="E16" s="1">
        <v>2.1648465917678598E-2</v>
      </c>
      <c r="F16" s="1">
        <v>2.16762637137435E-2</v>
      </c>
      <c r="G16" s="1">
        <v>9.1642141342163097E-4</v>
      </c>
      <c r="H16" s="1">
        <v>1.3332109267895049</v>
      </c>
      <c r="I16" s="1">
        <v>8.6705054854973999E-4</v>
      </c>
    </row>
    <row r="17" spans="1:9" x14ac:dyDescent="0.25">
      <c r="A17" s="3">
        <v>15</v>
      </c>
      <c r="B17" s="1">
        <v>60.925716400146499</v>
      </c>
      <c r="C17" s="1">
        <v>0.10129451402462999</v>
      </c>
      <c r="D17" s="1">
        <v>27.42138671875</v>
      </c>
      <c r="E17" s="1">
        <v>2.03294239327079E-2</v>
      </c>
      <c r="F17" s="1">
        <v>2.3804948796168901E-2</v>
      </c>
      <c r="G17" s="1">
        <v>1.0129451402462999E-3</v>
      </c>
      <c r="H17" s="1">
        <v>1.4645604903881371</v>
      </c>
      <c r="I17" s="1">
        <v>9.5219795184675604E-4</v>
      </c>
    </row>
    <row r="18" spans="1:9" x14ac:dyDescent="0.25">
      <c r="A18" s="3">
        <v>16</v>
      </c>
      <c r="B18" s="1">
        <v>70.429611206054702</v>
      </c>
      <c r="C18" s="1">
        <v>0.11788844858529</v>
      </c>
      <c r="D18" s="1">
        <v>28.42138671875</v>
      </c>
      <c r="E18" s="1">
        <v>1.20688227980281E-2</v>
      </c>
      <c r="F18" s="1">
        <v>2.76024620688986E-2</v>
      </c>
      <c r="G18" s="1">
        <v>1.1788844858529001E-3</v>
      </c>
      <c r="H18" s="1">
        <v>1.6930195001455459</v>
      </c>
      <c r="I18" s="1">
        <v>1.1040984827559439E-3</v>
      </c>
    </row>
    <row r="19" spans="1:9" x14ac:dyDescent="0.25">
      <c r="A19" s="3">
        <v>17</v>
      </c>
      <c r="B19" s="1">
        <v>76.694145202636705</v>
      </c>
      <c r="C19" s="1">
        <v>0.12734413030557301</v>
      </c>
      <c r="D19" s="1">
        <v>29.42138671875</v>
      </c>
      <c r="E19" s="1">
        <v>1.09464826891781E-2</v>
      </c>
      <c r="F19" s="1">
        <v>3.0031802452867899E-2</v>
      </c>
      <c r="G19" s="1">
        <v>1.27344130305573E-3</v>
      </c>
      <c r="H19" s="1">
        <v>1.843609259678767</v>
      </c>
      <c r="I19" s="1">
        <v>1.201272098114716E-3</v>
      </c>
    </row>
    <row r="20" spans="1:9" x14ac:dyDescent="0.25">
      <c r="A20" s="3">
        <v>18</v>
      </c>
      <c r="B20" s="1">
        <v>81.4429931640625</v>
      </c>
      <c r="C20" s="1">
        <v>0.136198999825865</v>
      </c>
      <c r="D20" s="1">
        <v>30.42138671875</v>
      </c>
      <c r="E20" s="1">
        <v>1.04249420473934E-2</v>
      </c>
      <c r="F20" s="1">
        <v>3.2132094929693301E-2</v>
      </c>
      <c r="G20" s="1">
        <v>1.3619899982586501E-3</v>
      </c>
      <c r="H20" s="1">
        <v>1.9577642587515021</v>
      </c>
      <c r="I20" s="1">
        <v>1.285283797187732E-3</v>
      </c>
    </row>
    <row r="21" spans="1:9" x14ac:dyDescent="0.25">
      <c r="A21" s="3">
        <v>19</v>
      </c>
      <c r="B21" s="1">
        <v>85.641281127929702</v>
      </c>
      <c r="C21" s="1">
        <v>0.14351606660056901</v>
      </c>
      <c r="D21" s="1">
        <v>31.42138671875</v>
      </c>
      <c r="E21" s="1">
        <v>1.1441215974627999E-2</v>
      </c>
      <c r="F21" s="1">
        <v>3.3739332138793501E-2</v>
      </c>
      <c r="G21" s="1">
        <v>1.43516066600569E-3</v>
      </c>
      <c r="H21" s="1">
        <v>2.0586846424983101</v>
      </c>
      <c r="I21" s="1">
        <v>1.34957328555174E-3</v>
      </c>
    </row>
    <row r="22" spans="1:9" x14ac:dyDescent="0.25">
      <c r="A22" s="3">
        <v>20</v>
      </c>
      <c r="B22" s="1">
        <v>87.498931884765597</v>
      </c>
      <c r="C22" s="1">
        <v>0.147553684655577</v>
      </c>
      <c r="D22" s="1">
        <v>32.42138671875</v>
      </c>
      <c r="E22" s="1">
        <v>1.5736937712063099E-2</v>
      </c>
      <c r="F22" s="1">
        <v>3.46147826348897E-2</v>
      </c>
      <c r="G22" s="1">
        <v>1.4755368465557701E-3</v>
      </c>
      <c r="H22" s="1">
        <v>2.103339708768404</v>
      </c>
      <c r="I22" s="1">
        <v>1.3845913053955881E-3</v>
      </c>
    </row>
    <row r="23" spans="1:9" x14ac:dyDescent="0.25">
      <c r="A23" s="3">
        <v>21</v>
      </c>
      <c r="B23" s="1">
        <v>89.163810729980497</v>
      </c>
      <c r="C23" s="1">
        <v>0.15116929716896299</v>
      </c>
      <c r="D23" s="1">
        <v>33.42138671875</v>
      </c>
      <c r="E23" s="1">
        <v>2.04546449822374E-2</v>
      </c>
      <c r="F23" s="1">
        <v>3.5429489798843902E-2</v>
      </c>
      <c r="G23" s="1">
        <v>1.51169297168963E-3</v>
      </c>
      <c r="H23" s="1">
        <v>2.1433608348552999</v>
      </c>
      <c r="I23" s="1">
        <v>1.4171795919537559E-3</v>
      </c>
    </row>
    <row r="24" spans="1:9" x14ac:dyDescent="0.25">
      <c r="A24" s="3">
        <v>22</v>
      </c>
      <c r="B24" s="1">
        <v>93.813423156738295</v>
      </c>
      <c r="C24" s="1">
        <v>0.159244533278979</v>
      </c>
      <c r="D24" s="1">
        <v>34.42138671875</v>
      </c>
      <c r="E24" s="1">
        <v>2.0712748664664101E-2</v>
      </c>
      <c r="F24" s="1">
        <v>3.7199035432422499E-2</v>
      </c>
      <c r="G24" s="1">
        <v>1.5924453327897899E-3</v>
      </c>
      <c r="H24" s="1">
        <v>2.2551303643446698</v>
      </c>
      <c r="I24" s="1">
        <v>1.4879614172969E-3</v>
      </c>
    </row>
    <row r="25" spans="1:9" x14ac:dyDescent="0.25">
      <c r="A25" s="3">
        <v>23</v>
      </c>
      <c r="B25" s="1">
        <v>98.141448974609403</v>
      </c>
      <c r="C25" s="1">
        <v>0.167484278790653</v>
      </c>
      <c r="D25" s="1">
        <v>35.42138671875</v>
      </c>
      <c r="E25" s="1">
        <v>2.08063265745295E-2</v>
      </c>
      <c r="F25" s="1">
        <v>3.9105565520003403E-2</v>
      </c>
      <c r="G25" s="1">
        <v>1.6748427879065299E-3</v>
      </c>
      <c r="H25" s="1">
        <v>2.359169446505033</v>
      </c>
      <c r="I25" s="1">
        <v>1.564222620800136E-3</v>
      </c>
    </row>
    <row r="26" spans="1:9" x14ac:dyDescent="0.25">
      <c r="A26" s="3">
        <v>24</v>
      </c>
      <c r="B26" s="1">
        <v>103.11321258544901</v>
      </c>
      <c r="C26" s="1">
        <v>0.17561674758326301</v>
      </c>
      <c r="D26" s="1">
        <v>36.42138671875</v>
      </c>
      <c r="E26" s="1">
        <v>2.1007210307288901E-2</v>
      </c>
      <c r="F26" s="1">
        <v>4.1136627260129899E-2</v>
      </c>
      <c r="G26" s="1">
        <v>1.7561674758326299E-3</v>
      </c>
      <c r="H26" s="1">
        <v>2.478682994842524</v>
      </c>
      <c r="I26" s="1">
        <v>1.645465090405196E-3</v>
      </c>
    </row>
    <row r="27" spans="1:9" x14ac:dyDescent="0.25">
      <c r="A27" s="3">
        <v>25</v>
      </c>
      <c r="B27" s="1">
        <v>109.706092834473</v>
      </c>
      <c r="C27" s="1">
        <v>0.18729687144514201</v>
      </c>
      <c r="D27" s="1">
        <v>37.42138671875</v>
      </c>
      <c r="E27" s="1">
        <v>1.7660409866948602E-2</v>
      </c>
      <c r="F27" s="1">
        <v>4.36886584793683E-2</v>
      </c>
      <c r="G27" s="1">
        <v>1.8729687144514199E-3</v>
      </c>
      <c r="H27" s="1">
        <v>2.6371656931363701</v>
      </c>
      <c r="I27" s="1">
        <v>1.7475463391747319E-3</v>
      </c>
    </row>
    <row r="28" spans="1:9" x14ac:dyDescent="0.25">
      <c r="A28" s="3">
        <v>26</v>
      </c>
      <c r="B28" s="1">
        <v>112.246467590332</v>
      </c>
      <c r="C28" s="1">
        <v>0.19218564557377199</v>
      </c>
      <c r="D28" s="1">
        <v>38.42138671875</v>
      </c>
      <c r="E28" s="1">
        <v>2.1104977349750701E-2</v>
      </c>
      <c r="F28" s="1">
        <v>4.47007805632893E-2</v>
      </c>
      <c r="G28" s="1">
        <v>1.9218564557377199E-3</v>
      </c>
      <c r="H28" s="1">
        <v>2.698232393998365</v>
      </c>
      <c r="I28" s="1">
        <v>1.788031222531572E-3</v>
      </c>
    </row>
    <row r="29" spans="1:9" x14ac:dyDescent="0.25">
      <c r="A29" s="3">
        <v>27</v>
      </c>
      <c r="B29" s="1">
        <v>114.977745056152</v>
      </c>
      <c r="C29" s="1">
        <v>0.19769310893025199</v>
      </c>
      <c r="D29" s="1">
        <v>39.42138671875</v>
      </c>
      <c r="E29" s="1">
        <v>2.3930831957841299E-2</v>
      </c>
      <c r="F29" s="1">
        <v>4.5887361920904403E-2</v>
      </c>
      <c r="G29" s="1">
        <v>1.9769310893025202E-3</v>
      </c>
      <c r="H29" s="1">
        <v>2.7638881023113462</v>
      </c>
      <c r="I29" s="1">
        <v>1.835494476836176E-3</v>
      </c>
    </row>
    <row r="30" spans="1:9" x14ac:dyDescent="0.25">
      <c r="A30" s="3">
        <v>28</v>
      </c>
      <c r="B30" s="1">
        <v>117.480819702148</v>
      </c>
      <c r="C30" s="1">
        <v>0.20340443006716699</v>
      </c>
      <c r="D30" s="1">
        <v>40.42138671875</v>
      </c>
      <c r="E30" s="1">
        <v>2.65528560703387E-2</v>
      </c>
      <c r="F30" s="1">
        <v>4.7052162699401399E-2</v>
      </c>
      <c r="G30" s="1">
        <v>2.0340443006716699E-3</v>
      </c>
      <c r="H30" s="1">
        <v>2.8240581659170192</v>
      </c>
      <c r="I30" s="1">
        <v>1.882086507976056E-3</v>
      </c>
    </row>
    <row r="31" spans="1:9" x14ac:dyDescent="0.25">
      <c r="A31" s="3">
        <v>29</v>
      </c>
      <c r="B31" s="1">
        <v>120.95530700683599</v>
      </c>
      <c r="C31" s="1">
        <v>0.21022438886575401</v>
      </c>
      <c r="D31" s="1">
        <v>41.42138671875</v>
      </c>
      <c r="E31" s="1">
        <v>2.80662334262161E-2</v>
      </c>
      <c r="F31" s="1">
        <v>4.8750785936135799E-2</v>
      </c>
      <c r="G31" s="1">
        <v>2.1022438886575401E-3</v>
      </c>
      <c r="H31" s="1">
        <v>2.907579495356635</v>
      </c>
      <c r="I31" s="1">
        <v>1.9500314374454319E-3</v>
      </c>
    </row>
    <row r="32" spans="1:9" x14ac:dyDescent="0.25">
      <c r="A32" s="3">
        <v>30</v>
      </c>
      <c r="B32" s="1">
        <v>127.028526306152</v>
      </c>
      <c r="C32" s="1">
        <v>0.21972655667923399</v>
      </c>
      <c r="D32" s="1">
        <v>42.42138671875</v>
      </c>
      <c r="E32" s="1">
        <v>2.68973853962962E-2</v>
      </c>
      <c r="F32" s="1">
        <v>5.0845730584114797E-2</v>
      </c>
      <c r="G32" s="1">
        <v>2.19726556679234E-3</v>
      </c>
      <c r="H32" s="1">
        <v>3.053570343897885</v>
      </c>
      <c r="I32" s="1">
        <v>2.033829223364592E-3</v>
      </c>
    </row>
    <row r="33" spans="1:9" x14ac:dyDescent="0.25">
      <c r="A33" s="3">
        <v>31</v>
      </c>
      <c r="B33" s="1">
        <v>131.914306640625</v>
      </c>
      <c r="C33" s="1">
        <v>0.229847428272478</v>
      </c>
      <c r="D33" s="1">
        <v>43.42138671875</v>
      </c>
      <c r="E33" s="1">
        <v>2.5109857233474E-2</v>
      </c>
      <c r="F33" s="1">
        <v>5.3055588068673401E-2</v>
      </c>
      <c r="G33" s="1">
        <v>2.2984742827247798E-3</v>
      </c>
      <c r="H33" s="1">
        <v>3.171016986553485</v>
      </c>
      <c r="I33" s="1">
        <v>2.1222235227469359E-3</v>
      </c>
    </row>
    <row r="34" spans="1:9" x14ac:dyDescent="0.25">
      <c r="A34" s="3">
        <v>32</v>
      </c>
      <c r="B34" s="1">
        <v>134.39682006835901</v>
      </c>
      <c r="C34" s="1">
        <v>0.233885046327487</v>
      </c>
      <c r="D34" s="1">
        <v>44.42138671875</v>
      </c>
      <c r="E34" s="1">
        <v>2.9405564418993901E-2</v>
      </c>
      <c r="F34" s="1">
        <v>5.4053085477789899E-2</v>
      </c>
      <c r="G34" s="1">
        <v>2.3388504632748698E-3</v>
      </c>
      <c r="H34" s="1">
        <v>3.2306927901047842</v>
      </c>
      <c r="I34" s="1">
        <v>2.1621234191115959E-3</v>
      </c>
    </row>
    <row r="35" spans="1:9" x14ac:dyDescent="0.25">
      <c r="A35" s="3">
        <v>33</v>
      </c>
      <c r="B35" s="1">
        <v>138.71125793457</v>
      </c>
      <c r="C35" s="1">
        <v>0.24124502670019901</v>
      </c>
      <c r="D35" s="1">
        <v>45.42138671875</v>
      </c>
      <c r="E35" s="1">
        <v>3.0378907467820699E-2</v>
      </c>
      <c r="F35" s="1">
        <v>5.5835691455286003E-2</v>
      </c>
      <c r="G35" s="1">
        <v>2.41245026700199E-3</v>
      </c>
      <c r="H35" s="1">
        <v>3.3344052388117791</v>
      </c>
      <c r="I35" s="1">
        <v>2.2334276582114398E-3</v>
      </c>
    </row>
    <row r="36" spans="1:9" x14ac:dyDescent="0.25">
      <c r="A36" s="3">
        <v>34</v>
      </c>
      <c r="B36" s="1">
        <v>143.09564208984401</v>
      </c>
      <c r="C36" s="1">
        <v>0.249595643253997</v>
      </c>
      <c r="D36" s="1">
        <v>46.42138671875</v>
      </c>
      <c r="E36" s="1">
        <v>3.0361652534338601E-2</v>
      </c>
      <c r="F36" s="1">
        <v>5.7744000514503603E-2</v>
      </c>
      <c r="G36" s="1">
        <v>2.4959564325399701E-3</v>
      </c>
      <c r="H36" s="1">
        <v>3.4397990886981731</v>
      </c>
      <c r="I36" s="1">
        <v>2.309760020580144E-3</v>
      </c>
    </row>
    <row r="37" spans="1:9" x14ac:dyDescent="0.25">
      <c r="A37" s="3">
        <v>35</v>
      </c>
      <c r="B37" s="1">
        <v>147.20411682128901</v>
      </c>
      <c r="C37" s="1">
        <v>0.25752067449502603</v>
      </c>
      <c r="D37" s="1">
        <v>47.42138671875</v>
      </c>
      <c r="E37" s="1">
        <v>3.0769944714848001E-2</v>
      </c>
      <c r="F37" s="1">
        <v>5.9378184232628001E-2</v>
      </c>
      <c r="G37" s="1">
        <v>2.5752067449502599E-3</v>
      </c>
      <c r="H37" s="1">
        <v>3.5385605005117551</v>
      </c>
      <c r="I37" s="1">
        <v>2.3751273693051198E-3</v>
      </c>
    </row>
    <row r="38" spans="1:9" x14ac:dyDescent="0.25">
      <c r="A38" s="3">
        <v>36</v>
      </c>
      <c r="B38" s="1">
        <v>150.70433044433599</v>
      </c>
      <c r="C38" s="1">
        <v>0.26522041298449001</v>
      </c>
      <c r="D38" s="1">
        <v>48.42138671875</v>
      </c>
      <c r="E38" s="1">
        <v>3.1403542379848701E-2</v>
      </c>
      <c r="F38" s="1">
        <v>6.0926278820261401E-2</v>
      </c>
      <c r="G38" s="1">
        <v>2.6522041298449E-3</v>
      </c>
      <c r="H38" s="1">
        <v>3.6227002510657691</v>
      </c>
      <c r="I38" s="1">
        <v>2.4370511528104561E-3</v>
      </c>
    </row>
    <row r="39" spans="1:9" x14ac:dyDescent="0.25">
      <c r="A39" s="3">
        <v>37</v>
      </c>
      <c r="B39" s="1">
        <v>154.75407409668</v>
      </c>
      <c r="C39" s="1">
        <v>0.27221560594625799</v>
      </c>
      <c r="D39" s="1">
        <v>49.42138671875</v>
      </c>
      <c r="E39" s="1">
        <v>3.2741696486482397E-2</v>
      </c>
      <c r="F39" s="1">
        <v>6.2680592236574698E-2</v>
      </c>
      <c r="G39" s="1">
        <v>2.7221560594625801E-3</v>
      </c>
      <c r="H39" s="1">
        <v>3.7200498580932688</v>
      </c>
      <c r="I39" s="1">
        <v>2.5072236894629878E-3</v>
      </c>
    </row>
    <row r="40" spans="1:9" x14ac:dyDescent="0.25">
      <c r="A40" s="3">
        <v>38</v>
      </c>
      <c r="B40" s="1">
        <v>159.29136657714801</v>
      </c>
      <c r="C40" s="1">
        <v>0.279951083939523</v>
      </c>
      <c r="D40" s="1">
        <v>50.42138671875</v>
      </c>
      <c r="E40" s="1">
        <v>3.3339529181830599E-2</v>
      </c>
      <c r="F40" s="1">
        <v>6.45023537799716E-2</v>
      </c>
      <c r="G40" s="1">
        <v>2.7995108393952298E-3</v>
      </c>
      <c r="H40" s="1">
        <v>3.82911938887375</v>
      </c>
      <c r="I40" s="1">
        <v>2.580094151198864E-3</v>
      </c>
    </row>
    <row r="41" spans="1:9" x14ac:dyDescent="0.25">
      <c r="A41" s="3">
        <v>39</v>
      </c>
      <c r="B41" s="1">
        <v>162.31431579589801</v>
      </c>
      <c r="C41" s="1">
        <v>0.286574359051883</v>
      </c>
      <c r="D41" s="1">
        <v>51.42138671875</v>
      </c>
      <c r="E41" s="1">
        <v>3.5049586585955701E-2</v>
      </c>
      <c r="F41" s="1">
        <v>6.5968270064331605E-2</v>
      </c>
      <c r="G41" s="1">
        <v>2.86574359051883E-3</v>
      </c>
      <c r="H41" s="1">
        <v>3.9017864374013942</v>
      </c>
      <c r="I41" s="1">
        <v>2.6387308025732641E-3</v>
      </c>
    </row>
    <row r="42" spans="1:9" x14ac:dyDescent="0.25">
      <c r="A42" s="3">
        <v>40</v>
      </c>
      <c r="B42" s="1">
        <v>165.47354125976599</v>
      </c>
      <c r="C42" s="1">
        <v>0.29340505716390902</v>
      </c>
      <c r="D42" s="1">
        <v>52.42138671875</v>
      </c>
      <c r="E42" s="1">
        <v>3.6552220990415697E-2</v>
      </c>
      <c r="F42" s="1">
        <v>6.7345441493671401E-2</v>
      </c>
      <c r="G42" s="1">
        <v>2.9340505716390899E-3</v>
      </c>
      <c r="H42" s="1">
        <v>3.9777293572059129</v>
      </c>
      <c r="I42" s="1">
        <v>2.6938176597468559E-3</v>
      </c>
    </row>
    <row r="43" spans="1:9" x14ac:dyDescent="0.25">
      <c r="A43" s="3">
        <v>41</v>
      </c>
      <c r="B43" s="1">
        <v>170.93988037109401</v>
      </c>
      <c r="C43" s="1">
        <v>0.30233143479563301</v>
      </c>
      <c r="D43" s="1">
        <v>53.42138671875</v>
      </c>
      <c r="E43" s="1">
        <v>3.59591831511352E-2</v>
      </c>
      <c r="F43" s="1">
        <v>6.9447771238628803E-2</v>
      </c>
      <c r="G43" s="1">
        <v>3.02331434795633E-3</v>
      </c>
      <c r="H43" s="1">
        <v>4.1091317396897598</v>
      </c>
      <c r="I43" s="1">
        <v>2.7779108495451519E-3</v>
      </c>
    </row>
    <row r="44" spans="1:9" x14ac:dyDescent="0.25">
      <c r="A44" s="3">
        <v>42</v>
      </c>
      <c r="B44" s="1">
        <v>175.83462524414099</v>
      </c>
      <c r="C44" s="1">
        <v>0.31193016911856802</v>
      </c>
      <c r="D44" s="1">
        <v>54.42138671875</v>
      </c>
      <c r="E44" s="1">
        <v>3.4693777706706903E-2</v>
      </c>
      <c r="F44" s="1">
        <v>7.1574766479898203E-2</v>
      </c>
      <c r="G44" s="1">
        <v>3.11930169118568E-3</v>
      </c>
      <c r="H44" s="1">
        <v>4.2267938760610813</v>
      </c>
      <c r="I44" s="1">
        <v>2.862990659195928E-3</v>
      </c>
    </row>
    <row r="45" spans="1:9" x14ac:dyDescent="0.25">
      <c r="A45" s="3">
        <v>43</v>
      </c>
      <c r="B45" s="1">
        <v>179.16204833984401</v>
      </c>
      <c r="C45" s="1">
        <v>0.31790256616659501</v>
      </c>
      <c r="D45" s="1">
        <v>55.42138671875</v>
      </c>
      <c r="E45" s="1">
        <v>3.7054716813145198E-2</v>
      </c>
      <c r="F45" s="1">
        <v>7.30697065591812E-2</v>
      </c>
      <c r="G45" s="1">
        <v>3.1790256616659501E-3</v>
      </c>
      <c r="H45" s="1">
        <v>4.3067800081693273</v>
      </c>
      <c r="I45" s="1">
        <v>2.9227882623672481E-3</v>
      </c>
    </row>
    <row r="46" spans="1:9" x14ac:dyDescent="0.25">
      <c r="A46" s="3">
        <v>44</v>
      </c>
      <c r="B46" s="1">
        <v>182.47319030761699</v>
      </c>
      <c r="C46" s="1">
        <v>0.32538056257180897</v>
      </c>
      <c r="D46" s="1">
        <v>56.42138671875</v>
      </c>
      <c r="E46" s="1">
        <v>3.7910074752289802E-2</v>
      </c>
      <c r="F46" s="1">
        <v>7.4436386057641399E-2</v>
      </c>
      <c r="G46" s="1">
        <v>3.25380562571809E-3</v>
      </c>
      <c r="H46" s="1">
        <v>4.3863747670100226</v>
      </c>
      <c r="I46" s="1">
        <v>2.977455442305656E-3</v>
      </c>
    </row>
    <row r="47" spans="1:9" x14ac:dyDescent="0.25">
      <c r="A47" s="3">
        <v>45</v>
      </c>
      <c r="B47" s="1">
        <v>185.23770141601599</v>
      </c>
      <c r="C47" s="1">
        <v>0.33088444615714302</v>
      </c>
      <c r="D47" s="1">
        <v>57.42138671875</v>
      </c>
      <c r="E47" s="1">
        <v>4.0739505493547802E-2</v>
      </c>
      <c r="F47" s="1">
        <v>7.5620206189341801E-2</v>
      </c>
      <c r="G47" s="1">
        <v>3.30884446157143E-3</v>
      </c>
      <c r="H47" s="1">
        <v>4.4528293609619229</v>
      </c>
      <c r="I47" s="1">
        <v>3.024808247573672E-3</v>
      </c>
    </row>
    <row r="48" spans="1:9" x14ac:dyDescent="0.25">
      <c r="A48" s="3">
        <v>46</v>
      </c>
      <c r="B48" s="1">
        <v>188.19380187988301</v>
      </c>
      <c r="C48" s="1">
        <v>0.33659936161711801</v>
      </c>
      <c r="D48" s="1">
        <v>58.42138671875</v>
      </c>
      <c r="E48" s="1">
        <v>4.33579371019732E-2</v>
      </c>
      <c r="F48" s="1">
        <v>7.6956297561992001E-2</v>
      </c>
      <c r="G48" s="1">
        <v>3.3659936161711799E-3</v>
      </c>
      <c r="H48" s="1">
        <v>4.5238894682664181</v>
      </c>
      <c r="I48" s="1">
        <v>3.0782519024796801E-3</v>
      </c>
    </row>
    <row r="49" spans="1:9" x14ac:dyDescent="0.25">
      <c r="A49" s="3">
        <v>47</v>
      </c>
      <c r="B49" s="1">
        <v>192.09638977050801</v>
      </c>
      <c r="C49" s="1">
        <v>0.34405232872813901</v>
      </c>
      <c r="D49" s="1">
        <v>59.42138671875</v>
      </c>
      <c r="E49" s="1">
        <v>4.4238298869459E-2</v>
      </c>
      <c r="F49" s="1">
        <v>7.8659337304998203E-2</v>
      </c>
      <c r="G49" s="1">
        <v>3.4405232872813901E-3</v>
      </c>
      <c r="H49" s="1">
        <v>4.6177016771756731</v>
      </c>
      <c r="I49" s="1">
        <v>3.146373492199928E-3</v>
      </c>
    </row>
    <row r="50" spans="1:9" x14ac:dyDescent="0.25">
      <c r="A50" s="3">
        <v>48</v>
      </c>
      <c r="B50" s="1">
        <v>195.39883422851599</v>
      </c>
      <c r="C50" s="1">
        <v>0.35091518657282</v>
      </c>
      <c r="D50" s="1">
        <v>60.42138671875</v>
      </c>
      <c r="E50" s="1">
        <v>4.5708777179243001E-2</v>
      </c>
      <c r="F50" s="1">
        <v>8.0223311670124503E-2</v>
      </c>
      <c r="G50" s="1">
        <v>3.5091518657281999E-3</v>
      </c>
      <c r="H50" s="1">
        <v>4.6970873612624038</v>
      </c>
      <c r="I50" s="1">
        <v>3.2089324668049799E-3</v>
      </c>
    </row>
    <row r="51" spans="1:9" x14ac:dyDescent="0.25">
      <c r="A51" s="3">
        <v>49</v>
      </c>
      <c r="B51" s="1">
        <v>198.59156799316401</v>
      </c>
      <c r="C51" s="1">
        <v>0.35712361568584999</v>
      </c>
      <c r="D51" s="1">
        <v>61.42138671875</v>
      </c>
      <c r="E51" s="1">
        <v>4.78336805826984E-2</v>
      </c>
      <c r="F51" s="1">
        <v>8.1647493061609594E-2</v>
      </c>
      <c r="G51" s="1">
        <v>3.5712361568584999E-3</v>
      </c>
      <c r="H51" s="1">
        <v>4.7738357690664426</v>
      </c>
      <c r="I51" s="1">
        <v>3.2658997224643839E-3</v>
      </c>
    </row>
    <row r="52" spans="1:9" x14ac:dyDescent="0.25">
      <c r="A52" s="3">
        <v>50</v>
      </c>
      <c r="B52" s="1">
        <v>202.04367065429699</v>
      </c>
      <c r="C52" s="1">
        <v>0.36458374233916402</v>
      </c>
      <c r="D52" s="1">
        <v>62.42138671875</v>
      </c>
      <c r="E52" s="1">
        <v>4.8706890083849402E-2</v>
      </c>
      <c r="F52" s="1">
        <v>8.3240323874633801E-2</v>
      </c>
      <c r="G52" s="1">
        <v>3.6458374233916402E-3</v>
      </c>
      <c r="H52" s="1">
        <v>4.8568190061129082</v>
      </c>
      <c r="I52" s="1">
        <v>3.3296129549853521E-3</v>
      </c>
    </row>
    <row r="53" spans="1:9" x14ac:dyDescent="0.25">
      <c r="A53" s="3">
        <v>51</v>
      </c>
      <c r="B53" s="1">
        <v>205.99838256835901</v>
      </c>
      <c r="C53" s="1">
        <v>0.37196517223492298</v>
      </c>
      <c r="D53" s="1">
        <v>63.42138671875</v>
      </c>
      <c r="E53" s="1">
        <v>4.9658774514682598E-2</v>
      </c>
      <c r="F53" s="1">
        <v>8.4821040218230295E-2</v>
      </c>
      <c r="G53" s="1">
        <v>3.7196517223492299E-3</v>
      </c>
      <c r="H53" s="1">
        <v>4.9518841963547837</v>
      </c>
      <c r="I53" s="1">
        <v>3.3928416087292122E-3</v>
      </c>
    </row>
    <row r="54" spans="1:9" x14ac:dyDescent="0.25">
      <c r="A54" s="3">
        <v>52</v>
      </c>
      <c r="B54" s="1">
        <v>211.01271057128901</v>
      </c>
      <c r="C54" s="1">
        <v>0.38056253106333299</v>
      </c>
      <c r="D54" s="1">
        <v>64.42138671875</v>
      </c>
      <c r="E54" s="1">
        <v>4.9394755478715503E-2</v>
      </c>
      <c r="F54" s="1">
        <v>8.6884530901443199E-2</v>
      </c>
      <c r="G54" s="1">
        <v>3.8056253106333298E-3</v>
      </c>
      <c r="H54" s="1">
        <v>5.0724209271944467</v>
      </c>
      <c r="I54" s="1">
        <v>3.4753812360577281E-3</v>
      </c>
    </row>
    <row r="55" spans="1:9" x14ac:dyDescent="0.25">
      <c r="A55" s="3">
        <v>53</v>
      </c>
      <c r="B55" s="1">
        <v>215.783615112305</v>
      </c>
      <c r="C55" s="1">
        <v>0.390082597732544</v>
      </c>
      <c r="D55" s="1">
        <v>65.42138671875</v>
      </c>
      <c r="E55" s="1">
        <v>4.82080286019482E-2</v>
      </c>
      <c r="F55" s="1">
        <v>8.9015607954934198E-2</v>
      </c>
      <c r="G55" s="1">
        <v>3.9008259773254399E-3</v>
      </c>
      <c r="H55" s="1">
        <v>5.1871061325073313</v>
      </c>
      <c r="I55" s="1">
        <v>3.5606243181973678E-3</v>
      </c>
    </row>
    <row r="56" spans="1:9" x14ac:dyDescent="0.25">
      <c r="A56" s="3">
        <v>54</v>
      </c>
      <c r="B56" s="1">
        <v>224.05978393554699</v>
      </c>
      <c r="C56" s="1">
        <v>0.40551065467297998</v>
      </c>
      <c r="D56" s="1">
        <v>66.42138671875</v>
      </c>
      <c r="E56" s="1">
        <v>4.1113285988103598E-2</v>
      </c>
      <c r="F56" s="1">
        <v>9.2504153144545895E-2</v>
      </c>
      <c r="G56" s="1">
        <v>4.0551065467297996E-3</v>
      </c>
      <c r="H56" s="1">
        <v>5.3860524984506482</v>
      </c>
      <c r="I56" s="1">
        <v>3.7001661257818359E-3</v>
      </c>
    </row>
    <row r="57" spans="1:9" x14ac:dyDescent="0.25">
      <c r="A57" s="3">
        <v>55</v>
      </c>
      <c r="B57" s="1">
        <v>230.77134704589801</v>
      </c>
      <c r="C57" s="1">
        <v>0.41796325240284199</v>
      </c>
      <c r="D57" s="1">
        <v>67.42138671875</v>
      </c>
      <c r="E57" s="1">
        <v>3.6994038964621702E-2</v>
      </c>
      <c r="F57" s="1">
        <v>9.54375645960681E-2</v>
      </c>
      <c r="G57" s="1">
        <v>4.1796325240284196E-3</v>
      </c>
      <c r="H57" s="1">
        <v>5.5473881501417788</v>
      </c>
      <c r="I57" s="1">
        <v>3.8175025838427241E-3</v>
      </c>
    </row>
    <row r="58" spans="1:9" x14ac:dyDescent="0.25">
      <c r="A58" s="3">
        <v>56</v>
      </c>
      <c r="B58" s="1">
        <v>237.27577209472699</v>
      </c>
      <c r="C58" s="1">
        <v>0.431141845183447</v>
      </c>
      <c r="D58" s="1">
        <v>68.42138671875</v>
      </c>
      <c r="E58" s="1">
        <v>3.2148778700502603E-2</v>
      </c>
      <c r="F58" s="1">
        <v>9.82126148301177E-2</v>
      </c>
      <c r="G58" s="1">
        <v>4.31141845183447E-3</v>
      </c>
      <c r="H58" s="1">
        <v>5.7037445215078604</v>
      </c>
      <c r="I58" s="1">
        <v>3.9285045932047078E-3</v>
      </c>
    </row>
    <row r="59" spans="1:9" x14ac:dyDescent="0.25">
      <c r="A59" s="3">
        <v>57</v>
      </c>
      <c r="B59" s="1">
        <v>240.80627441406301</v>
      </c>
      <c r="C59" s="1">
        <v>0.43764352449215899</v>
      </c>
      <c r="D59" s="1">
        <v>69.42138671875</v>
      </c>
      <c r="E59" s="1">
        <v>3.3980428270297097E-2</v>
      </c>
      <c r="F59" s="1">
        <v>0.100063763966318</v>
      </c>
      <c r="G59" s="1">
        <v>4.3764352449215897E-3</v>
      </c>
      <c r="H59" s="1">
        <v>5.7886123657226687</v>
      </c>
      <c r="I59" s="1">
        <v>4.0025505586527201E-3</v>
      </c>
    </row>
    <row r="60" spans="1:9" x14ac:dyDescent="0.25">
      <c r="A60" s="3">
        <v>58</v>
      </c>
      <c r="B60" s="1">
        <v>245.03359985351599</v>
      </c>
      <c r="C60" s="1">
        <v>0.44739246368408198</v>
      </c>
      <c r="D60" s="1">
        <v>70.42138671875</v>
      </c>
      <c r="E60" s="1">
        <v>3.2564817956881598E-2</v>
      </c>
      <c r="F60" s="1">
        <v>0.10208260937360999</v>
      </c>
      <c r="G60" s="1">
        <v>4.4739246368408186E-3</v>
      </c>
      <c r="H60" s="1">
        <v>5.8902307657095188</v>
      </c>
      <c r="I60" s="1">
        <v>4.0833043749443996E-3</v>
      </c>
    </row>
    <row r="61" spans="1:9" x14ac:dyDescent="0.25">
      <c r="A61" s="3">
        <v>59</v>
      </c>
      <c r="B61" s="1">
        <v>249.39993286132801</v>
      </c>
      <c r="C61" s="1">
        <v>0.45613647671416402</v>
      </c>
      <c r="D61" s="1">
        <v>71.42138671875</v>
      </c>
      <c r="E61" s="1">
        <v>3.2154173823073499E-2</v>
      </c>
      <c r="F61" s="1">
        <v>0.104161008493975</v>
      </c>
      <c r="G61" s="1">
        <v>4.5613647671416402E-3</v>
      </c>
      <c r="H61" s="1">
        <v>5.9951906937819226</v>
      </c>
      <c r="I61" s="1">
        <v>4.166440339759E-3</v>
      </c>
    </row>
    <row r="62" spans="1:9" x14ac:dyDescent="0.25">
      <c r="A62" s="3">
        <v>60</v>
      </c>
      <c r="B62" s="1">
        <v>253.27897644043</v>
      </c>
      <c r="C62" s="1">
        <v>0.46404718887060897</v>
      </c>
      <c r="D62" s="1">
        <v>72.42138671875</v>
      </c>
      <c r="E62" s="1">
        <v>3.2576768717262901E-2</v>
      </c>
      <c r="F62" s="1">
        <v>0.105946368421428</v>
      </c>
      <c r="G62" s="1">
        <v>4.6404718887060898E-3</v>
      </c>
      <c r="H62" s="1">
        <v>6.0884369336641821</v>
      </c>
      <c r="I62" s="1">
        <v>4.2378547368571197E-3</v>
      </c>
    </row>
    <row r="63" spans="1:9" x14ac:dyDescent="0.25">
      <c r="A63" s="3">
        <v>61</v>
      </c>
      <c r="B63" s="1">
        <v>255.76135253906301</v>
      </c>
      <c r="C63" s="1">
        <v>0.46917915460653598</v>
      </c>
      <c r="D63" s="1">
        <v>73.42138671875</v>
      </c>
      <c r="E63" s="1">
        <v>3.5778164601652E-2</v>
      </c>
      <c r="F63" s="1">
        <v>0.10726531763793901</v>
      </c>
      <c r="G63" s="1">
        <v>4.6917915460653586E-3</v>
      </c>
      <c r="H63" s="1">
        <v>6.1481094360351687</v>
      </c>
      <c r="I63" s="1">
        <v>4.2906127055175602E-3</v>
      </c>
    </row>
    <row r="64" spans="1:9" x14ac:dyDescent="0.25">
      <c r="A64" s="3">
        <v>62</v>
      </c>
      <c r="B64" s="1">
        <v>261.48486328125</v>
      </c>
      <c r="C64" s="1">
        <v>0.48036931548267597</v>
      </c>
      <c r="D64" s="1">
        <v>74.42138671875</v>
      </c>
      <c r="E64" s="1">
        <v>3.2921314414124901E-2</v>
      </c>
      <c r="F64" s="1">
        <v>0.10982078674715</v>
      </c>
      <c r="G64" s="1">
        <v>4.8036931548267594E-3</v>
      </c>
      <c r="H64" s="1">
        <v>6.2856938288762016</v>
      </c>
      <c r="I64" s="1">
        <v>4.3928314698859997E-3</v>
      </c>
    </row>
    <row r="65" spans="1:9" x14ac:dyDescent="0.25">
      <c r="A65" s="3">
        <v>63</v>
      </c>
      <c r="B65" s="1">
        <v>266.38095092773398</v>
      </c>
      <c r="C65" s="1">
        <v>0.49014331307262199</v>
      </c>
      <c r="D65" s="1">
        <v>75.42138671875</v>
      </c>
      <c r="E65" s="1">
        <v>3.1480671168537797E-2</v>
      </c>
      <c r="F65" s="1">
        <v>0.112078661913984</v>
      </c>
      <c r="G65" s="1">
        <v>4.90143313072622E-3</v>
      </c>
      <c r="H65" s="1">
        <v>6.4033882434551437</v>
      </c>
      <c r="I65" s="1">
        <v>4.48314647655936E-3</v>
      </c>
    </row>
    <row r="66" spans="1:9" x14ac:dyDescent="0.25">
      <c r="A66" s="3">
        <v>64</v>
      </c>
      <c r="B66" s="1">
        <v>270.32830810546898</v>
      </c>
      <c r="C66" s="1">
        <v>0.50013186410069499</v>
      </c>
      <c r="D66" s="1">
        <v>76.42138671875</v>
      </c>
      <c r="E66" s="1">
        <v>2.9825449018972001E-2</v>
      </c>
      <c r="F66" s="1">
        <v>0.114133596071042</v>
      </c>
      <c r="G66" s="1">
        <v>5.00131864100695E-3</v>
      </c>
      <c r="H66" s="1">
        <v>6.4982766371506964</v>
      </c>
      <c r="I66" s="1">
        <v>4.5653438428416796E-3</v>
      </c>
    </row>
    <row r="67" spans="1:9" x14ac:dyDescent="0.25">
      <c r="A67" s="3">
        <v>65</v>
      </c>
      <c r="B67" s="1">
        <v>275.271240234375</v>
      </c>
      <c r="C67" s="1">
        <v>0.50854327855631698</v>
      </c>
      <c r="D67" s="1">
        <v>77.42138671875</v>
      </c>
      <c r="E67" s="1">
        <v>2.9747367079835399E-2</v>
      </c>
      <c r="F67" s="1">
        <v>0.116259878268465</v>
      </c>
      <c r="G67" s="1">
        <v>5.08543278556317E-3</v>
      </c>
      <c r="H67" s="1">
        <v>6.61709712101863</v>
      </c>
      <c r="I67" s="1">
        <v>4.6503951307386004E-3</v>
      </c>
    </row>
    <row r="68" spans="1:9" x14ac:dyDescent="0.25">
      <c r="A68" s="3">
        <v>66</v>
      </c>
      <c r="B68" s="1">
        <v>278.30474853515602</v>
      </c>
      <c r="C68" s="1">
        <v>0.51691889530047797</v>
      </c>
      <c r="D68" s="1">
        <v>78.42138671875</v>
      </c>
      <c r="E68" s="1">
        <v>2.9705048291361901E-2</v>
      </c>
      <c r="F68" s="1">
        <v>0.118107360322028</v>
      </c>
      <c r="G68" s="1">
        <v>5.16918895300478E-3</v>
      </c>
      <c r="H68" s="1">
        <v>6.6900179936335578</v>
      </c>
      <c r="I68" s="1">
        <v>4.7242944128811186E-3</v>
      </c>
    </row>
    <row r="69" spans="1:9" x14ac:dyDescent="0.25">
      <c r="A69" s="3">
        <v>67</v>
      </c>
      <c r="B69" s="1">
        <v>281.70205688476602</v>
      </c>
      <c r="C69" s="1">
        <v>0.52472233073785901</v>
      </c>
      <c r="D69" s="1">
        <v>79.42138671875</v>
      </c>
      <c r="E69" s="1">
        <v>3.0234932637540599E-2</v>
      </c>
      <c r="F69" s="1">
        <v>0.119717966299504</v>
      </c>
      <c r="G69" s="1">
        <v>5.2472233073785901E-3</v>
      </c>
      <c r="H69" s="1">
        <v>6.7716840597299521</v>
      </c>
      <c r="I69" s="1">
        <v>4.7887186519801599E-3</v>
      </c>
    </row>
    <row r="70" spans="1:9" x14ac:dyDescent="0.25">
      <c r="A70" s="3">
        <v>68</v>
      </c>
      <c r="B70" s="1">
        <v>282.50088500976602</v>
      </c>
      <c r="C70" s="1">
        <v>0.52757980301976204</v>
      </c>
      <c r="D70" s="1">
        <v>80.42138671875</v>
      </c>
      <c r="E70" s="1">
        <v>3.5710872907657197E-2</v>
      </c>
      <c r="F70" s="1">
        <v>0.120419797895011</v>
      </c>
      <c r="G70" s="1">
        <v>5.2757980301976204E-3</v>
      </c>
      <c r="H70" s="1">
        <v>6.7908866588886063</v>
      </c>
      <c r="I70" s="1">
        <v>4.8167919158004398E-3</v>
      </c>
    </row>
    <row r="71" spans="1:9" x14ac:dyDescent="0.25">
      <c r="A71" s="3">
        <v>69</v>
      </c>
      <c r="B71" s="1">
        <v>284.68936157226602</v>
      </c>
      <c r="C71" s="1">
        <v>0.53224683506414305</v>
      </c>
      <c r="D71" s="1">
        <v>81.42138671875</v>
      </c>
      <c r="E71" s="1">
        <v>3.9377151551889297E-2</v>
      </c>
      <c r="F71" s="1">
        <v>0.121589240734465</v>
      </c>
      <c r="G71" s="1">
        <v>5.3224683506414303E-3</v>
      </c>
      <c r="H71" s="1">
        <v>6.8434942685640872</v>
      </c>
      <c r="I71" s="1">
        <v>4.8635696293786003E-3</v>
      </c>
    </row>
    <row r="72" spans="1:9" x14ac:dyDescent="0.25">
      <c r="A72" s="3">
        <v>70</v>
      </c>
      <c r="B72" s="1">
        <v>286.16531372070301</v>
      </c>
      <c r="C72" s="1">
        <v>0.53732155356556199</v>
      </c>
      <c r="D72" s="1">
        <v>82.42138671875</v>
      </c>
      <c r="E72" s="1">
        <v>4.2635740101104602E-2</v>
      </c>
      <c r="F72" s="1">
        <v>0.122531651868485</v>
      </c>
      <c r="G72" s="1">
        <v>5.3732155356556203E-3</v>
      </c>
      <c r="H72" s="1">
        <v>6.8789738875168993</v>
      </c>
      <c r="I72" s="1">
        <v>4.9012660747394E-3</v>
      </c>
    </row>
    <row r="73" spans="1:9" x14ac:dyDescent="0.25">
      <c r="A73" s="3">
        <v>71</v>
      </c>
      <c r="B73" s="1">
        <v>288.83297729492199</v>
      </c>
      <c r="C73" s="1">
        <v>0.54364441893994797</v>
      </c>
      <c r="D73" s="1">
        <v>83.42138671875</v>
      </c>
      <c r="E73" s="1">
        <v>4.4646203605225303E-2</v>
      </c>
      <c r="F73" s="1">
        <v>0.12397725367918599</v>
      </c>
      <c r="G73" s="1">
        <v>5.43644418939948E-3</v>
      </c>
      <c r="H73" s="1">
        <v>6.9431004157433156</v>
      </c>
      <c r="I73" s="1">
        <v>4.9590901471674399E-3</v>
      </c>
    </row>
    <row r="74" spans="1:9" x14ac:dyDescent="0.25">
      <c r="A74" s="3">
        <v>72</v>
      </c>
      <c r="B74" s="1">
        <v>294.58123779296898</v>
      </c>
      <c r="C74" s="1">
        <v>0.55463431635871496</v>
      </c>
      <c r="D74" s="1">
        <v>84.42138671875</v>
      </c>
      <c r="E74" s="1">
        <v>4.19896241510287E-2</v>
      </c>
      <c r="F74" s="1">
        <v>0.12678366329055299</v>
      </c>
      <c r="G74" s="1">
        <v>5.5463431635871486E-3</v>
      </c>
      <c r="H74" s="1">
        <v>7.0812797546386772</v>
      </c>
      <c r="I74" s="1">
        <v>5.0713465316221196E-3</v>
      </c>
    </row>
    <row r="75" spans="1:9" x14ac:dyDescent="0.25">
      <c r="A75" s="3">
        <v>73</v>
      </c>
      <c r="B75" s="1">
        <v>299.76416015625</v>
      </c>
      <c r="C75" s="1">
        <v>0.56546687847003296</v>
      </c>
      <c r="D75" s="1">
        <v>85.42138671875</v>
      </c>
      <c r="E75" s="1">
        <v>3.9490401832154E-2</v>
      </c>
      <c r="F75" s="1">
        <v>0.129067062516697</v>
      </c>
      <c r="G75" s="1">
        <v>5.6546687847003297E-3</v>
      </c>
      <c r="H75" s="1">
        <v>7.20586923452524</v>
      </c>
      <c r="I75" s="1">
        <v>5.1626825006678796E-3</v>
      </c>
    </row>
    <row r="76" spans="1:9" x14ac:dyDescent="0.25">
      <c r="A76" s="3">
        <v>74</v>
      </c>
      <c r="B76" s="1">
        <v>302.438720703125</v>
      </c>
      <c r="C76" s="1">
        <v>0.57298422325402498</v>
      </c>
      <c r="D76" s="1">
        <v>86.42138671875</v>
      </c>
      <c r="E76" s="1">
        <v>4.0306389564648298E-2</v>
      </c>
      <c r="F76" s="1">
        <v>0.130694621475413</v>
      </c>
      <c r="G76" s="1">
        <v>5.7298422325402498E-3</v>
      </c>
      <c r="H76" s="1">
        <v>7.2701615553635817</v>
      </c>
      <c r="I76" s="1">
        <v>5.2277848590165203E-3</v>
      </c>
    </row>
    <row r="77" spans="1:9" x14ac:dyDescent="0.25">
      <c r="A77" s="3">
        <v>75</v>
      </c>
      <c r="B77" s="1">
        <v>305.53543090820301</v>
      </c>
      <c r="C77" s="1">
        <v>0.57897804072126702</v>
      </c>
      <c r="D77" s="1">
        <v>87.42138671875</v>
      </c>
      <c r="E77" s="1">
        <v>4.2645930079743301E-2</v>
      </c>
      <c r="F77" s="1">
        <v>0.132112283608876</v>
      </c>
      <c r="G77" s="1">
        <v>5.7897804072126703E-3</v>
      </c>
      <c r="H77" s="1">
        <v>7.344601704524111</v>
      </c>
      <c r="I77" s="1">
        <v>5.2844913443550398E-3</v>
      </c>
    </row>
    <row r="78" spans="1:9" x14ac:dyDescent="0.25">
      <c r="A78" s="3">
        <v>76</v>
      </c>
      <c r="B78" s="1">
        <v>308.65075683593801</v>
      </c>
      <c r="C78" s="1">
        <v>0.58715703198686198</v>
      </c>
      <c r="D78" s="1">
        <v>88.42138671875</v>
      </c>
      <c r="E78" s="1">
        <v>4.2800307710422203E-2</v>
      </c>
      <c r="F78" s="1">
        <v>0.13391037646215401</v>
      </c>
      <c r="G78" s="1">
        <v>5.8715703198686199E-3</v>
      </c>
      <c r="H78" s="1">
        <v>7.4194893470177403</v>
      </c>
      <c r="I78" s="1">
        <v>5.3564150584861601E-3</v>
      </c>
    </row>
    <row r="79" spans="1:9" x14ac:dyDescent="0.25">
      <c r="A79" s="3">
        <v>77</v>
      </c>
      <c r="B79" s="1">
        <v>313.64538574218801</v>
      </c>
      <c r="C79" s="1">
        <v>0.59760332806035898</v>
      </c>
      <c r="D79" s="1">
        <v>89.42138671875</v>
      </c>
      <c r="E79" s="1">
        <v>4.0687322325538802E-2</v>
      </c>
      <c r="F79" s="1">
        <v>0.136331756948493</v>
      </c>
      <c r="G79" s="1">
        <v>5.9760332806035902E-3</v>
      </c>
      <c r="H79" s="1">
        <v>7.5395525418795204</v>
      </c>
      <c r="I79" s="1">
        <v>5.4532702779397204E-3</v>
      </c>
    </row>
    <row r="80" spans="1:9" x14ac:dyDescent="0.25">
      <c r="A80" s="3">
        <v>78</v>
      </c>
      <c r="B80" s="1">
        <v>316.25985717773398</v>
      </c>
      <c r="C80" s="1">
        <v>0.60433032922446706</v>
      </c>
      <c r="D80" s="1">
        <v>90.42138671875</v>
      </c>
      <c r="E80" s="1">
        <v>4.2293668229831403E-2</v>
      </c>
      <c r="F80" s="1">
        <v>0.137841430841945</v>
      </c>
      <c r="G80" s="1">
        <v>6.0433032922446702E-3</v>
      </c>
      <c r="H80" s="1">
        <v>7.602400412926297</v>
      </c>
      <c r="I80" s="1">
        <v>5.5136572336778001E-3</v>
      </c>
    </row>
    <row r="81" spans="1:9" x14ac:dyDescent="0.25">
      <c r="A81" s="3">
        <v>79</v>
      </c>
      <c r="B81" s="1">
        <v>318.05691528320301</v>
      </c>
      <c r="C81" s="1">
        <v>0.60931564075872302</v>
      </c>
      <c r="D81" s="1">
        <v>91.42138671875</v>
      </c>
      <c r="E81" s="1">
        <v>4.5641660108231001E-2</v>
      </c>
      <c r="F81" s="1">
        <v>0.13895126176066699</v>
      </c>
      <c r="G81" s="1">
        <v>6.0931564075872302E-3</v>
      </c>
      <c r="H81" s="1">
        <v>7.6455989250769951</v>
      </c>
      <c r="I81" s="1">
        <v>5.5580504704266804E-3</v>
      </c>
    </row>
    <row r="82" spans="1:9" x14ac:dyDescent="0.25">
      <c r="A82" s="3">
        <v>80</v>
      </c>
      <c r="B82" s="1">
        <v>320.03298950195301</v>
      </c>
      <c r="C82" s="1">
        <v>0.61521650059148703</v>
      </c>
      <c r="D82" s="1">
        <v>92.42138671875</v>
      </c>
      <c r="E82" s="1">
        <v>4.8074125515995499E-2</v>
      </c>
      <c r="F82" s="1">
        <v>0.140109739731997</v>
      </c>
      <c r="G82" s="1">
        <v>6.1521650059148704E-3</v>
      </c>
      <c r="H82" s="1">
        <v>7.6931007091815626</v>
      </c>
      <c r="I82" s="1">
        <v>5.6043895892798797E-3</v>
      </c>
    </row>
    <row r="83" spans="1:9" x14ac:dyDescent="0.25">
      <c r="A83" s="3">
        <v>81</v>
      </c>
      <c r="B83" s="1">
        <v>323.24899291992199</v>
      </c>
      <c r="C83" s="1">
        <v>0.62391755636781498</v>
      </c>
      <c r="D83" s="1">
        <v>93.42138671875</v>
      </c>
      <c r="E83" s="1">
        <v>4.7706365876365502E-2</v>
      </c>
      <c r="F83" s="1">
        <v>0.14180649304762499</v>
      </c>
      <c r="G83" s="1">
        <v>6.2391755636781497E-3</v>
      </c>
      <c r="H83" s="1">
        <v>7.7704084836519707</v>
      </c>
      <c r="I83" s="1">
        <v>5.672259721905E-3</v>
      </c>
    </row>
    <row r="84" spans="1:9" x14ac:dyDescent="0.25">
      <c r="A84" s="3">
        <v>82</v>
      </c>
      <c r="B84" s="1">
        <v>328.44732666015602</v>
      </c>
      <c r="C84" s="1">
        <v>0.63446402782574296</v>
      </c>
      <c r="D84" s="1">
        <v>94.42138671875</v>
      </c>
      <c r="E84" s="1">
        <v>4.5493303332477801E-2</v>
      </c>
      <c r="F84" s="1">
        <v>0.14439443475566799</v>
      </c>
      <c r="G84" s="1">
        <v>6.3446402782574296E-3</v>
      </c>
      <c r="H84" s="1">
        <v>7.8953684293306736</v>
      </c>
      <c r="I84" s="1">
        <v>5.7757773902267192E-3</v>
      </c>
    </row>
    <row r="85" spans="1:9" x14ac:dyDescent="0.25">
      <c r="A85" s="3">
        <v>83</v>
      </c>
      <c r="B85" s="1">
        <v>333.13748168945301</v>
      </c>
      <c r="C85" s="1">
        <v>0.64599036704748902</v>
      </c>
      <c r="D85" s="1">
        <v>95.42138671875</v>
      </c>
      <c r="E85" s="1">
        <v>4.2300285713281503E-2</v>
      </c>
      <c r="F85" s="1">
        <v>0.147071623359807</v>
      </c>
      <c r="G85" s="1">
        <v>6.4599036704748904E-3</v>
      </c>
      <c r="H85" s="1">
        <v>8.008112540611851</v>
      </c>
      <c r="I85" s="1">
        <v>5.8828649343922804E-3</v>
      </c>
    </row>
    <row r="86" spans="1:9" x14ac:dyDescent="0.25">
      <c r="A86" s="3">
        <v>84</v>
      </c>
      <c r="B86" s="1">
        <v>338.25363159179699</v>
      </c>
      <c r="C86" s="1">
        <v>0.65780995646491602</v>
      </c>
      <c r="D86" s="1">
        <v>96.42138671875</v>
      </c>
      <c r="E86" s="1">
        <v>3.8814006984466701E-2</v>
      </c>
      <c r="F86" s="1">
        <v>0.14964623551350101</v>
      </c>
      <c r="G86" s="1">
        <v>6.5780995646491603E-3</v>
      </c>
      <c r="H86" s="1">
        <v>8.1310969132643507</v>
      </c>
      <c r="I86" s="1">
        <v>5.98584942054004E-3</v>
      </c>
    </row>
    <row r="87" spans="1:9" x14ac:dyDescent="0.25">
      <c r="A87" s="3">
        <v>85</v>
      </c>
      <c r="B87" s="1">
        <v>343.69448852539102</v>
      </c>
      <c r="C87" s="1">
        <v>0.66961883567273595</v>
      </c>
      <c r="D87" s="1">
        <v>97.42138671875</v>
      </c>
      <c r="E87" s="1">
        <v>3.5338460293132798E-2</v>
      </c>
      <c r="F87" s="1">
        <v>0.15257942141033701</v>
      </c>
      <c r="G87" s="1">
        <v>6.6961883567273591E-3</v>
      </c>
      <c r="H87" s="1">
        <v>8.2618867433988221</v>
      </c>
      <c r="I87" s="1">
        <v>6.1031768564134802E-3</v>
      </c>
    </row>
    <row r="88" spans="1:9" x14ac:dyDescent="0.25">
      <c r="A88" s="3">
        <v>86</v>
      </c>
      <c r="B88" s="1">
        <v>342.40570068359398</v>
      </c>
      <c r="C88" s="1">
        <v>0.67129969829693403</v>
      </c>
      <c r="D88" s="1">
        <v>98.42138671875</v>
      </c>
      <c r="E88" s="1">
        <v>4.1990937461378101E-2</v>
      </c>
      <c r="F88" s="1">
        <v>0.153171858983114</v>
      </c>
      <c r="G88" s="1">
        <v>6.7129969829693402E-3</v>
      </c>
      <c r="H88" s="1">
        <v>8.2309062664325481</v>
      </c>
      <c r="I88" s="1">
        <v>6.1268743593245597E-3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6C65-A4E7-4270-AAEB-C126A55E19C3}">
  <sheetPr codeName="Hoja29"/>
  <dimension ref="A1:L70"/>
  <sheetViews>
    <sheetView topLeftCell="A31"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5.4490518569946298</v>
      </c>
      <c r="C2" s="1">
        <v>8.3577633631648496E-3</v>
      </c>
      <c r="D2" s="1">
        <v>3.3388671875</v>
      </c>
      <c r="E2" s="1">
        <v>-1.1721560895239199E-3</v>
      </c>
      <c r="F2" s="1">
        <v>1.7061986454791601E-3</v>
      </c>
      <c r="G2" s="1">
        <v>8.3577633631648496E-5</v>
      </c>
      <c r="H2" s="1">
        <v>0.1309868234854478</v>
      </c>
      <c r="I2" s="1">
        <v>6.8247945819166408E-5</v>
      </c>
      <c r="K2" s="1" t="s">
        <v>7</v>
      </c>
    </row>
    <row r="3" spans="1:12" x14ac:dyDescent="0.25">
      <c r="A3" s="3">
        <v>1</v>
      </c>
      <c r="B3" s="1">
        <v>10.143802642822299</v>
      </c>
      <c r="C3" s="1">
        <v>1.64580342243426E-2</v>
      </c>
      <c r="D3" s="1">
        <v>4.3388671875</v>
      </c>
      <c r="E3" s="1">
        <v>-9.3909352472110197E-4</v>
      </c>
      <c r="F3" s="1">
        <v>3.4470047012291598E-3</v>
      </c>
      <c r="G3" s="1">
        <v>1.6458034224342601E-4</v>
      </c>
      <c r="H3" s="1">
        <v>0.24384140968322829</v>
      </c>
      <c r="I3" s="1">
        <v>1.3788018804916641E-4</v>
      </c>
      <c r="K3" s="3">
        <v>296.07659912109398</v>
      </c>
      <c r="L3" s="1" t="s">
        <v>6</v>
      </c>
    </row>
    <row r="4" spans="1:12" x14ac:dyDescent="0.25">
      <c r="A4" s="3">
        <v>2</v>
      </c>
      <c r="B4" s="1">
        <v>16.3561191558838</v>
      </c>
      <c r="C4" s="1">
        <v>2.6439427529112401E-2</v>
      </c>
      <c r="D4" s="1">
        <v>5.3388671875</v>
      </c>
      <c r="E4" s="1">
        <v>-2.5871527213894301E-3</v>
      </c>
      <c r="F4" s="1">
        <v>5.6438011597492697E-3</v>
      </c>
      <c r="G4" s="1">
        <v>2.6439427529112398E-4</v>
      </c>
      <c r="H4" s="1">
        <v>0.39317594124720667</v>
      </c>
      <c r="I4" s="1">
        <v>2.2575204638997079E-4</v>
      </c>
      <c r="K4" s="3">
        <v>5.7101366110146002E-3</v>
      </c>
      <c r="L4" s="1" t="s">
        <v>5</v>
      </c>
    </row>
    <row r="5" spans="1:12" x14ac:dyDescent="0.25">
      <c r="A5" s="3">
        <v>3</v>
      </c>
      <c r="B5" s="1">
        <v>22.162181854248001</v>
      </c>
      <c r="C5" s="1">
        <v>3.5766362998401698E-2</v>
      </c>
      <c r="D5" s="1">
        <v>6.3388671875</v>
      </c>
      <c r="E5" s="1">
        <v>-3.5807527183351301E-3</v>
      </c>
      <c r="F5" s="1">
        <v>7.9284745879704098E-3</v>
      </c>
      <c r="G5" s="1">
        <v>3.5766362998401697E-4</v>
      </c>
      <c r="H5" s="1">
        <v>0.53274475611173078</v>
      </c>
      <c r="I5" s="1">
        <v>3.1713898351881642E-4</v>
      </c>
      <c r="K5" s="3">
        <v>4.95893822517248E-3</v>
      </c>
      <c r="L5" s="1" t="s">
        <v>4</v>
      </c>
    </row>
    <row r="6" spans="1:12" x14ac:dyDescent="0.25">
      <c r="A6" s="3">
        <v>4</v>
      </c>
      <c r="B6" s="1">
        <v>25.9178466796875</v>
      </c>
      <c r="C6" s="1">
        <v>4.2579173168633098E-2</v>
      </c>
      <c r="D6" s="1">
        <v>7.3388671875</v>
      </c>
      <c r="E6" s="1">
        <v>-2.0602308268280502E-3</v>
      </c>
      <c r="F6" s="1">
        <v>9.4344759418163397E-3</v>
      </c>
      <c r="G6" s="1">
        <v>4.2579173168633101E-4</v>
      </c>
      <c r="H6" s="1">
        <v>0.62302516056941104</v>
      </c>
      <c r="I6" s="1">
        <v>3.7737903767265358E-4</v>
      </c>
      <c r="K6" s="3">
        <v>1247.047128605888</v>
      </c>
      <c r="L6" s="1" t="s">
        <v>3</v>
      </c>
    </row>
    <row r="7" spans="1:12" x14ac:dyDescent="0.25">
      <c r="A7" s="3">
        <v>5</v>
      </c>
      <c r="B7" s="1">
        <v>29.001384735107401</v>
      </c>
      <c r="C7" s="1">
        <v>4.7932862798916197E-2</v>
      </c>
      <c r="D7" s="1">
        <v>8.3388671875</v>
      </c>
      <c r="E7" s="1">
        <v>9.1941279833918099E-4</v>
      </c>
      <c r="F7" s="1">
        <v>1.0724120329541601E-2</v>
      </c>
      <c r="G7" s="1">
        <v>4.7932862798916198E-4</v>
      </c>
      <c r="H7" s="1">
        <v>0.69714867151700477</v>
      </c>
      <c r="I7" s="1">
        <v>4.2896481318166398E-4</v>
      </c>
      <c r="K7" s="3">
        <v>1427.2964240744791</v>
      </c>
      <c r="L7" s="1" t="s">
        <v>2</v>
      </c>
    </row>
    <row r="8" spans="1:12" x14ac:dyDescent="0.25">
      <c r="A8" s="3">
        <v>6</v>
      </c>
      <c r="B8" s="1">
        <v>33.655296325683601</v>
      </c>
      <c r="C8" s="1">
        <v>5.5242777307285003E-2</v>
      </c>
      <c r="D8" s="1">
        <v>9.3388671875</v>
      </c>
      <c r="E8" s="1">
        <v>1.9428321138548199E-3</v>
      </c>
      <c r="F8" s="1">
        <v>1.2421306564647201E-2</v>
      </c>
      <c r="G8" s="1">
        <v>5.5242777307285007E-4</v>
      </c>
      <c r="H8" s="1">
        <v>0.80902154629047118</v>
      </c>
      <c r="I8" s="1">
        <v>4.9685226258588803E-4</v>
      </c>
      <c r="K8" s="3">
        <v>2.1025586649330349E-2</v>
      </c>
      <c r="L8" s="1" t="s">
        <v>1</v>
      </c>
    </row>
    <row r="9" spans="1:12" x14ac:dyDescent="0.25">
      <c r="A9" s="3">
        <v>7</v>
      </c>
      <c r="B9" s="1">
        <v>38.536510467529297</v>
      </c>
      <c r="C9" s="1">
        <v>6.4855812524911002E-2</v>
      </c>
      <c r="D9" s="1">
        <v>10.3388671875</v>
      </c>
      <c r="E9" s="1">
        <v>6.6313145907770398E-4</v>
      </c>
      <c r="F9" s="1">
        <v>1.44727000588318E-2</v>
      </c>
      <c r="G9" s="1">
        <v>6.4855812524911005E-4</v>
      </c>
      <c r="H9" s="1">
        <v>0.92635842470022345</v>
      </c>
      <c r="I9" s="1">
        <v>5.7890800235327203E-4</v>
      </c>
      <c r="K9" s="3">
        <v>2.1713075311167909E-2</v>
      </c>
      <c r="L9" s="1" t="s">
        <v>0</v>
      </c>
    </row>
    <row r="10" spans="1:12" x14ac:dyDescent="0.25">
      <c r="A10" s="3">
        <v>8</v>
      </c>
      <c r="B10" s="1">
        <v>43.764358520507798</v>
      </c>
      <c r="C10" s="1">
        <v>7.3478222475387198E-2</v>
      </c>
      <c r="D10" s="1">
        <v>11.3388671875</v>
      </c>
      <c r="E10" s="1">
        <v>3.7405641251098099E-4</v>
      </c>
      <c r="F10" s="1">
        <v>1.6411800970672599E-2</v>
      </c>
      <c r="G10" s="1">
        <v>7.3478222475387199E-4</v>
      </c>
      <c r="H10" s="1">
        <v>1.052027849050668</v>
      </c>
      <c r="I10" s="1">
        <v>6.5647203882690389E-4</v>
      </c>
    </row>
    <row r="11" spans="1:12" x14ac:dyDescent="0.25">
      <c r="A11" s="3">
        <v>9</v>
      </c>
      <c r="B11" s="1">
        <v>48.701953887939503</v>
      </c>
      <c r="C11" s="1">
        <v>8.1599951954558506E-2</v>
      </c>
      <c r="D11" s="1">
        <v>12.3388671875</v>
      </c>
      <c r="E11" s="1">
        <v>5.8566035932017301E-4</v>
      </c>
      <c r="F11" s="1">
        <v>1.8337474102736499E-2</v>
      </c>
      <c r="G11" s="1">
        <v>8.1599951954558503E-4</v>
      </c>
      <c r="H11" s="1">
        <v>1.170720045383161</v>
      </c>
      <c r="I11" s="1">
        <v>7.3349896410945998E-4</v>
      </c>
    </row>
    <row r="12" spans="1:12" x14ac:dyDescent="0.25">
      <c r="A12" s="3">
        <v>10</v>
      </c>
      <c r="B12" s="1">
        <v>52.551864624023402</v>
      </c>
      <c r="C12" s="1">
        <v>8.7954998889472294E-2</v>
      </c>
      <c r="D12" s="1">
        <v>13.3388671875</v>
      </c>
      <c r="E12" s="1">
        <v>2.5639460545789899E-3</v>
      </c>
      <c r="F12" s="1">
        <v>1.9842404071823701E-2</v>
      </c>
      <c r="G12" s="1">
        <v>8.7954998889472292E-4</v>
      </c>
      <c r="H12" s="1">
        <v>1.2632659765390239</v>
      </c>
      <c r="I12" s="1">
        <v>7.9369616287294808E-4</v>
      </c>
    </row>
    <row r="13" spans="1:12" x14ac:dyDescent="0.25">
      <c r="A13" s="3">
        <v>11</v>
      </c>
      <c r="B13" s="1">
        <v>57.361892700195298</v>
      </c>
      <c r="C13" s="1">
        <v>9.6105337433982599E-2</v>
      </c>
      <c r="D13" s="1">
        <v>14.3388671875</v>
      </c>
      <c r="E13" s="1">
        <v>2.7469395718071601E-3</v>
      </c>
      <c r="F13" s="1">
        <v>2.17198503378313E-2</v>
      </c>
      <c r="G13" s="1">
        <v>9.6105337433982597E-4</v>
      </c>
      <c r="H13" s="1">
        <v>1.378891651447002</v>
      </c>
      <c r="I13" s="1">
        <v>8.6879401351325203E-4</v>
      </c>
    </row>
    <row r="14" spans="1:12" x14ac:dyDescent="0.25">
      <c r="A14" s="3">
        <v>12</v>
      </c>
      <c r="B14" s="1">
        <v>62.613151550292997</v>
      </c>
      <c r="C14" s="1">
        <v>0.105428698589094</v>
      </c>
      <c r="D14" s="1">
        <v>15.3388671875</v>
      </c>
      <c r="E14" s="1">
        <v>1.75691400272626E-3</v>
      </c>
      <c r="F14" s="1">
        <v>2.3838572815293401E-2</v>
      </c>
      <c r="G14" s="1">
        <v>1.05428698589094E-3</v>
      </c>
      <c r="H14" s="1">
        <v>1.5051238353435821</v>
      </c>
      <c r="I14" s="1">
        <v>9.53542912611736E-4</v>
      </c>
    </row>
    <row r="15" spans="1:12" x14ac:dyDescent="0.25">
      <c r="A15" s="3">
        <v>13</v>
      </c>
      <c r="B15" s="1">
        <v>67.319091796875</v>
      </c>
      <c r="C15" s="1">
        <v>0.115503069537226</v>
      </c>
      <c r="D15" s="1">
        <v>16.3388671875</v>
      </c>
      <c r="E15" s="1">
        <v>1.5877187564683498E-5</v>
      </c>
      <c r="F15" s="1">
        <v>2.5722614736878299E-2</v>
      </c>
      <c r="G15" s="1">
        <v>1.15503069537226E-3</v>
      </c>
      <c r="H15" s="1">
        <v>1.618247398963341</v>
      </c>
      <c r="I15" s="1">
        <v>1.0289045894751321E-3</v>
      </c>
    </row>
    <row r="16" spans="1:12" x14ac:dyDescent="0.25">
      <c r="A16" s="3">
        <v>14</v>
      </c>
      <c r="B16" s="1">
        <v>71.835311889648395</v>
      </c>
      <c r="C16" s="1">
        <v>0.12196540774311899</v>
      </c>
      <c r="D16" s="1">
        <v>17.3388671875</v>
      </c>
      <c r="E16" s="1">
        <v>1.8868744291466999E-3</v>
      </c>
      <c r="F16" s="1">
        <v>2.7529218641575402E-2</v>
      </c>
      <c r="G16" s="1">
        <v>1.2196540774311901E-3</v>
      </c>
      <c r="H16" s="1">
        <v>1.7268103819627021</v>
      </c>
      <c r="I16" s="1">
        <v>1.101168745663016E-3</v>
      </c>
    </row>
    <row r="17" spans="1:9" x14ac:dyDescent="0.25">
      <c r="A17" s="3">
        <v>15</v>
      </c>
      <c r="B17" s="1">
        <v>75.769256591796903</v>
      </c>
      <c r="C17" s="1">
        <v>0.13011574628762901</v>
      </c>
      <c r="D17" s="1">
        <v>18.3388671875</v>
      </c>
      <c r="E17" s="1">
        <v>2.06986078410409E-3</v>
      </c>
      <c r="F17" s="1">
        <v>2.88756364170695E-2</v>
      </c>
      <c r="G17" s="1">
        <v>1.3011574628762901E-3</v>
      </c>
      <c r="H17" s="1">
        <v>1.8213763603797331</v>
      </c>
      <c r="I17" s="1">
        <v>1.15502545668278E-3</v>
      </c>
    </row>
    <row r="18" spans="1:9" x14ac:dyDescent="0.25">
      <c r="A18" s="3">
        <v>16</v>
      </c>
      <c r="B18" s="1">
        <v>80.740417480468807</v>
      </c>
      <c r="C18" s="1">
        <v>0.13951778237242299</v>
      </c>
      <c r="D18" s="1">
        <v>19.3388671875</v>
      </c>
      <c r="E18" s="1">
        <v>1.00116426438035E-3</v>
      </c>
      <c r="F18" s="1">
        <v>3.0746443371754101E-2</v>
      </c>
      <c r="G18" s="1">
        <v>1.3951778237242299E-3</v>
      </c>
      <c r="H18" s="1">
        <v>1.940875420203577</v>
      </c>
      <c r="I18" s="1">
        <v>1.2298577348701641E-3</v>
      </c>
    </row>
    <row r="19" spans="1:9" x14ac:dyDescent="0.25">
      <c r="A19" s="3">
        <v>17</v>
      </c>
      <c r="B19" s="1">
        <v>84.918983459472699</v>
      </c>
      <c r="C19" s="1">
        <v>0.14705657667946101</v>
      </c>
      <c r="D19" s="1">
        <v>20.3388671875</v>
      </c>
      <c r="E19" s="1">
        <v>1.79570918135141E-3</v>
      </c>
      <c r="F19" s="1">
        <v>3.2666153856553103E-2</v>
      </c>
      <c r="G19" s="1">
        <v>1.4705657667946101E-3</v>
      </c>
      <c r="H19" s="1">
        <v>2.0413217177757859</v>
      </c>
      <c r="I19" s="1">
        <v>1.306646154262124E-3</v>
      </c>
    </row>
    <row r="20" spans="1:9" x14ac:dyDescent="0.25">
      <c r="A20" s="3">
        <v>18</v>
      </c>
      <c r="B20" s="1">
        <v>90.086639404296903</v>
      </c>
      <c r="C20" s="1">
        <v>0.15442371659446499</v>
      </c>
      <c r="D20" s="1">
        <v>21.3388671875</v>
      </c>
      <c r="E20" s="1">
        <v>2.7619005322776502E-3</v>
      </c>
      <c r="F20" s="1">
        <v>3.4624070394784198E-2</v>
      </c>
      <c r="G20" s="1">
        <v>1.5442371659446499E-3</v>
      </c>
      <c r="H20" s="1">
        <v>2.1655442164494452</v>
      </c>
      <c r="I20" s="1">
        <v>1.3849628157913681E-3</v>
      </c>
    </row>
    <row r="21" spans="1:9" x14ac:dyDescent="0.25">
      <c r="A21" s="3">
        <v>19</v>
      </c>
      <c r="B21" s="1">
        <v>94.792366027832003</v>
      </c>
      <c r="C21" s="1">
        <v>0.164011711603962</v>
      </c>
      <c r="D21" s="1">
        <v>22.3388671875</v>
      </c>
      <c r="E21" s="1">
        <v>1.5072375845193199E-3</v>
      </c>
      <c r="F21" s="1">
        <v>3.6464574804995202E-2</v>
      </c>
      <c r="G21" s="1">
        <v>1.6401171160396199E-3</v>
      </c>
      <c r="H21" s="1">
        <v>2.278662644899808</v>
      </c>
      <c r="I21" s="1">
        <v>1.4585829921998079E-3</v>
      </c>
    </row>
    <row r="22" spans="1:9" x14ac:dyDescent="0.25">
      <c r="A22" s="3">
        <v>20</v>
      </c>
      <c r="B22" s="1">
        <v>99.665390014648395</v>
      </c>
      <c r="C22" s="1">
        <v>0.17202258459292399</v>
      </c>
      <c r="D22" s="1">
        <v>23.3388671875</v>
      </c>
      <c r="E22" s="1">
        <v>1.8296987036592301E-3</v>
      </c>
      <c r="F22" s="1">
        <v>3.8592803321080303E-2</v>
      </c>
      <c r="G22" s="1">
        <v>1.72022584592924E-3</v>
      </c>
      <c r="H22" s="1">
        <v>2.3958026445828939</v>
      </c>
      <c r="I22" s="1">
        <v>1.5437121328432119E-3</v>
      </c>
    </row>
    <row r="23" spans="1:9" x14ac:dyDescent="0.25">
      <c r="A23" s="3">
        <v>21</v>
      </c>
      <c r="B23" s="1">
        <v>104.26246643066401</v>
      </c>
      <c r="C23" s="1">
        <v>0.180580609594472</v>
      </c>
      <c r="D23" s="1">
        <v>24.3388671875</v>
      </c>
      <c r="E23" s="1">
        <v>1.6050040585469101E-3</v>
      </c>
      <c r="F23" s="1">
        <v>4.0475304558640297E-2</v>
      </c>
      <c r="G23" s="1">
        <v>1.8058060959447199E-3</v>
      </c>
      <c r="H23" s="1">
        <v>2.5063092891986538</v>
      </c>
      <c r="I23" s="1">
        <v>1.6190121823456121E-3</v>
      </c>
    </row>
    <row r="24" spans="1:9" x14ac:dyDescent="0.25">
      <c r="A24" s="3">
        <v>22</v>
      </c>
      <c r="B24" s="1">
        <v>107.50576782226599</v>
      </c>
      <c r="C24" s="1">
        <v>0.18688202544581101</v>
      </c>
      <c r="D24" s="1">
        <v>25.3388671875</v>
      </c>
      <c r="E24" s="1">
        <v>3.6369265217217599E-3</v>
      </c>
      <c r="F24" s="1">
        <v>4.16740804212168E-2</v>
      </c>
      <c r="G24" s="1">
        <v>1.86882025445811E-3</v>
      </c>
      <c r="H24" s="1">
        <v>2.5842732649583171</v>
      </c>
      <c r="I24" s="1">
        <v>1.6669632168486721E-3</v>
      </c>
    </row>
    <row r="25" spans="1:9" x14ac:dyDescent="0.25">
      <c r="A25" s="3">
        <v>23</v>
      </c>
      <c r="B25" s="1">
        <v>111.71556091308599</v>
      </c>
      <c r="C25" s="1">
        <v>0.19449592218734299</v>
      </c>
      <c r="D25" s="1">
        <v>26.3388671875</v>
      </c>
      <c r="E25" s="1">
        <v>4.35636957263341E-3</v>
      </c>
      <c r="F25" s="1">
        <v>4.3570129491854501E-2</v>
      </c>
      <c r="G25" s="1">
        <v>1.94495922187343E-3</v>
      </c>
      <c r="H25" s="1">
        <v>2.6854702142568749</v>
      </c>
      <c r="I25" s="1">
        <v>1.7428051796741801E-3</v>
      </c>
    </row>
    <row r="26" spans="1:9" x14ac:dyDescent="0.25">
      <c r="A26" s="3">
        <v>24</v>
      </c>
      <c r="B26" s="1">
        <v>116.398139953613</v>
      </c>
      <c r="C26" s="1">
        <v>0.203819276066497</v>
      </c>
      <c r="D26" s="1">
        <v>27.3388671875</v>
      </c>
      <c r="E26" s="1">
        <v>3.3663361591607099E-3</v>
      </c>
      <c r="F26" s="1">
        <v>4.5369124563876498E-2</v>
      </c>
      <c r="G26" s="1">
        <v>2.0381927606649701E-3</v>
      </c>
      <c r="H26" s="1">
        <v>2.798032210423389</v>
      </c>
      <c r="I26" s="1">
        <v>1.8147649825550601E-3</v>
      </c>
    </row>
    <row r="27" spans="1:9" x14ac:dyDescent="0.25">
      <c r="A27" s="3">
        <v>25</v>
      </c>
      <c r="B27" s="1">
        <v>120.92723083496099</v>
      </c>
      <c r="C27" s="1">
        <v>0.212563274544664</v>
      </c>
      <c r="D27" s="1">
        <v>28.3388671875</v>
      </c>
      <c r="E27" s="1">
        <v>2.9556751997006402E-3</v>
      </c>
      <c r="F27" s="1">
        <v>4.7155896027106799E-2</v>
      </c>
      <c r="G27" s="1">
        <v>2.1256327454466399E-3</v>
      </c>
      <c r="H27" s="1">
        <v>2.9069045873788699</v>
      </c>
      <c r="I27" s="1">
        <v>1.8862358410842721E-3</v>
      </c>
    </row>
    <row r="28" spans="1:9" x14ac:dyDescent="0.25">
      <c r="A28" s="3">
        <v>26</v>
      </c>
      <c r="B28" s="1">
        <v>125.42742156982401</v>
      </c>
      <c r="C28" s="1">
        <v>0.22158979845698901</v>
      </c>
      <c r="D28" s="1">
        <v>29.3388671875</v>
      </c>
      <c r="E28" s="1">
        <v>2.2624878965871202E-3</v>
      </c>
      <c r="F28" s="1">
        <v>4.9048685468733297E-2</v>
      </c>
      <c r="G28" s="1">
        <v>2.2158979845698901E-3</v>
      </c>
      <c r="H28" s="1">
        <v>3.0150822492746152</v>
      </c>
      <c r="I28" s="1">
        <v>1.961947418749332E-3</v>
      </c>
    </row>
    <row r="29" spans="1:9" x14ac:dyDescent="0.25">
      <c r="A29" s="3">
        <v>27</v>
      </c>
      <c r="B29" s="1">
        <v>128.98733520507801</v>
      </c>
      <c r="C29" s="1">
        <v>0.228667253395543</v>
      </c>
      <c r="D29" s="1">
        <v>30.3388671875</v>
      </c>
      <c r="E29" s="1">
        <v>3.5183579711883799E-3</v>
      </c>
      <c r="F29" s="1">
        <v>5.0632461352506701E-2</v>
      </c>
      <c r="G29" s="1">
        <v>2.2866725339554298E-3</v>
      </c>
      <c r="H29" s="1">
        <v>3.100657096275913</v>
      </c>
      <c r="I29" s="1">
        <v>2.0252984541002678E-3</v>
      </c>
    </row>
    <row r="30" spans="1:9" x14ac:dyDescent="0.25">
      <c r="A30" s="3">
        <v>28</v>
      </c>
      <c r="B30" s="1">
        <v>133.30714416503901</v>
      </c>
      <c r="C30" s="1">
        <v>0.23584841983392801</v>
      </c>
      <c r="D30" s="1">
        <v>31.3388671875</v>
      </c>
      <c r="E30" s="1">
        <v>4.6705304157512702E-3</v>
      </c>
      <c r="F30" s="1">
        <v>5.2349612815305598E-2</v>
      </c>
      <c r="G30" s="1">
        <v>2.35848419833928E-3</v>
      </c>
      <c r="H30" s="1">
        <v>3.204498657813438</v>
      </c>
      <c r="I30" s="1">
        <v>2.0939845126122241E-3</v>
      </c>
    </row>
    <row r="31" spans="1:9" x14ac:dyDescent="0.25">
      <c r="A31" s="3">
        <v>29</v>
      </c>
      <c r="B31" s="1">
        <v>138.30416870117199</v>
      </c>
      <c r="C31" s="1">
        <v>0.24472118820995101</v>
      </c>
      <c r="D31" s="1">
        <v>32.3388671875</v>
      </c>
      <c r="E31" s="1">
        <v>4.1311086533823999E-3</v>
      </c>
      <c r="F31" s="1">
        <v>5.43356254638638E-2</v>
      </c>
      <c r="G31" s="1">
        <v>2.4472118820995101E-3</v>
      </c>
      <c r="H31" s="1">
        <v>3.324619439932019</v>
      </c>
      <c r="I31" s="1">
        <v>2.1734250185545521E-3</v>
      </c>
    </row>
    <row r="32" spans="1:9" x14ac:dyDescent="0.25">
      <c r="A32" s="3">
        <v>30</v>
      </c>
      <c r="B32" s="1">
        <v>143.36329650878901</v>
      </c>
      <c r="C32" s="1">
        <v>0.25392652605660299</v>
      </c>
      <c r="D32" s="1">
        <v>33.3388671875</v>
      </c>
      <c r="E32" s="1">
        <v>3.2590926366537999E-3</v>
      </c>
      <c r="F32" s="1">
        <v>5.6409418903058402E-2</v>
      </c>
      <c r="G32" s="1">
        <v>2.5392652605660299E-3</v>
      </c>
      <c r="H32" s="1">
        <v>3.4462330891535822</v>
      </c>
      <c r="I32" s="1">
        <v>2.2563767561223358E-3</v>
      </c>
    </row>
    <row r="33" spans="1:9" x14ac:dyDescent="0.25">
      <c r="A33" s="3">
        <v>31</v>
      </c>
      <c r="B33" s="1">
        <v>147.58822631835901</v>
      </c>
      <c r="C33" s="1">
        <v>0.26346088270656798</v>
      </c>
      <c r="D33" s="1">
        <v>34.3388671875</v>
      </c>
      <c r="E33" s="1">
        <v>2.0580887394316999E-3</v>
      </c>
      <c r="F33" s="1">
        <v>5.8329951571067802E-2</v>
      </c>
      <c r="G33" s="1">
        <v>2.6346088270656799E-3</v>
      </c>
      <c r="H33" s="1">
        <v>3.54779390188363</v>
      </c>
      <c r="I33" s="1">
        <v>2.3331980628427118E-3</v>
      </c>
    </row>
    <row r="34" spans="1:9" x14ac:dyDescent="0.25">
      <c r="A34" s="3">
        <v>32</v>
      </c>
      <c r="B34" s="1">
        <v>151.63935852050801</v>
      </c>
      <c r="C34" s="1">
        <v>0.27048826450482</v>
      </c>
      <c r="D34" s="1">
        <v>35.3388671875</v>
      </c>
      <c r="E34" s="1">
        <v>3.3640264973655602E-3</v>
      </c>
      <c r="F34" s="1">
        <v>6.0018053773092099E-2</v>
      </c>
      <c r="G34" s="1">
        <v>2.7048826450482002E-3</v>
      </c>
      <c r="H34" s="1">
        <v>3.645176887512211</v>
      </c>
      <c r="I34" s="1">
        <v>2.4007221509236838E-3</v>
      </c>
    </row>
    <row r="35" spans="1:9" x14ac:dyDescent="0.25">
      <c r="A35" s="3">
        <v>33</v>
      </c>
      <c r="B35" s="1">
        <v>156.76496887207</v>
      </c>
      <c r="C35" s="1">
        <v>0.279318104730919</v>
      </c>
      <c r="D35" s="1">
        <v>36.3388671875</v>
      </c>
      <c r="E35" s="1">
        <v>2.8675199246208601E-3</v>
      </c>
      <c r="F35" s="1">
        <v>6.1924794863443801E-2</v>
      </c>
      <c r="G35" s="1">
        <v>2.79318104730919E-3</v>
      </c>
      <c r="H35" s="1">
        <v>3.7683886748093749</v>
      </c>
      <c r="I35" s="1">
        <v>2.476991794537752E-3</v>
      </c>
    </row>
    <row r="36" spans="1:9" x14ac:dyDescent="0.25">
      <c r="A36" s="3">
        <v>34</v>
      </c>
      <c r="B36" s="1">
        <v>160.49212646484401</v>
      </c>
      <c r="C36" s="1">
        <v>0.28612016467377499</v>
      </c>
      <c r="D36" s="1">
        <v>37.3388671875</v>
      </c>
      <c r="E36" s="1">
        <v>4.39879295299761E-3</v>
      </c>
      <c r="F36" s="1">
        <v>6.3566818425897495E-2</v>
      </c>
      <c r="G36" s="1">
        <v>2.86120164673775E-3</v>
      </c>
      <c r="H36" s="1">
        <v>3.8579838092510581</v>
      </c>
      <c r="I36" s="1">
        <v>2.5426727370358999E-3</v>
      </c>
    </row>
    <row r="37" spans="1:9" x14ac:dyDescent="0.25">
      <c r="A37" s="3">
        <v>35</v>
      </c>
      <c r="B37" s="1">
        <v>163.52278137207</v>
      </c>
      <c r="C37" s="1">
        <v>0.29353739228099601</v>
      </c>
      <c r="D37" s="1">
        <v>38.3388671875</v>
      </c>
      <c r="E37" s="1">
        <v>5.3149165069044102E-3</v>
      </c>
      <c r="F37" s="1">
        <v>6.5059510234277695E-2</v>
      </c>
      <c r="G37" s="1">
        <v>2.9353739228099602E-3</v>
      </c>
      <c r="H37" s="1">
        <v>3.930836090674759</v>
      </c>
      <c r="I37" s="1">
        <v>2.6023804093711078E-3</v>
      </c>
    </row>
    <row r="38" spans="1:9" x14ac:dyDescent="0.25">
      <c r="A38" s="3">
        <v>36</v>
      </c>
      <c r="B38" s="1">
        <v>168.44511413574199</v>
      </c>
      <c r="C38" s="1">
        <v>0.30176996369846198</v>
      </c>
      <c r="D38" s="1">
        <v>39.3388671875</v>
      </c>
      <c r="E38" s="1">
        <v>5.41564804734662E-3</v>
      </c>
      <c r="F38" s="1">
        <v>6.6819040512200403E-2</v>
      </c>
      <c r="G38" s="1">
        <v>3.01769963698462E-3</v>
      </c>
      <c r="H38" s="1">
        <v>4.0491613974937977</v>
      </c>
      <c r="I38" s="1">
        <v>2.6727616204880161E-3</v>
      </c>
    </row>
    <row r="39" spans="1:9" x14ac:dyDescent="0.25">
      <c r="A39" s="3">
        <v>37</v>
      </c>
      <c r="B39" s="1">
        <v>172.35968017578099</v>
      </c>
      <c r="C39" s="1">
        <v>0.30994892586022599</v>
      </c>
      <c r="D39" s="1">
        <v>40.3388671875</v>
      </c>
      <c r="E39" s="1">
        <v>5.5700243137835103E-3</v>
      </c>
      <c r="F39" s="1">
        <v>6.8605448177550002E-2</v>
      </c>
      <c r="G39" s="1">
        <v>3.0994892586022598E-3</v>
      </c>
      <c r="H39" s="1">
        <v>4.1432615426870427</v>
      </c>
      <c r="I39" s="1">
        <v>2.744217927102E-3</v>
      </c>
    </row>
    <row r="40" spans="1:9" x14ac:dyDescent="0.25">
      <c r="A40" s="3">
        <v>38</v>
      </c>
      <c r="B40" s="1">
        <v>175.91671752929699</v>
      </c>
      <c r="C40" s="1">
        <v>0.318646430969238</v>
      </c>
      <c r="D40" s="1">
        <v>41.3388671875</v>
      </c>
      <c r="E40" s="1">
        <v>5.2058694564038896E-3</v>
      </c>
      <c r="F40" s="1">
        <v>7.04092599335127E-2</v>
      </c>
      <c r="G40" s="1">
        <v>3.1864643096923802E-3</v>
      </c>
      <c r="H40" s="1">
        <v>4.2287672483004082</v>
      </c>
      <c r="I40" s="1">
        <v>2.816370397340508E-3</v>
      </c>
    </row>
    <row r="41" spans="1:9" x14ac:dyDescent="0.25">
      <c r="A41" s="3">
        <v>39</v>
      </c>
      <c r="B41" s="1">
        <v>180.27925109863301</v>
      </c>
      <c r="C41" s="1">
        <v>0.32654643291607499</v>
      </c>
      <c r="D41" s="1">
        <v>42.3388671875</v>
      </c>
      <c r="E41" s="1">
        <v>5.6391954785795003E-3</v>
      </c>
      <c r="F41" s="1">
        <v>7.2156435635406496E-2</v>
      </c>
      <c r="G41" s="1">
        <v>3.2654643291607499E-3</v>
      </c>
      <c r="H41" s="1">
        <v>4.3336358437171398</v>
      </c>
      <c r="I41" s="1">
        <v>2.8862574254162601E-3</v>
      </c>
    </row>
    <row r="42" spans="1:9" x14ac:dyDescent="0.25">
      <c r="A42" s="3">
        <v>40</v>
      </c>
      <c r="B42" s="1">
        <v>183.91651916503901</v>
      </c>
      <c r="C42" s="1">
        <v>0.334020849550143</v>
      </c>
      <c r="D42" s="1">
        <v>43.3388671875</v>
      </c>
      <c r="E42" s="1">
        <v>6.4980981733242498E-3</v>
      </c>
      <c r="F42" s="1">
        <v>7.3834373324643807E-2</v>
      </c>
      <c r="G42" s="1">
        <v>3.3402084955014301E-3</v>
      </c>
      <c r="H42" s="1">
        <v>4.4210701722365142</v>
      </c>
      <c r="I42" s="1">
        <v>2.953374932985752E-3</v>
      </c>
    </row>
    <row r="43" spans="1:9" x14ac:dyDescent="0.25">
      <c r="A43" s="3">
        <v>41</v>
      </c>
      <c r="B43" s="1">
        <v>189.79252624511699</v>
      </c>
      <c r="C43" s="1">
        <v>0.34474610583856702</v>
      </c>
      <c r="D43" s="1">
        <v>44.3388671875</v>
      </c>
      <c r="E43" s="1">
        <v>4.1061939555220297E-3</v>
      </c>
      <c r="F43" s="1">
        <v>7.6275478932075202E-2</v>
      </c>
      <c r="G43" s="1">
        <v>3.4474610583856702E-3</v>
      </c>
      <c r="H43" s="1">
        <v>4.5623203424306968</v>
      </c>
      <c r="I43" s="1">
        <v>3.0510191572830081E-3</v>
      </c>
    </row>
    <row r="44" spans="1:9" x14ac:dyDescent="0.25">
      <c r="A44" s="3">
        <v>42</v>
      </c>
      <c r="B44" s="1">
        <v>193.59098815918</v>
      </c>
      <c r="C44" s="1">
        <v>0.35184502485208202</v>
      </c>
      <c r="D44" s="1">
        <v>45.3388671875</v>
      </c>
      <c r="E44" s="1">
        <v>5.3406060942506901E-3</v>
      </c>
      <c r="F44" s="1">
        <v>7.7792530646547703E-2</v>
      </c>
      <c r="G44" s="1">
        <v>3.51845024852082E-3</v>
      </c>
      <c r="H44" s="1">
        <v>4.6536295230572113</v>
      </c>
      <c r="I44" s="1">
        <v>3.1117012258619079E-3</v>
      </c>
    </row>
    <row r="45" spans="1:9" x14ac:dyDescent="0.25">
      <c r="A45" s="3">
        <v>43</v>
      </c>
      <c r="B45" s="1">
        <v>198.78352355957</v>
      </c>
      <c r="C45" s="1">
        <v>0.36185860517434798</v>
      </c>
      <c r="D45" s="1">
        <v>46.3388671875</v>
      </c>
      <c r="E45" s="1">
        <v>3.66035101251327E-3</v>
      </c>
      <c r="F45" s="1">
        <v>7.9907564213499399E-2</v>
      </c>
      <c r="G45" s="1">
        <v>3.6185860517434802E-3</v>
      </c>
      <c r="H45" s="1">
        <v>4.7784500855665861</v>
      </c>
      <c r="I45" s="1">
        <v>3.1963025685399762E-3</v>
      </c>
    </row>
    <row r="46" spans="1:9" x14ac:dyDescent="0.25">
      <c r="A46" s="3">
        <v>44</v>
      </c>
      <c r="B46" s="1">
        <v>203.17332458496099</v>
      </c>
      <c r="C46" s="1">
        <v>0.37064909702166898</v>
      </c>
      <c r="D46" s="1">
        <v>47.3388671875</v>
      </c>
      <c r="E46" s="1">
        <v>3.2031834962253898E-3</v>
      </c>
      <c r="F46" s="1">
        <v>8.2010534242726904E-2</v>
      </c>
      <c r="G46" s="1">
        <v>3.7064909702166902E-3</v>
      </c>
      <c r="H46" s="1">
        <v>4.8839741486769466</v>
      </c>
      <c r="I46" s="1">
        <v>3.2804213697090758E-3</v>
      </c>
    </row>
    <row r="47" spans="1:9" x14ac:dyDescent="0.25">
      <c r="A47" s="3">
        <v>45</v>
      </c>
      <c r="B47" s="1">
        <v>206.62734985351599</v>
      </c>
      <c r="C47" s="1">
        <v>0.37791967042721802</v>
      </c>
      <c r="D47" s="1">
        <v>48.3388671875</v>
      </c>
      <c r="E47" s="1">
        <v>4.26596398028778E-3</v>
      </c>
      <c r="F47" s="1">
        <v>8.35769387776963E-2</v>
      </c>
      <c r="G47" s="1">
        <v>3.7791967042721799E-3</v>
      </c>
      <c r="H47" s="1">
        <v>4.9670036022479804</v>
      </c>
      <c r="I47" s="1">
        <v>3.3430775511078519E-3</v>
      </c>
    </row>
    <row r="48" spans="1:9" x14ac:dyDescent="0.25">
      <c r="A48" s="3">
        <v>46</v>
      </c>
      <c r="B48" s="1">
        <v>211.09700012207</v>
      </c>
      <c r="C48" s="1">
        <v>0.38673161179758597</v>
      </c>
      <c r="D48" s="1">
        <v>49.3388671875</v>
      </c>
      <c r="E48" s="1">
        <v>3.7873387555009698E-3</v>
      </c>
      <c r="F48" s="1">
        <v>8.5533363744616495E-2</v>
      </c>
      <c r="G48" s="1">
        <v>3.86731611797586E-3</v>
      </c>
      <c r="H48" s="1">
        <v>5.0744471183189903</v>
      </c>
      <c r="I48" s="1">
        <v>3.4213345497846599E-3</v>
      </c>
    </row>
    <row r="49" spans="1:9" x14ac:dyDescent="0.25">
      <c r="A49" s="3">
        <v>47</v>
      </c>
      <c r="B49" s="1">
        <v>215.04808044433599</v>
      </c>
      <c r="C49" s="1">
        <v>0.39579032454639701</v>
      </c>
      <c r="D49" s="1">
        <v>50.3388671875</v>
      </c>
      <c r="E49" s="1">
        <v>3.0619501103501499E-3</v>
      </c>
      <c r="F49" s="1">
        <v>8.7171858467627303E-2</v>
      </c>
      <c r="G49" s="1">
        <v>3.9579032454639699E-3</v>
      </c>
      <c r="H49" s="1">
        <v>5.1694250106811532</v>
      </c>
      <c r="I49" s="1">
        <v>3.4868743387050918E-3</v>
      </c>
    </row>
    <row r="50" spans="1:9" x14ac:dyDescent="0.25">
      <c r="A50" s="3">
        <v>48</v>
      </c>
      <c r="B50" s="1">
        <v>219.77313232421901</v>
      </c>
      <c r="C50" s="1">
        <v>0.40425895713269699</v>
      </c>
      <c r="D50" s="1">
        <v>51.3388671875</v>
      </c>
      <c r="E50" s="1">
        <v>2.9266477667988502E-3</v>
      </c>
      <c r="F50" s="1">
        <v>8.9249646407552105E-2</v>
      </c>
      <c r="G50" s="1">
        <v>4.0425895713269702E-3</v>
      </c>
      <c r="H50" s="1">
        <v>5.2830079885629564</v>
      </c>
      <c r="I50" s="1">
        <v>3.5699858563020838E-3</v>
      </c>
    </row>
    <row r="51" spans="1:9" x14ac:dyDescent="0.25">
      <c r="A51" s="3">
        <v>49</v>
      </c>
      <c r="B51" s="1">
        <v>223.54600524902301</v>
      </c>
      <c r="C51" s="1">
        <v>0.41235209209844498</v>
      </c>
      <c r="D51" s="1">
        <v>52.3388671875</v>
      </c>
      <c r="E51" s="1">
        <v>3.1668841984355801E-3</v>
      </c>
      <c r="F51" s="1">
        <v>9.0857931354548796E-2</v>
      </c>
      <c r="G51" s="1">
        <v>4.1235209209844496E-3</v>
      </c>
      <c r="H51" s="1">
        <v>5.3737020492553604</v>
      </c>
      <c r="I51" s="1">
        <v>3.6343172541819522E-3</v>
      </c>
    </row>
    <row r="52" spans="1:9" x14ac:dyDescent="0.25">
      <c r="A52" s="3">
        <v>50</v>
      </c>
      <c r="B52" s="1">
        <v>227.76664733886699</v>
      </c>
      <c r="C52" s="1">
        <v>0.420051801484078</v>
      </c>
      <c r="D52" s="1">
        <v>53.3388671875</v>
      </c>
      <c r="E52" s="1">
        <v>3.8004816360626098E-3</v>
      </c>
      <c r="F52" s="1">
        <v>9.2621477961074603E-2</v>
      </c>
      <c r="G52" s="1">
        <v>4.20051801484078E-3</v>
      </c>
      <c r="H52" s="1">
        <v>5.4751597917996868</v>
      </c>
      <c r="I52" s="1">
        <v>3.7048591184429842E-3</v>
      </c>
    </row>
    <row r="53" spans="1:9" x14ac:dyDescent="0.25">
      <c r="A53" s="3">
        <v>51</v>
      </c>
      <c r="B53" s="1">
        <v>231.63166809082</v>
      </c>
      <c r="C53" s="1">
        <v>0.42868495802395001</v>
      </c>
      <c r="D53" s="1">
        <v>54.3388671875</v>
      </c>
      <c r="E53" s="1">
        <v>3.5006701182283E-3</v>
      </c>
      <c r="F53" s="1">
        <v>9.4440889370161998E-2</v>
      </c>
      <c r="G53" s="1">
        <v>4.2868495802395002E-3</v>
      </c>
      <c r="H53" s="1">
        <v>5.5680689444908653</v>
      </c>
      <c r="I53" s="1">
        <v>3.7776355748064799E-3</v>
      </c>
    </row>
    <row r="54" spans="1:9" x14ac:dyDescent="0.25">
      <c r="A54" s="3">
        <v>52</v>
      </c>
      <c r="B54" s="1">
        <v>234.732986450195</v>
      </c>
      <c r="C54" s="1">
        <v>0.436509842984378</v>
      </c>
      <c r="D54" s="1">
        <v>55.3388671875</v>
      </c>
      <c r="E54" s="1">
        <v>4.0091276787279596E-3</v>
      </c>
      <c r="F54" s="1">
        <v>9.6001662313938099E-2</v>
      </c>
      <c r="G54" s="1">
        <v>4.3650984298437799E-3</v>
      </c>
      <c r="H54" s="1">
        <v>5.6426198665912262</v>
      </c>
      <c r="I54" s="1">
        <v>3.8400664925575239E-3</v>
      </c>
    </row>
    <row r="55" spans="1:9" x14ac:dyDescent="0.25">
      <c r="A55" s="3">
        <v>53</v>
      </c>
      <c r="B55" s="1">
        <v>239.54867553710901</v>
      </c>
      <c r="C55" s="1">
        <v>0.445454119471833</v>
      </c>
      <c r="D55" s="1">
        <v>56.3388671875</v>
      </c>
      <c r="E55" s="1">
        <v>3.39818006978021E-3</v>
      </c>
      <c r="F55" s="1">
        <v>9.7902600828092504E-2</v>
      </c>
      <c r="G55" s="1">
        <v>4.4545411947183302E-3</v>
      </c>
      <c r="H55" s="1">
        <v>5.758381623488197</v>
      </c>
      <c r="I55" s="1">
        <v>3.9161040331237001E-3</v>
      </c>
    </row>
    <row r="56" spans="1:9" x14ac:dyDescent="0.25">
      <c r="A56" s="3">
        <v>54</v>
      </c>
      <c r="B56" s="1">
        <v>243.42997741699199</v>
      </c>
      <c r="C56" s="1">
        <v>0.45425893040373899</v>
      </c>
      <c r="D56" s="1">
        <v>57.3388671875</v>
      </c>
      <c r="E56" s="1">
        <v>2.9267073387018198E-3</v>
      </c>
      <c r="F56" s="1">
        <v>9.9778997537214295E-2</v>
      </c>
      <c r="G56" s="1">
        <v>4.5425893040373904E-3</v>
      </c>
      <c r="H56" s="1">
        <v>5.8516821494469227</v>
      </c>
      <c r="I56" s="1">
        <v>3.9911599014885706E-3</v>
      </c>
    </row>
    <row r="57" spans="1:9" x14ac:dyDescent="0.25">
      <c r="A57" s="3">
        <v>55</v>
      </c>
      <c r="B57" s="1">
        <v>246.96301269531301</v>
      </c>
      <c r="C57" s="1">
        <v>0.46126841334626101</v>
      </c>
      <c r="D57" s="1">
        <v>58.3388671875</v>
      </c>
      <c r="E57" s="1">
        <v>4.2505262172198898E-3</v>
      </c>
      <c r="F57" s="1">
        <v>0.10146239947062</v>
      </c>
      <c r="G57" s="1">
        <v>4.6126841334626096E-3</v>
      </c>
      <c r="H57" s="1">
        <v>5.9366108820988703</v>
      </c>
      <c r="I57" s="1">
        <v>4.0584959788247986E-3</v>
      </c>
    </row>
    <row r="58" spans="1:9" x14ac:dyDescent="0.25">
      <c r="A58" s="3">
        <v>56</v>
      </c>
      <c r="B58" s="1">
        <v>251.27160644531301</v>
      </c>
      <c r="C58" s="1">
        <v>0.469561811769381</v>
      </c>
      <c r="D58" s="1">
        <v>59.3388671875</v>
      </c>
      <c r="E58" s="1">
        <v>4.2904912334051897E-3</v>
      </c>
      <c r="F58" s="1">
        <v>0.10323194146622</v>
      </c>
      <c r="G58" s="1">
        <v>4.6956181176938099E-3</v>
      </c>
      <c r="H58" s="1">
        <v>6.0401828472431012</v>
      </c>
      <c r="I58" s="1">
        <v>4.1292776586488002E-3</v>
      </c>
    </row>
    <row r="59" spans="1:9" x14ac:dyDescent="0.25">
      <c r="A59" s="3">
        <v>57</v>
      </c>
      <c r="B59" s="1">
        <v>255.35032653808599</v>
      </c>
      <c r="C59" s="1">
        <v>0.47900676145218302</v>
      </c>
      <c r="D59" s="1">
        <v>60.3388671875</v>
      </c>
      <c r="E59" s="1">
        <v>3.1788647447683598E-3</v>
      </c>
      <c r="F59" s="1">
        <v>0.105159277154598</v>
      </c>
      <c r="G59" s="1">
        <v>4.7900676145218304E-3</v>
      </c>
      <c r="H59" s="1">
        <v>6.1382290033193749</v>
      </c>
      <c r="I59" s="1">
        <v>4.2063710861839198E-3</v>
      </c>
    </row>
    <row r="60" spans="1:9" x14ac:dyDescent="0.25">
      <c r="A60" s="3">
        <v>58</v>
      </c>
      <c r="B60" s="1">
        <v>258.06604003906301</v>
      </c>
      <c r="C60" s="1">
        <v>0.48550486098974899</v>
      </c>
      <c r="D60" s="1">
        <v>61.3388671875</v>
      </c>
      <c r="E60" s="1">
        <v>5.0140915845986499E-3</v>
      </c>
      <c r="F60" s="1">
        <v>0.10664040746633</v>
      </c>
      <c r="G60" s="1">
        <v>4.85504860989749E-3</v>
      </c>
      <c r="H60" s="1">
        <v>6.2035105778620911</v>
      </c>
      <c r="I60" s="1">
        <v>4.2656162986532001E-3</v>
      </c>
    </row>
    <row r="61" spans="1:9" x14ac:dyDescent="0.25">
      <c r="A61" s="3">
        <v>59</v>
      </c>
      <c r="B61" s="1">
        <v>262.07681274414102</v>
      </c>
      <c r="C61" s="1">
        <v>0.49400923307985101</v>
      </c>
      <c r="D61" s="1">
        <v>62.3388671875</v>
      </c>
      <c r="E61" s="1">
        <v>4.8430561037093901E-3</v>
      </c>
      <c r="F61" s="1">
        <v>0.108329062641133</v>
      </c>
      <c r="G61" s="1">
        <v>4.9400923307985102E-3</v>
      </c>
      <c r="H61" s="1">
        <v>6.2999233832726196</v>
      </c>
      <c r="I61" s="1">
        <v>4.3331625056453197E-3</v>
      </c>
    </row>
    <row r="62" spans="1:9" x14ac:dyDescent="0.25">
      <c r="A62" s="3">
        <v>60</v>
      </c>
      <c r="B62" s="1">
        <v>265.47735595703102</v>
      </c>
      <c r="C62" s="1">
        <v>0.50140143139287796</v>
      </c>
      <c r="D62" s="1">
        <v>63.3388671875</v>
      </c>
      <c r="E62" s="1">
        <v>5.7842134992824902E-3</v>
      </c>
      <c r="F62" s="1">
        <v>0.110053326352499</v>
      </c>
      <c r="G62" s="1">
        <v>5.0140143139287786E-3</v>
      </c>
      <c r="H62" s="1">
        <v>6.3816672105055536</v>
      </c>
      <c r="I62" s="1">
        <v>4.4021330540999597E-3</v>
      </c>
    </row>
    <row r="63" spans="1:9" x14ac:dyDescent="0.25">
      <c r="A63" s="3">
        <v>61</v>
      </c>
      <c r="B63" s="1">
        <v>269.45812988281301</v>
      </c>
      <c r="C63" s="1">
        <v>0.50983787514269396</v>
      </c>
      <c r="D63" s="1">
        <v>64.3388671875</v>
      </c>
      <c r="E63" s="1">
        <v>5.6810977184795801E-3</v>
      </c>
      <c r="F63" s="1">
        <v>0.11168779747095001</v>
      </c>
      <c r="G63" s="1">
        <v>5.0983787514269404E-3</v>
      </c>
      <c r="H63" s="1">
        <v>6.4773588914137754</v>
      </c>
      <c r="I63" s="1">
        <v>4.4675118988380001E-3</v>
      </c>
    </row>
    <row r="64" spans="1:9" x14ac:dyDescent="0.25">
      <c r="A64" s="3">
        <v>62</v>
      </c>
      <c r="B64" s="1">
        <v>273.10931396484398</v>
      </c>
      <c r="C64" s="1">
        <v>0.51643967162817705</v>
      </c>
      <c r="D64" s="1">
        <v>65.3388671875</v>
      </c>
      <c r="E64" s="1">
        <v>7.4126123763562602E-3</v>
      </c>
      <c r="F64" s="1">
        <v>0.113328009319957</v>
      </c>
      <c r="G64" s="1">
        <v>5.1643967162817708E-3</v>
      </c>
      <c r="H64" s="1">
        <v>6.5651277395395189</v>
      </c>
      <c r="I64" s="1">
        <v>4.53312037279828E-3</v>
      </c>
    </row>
    <row r="65" spans="1:9" x14ac:dyDescent="0.25">
      <c r="A65" s="3">
        <v>63</v>
      </c>
      <c r="B65" s="1">
        <v>277.21304321289102</v>
      </c>
      <c r="C65" s="1">
        <v>0.52796246018260695</v>
      </c>
      <c r="D65" s="1">
        <v>66.3388671875</v>
      </c>
      <c r="E65" s="1">
        <v>4.2231677070958496E-3</v>
      </c>
      <c r="F65" s="1">
        <v>0.11529683979461</v>
      </c>
      <c r="G65" s="1">
        <v>5.2796246018260691E-3</v>
      </c>
      <c r="H65" s="1">
        <v>6.6637750772329571</v>
      </c>
      <c r="I65" s="1">
        <v>4.6118735917844E-3</v>
      </c>
    </row>
    <row r="66" spans="1:9" x14ac:dyDescent="0.25">
      <c r="A66" s="3">
        <v>64</v>
      </c>
      <c r="B66" s="1">
        <v>280.52606201171898</v>
      </c>
      <c r="C66" s="1">
        <v>0.53474307060241699</v>
      </c>
      <c r="D66" s="1">
        <v>67.3388671875</v>
      </c>
      <c r="E66" s="1">
        <v>5.7758688853937201E-3</v>
      </c>
      <c r="F66" s="1">
        <v>0.116904135211371</v>
      </c>
      <c r="G66" s="1">
        <v>5.3474307060241699E-3</v>
      </c>
      <c r="H66" s="1">
        <v>6.743414952204783</v>
      </c>
      <c r="I66" s="1">
        <v>4.6761654084548398E-3</v>
      </c>
    </row>
    <row r="67" spans="1:9" x14ac:dyDescent="0.25">
      <c r="A67" s="3">
        <v>65</v>
      </c>
      <c r="B67" s="1">
        <v>284.86856079101602</v>
      </c>
      <c r="C67" s="1">
        <v>0.54450629977509402</v>
      </c>
      <c r="D67" s="1">
        <v>68.3388671875</v>
      </c>
      <c r="E67" s="1">
        <v>4.3460131564643199E-3</v>
      </c>
      <c r="F67" s="1">
        <v>0.1188629103126</v>
      </c>
      <c r="G67" s="1">
        <v>5.4450629977509414E-3</v>
      </c>
      <c r="H67" s="1">
        <v>6.8478019420917313</v>
      </c>
      <c r="I67" s="1">
        <v>4.754516412504E-3</v>
      </c>
    </row>
    <row r="68" spans="1:9" x14ac:dyDescent="0.25">
      <c r="A68" s="3">
        <v>66</v>
      </c>
      <c r="B68" s="1">
        <v>287.75646972656301</v>
      </c>
      <c r="C68" s="1">
        <v>0.55274250917136702</v>
      </c>
      <c r="D68" s="1">
        <v>69.3388671875</v>
      </c>
      <c r="E68" s="1">
        <v>4.4431685637391603E-3</v>
      </c>
      <c r="F68" s="1">
        <v>0.12043697643093799</v>
      </c>
      <c r="G68" s="1">
        <v>5.5274250917136704E-3</v>
      </c>
      <c r="H68" s="1">
        <v>6.917222829965457</v>
      </c>
      <c r="I68" s="1">
        <v>4.8174790572375198E-3</v>
      </c>
    </row>
    <row r="69" spans="1:9" x14ac:dyDescent="0.25">
      <c r="A69" s="3">
        <v>67</v>
      </c>
      <c r="B69" s="1">
        <v>292.18679809570301</v>
      </c>
      <c r="C69" s="1">
        <v>0.56135415798053101</v>
      </c>
      <c r="D69" s="1">
        <v>70.3388671875</v>
      </c>
      <c r="E69" s="1">
        <v>4.1648149817774503E-3</v>
      </c>
      <c r="F69" s="1">
        <v>0.122244149679318</v>
      </c>
      <c r="G69" s="1">
        <v>5.6135415798053102E-3</v>
      </c>
      <c r="H69" s="1">
        <v>7.0237211080697826</v>
      </c>
      <c r="I69" s="1">
        <v>4.8897659871727202E-3</v>
      </c>
    </row>
    <row r="70" spans="1:9" x14ac:dyDescent="0.25">
      <c r="A70" s="3">
        <v>68</v>
      </c>
      <c r="B70" s="1">
        <v>296.07659912109398</v>
      </c>
      <c r="C70" s="1">
        <v>0.57101366110146001</v>
      </c>
      <c r="D70" s="1">
        <v>71.3388671875</v>
      </c>
      <c r="E70" s="1">
        <v>2.8386116355250098E-3</v>
      </c>
      <c r="F70" s="1">
        <v>0.123973455629312</v>
      </c>
      <c r="G70" s="1">
        <v>5.7101366110146002E-3</v>
      </c>
      <c r="H70" s="1">
        <v>7.1172259404109131</v>
      </c>
      <c r="I70" s="1">
        <v>4.95893822517248E-3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0F42-C974-4D6C-A603-86C7F2CBB52A}">
  <sheetPr codeName="Hoja48"/>
  <dimension ref="A1:L78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0.96134608983993497</v>
      </c>
      <c r="C2" s="1">
        <v>4.7242642722267201E-3</v>
      </c>
      <c r="D2" s="1">
        <v>2.333984375</v>
      </c>
      <c r="E2" s="1">
        <v>-1.1476038253022099E-3</v>
      </c>
      <c r="F2" s="1">
        <v>4.0490760966349599E-4</v>
      </c>
      <c r="G2" s="1">
        <v>4.7242642722267199E-5</v>
      </c>
      <c r="H2" s="1">
        <v>2.310928100576767E-2</v>
      </c>
      <c r="I2" s="1">
        <v>1.619630438653984E-5</v>
      </c>
      <c r="K2" s="1" t="s">
        <v>7</v>
      </c>
    </row>
    <row r="3" spans="1:12" x14ac:dyDescent="0.25">
      <c r="A3" s="3">
        <v>1</v>
      </c>
      <c r="B3" s="1">
        <v>5.7352938652038601</v>
      </c>
      <c r="C3" s="1">
        <v>1.0592937542242E-2</v>
      </c>
      <c r="D3" s="1">
        <v>3.333984375</v>
      </c>
      <c r="E3" s="1">
        <v>1.31705678541039E-3</v>
      </c>
      <c r="F3" s="1">
        <v>2.29100783144531E-3</v>
      </c>
      <c r="G3" s="1">
        <v>1.0592937542241999E-4</v>
      </c>
      <c r="H3" s="1">
        <v>0.13786764099047741</v>
      </c>
      <c r="I3" s="1">
        <v>9.16403132578124E-5</v>
      </c>
      <c r="K3" s="3">
        <v>358.45462036132801</v>
      </c>
      <c r="L3" s="1" t="s">
        <v>6</v>
      </c>
    </row>
    <row r="4" spans="1:12" x14ac:dyDescent="0.25">
      <c r="A4" s="3">
        <v>2</v>
      </c>
      <c r="B4" s="1">
        <v>11.152960777282701</v>
      </c>
      <c r="C4" s="1">
        <v>1.8389224351267299E-2</v>
      </c>
      <c r="D4" s="1">
        <v>4.333984375</v>
      </c>
      <c r="E4" s="1">
        <v>1.8541030613050699E-3</v>
      </c>
      <c r="F4" s="1">
        <v>4.3034497139160504E-3</v>
      </c>
      <c r="G4" s="1">
        <v>1.8389224351267301E-4</v>
      </c>
      <c r="H4" s="1">
        <v>0.26810001868468031</v>
      </c>
      <c r="I4" s="1">
        <v>1.72137988556642E-4</v>
      </c>
      <c r="K4" s="3">
        <v>6.2590243760496404E-3</v>
      </c>
      <c r="L4" s="1" t="s">
        <v>5</v>
      </c>
    </row>
    <row r="5" spans="1:12" x14ac:dyDescent="0.25">
      <c r="A5" s="3">
        <v>3</v>
      </c>
      <c r="B5" s="1">
        <v>17.023191452026399</v>
      </c>
      <c r="C5" s="1">
        <v>2.7562380637391502E-2</v>
      </c>
      <c r="D5" s="1">
        <v>5.333984375</v>
      </c>
      <c r="E5" s="1">
        <v>1.0142811106561599E-3</v>
      </c>
      <c r="F5" s="1">
        <v>6.7671512624656299E-3</v>
      </c>
      <c r="G5" s="1">
        <v>2.7562380637391497E-4</v>
      </c>
      <c r="H5" s="1">
        <v>0.40921133298140377</v>
      </c>
      <c r="I5" s="1">
        <v>2.7068605049862521E-4</v>
      </c>
      <c r="K5" s="3">
        <v>6.0949358157813601E-3</v>
      </c>
      <c r="L5" s="1" t="s">
        <v>4</v>
      </c>
    </row>
    <row r="6" spans="1:12" x14ac:dyDescent="0.25">
      <c r="A6" s="3">
        <v>4</v>
      </c>
      <c r="B6" s="1">
        <v>21.626405715942401</v>
      </c>
      <c r="C6" s="1">
        <v>3.58200086338911E-2</v>
      </c>
      <c r="D6" s="1">
        <v>6.333984375</v>
      </c>
      <c r="E6" s="1">
        <v>1.0899864264502001E-3</v>
      </c>
      <c r="F6" s="1">
        <v>8.7563239503651892E-3</v>
      </c>
      <c r="G6" s="1">
        <v>3.5820008633891099E-4</v>
      </c>
      <c r="H6" s="1">
        <v>0.51986552201784619</v>
      </c>
      <c r="I6" s="1">
        <v>3.5025295801460759E-4</v>
      </c>
      <c r="K6" s="3">
        <v>1390.663189268314</v>
      </c>
      <c r="L6" s="1" t="s">
        <v>3</v>
      </c>
    </row>
    <row r="7" spans="1:12" x14ac:dyDescent="0.25">
      <c r="A7" s="3">
        <v>5</v>
      </c>
      <c r="B7" s="1">
        <v>27.3395099639893</v>
      </c>
      <c r="C7" s="1">
        <v>4.4124128180555999E-2</v>
      </c>
      <c r="D7" s="1">
        <v>7.333984375</v>
      </c>
      <c r="E7" s="1">
        <v>1.1192038300578101E-3</v>
      </c>
      <c r="F7" s="1">
        <v>1.10452319859178E-2</v>
      </c>
      <c r="G7" s="1">
        <v>4.4124128180555999E-4</v>
      </c>
      <c r="H7" s="1">
        <v>0.65719975874974279</v>
      </c>
      <c r="I7" s="1">
        <v>4.4180927943671198E-4</v>
      </c>
      <c r="K7" s="3">
        <v>1431.414710903741</v>
      </c>
      <c r="L7" s="1" t="s">
        <v>2</v>
      </c>
    </row>
    <row r="8" spans="1:12" x14ac:dyDescent="0.25">
      <c r="A8" s="3">
        <v>6</v>
      </c>
      <c r="B8" s="1">
        <v>33.015186309814503</v>
      </c>
      <c r="C8" s="1">
        <v>5.2378178224898903E-2</v>
      </c>
      <c r="D8" s="1">
        <v>8.333984375</v>
      </c>
      <c r="E8" s="1">
        <v>1.1984855063929001E-3</v>
      </c>
      <c r="F8" s="1">
        <v>1.32396698973025E-2</v>
      </c>
      <c r="G8" s="1">
        <v>5.2378178224898907E-4</v>
      </c>
      <c r="H8" s="1">
        <v>0.79363428629361787</v>
      </c>
      <c r="I8" s="1">
        <v>5.2958679589210002E-4</v>
      </c>
      <c r="K8" s="3">
        <v>2.8178465600422049E-2</v>
      </c>
      <c r="L8" s="1" t="s">
        <v>1</v>
      </c>
    </row>
    <row r="9" spans="1:12" x14ac:dyDescent="0.25">
      <c r="A9" s="3">
        <v>7</v>
      </c>
      <c r="B9" s="1">
        <v>38.555671691894503</v>
      </c>
      <c r="C9" s="1">
        <v>6.0954094806220403E-2</v>
      </c>
      <c r="D9" s="1">
        <v>9.333984375</v>
      </c>
      <c r="E9" s="1">
        <v>9.5590200999140496E-4</v>
      </c>
      <c r="F9" s="1">
        <v>1.54397002916085E-2</v>
      </c>
      <c r="G9" s="1">
        <v>6.0954094806220404E-4</v>
      </c>
      <c r="H9" s="1">
        <v>0.92681903105515628</v>
      </c>
      <c r="I9" s="1">
        <v>6.1758801166434004E-4</v>
      </c>
      <c r="K9" s="3">
        <v>2.8706034200948281E-2</v>
      </c>
      <c r="L9" s="1" t="s">
        <v>0</v>
      </c>
    </row>
    <row r="10" spans="1:12" x14ac:dyDescent="0.25">
      <c r="A10" s="3">
        <v>8</v>
      </c>
      <c r="B10" s="1">
        <v>43.154403686523402</v>
      </c>
      <c r="C10" s="1">
        <v>6.82103636790998E-2</v>
      </c>
      <c r="D10" s="1">
        <v>10.333984375</v>
      </c>
      <c r="E10" s="1">
        <v>2.0329653125372698E-3</v>
      </c>
      <c r="F10" s="1">
        <v>1.7162234144052501E-2</v>
      </c>
      <c r="G10" s="1">
        <v>6.8210363679099795E-4</v>
      </c>
      <c r="H10" s="1">
        <v>1.0373654732337361</v>
      </c>
      <c r="I10" s="1">
        <v>6.8648936576210006E-4</v>
      </c>
    </row>
    <row r="11" spans="1:12" x14ac:dyDescent="0.25">
      <c r="A11" s="3">
        <v>9</v>
      </c>
      <c r="B11" s="1">
        <v>49.5074653625488</v>
      </c>
      <c r="C11" s="1">
        <v>7.7540877100545899E-2</v>
      </c>
      <c r="D11" s="1">
        <v>11.333984375</v>
      </c>
      <c r="E11" s="1">
        <v>1.0357871360611201E-3</v>
      </c>
      <c r="F11" s="1">
        <v>1.9988401618320498E-2</v>
      </c>
      <c r="G11" s="1">
        <v>7.7540877100545902E-4</v>
      </c>
      <c r="H11" s="1">
        <v>1.190083301984346</v>
      </c>
      <c r="I11" s="1">
        <v>7.995360647328199E-4</v>
      </c>
    </row>
    <row r="12" spans="1:12" x14ac:dyDescent="0.25">
      <c r="A12" s="3">
        <v>10</v>
      </c>
      <c r="B12" s="1">
        <v>54.127162933349602</v>
      </c>
      <c r="C12" s="1">
        <v>8.4793566202279194E-2</v>
      </c>
      <c r="D12" s="1">
        <v>12.333984375</v>
      </c>
      <c r="E12" s="1">
        <v>2.11642691283487E-3</v>
      </c>
      <c r="F12" s="1">
        <v>2.18308705370873E-2</v>
      </c>
      <c r="G12" s="1">
        <v>8.4793566202279191E-4</v>
      </c>
      <c r="H12" s="1">
        <v>1.301133724359365</v>
      </c>
      <c r="I12" s="1">
        <v>8.7323482148349198E-4</v>
      </c>
    </row>
    <row r="13" spans="1:12" x14ac:dyDescent="0.25">
      <c r="A13" s="3">
        <v>11</v>
      </c>
      <c r="B13" s="1">
        <v>58.675628662109403</v>
      </c>
      <c r="C13" s="1">
        <v>9.2049835075158598E-2</v>
      </c>
      <c r="D13" s="1">
        <v>13.333984375</v>
      </c>
      <c r="E13" s="1">
        <v>3.1934976050251901E-3</v>
      </c>
      <c r="F13" s="1">
        <v>2.3669321308261701E-2</v>
      </c>
      <c r="G13" s="1">
        <v>9.2049835075158593E-4</v>
      </c>
      <c r="H13" s="1">
        <v>1.410471842839168</v>
      </c>
      <c r="I13" s="1">
        <v>9.4677285233046805E-4</v>
      </c>
    </row>
    <row r="14" spans="1:12" x14ac:dyDescent="0.25">
      <c r="A14" s="3">
        <v>12</v>
      </c>
      <c r="B14" s="1">
        <v>64.234489440917997</v>
      </c>
      <c r="C14" s="1">
        <v>0.10035395825980201</v>
      </c>
      <c r="D14" s="1">
        <v>14.333984375</v>
      </c>
      <c r="E14" s="1">
        <v>3.2227114843408301E-3</v>
      </c>
      <c r="F14" s="1">
        <v>2.5920769985532398E-2</v>
      </c>
      <c r="G14" s="1">
        <v>1.0035395825980201E-3</v>
      </c>
      <c r="H14" s="1">
        <v>1.544098303868221</v>
      </c>
      <c r="I14" s="1">
        <v>1.036830799421296E-3</v>
      </c>
    </row>
    <row r="15" spans="1:12" x14ac:dyDescent="0.25">
      <c r="A15" s="3">
        <v>13</v>
      </c>
      <c r="B15" s="1">
        <v>68.578346252441406</v>
      </c>
      <c r="C15" s="1">
        <v>0.10789632506202899</v>
      </c>
      <c r="D15" s="1">
        <v>15.333984375</v>
      </c>
      <c r="E15" s="1">
        <v>4.0136724237527198E-3</v>
      </c>
      <c r="F15" s="1">
        <v>2.7644868168863499E-2</v>
      </c>
      <c r="G15" s="1">
        <v>1.07896325062029E-3</v>
      </c>
      <c r="H15" s="1">
        <v>1.648517938760611</v>
      </c>
      <c r="I15" s="1">
        <v>1.10579472675454E-3</v>
      </c>
    </row>
    <row r="16" spans="1:12" x14ac:dyDescent="0.25">
      <c r="A16" s="3">
        <v>14</v>
      </c>
      <c r="B16" s="1">
        <v>73.689521789550795</v>
      </c>
      <c r="C16" s="1">
        <v>0.116010902274866</v>
      </c>
      <c r="D16" s="1">
        <v>16.333984375</v>
      </c>
      <c r="E16" s="1">
        <v>4.2324290916440103E-3</v>
      </c>
      <c r="F16" s="1">
        <v>2.9924689442850601E-2</v>
      </c>
      <c r="G16" s="1">
        <v>1.16010902274866E-3</v>
      </c>
      <c r="H16" s="1">
        <v>1.7713827353257401</v>
      </c>
      <c r="I16" s="1">
        <v>1.196987577714024E-3</v>
      </c>
    </row>
    <row r="17" spans="1:9" x14ac:dyDescent="0.25">
      <c r="A17" s="3">
        <v>15</v>
      </c>
      <c r="B17" s="1">
        <v>79.139503479003906</v>
      </c>
      <c r="C17" s="1">
        <v>0.124454498291016</v>
      </c>
      <c r="D17" s="1">
        <v>17.333984375</v>
      </c>
      <c r="E17" s="1">
        <v>4.1221678657166203E-3</v>
      </c>
      <c r="F17" s="1">
        <v>3.1895287975203197E-2</v>
      </c>
      <c r="G17" s="1">
        <v>1.2445449829101599E-3</v>
      </c>
      <c r="H17" s="1">
        <v>1.902391910552979</v>
      </c>
      <c r="I17" s="1">
        <v>1.2758115190081281E-3</v>
      </c>
    </row>
    <row r="18" spans="1:9" x14ac:dyDescent="0.25">
      <c r="A18" s="3">
        <v>16</v>
      </c>
      <c r="B18" s="1">
        <v>83.831947326660199</v>
      </c>
      <c r="C18" s="1">
        <v>0.13217926607467201</v>
      </c>
      <c r="D18" s="1">
        <v>18.333984375</v>
      </c>
      <c r="E18" s="1">
        <v>4.7307462409662496E-3</v>
      </c>
      <c r="F18" s="1">
        <v>3.3839158277260098E-2</v>
      </c>
      <c r="G18" s="1">
        <v>1.3217926607467199E-3</v>
      </c>
      <c r="H18" s="1">
        <v>2.0151910415062551</v>
      </c>
      <c r="I18" s="1">
        <v>1.3535663310904041E-3</v>
      </c>
    </row>
    <row r="19" spans="1:9" x14ac:dyDescent="0.25">
      <c r="A19" s="3">
        <v>17</v>
      </c>
      <c r="B19" s="1">
        <v>88.719963073730497</v>
      </c>
      <c r="C19" s="1">
        <v>0.14024376287125101</v>
      </c>
      <c r="D19" s="1">
        <v>19.333984375</v>
      </c>
      <c r="E19" s="1">
        <v>4.9995633162325196E-3</v>
      </c>
      <c r="F19" s="1">
        <v>3.6009256291435997E-2</v>
      </c>
      <c r="G19" s="1">
        <v>1.4024376287125101E-3</v>
      </c>
      <c r="H19" s="1">
        <v>2.1326914200415978</v>
      </c>
      <c r="I19" s="1">
        <v>1.44037025165744E-3</v>
      </c>
    </row>
    <row r="20" spans="1:9" x14ac:dyDescent="0.25">
      <c r="A20" s="3">
        <v>18</v>
      </c>
      <c r="B20" s="1">
        <v>93.702491760253906</v>
      </c>
      <c r="C20" s="1">
        <v>0.147907732753083</v>
      </c>
      <c r="D20" s="1">
        <v>20.333984375</v>
      </c>
      <c r="E20" s="1">
        <v>5.66893822906422E-3</v>
      </c>
      <c r="F20" s="1">
        <v>3.7919322494417401E-2</v>
      </c>
      <c r="G20" s="1">
        <v>1.47907732753083E-3</v>
      </c>
      <c r="H20" s="1">
        <v>2.2524637442368731</v>
      </c>
      <c r="I20" s="1">
        <v>1.5167728997766961E-3</v>
      </c>
    </row>
    <row r="21" spans="1:9" x14ac:dyDescent="0.25">
      <c r="A21" s="3">
        <v>19</v>
      </c>
      <c r="B21" s="1">
        <v>98.581359863281307</v>
      </c>
      <c r="C21" s="1">
        <v>0.15568971866741799</v>
      </c>
      <c r="D21" s="1">
        <v>21.333984375</v>
      </c>
      <c r="E21" s="1">
        <v>6.2202811932365902E-3</v>
      </c>
      <c r="F21" s="1">
        <v>3.9923030271893402E-2</v>
      </c>
      <c r="G21" s="1">
        <v>1.55689718667418E-3</v>
      </c>
      <c r="H21" s="1">
        <v>2.3697442274827241</v>
      </c>
      <c r="I21" s="1">
        <v>1.596921210875736E-3</v>
      </c>
    </row>
    <row r="22" spans="1:9" x14ac:dyDescent="0.25">
      <c r="A22" s="3">
        <v>20</v>
      </c>
      <c r="B22" s="1">
        <v>103.60717010498</v>
      </c>
      <c r="C22" s="1">
        <v>0.16475201118737501</v>
      </c>
      <c r="D22" s="1">
        <v>22.333984375</v>
      </c>
      <c r="E22" s="1">
        <v>5.4913311942073103E-3</v>
      </c>
      <c r="F22" s="1">
        <v>4.2099265556316802E-2</v>
      </c>
      <c r="G22" s="1">
        <v>1.64752011187375E-3</v>
      </c>
      <c r="H22" s="1">
        <v>2.4905569736774038</v>
      </c>
      <c r="I22" s="1">
        <v>1.683970622252672E-3</v>
      </c>
    </row>
    <row r="23" spans="1:9" x14ac:dyDescent="0.25">
      <c r="A23" s="3">
        <v>21</v>
      </c>
      <c r="B23" s="1">
        <v>109.208908081055</v>
      </c>
      <c r="C23" s="1">
        <v>0.172863001353107</v>
      </c>
      <c r="D23" s="1">
        <v>23.333984375</v>
      </c>
      <c r="E23" s="1">
        <v>5.71365671930835E-3</v>
      </c>
      <c r="F23" s="1">
        <v>4.43055396317504E-2</v>
      </c>
      <c r="G23" s="1">
        <v>1.72863001353107E-3</v>
      </c>
      <c r="H23" s="1">
        <v>2.6252141365638222</v>
      </c>
      <c r="I23" s="1">
        <v>1.7722215852700161E-3</v>
      </c>
    </row>
    <row r="24" spans="1:9" x14ac:dyDescent="0.25">
      <c r="A24" s="3">
        <v>22</v>
      </c>
      <c r="B24" s="1">
        <v>114.20322418212901</v>
      </c>
      <c r="C24" s="1">
        <v>0.18103838374372599</v>
      </c>
      <c r="D24" s="1">
        <v>24.333984375</v>
      </c>
      <c r="E24" s="1">
        <v>5.8716236708278302E-3</v>
      </c>
      <c r="F24" s="1">
        <v>4.6306500735226998E-2</v>
      </c>
      <c r="G24" s="1">
        <v>1.81038383743726E-3</v>
      </c>
      <c r="H24" s="1">
        <v>2.7452698120704091</v>
      </c>
      <c r="I24" s="1">
        <v>1.8522600294090801E-3</v>
      </c>
    </row>
    <row r="25" spans="1:9" x14ac:dyDescent="0.25">
      <c r="A25" s="3">
        <v>23</v>
      </c>
      <c r="B25" s="1">
        <v>120.310264587402</v>
      </c>
      <c r="C25" s="1">
        <v>0.190801627468318</v>
      </c>
      <c r="D25" s="1">
        <v>25.333984375</v>
      </c>
      <c r="E25" s="1">
        <v>4.4417233766580501E-3</v>
      </c>
      <c r="F25" s="1">
        <v>4.8724497901275803E-2</v>
      </c>
      <c r="G25" s="1">
        <v>1.9080162746831801E-3</v>
      </c>
      <c r="H25" s="1">
        <v>2.8920736679663941</v>
      </c>
      <c r="I25" s="1">
        <v>1.9489799160510319E-3</v>
      </c>
    </row>
    <row r="26" spans="1:9" x14ac:dyDescent="0.25">
      <c r="A26" s="3">
        <v>24</v>
      </c>
      <c r="B26" s="1">
        <v>125.670684814453</v>
      </c>
      <c r="C26" s="1">
        <v>0.199044938199222</v>
      </c>
      <c r="D26" s="1">
        <v>26.333984375</v>
      </c>
      <c r="E26" s="1">
        <v>4.5317260628507904E-3</v>
      </c>
      <c r="F26" s="1">
        <v>5.0840018957387698E-2</v>
      </c>
      <c r="G26" s="1">
        <v>1.99044938199222E-3</v>
      </c>
      <c r="H26" s="1">
        <v>3.020929923424351</v>
      </c>
      <c r="I26" s="1">
        <v>2.033600758295508E-3</v>
      </c>
    </row>
    <row r="27" spans="1:9" x14ac:dyDescent="0.25">
      <c r="A27" s="3">
        <v>25</v>
      </c>
      <c r="B27" s="1">
        <v>130.35592651367199</v>
      </c>
      <c r="C27" s="1">
        <v>0.20702720212284501</v>
      </c>
      <c r="D27" s="1">
        <v>27.333984375</v>
      </c>
      <c r="E27" s="1">
        <v>4.8828123908606401E-3</v>
      </c>
      <c r="F27" s="1">
        <v>5.2817515097558498E-2</v>
      </c>
      <c r="G27" s="1">
        <v>2.0702720212284502E-3</v>
      </c>
      <c r="H27" s="1">
        <v>3.1335559258094232</v>
      </c>
      <c r="I27" s="1">
        <v>2.1127006039023399E-3</v>
      </c>
    </row>
    <row r="28" spans="1:9" x14ac:dyDescent="0.25">
      <c r="A28" s="3">
        <v>26</v>
      </c>
      <c r="B28" s="1">
        <v>135.41011047363301</v>
      </c>
      <c r="C28" s="1">
        <v>0.215077394386753</v>
      </c>
      <c r="D28" s="1">
        <v>28.333984375</v>
      </c>
      <c r="E28" s="1">
        <v>5.1659344535437404E-3</v>
      </c>
      <c r="F28" s="1">
        <v>5.4660380556015298E-2</v>
      </c>
      <c r="G28" s="1">
        <v>2.1507739438675301E-3</v>
      </c>
      <c r="H28" s="1">
        <v>3.2550507325392548</v>
      </c>
      <c r="I28" s="1">
        <v>2.1864152222406119E-3</v>
      </c>
    </row>
    <row r="29" spans="1:9" x14ac:dyDescent="0.25">
      <c r="A29" s="3">
        <v>27</v>
      </c>
      <c r="B29" s="1">
        <v>140.58238220214801</v>
      </c>
      <c r="C29" s="1">
        <v>0.224683288251981</v>
      </c>
      <c r="D29" s="1">
        <v>29.333984375</v>
      </c>
      <c r="E29" s="1">
        <v>3.8933903852012E-3</v>
      </c>
      <c r="F29" s="1">
        <v>5.6990360462805298E-2</v>
      </c>
      <c r="G29" s="1">
        <v>2.2468328825198101E-3</v>
      </c>
      <c r="H29" s="1">
        <v>3.3793841875516351</v>
      </c>
      <c r="I29" s="1">
        <v>2.279614418512212E-3</v>
      </c>
    </row>
    <row r="30" spans="1:9" x14ac:dyDescent="0.25">
      <c r="A30" s="3">
        <v>28</v>
      </c>
      <c r="B30" s="1">
        <v>145.44320678710901</v>
      </c>
      <c r="C30" s="1">
        <v>0.231735699344426</v>
      </c>
      <c r="D30" s="1">
        <v>30.333984375</v>
      </c>
      <c r="E30" s="1">
        <v>5.1742940740950897E-3</v>
      </c>
      <c r="F30" s="1">
        <v>5.8836933021666503E-2</v>
      </c>
      <c r="G30" s="1">
        <v>2.31735699344426E-3</v>
      </c>
      <c r="H30" s="1">
        <v>3.4962309323824279</v>
      </c>
      <c r="I30" s="1">
        <v>2.3534773208666602E-3</v>
      </c>
    </row>
    <row r="31" spans="1:9" x14ac:dyDescent="0.25">
      <c r="A31" s="3">
        <v>29</v>
      </c>
      <c r="B31" s="1">
        <v>149.80247497558599</v>
      </c>
      <c r="C31" s="1">
        <v>0.24005412706174001</v>
      </c>
      <c r="D31" s="1">
        <v>31.333984375</v>
      </c>
      <c r="E31" s="1">
        <v>5.1892102419515097E-3</v>
      </c>
      <c r="F31" s="1">
        <v>6.0696169384755201E-2</v>
      </c>
      <c r="G31" s="1">
        <v>2.4005412706174E-3</v>
      </c>
      <c r="H31" s="1">
        <v>3.6010210330669712</v>
      </c>
      <c r="I31" s="1">
        <v>2.4278467753902082E-3</v>
      </c>
    </row>
    <row r="32" spans="1:9" x14ac:dyDescent="0.25">
      <c r="A32" s="3">
        <v>30</v>
      </c>
      <c r="B32" s="1">
        <v>155.855880737305</v>
      </c>
      <c r="C32" s="1">
        <v>0.24939180002547801</v>
      </c>
      <c r="D32" s="1">
        <v>32.333984375</v>
      </c>
      <c r="E32" s="1">
        <v>4.1848720684356496E-3</v>
      </c>
      <c r="F32" s="1">
        <v>6.2879240431357203E-2</v>
      </c>
      <c r="G32" s="1">
        <v>2.4939180002547801E-3</v>
      </c>
      <c r="H32" s="1">
        <v>3.7465355946467551</v>
      </c>
      <c r="I32" s="1">
        <v>2.5151696172542879E-3</v>
      </c>
    </row>
    <row r="33" spans="1:9" x14ac:dyDescent="0.25">
      <c r="A33" s="3">
        <v>31</v>
      </c>
      <c r="B33" s="1">
        <v>159.513916015625</v>
      </c>
      <c r="C33" s="1">
        <v>0.25620459928177303</v>
      </c>
      <c r="D33" s="1">
        <v>33.333984375</v>
      </c>
      <c r="E33" s="1">
        <v>5.7054162425629303E-3</v>
      </c>
      <c r="F33" s="1">
        <v>6.4530024246778298E-2</v>
      </c>
      <c r="G33" s="1">
        <v>2.5620459928177301E-3</v>
      </c>
      <c r="H33" s="1">
        <v>3.834469134990985</v>
      </c>
      <c r="I33" s="1">
        <v>2.5812009698711318E-3</v>
      </c>
    </row>
    <row r="34" spans="1:9" x14ac:dyDescent="0.25">
      <c r="A34" s="3">
        <v>32</v>
      </c>
      <c r="B34" s="1">
        <v>165.31361389160199</v>
      </c>
      <c r="C34" s="1">
        <v>0.26520967367105203</v>
      </c>
      <c r="D34" s="1">
        <v>34.333984375</v>
      </c>
      <c r="E34" s="1">
        <v>5.0336716412857597E-3</v>
      </c>
      <c r="F34" s="1">
        <v>6.6741587943397504E-2</v>
      </c>
      <c r="G34" s="1">
        <v>2.6520967367105199E-3</v>
      </c>
      <c r="H34" s="1">
        <v>3.9738849493173549</v>
      </c>
      <c r="I34" s="1">
        <v>2.6696635177358998E-3</v>
      </c>
    </row>
    <row r="35" spans="1:9" x14ac:dyDescent="0.25">
      <c r="A35" s="3">
        <v>33</v>
      </c>
      <c r="B35" s="1">
        <v>169.54389953613301</v>
      </c>
      <c r="C35" s="1">
        <v>0.27317405329085898</v>
      </c>
      <c r="D35" s="1">
        <v>35.333984375</v>
      </c>
      <c r="E35" s="1">
        <v>5.40262453796458E-3</v>
      </c>
      <c r="F35" s="1">
        <v>6.8550929427146898E-2</v>
      </c>
      <c r="G35" s="1">
        <v>2.7317405329085899E-3</v>
      </c>
      <c r="H35" s="1">
        <v>4.0755745080801207</v>
      </c>
      <c r="I35" s="1">
        <v>2.742037177085876E-3</v>
      </c>
    </row>
    <row r="36" spans="1:9" x14ac:dyDescent="0.25">
      <c r="A36" s="3">
        <v>34</v>
      </c>
      <c r="B36" s="1">
        <v>174.17068481445301</v>
      </c>
      <c r="C36" s="1">
        <v>0.28094172012060897</v>
      </c>
      <c r="D36" s="1">
        <v>36.333984375</v>
      </c>
      <c r="E36" s="1">
        <v>5.9682724895537796E-3</v>
      </c>
      <c r="F36" s="1">
        <v>7.0541005698032705E-2</v>
      </c>
      <c r="G36" s="1">
        <v>2.8094172012060898E-3</v>
      </c>
      <c r="H36" s="1">
        <v>4.186795308039736</v>
      </c>
      <c r="I36" s="1">
        <v>2.821640227921308E-3</v>
      </c>
    </row>
    <row r="37" spans="1:9" x14ac:dyDescent="0.25">
      <c r="A37" s="3">
        <v>35</v>
      </c>
      <c r="B37" s="1">
        <v>179.36636352539099</v>
      </c>
      <c r="C37" s="1">
        <v>0.28929233667440701</v>
      </c>
      <c r="D37" s="1">
        <v>37.333984375</v>
      </c>
      <c r="E37" s="1">
        <v>5.9510171013243997E-3</v>
      </c>
      <c r="F37" s="1">
        <v>7.25137651897967E-2</v>
      </c>
      <c r="G37" s="1">
        <v>2.8929233667440699E-3</v>
      </c>
      <c r="H37" s="1">
        <v>4.3116914308988221</v>
      </c>
      <c r="I37" s="1">
        <v>2.9005506075918679E-3</v>
      </c>
    </row>
    <row r="38" spans="1:9" x14ac:dyDescent="0.25">
      <c r="A38" s="3">
        <v>36</v>
      </c>
      <c r="B38" s="1">
        <v>183.61216735839801</v>
      </c>
      <c r="C38" s="1">
        <v>0.29796123271808</v>
      </c>
      <c r="D38" s="1">
        <v>38.333984375</v>
      </c>
      <c r="E38" s="1">
        <v>5.6154431149479898E-3</v>
      </c>
      <c r="F38" s="1">
        <v>7.4520430644042804E-2</v>
      </c>
      <c r="G38" s="1">
        <v>2.9796123271807998E-3</v>
      </c>
      <c r="H38" s="1">
        <v>4.4137540230384138</v>
      </c>
      <c r="I38" s="1">
        <v>2.980817225761712E-3</v>
      </c>
    </row>
    <row r="39" spans="1:9" x14ac:dyDescent="0.25">
      <c r="A39" s="3">
        <v>37</v>
      </c>
      <c r="B39" s="1">
        <v>188.89828491210901</v>
      </c>
      <c r="C39" s="1">
        <v>0.30611871625296799</v>
      </c>
      <c r="D39" s="1">
        <v>39.333984375</v>
      </c>
      <c r="E39" s="1">
        <v>5.7912766351364596E-3</v>
      </c>
      <c r="F39" s="1">
        <v>7.6379037636797903E-2</v>
      </c>
      <c r="G39" s="1">
        <v>3.0611871625296802E-3</v>
      </c>
      <c r="H39" s="1">
        <v>4.5408241565410821</v>
      </c>
      <c r="I39" s="1">
        <v>3.0551615054719159E-3</v>
      </c>
    </row>
    <row r="40" spans="1:9" x14ac:dyDescent="0.25">
      <c r="A40" s="3">
        <v>38</v>
      </c>
      <c r="B40" s="1">
        <v>192.99885559082</v>
      </c>
      <c r="C40" s="1">
        <v>0.31394005054607999</v>
      </c>
      <c r="D40" s="1">
        <v>40.333984375</v>
      </c>
      <c r="E40" s="1">
        <v>6.3032807702256798E-3</v>
      </c>
      <c r="F40" s="1">
        <v>7.8422446676995605E-2</v>
      </c>
      <c r="G40" s="1">
        <v>3.1394005054608E-3</v>
      </c>
      <c r="H40" s="1">
        <v>4.6393955670870204</v>
      </c>
      <c r="I40" s="1">
        <v>3.1368978670798242E-3</v>
      </c>
    </row>
    <row r="41" spans="1:9" x14ac:dyDescent="0.25">
      <c r="A41" s="3">
        <v>39</v>
      </c>
      <c r="B41" s="1">
        <v>198.21717834472699</v>
      </c>
      <c r="C41" s="1">
        <v>0.32184005249291697</v>
      </c>
      <c r="D41" s="1">
        <v>41.333984375</v>
      </c>
      <c r="E41" s="1">
        <v>6.7366363509790998E-3</v>
      </c>
      <c r="F41" s="1">
        <v>8.0529192928224802E-2</v>
      </c>
      <c r="G41" s="1">
        <v>3.2184005249291702E-3</v>
      </c>
      <c r="H41" s="1">
        <v>4.7648360179020912</v>
      </c>
      <c r="I41" s="1">
        <v>3.2211677171289921E-3</v>
      </c>
    </row>
    <row r="42" spans="1:9" x14ac:dyDescent="0.25">
      <c r="A42" s="3">
        <v>40</v>
      </c>
      <c r="B42" s="1">
        <v>202.16627502441401</v>
      </c>
      <c r="C42" s="1">
        <v>0.32916068448685099</v>
      </c>
      <c r="D42" s="1">
        <v>42.333984375</v>
      </c>
      <c r="E42" s="1">
        <v>7.7493186836363696E-3</v>
      </c>
      <c r="F42" s="1">
        <v>8.2006488810293404E-2</v>
      </c>
      <c r="G42" s="1">
        <v>3.2916068448685101E-3</v>
      </c>
      <c r="H42" s="1">
        <v>4.8597662265484134</v>
      </c>
      <c r="I42" s="1">
        <v>3.2802595524117359E-3</v>
      </c>
    </row>
    <row r="43" spans="1:9" x14ac:dyDescent="0.25">
      <c r="A43" s="3">
        <v>41</v>
      </c>
      <c r="B43" s="1">
        <v>208.06578063964801</v>
      </c>
      <c r="C43" s="1">
        <v>0.339034799253568</v>
      </c>
      <c r="D43" s="1">
        <v>43.333984375</v>
      </c>
      <c r="E43" s="1">
        <v>6.2085391618893499E-3</v>
      </c>
      <c r="F43" s="1">
        <v>8.4482009697239804E-2</v>
      </c>
      <c r="G43" s="1">
        <v>3.3903479925356801E-3</v>
      </c>
      <c r="H43" s="1">
        <v>5.0015812653761538</v>
      </c>
      <c r="I43" s="1">
        <v>3.3792803878895921E-3</v>
      </c>
    </row>
    <row r="44" spans="1:9" x14ac:dyDescent="0.25">
      <c r="A44" s="3">
        <v>42</v>
      </c>
      <c r="B44" s="1">
        <v>211.77604675293</v>
      </c>
      <c r="C44" s="1">
        <v>0.34554005833342699</v>
      </c>
      <c r="D44" s="1">
        <v>44.333984375</v>
      </c>
      <c r="E44" s="1">
        <v>8.0366435213363695E-3</v>
      </c>
      <c r="F44" s="1">
        <v>8.5921441495884196E-2</v>
      </c>
      <c r="G44" s="1">
        <v>3.4554005833342702E-3</v>
      </c>
      <c r="H44" s="1">
        <v>5.0907703546377414</v>
      </c>
      <c r="I44" s="1">
        <v>3.436857659835368E-3</v>
      </c>
    </row>
    <row r="45" spans="1:9" x14ac:dyDescent="0.25">
      <c r="A45" s="3">
        <v>43</v>
      </c>
      <c r="B45" s="1">
        <v>217.03994750976599</v>
      </c>
      <c r="C45" s="1">
        <v>0.35511015448719302</v>
      </c>
      <c r="D45" s="1">
        <v>45.333984375</v>
      </c>
      <c r="E45" s="1">
        <v>6.7998466874996701E-3</v>
      </c>
      <c r="F45" s="1">
        <v>8.8239590695593506E-2</v>
      </c>
      <c r="G45" s="1">
        <v>3.5511015448719302E-3</v>
      </c>
      <c r="H45" s="1">
        <v>5.2173064305232204</v>
      </c>
      <c r="I45" s="1">
        <v>3.5295836278237398E-3</v>
      </c>
    </row>
    <row r="46" spans="1:9" x14ac:dyDescent="0.25">
      <c r="A46" s="3">
        <v>44</v>
      </c>
      <c r="B46" s="1">
        <v>222.21533203125</v>
      </c>
      <c r="C46" s="1">
        <v>0.36351085873320699</v>
      </c>
      <c r="D46" s="1">
        <v>46.333984375</v>
      </c>
      <c r="E46" s="1">
        <v>6.7324936026125198E-3</v>
      </c>
      <c r="F46" s="1">
        <v>9.0424277004785794E-2</v>
      </c>
      <c r="G46" s="1">
        <v>3.6351085873320699E-3</v>
      </c>
      <c r="H46" s="1">
        <v>5.3417147122896633</v>
      </c>
      <c r="I46" s="1">
        <v>3.6169710801914321E-3</v>
      </c>
    </row>
    <row r="47" spans="1:9" x14ac:dyDescent="0.25">
      <c r="A47" s="3">
        <v>45</v>
      </c>
      <c r="B47" s="1">
        <v>226.29025268554699</v>
      </c>
      <c r="C47" s="1">
        <v>0.37074566353112498</v>
      </c>
      <c r="D47" s="1">
        <v>47.333984375</v>
      </c>
      <c r="E47" s="1">
        <v>7.8310076787602208E-3</v>
      </c>
      <c r="F47" s="1">
        <v>9.2171991127543207E-2</v>
      </c>
      <c r="G47" s="1">
        <v>3.7074566353112498E-3</v>
      </c>
      <c r="H47" s="1">
        <v>5.439669535710264</v>
      </c>
      <c r="I47" s="1">
        <v>3.6868796451017278E-3</v>
      </c>
    </row>
    <row r="48" spans="1:9" x14ac:dyDescent="0.25">
      <c r="A48" s="3">
        <v>46</v>
      </c>
      <c r="B48" s="1">
        <v>231.16862487793</v>
      </c>
      <c r="C48" s="1">
        <v>0.37933944258838898</v>
      </c>
      <c r="D48" s="1">
        <v>48.333984375</v>
      </c>
      <c r="E48" s="1">
        <v>7.5705647759605199E-3</v>
      </c>
      <c r="F48" s="1">
        <v>9.4263879873324199E-2</v>
      </c>
      <c r="G48" s="1">
        <v>3.7933944258838901E-3</v>
      </c>
      <c r="H48" s="1">
        <v>5.556938098027163</v>
      </c>
      <c r="I48" s="1">
        <v>3.7705551949329679E-3</v>
      </c>
    </row>
    <row r="49" spans="1:9" x14ac:dyDescent="0.25">
      <c r="A49" s="3">
        <v>47</v>
      </c>
      <c r="B49" s="1">
        <v>235.14506530761699</v>
      </c>
      <c r="C49" s="1">
        <v>0.38615227094851401</v>
      </c>
      <c r="D49" s="1">
        <v>49.333984375</v>
      </c>
      <c r="E49" s="1">
        <v>9.0910789367626404E-3</v>
      </c>
      <c r="F49" s="1">
        <v>9.5846662588883205E-2</v>
      </c>
      <c r="G49" s="1">
        <v>3.86152270948514E-3</v>
      </c>
      <c r="H49" s="1">
        <v>5.6525256083561777</v>
      </c>
      <c r="I49" s="1">
        <v>3.8338665035553281E-3</v>
      </c>
    </row>
    <row r="50" spans="1:9" x14ac:dyDescent="0.25">
      <c r="A50" s="3">
        <v>48</v>
      </c>
      <c r="B50" s="1">
        <v>239.92481994628901</v>
      </c>
      <c r="C50" s="1">
        <v>0.39602638571523102</v>
      </c>
      <c r="D50" s="1">
        <v>50.333984375</v>
      </c>
      <c r="E50" s="1">
        <v>7.5502989602682603E-3</v>
      </c>
      <c r="F50" s="1">
        <v>9.7960895800497397E-2</v>
      </c>
      <c r="G50" s="1">
        <v>3.9602638571523104E-3</v>
      </c>
      <c r="H50" s="1">
        <v>5.7674235564011784</v>
      </c>
      <c r="I50" s="1">
        <v>3.9184358320198962E-3</v>
      </c>
    </row>
    <row r="51" spans="1:9" x14ac:dyDescent="0.25">
      <c r="A51" s="3">
        <v>49</v>
      </c>
      <c r="B51" s="1">
        <v>244.68836975097699</v>
      </c>
      <c r="C51" s="1">
        <v>0.403786893002689</v>
      </c>
      <c r="D51" s="1">
        <v>51.333984375</v>
      </c>
      <c r="E51" s="1">
        <v>8.1231291915173608E-3</v>
      </c>
      <c r="F51" s="1">
        <v>9.9844153737649294E-2</v>
      </c>
      <c r="G51" s="1">
        <v>4.0378689300268897E-3</v>
      </c>
      <c r="H51" s="1">
        <v>5.8819319651677162</v>
      </c>
      <c r="I51" s="1">
        <v>3.993766149505972E-3</v>
      </c>
    </row>
    <row r="52" spans="1:9" x14ac:dyDescent="0.25">
      <c r="A52" s="3">
        <v>50</v>
      </c>
      <c r="B52" s="1">
        <v>249.95953369140599</v>
      </c>
      <c r="C52" s="1">
        <v>0.41250229696743201</v>
      </c>
      <c r="D52" s="1">
        <v>52.333984375</v>
      </c>
      <c r="E52" s="1">
        <v>7.7410641097230802E-3</v>
      </c>
      <c r="F52" s="1">
        <v>0.101965088106226</v>
      </c>
      <c r="G52" s="1">
        <v>4.1250229696743199E-3</v>
      </c>
      <c r="H52" s="1">
        <v>6.0086426368126444</v>
      </c>
      <c r="I52" s="1">
        <v>4.0786035242490401E-3</v>
      </c>
    </row>
    <row r="53" spans="1:9" x14ac:dyDescent="0.25">
      <c r="A53" s="3">
        <v>51</v>
      </c>
      <c r="B53" s="1">
        <v>253.71188354492199</v>
      </c>
      <c r="C53" s="1">
        <v>0.42001248220913101</v>
      </c>
      <c r="D53" s="1">
        <v>53.333984375</v>
      </c>
      <c r="E53" s="1">
        <v>8.5642041085520794E-3</v>
      </c>
      <c r="F53" s="1">
        <v>0.103780352219474</v>
      </c>
      <c r="G53" s="1">
        <v>4.2001248220913103E-3</v>
      </c>
      <c r="H53" s="1">
        <v>6.0988433544452398</v>
      </c>
      <c r="I53" s="1">
        <v>4.1512140887789602E-3</v>
      </c>
    </row>
    <row r="54" spans="1:9" x14ac:dyDescent="0.25">
      <c r="A54" s="3">
        <v>52</v>
      </c>
      <c r="B54" s="1">
        <v>258.18835449218801</v>
      </c>
      <c r="C54" s="1">
        <v>0.42811990715563297</v>
      </c>
      <c r="D54" s="1">
        <v>54.333984375</v>
      </c>
      <c r="E54" s="1">
        <v>8.7901053120731393E-3</v>
      </c>
      <c r="F54" s="1">
        <v>0.10573415784165301</v>
      </c>
      <c r="G54" s="1">
        <v>4.2811990715563297E-3</v>
      </c>
      <c r="H54" s="1">
        <v>6.2064508291391336</v>
      </c>
      <c r="I54" s="1">
        <v>4.22936631366612E-3</v>
      </c>
    </row>
    <row r="55" spans="1:9" x14ac:dyDescent="0.25">
      <c r="A55" s="3">
        <v>53</v>
      </c>
      <c r="B55" s="1">
        <v>262.72277832031301</v>
      </c>
      <c r="C55" s="1">
        <v>0.437196489656344</v>
      </c>
      <c r="D55" s="1">
        <v>55.333984375</v>
      </c>
      <c r="E55" s="1">
        <v>8.0468653322896006E-3</v>
      </c>
      <c r="F55" s="1">
        <v>0.107663887320086</v>
      </c>
      <c r="G55" s="1">
        <v>4.3719648965634397E-3</v>
      </c>
      <c r="H55" s="1">
        <v>6.3154514019306012</v>
      </c>
      <c r="I55" s="1">
        <v>4.3065554928034397E-3</v>
      </c>
    </row>
    <row r="56" spans="1:9" x14ac:dyDescent="0.25">
      <c r="A56" s="3">
        <v>54</v>
      </c>
      <c r="B56" s="1">
        <v>266.65905761718801</v>
      </c>
      <c r="C56" s="1">
        <v>0.44422387145459702</v>
      </c>
      <c r="D56" s="1">
        <v>56.333984375</v>
      </c>
      <c r="E56" s="1">
        <v>9.3528033175971394E-3</v>
      </c>
      <c r="F56" s="1">
        <v>0.109404332761187</v>
      </c>
      <c r="G56" s="1">
        <v>4.4422387145459704E-3</v>
      </c>
      <c r="H56" s="1">
        <v>6.4100735004131728</v>
      </c>
      <c r="I56" s="1">
        <v>4.3761733104474799E-3</v>
      </c>
    </row>
    <row r="57" spans="1:9" x14ac:dyDescent="0.25">
      <c r="A57" s="3">
        <v>55</v>
      </c>
      <c r="B57" s="1">
        <v>271.93640136718801</v>
      </c>
      <c r="C57" s="1">
        <v>0.45280336053110698</v>
      </c>
      <c r="D57" s="1">
        <v>57.333984375</v>
      </c>
      <c r="E57" s="1">
        <v>9.1066358436364698E-3</v>
      </c>
      <c r="F57" s="1">
        <v>0.11158754205098401</v>
      </c>
      <c r="G57" s="1">
        <v>4.5280336053110694E-3</v>
      </c>
      <c r="H57" s="1">
        <v>6.5369327251727887</v>
      </c>
      <c r="I57" s="1">
        <v>4.4635016820393607E-3</v>
      </c>
    </row>
    <row r="58" spans="1:9" x14ac:dyDescent="0.25">
      <c r="A58" s="3">
        <v>56</v>
      </c>
      <c r="B58" s="1">
        <v>276.13922119140602</v>
      </c>
      <c r="C58" s="1">
        <v>0.46150444541126501</v>
      </c>
      <c r="D58" s="1">
        <v>58.333984375</v>
      </c>
      <c r="E58" s="1">
        <v>8.7389053078368306E-3</v>
      </c>
      <c r="F58" s="1">
        <v>0.113447080366313</v>
      </c>
      <c r="G58" s="1">
        <v>4.6150444541126498E-3</v>
      </c>
      <c r="H58" s="1">
        <v>6.6379620478703369</v>
      </c>
      <c r="I58" s="1">
        <v>4.5378832146525201E-3</v>
      </c>
    </row>
    <row r="59" spans="1:9" x14ac:dyDescent="0.25">
      <c r="A59" s="3">
        <v>57</v>
      </c>
      <c r="B59" s="1">
        <v>279.62115478515602</v>
      </c>
      <c r="C59" s="1">
        <v>0.46847105841152398</v>
      </c>
      <c r="D59" s="1">
        <v>59.333984375</v>
      </c>
      <c r="E59" s="1">
        <v>1.01056393759791E-2</v>
      </c>
      <c r="F59" s="1">
        <v>0.11532701319083601</v>
      </c>
      <c r="G59" s="1">
        <v>4.6847105841152396E-3</v>
      </c>
      <c r="H59" s="1">
        <v>6.7216623746431736</v>
      </c>
      <c r="I59" s="1">
        <v>4.6130805276334398E-3</v>
      </c>
    </row>
    <row r="60" spans="1:9" x14ac:dyDescent="0.25">
      <c r="A60" s="3">
        <v>58</v>
      </c>
      <c r="B60" s="1">
        <v>284.00137329101602</v>
      </c>
      <c r="C60" s="1">
        <v>0.47639250988140702</v>
      </c>
      <c r="D60" s="1">
        <v>60.333984375</v>
      </c>
      <c r="E60" s="1">
        <v>1.05175076896558E-2</v>
      </c>
      <c r="F60" s="1">
        <v>0.117304989544209</v>
      </c>
      <c r="G60" s="1">
        <v>4.7639250988140702E-3</v>
      </c>
      <c r="H60" s="1">
        <v>6.8269560887263463</v>
      </c>
      <c r="I60" s="1">
        <v>4.6921995817683602E-3</v>
      </c>
    </row>
    <row r="61" spans="1:9" x14ac:dyDescent="0.25">
      <c r="A61" s="3">
        <v>59</v>
      </c>
      <c r="B61" s="1">
        <v>289.10995483398398</v>
      </c>
      <c r="C61" s="1">
        <v>0.48456073272973299</v>
      </c>
      <c r="D61" s="1">
        <v>61.333984375</v>
      </c>
      <c r="E61" s="1">
        <v>1.06826128103421E-2</v>
      </c>
      <c r="F61" s="1">
        <v>0.119364907732233</v>
      </c>
      <c r="G61" s="1">
        <v>4.8456073272973299E-3</v>
      </c>
      <c r="H61" s="1">
        <v>6.9497585296630762</v>
      </c>
      <c r="I61" s="1">
        <v>4.7745963092893197E-3</v>
      </c>
    </row>
    <row r="62" spans="1:9" x14ac:dyDescent="0.25">
      <c r="A62" s="3">
        <v>60</v>
      </c>
      <c r="B62" s="1">
        <v>293.06878662109398</v>
      </c>
      <c r="C62" s="1">
        <v>0.49341918202117102</v>
      </c>
      <c r="D62" s="1">
        <v>62.333984375</v>
      </c>
      <c r="E62" s="1">
        <v>1.01575251392205E-2</v>
      </c>
      <c r="F62" s="1">
        <v>0.12129696551710401</v>
      </c>
      <c r="G62" s="1">
        <v>4.9341918202117103E-3</v>
      </c>
      <c r="H62" s="1">
        <v>7.0449227553147589</v>
      </c>
      <c r="I62" s="1">
        <v>4.8518786206841599E-3</v>
      </c>
    </row>
    <row r="63" spans="1:9" x14ac:dyDescent="0.25">
      <c r="A63" s="3">
        <v>61</v>
      </c>
      <c r="B63" s="1">
        <v>297.89407348632801</v>
      </c>
      <c r="C63" s="1">
        <v>0.501991482451558</v>
      </c>
      <c r="D63" s="1">
        <v>63.333984375</v>
      </c>
      <c r="E63" s="1">
        <v>9.9185108410893008E-3</v>
      </c>
      <c r="F63" s="1">
        <v>0.12331815378274801</v>
      </c>
      <c r="G63" s="1">
        <v>5.0199148245155803E-3</v>
      </c>
      <c r="H63" s="1">
        <v>7.160915228036731</v>
      </c>
      <c r="I63" s="1">
        <v>4.9327261513099196E-3</v>
      </c>
    </row>
    <row r="64" spans="1:9" x14ac:dyDescent="0.25">
      <c r="A64" s="3">
        <v>62</v>
      </c>
      <c r="B64" s="1">
        <v>302.03982543945301</v>
      </c>
      <c r="C64" s="1">
        <v>0.51023840205743898</v>
      </c>
      <c r="D64" s="1">
        <v>64.333984375</v>
      </c>
      <c r="E64" s="1">
        <v>1.0004937394114699E-2</v>
      </c>
      <c r="F64" s="1">
        <v>0.125209873658605</v>
      </c>
      <c r="G64" s="1">
        <v>5.10238402057439E-3</v>
      </c>
      <c r="H64" s="1">
        <v>7.2605727269099276</v>
      </c>
      <c r="I64" s="1">
        <v>5.0083949463442003E-3</v>
      </c>
    </row>
    <row r="65" spans="1:9" x14ac:dyDescent="0.25">
      <c r="A65" s="3">
        <v>63</v>
      </c>
      <c r="B65" s="1">
        <v>306.20220947265602</v>
      </c>
      <c r="C65" s="1">
        <v>0.51960826385766301</v>
      </c>
      <c r="D65" s="1">
        <v>65.333984375</v>
      </c>
      <c r="E65" s="1">
        <v>8.9684126578504202E-3</v>
      </c>
      <c r="F65" s="1">
        <v>0.12738571967929599</v>
      </c>
      <c r="G65" s="1">
        <v>5.1960826385766302E-3</v>
      </c>
      <c r="H65" s="1">
        <v>7.3606300354003853</v>
      </c>
      <c r="I65" s="1">
        <v>5.0954287871718398E-3</v>
      </c>
    </row>
    <row r="66" spans="1:9" x14ac:dyDescent="0.25">
      <c r="A66" s="3">
        <v>64</v>
      </c>
      <c r="B66" s="1">
        <v>310.92971801757801</v>
      </c>
      <c r="C66" s="1">
        <v>0.52809831686317898</v>
      </c>
      <c r="D66" s="1">
        <v>66.333984375</v>
      </c>
      <c r="E66" s="1">
        <v>8.8116530605475401E-3</v>
      </c>
      <c r="F66" s="1">
        <v>0.12947138748131701</v>
      </c>
      <c r="G66" s="1">
        <v>5.2809831686317886E-3</v>
      </c>
      <c r="H66" s="1">
        <v>7.4742720677302401</v>
      </c>
      <c r="I66" s="1">
        <v>5.1788554992526804E-3</v>
      </c>
    </row>
    <row r="67" spans="1:9" x14ac:dyDescent="0.25">
      <c r="A67" s="3">
        <v>65</v>
      </c>
      <c r="B67" s="1">
        <v>314.49865722656301</v>
      </c>
      <c r="C67" s="1">
        <v>0.53526880219578699</v>
      </c>
      <c r="D67" s="1">
        <v>67.333984375</v>
      </c>
      <c r="E67" s="1">
        <v>9.9745984698529407E-3</v>
      </c>
      <c r="F67" s="1">
        <v>0.13098478666506699</v>
      </c>
      <c r="G67" s="1">
        <v>5.35268802195787E-3</v>
      </c>
      <c r="H67" s="1">
        <v>7.5600638756385337</v>
      </c>
      <c r="I67" s="1">
        <v>5.2393914666026796E-3</v>
      </c>
    </row>
    <row r="68" spans="1:9" x14ac:dyDescent="0.25">
      <c r="A68" s="3">
        <v>66</v>
      </c>
      <c r="B68" s="1">
        <v>318.67623901367199</v>
      </c>
      <c r="C68" s="1">
        <v>0.54234982235357199</v>
      </c>
      <c r="D68" s="1">
        <v>68.333984375</v>
      </c>
      <c r="E68" s="1">
        <v>1.12268926386605E-2</v>
      </c>
      <c r="F68" s="1">
        <v>0.13301146100275199</v>
      </c>
      <c r="G68" s="1">
        <v>5.42349822353572E-3</v>
      </c>
      <c r="H68" s="1">
        <v>7.6604865147517298</v>
      </c>
      <c r="I68" s="1">
        <v>5.3204584401100796E-3</v>
      </c>
    </row>
    <row r="69" spans="1:9" x14ac:dyDescent="0.25">
      <c r="A69" s="3">
        <v>67</v>
      </c>
      <c r="B69" s="1">
        <v>322.40682983398398</v>
      </c>
      <c r="C69" s="1">
        <v>0.55105448700487603</v>
      </c>
      <c r="D69" s="1">
        <v>69.333984375</v>
      </c>
      <c r="E69" s="1">
        <v>1.08555559563683E-2</v>
      </c>
      <c r="F69" s="1">
        <v>0.13469449186231899</v>
      </c>
      <c r="G69" s="1">
        <v>5.5105448700487614E-3</v>
      </c>
      <c r="H69" s="1">
        <v>7.7501641787015378</v>
      </c>
      <c r="I69" s="1">
        <v>5.3877796744927599E-3</v>
      </c>
    </row>
    <row r="70" spans="1:9" x14ac:dyDescent="0.25">
      <c r="A70" s="3">
        <v>68</v>
      </c>
      <c r="B70" s="1">
        <v>326.40057373046898</v>
      </c>
      <c r="C70" s="1">
        <v>0.55940868332982097</v>
      </c>
      <c r="D70" s="1">
        <v>70.333984375</v>
      </c>
      <c r="E70" s="1">
        <v>1.08346939668991E-2</v>
      </c>
      <c r="F70" s="1">
        <v>0.13663820573128799</v>
      </c>
      <c r="G70" s="1">
        <v>5.5940868332982098E-3</v>
      </c>
      <c r="H70" s="1">
        <v>7.846167637751658</v>
      </c>
      <c r="I70" s="1">
        <v>5.4655282292515204E-3</v>
      </c>
    </row>
    <row r="71" spans="1:9" x14ac:dyDescent="0.25">
      <c r="A71" s="3">
        <v>69</v>
      </c>
      <c r="B71" s="1">
        <v>330.47967529296898</v>
      </c>
      <c r="C71" s="1">
        <v>0.566478993277997</v>
      </c>
      <c r="D71" s="1">
        <v>71.333984375</v>
      </c>
      <c r="E71" s="1">
        <v>1.20977165352087E-2</v>
      </c>
      <c r="F71" s="1">
        <v>0.138614792376757</v>
      </c>
      <c r="G71" s="1">
        <v>5.6647899327799704E-3</v>
      </c>
      <c r="H71" s="1">
        <v>7.9442229637732922</v>
      </c>
      <c r="I71" s="1">
        <v>5.5445916950702797E-3</v>
      </c>
    </row>
    <row r="72" spans="1:9" x14ac:dyDescent="0.25">
      <c r="A72" s="3">
        <v>70</v>
      </c>
      <c r="B72" s="1">
        <v>334.941162109375</v>
      </c>
      <c r="C72" s="1">
        <v>0.57622074382379695</v>
      </c>
      <c r="D72" s="1">
        <v>72.333984375</v>
      </c>
      <c r="E72" s="1">
        <v>1.0689258488128E-2</v>
      </c>
      <c r="F72" s="1">
        <v>0.14070025645196399</v>
      </c>
      <c r="G72" s="1">
        <v>5.7622074382379686E-3</v>
      </c>
      <c r="H72" s="1">
        <v>8.0514702430138225</v>
      </c>
      <c r="I72" s="1">
        <v>5.6280102580785604E-3</v>
      </c>
    </row>
    <row r="73" spans="1:9" x14ac:dyDescent="0.25">
      <c r="A73" s="3">
        <v>71</v>
      </c>
      <c r="B73" s="1">
        <v>338.76358032226602</v>
      </c>
      <c r="C73" s="1">
        <v>0.58392045320942998</v>
      </c>
      <c r="D73" s="1">
        <v>73.333984375</v>
      </c>
      <c r="E73" s="1">
        <v>1.13228561531287E-2</v>
      </c>
      <c r="F73" s="1">
        <v>0.14256121357902901</v>
      </c>
      <c r="G73" s="1">
        <v>5.8392045320942998E-3</v>
      </c>
      <c r="H73" s="1">
        <v>8.143355296208318</v>
      </c>
      <c r="I73" s="1">
        <v>5.7024485431611607E-3</v>
      </c>
    </row>
    <row r="74" spans="1:9" x14ac:dyDescent="0.25">
      <c r="A74" s="3">
        <v>72</v>
      </c>
      <c r="B74" s="1">
        <v>342.65960693359398</v>
      </c>
      <c r="C74" s="1">
        <v>0.59285404859110702</v>
      </c>
      <c r="D74" s="1">
        <v>74.333984375</v>
      </c>
      <c r="E74" s="1">
        <v>1.07226969703333E-2</v>
      </c>
      <c r="F74" s="1">
        <v>0.14463241677731301</v>
      </c>
      <c r="G74" s="1">
        <v>5.9285404859110704E-3</v>
      </c>
      <c r="H74" s="1">
        <v>8.2370097820575481</v>
      </c>
      <c r="I74" s="1">
        <v>5.7852966710925206E-3</v>
      </c>
    </row>
    <row r="75" spans="1:9" x14ac:dyDescent="0.25">
      <c r="A75" s="3">
        <v>73</v>
      </c>
      <c r="B75" s="1">
        <v>347.02685546875</v>
      </c>
      <c r="C75" s="1">
        <v>0.60072186170145903</v>
      </c>
      <c r="D75" s="1">
        <v>75.333984375</v>
      </c>
      <c r="E75" s="1">
        <v>1.1188209100510001E-2</v>
      </c>
      <c r="F75" s="1">
        <v>0.146642429172061</v>
      </c>
      <c r="G75" s="1">
        <v>6.0072186170145904E-3</v>
      </c>
      <c r="H75" s="1">
        <v>8.3419917179987984</v>
      </c>
      <c r="I75" s="1">
        <v>5.8656971668824397E-3</v>
      </c>
    </row>
    <row r="76" spans="1:9" x14ac:dyDescent="0.25">
      <c r="A76" s="3">
        <v>74</v>
      </c>
      <c r="B76" s="1">
        <v>351.77053833007801</v>
      </c>
      <c r="C76" s="1">
        <v>0.61032059602439404</v>
      </c>
      <c r="D76" s="1">
        <v>76.333984375</v>
      </c>
      <c r="E76" s="1">
        <v>9.9228027465869707E-3</v>
      </c>
      <c r="F76" s="1">
        <v>0.14875711349304799</v>
      </c>
      <c r="G76" s="1">
        <v>6.1032059602439404E-3</v>
      </c>
      <c r="H76" s="1">
        <v>8.4560225560114901</v>
      </c>
      <c r="I76" s="1">
        <v>5.9502845397219192E-3</v>
      </c>
    </row>
    <row r="77" spans="1:9" x14ac:dyDescent="0.25">
      <c r="A77" s="3">
        <v>75</v>
      </c>
      <c r="B77" s="1">
        <v>355.82113647460898</v>
      </c>
      <c r="C77" s="1">
        <v>0.61977980658412002</v>
      </c>
      <c r="D77" s="1">
        <v>77.333984375</v>
      </c>
      <c r="E77" s="1">
        <v>8.7968710431596299E-3</v>
      </c>
      <c r="F77" s="1">
        <v>0.150777181261219</v>
      </c>
      <c r="G77" s="1">
        <v>6.1977980658412006E-3</v>
      </c>
      <c r="H77" s="1">
        <v>8.5533927037165611</v>
      </c>
      <c r="I77" s="1">
        <v>6.0310872504487599E-3</v>
      </c>
    </row>
    <row r="78" spans="1:9" x14ac:dyDescent="0.25">
      <c r="A78" s="3">
        <v>76</v>
      </c>
      <c r="B78" s="1">
        <v>358.45462036132801</v>
      </c>
      <c r="C78" s="1">
        <v>0.625902437604964</v>
      </c>
      <c r="D78" s="1">
        <v>78.333984375</v>
      </c>
      <c r="E78" s="1">
        <v>1.10076070996001E-2</v>
      </c>
      <c r="F78" s="1">
        <v>0.15237339539453401</v>
      </c>
      <c r="G78" s="1">
        <v>6.2590243760496404E-3</v>
      </c>
      <c r="H78" s="1">
        <v>8.6166976048396151</v>
      </c>
      <c r="I78" s="1">
        <v>6.0949358157813601E-3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9425-2AF7-40E9-9FD7-296E5E181C75}">
  <dimension ref="A1:L70"/>
  <sheetViews>
    <sheetView workbookViewId="0">
      <selection activeCell="P11" sqref="P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6.2964859008789098</v>
      </c>
      <c r="C2" s="1">
        <v>9.1338160927989503E-3</v>
      </c>
      <c r="D2" s="1">
        <v>2.4228515625</v>
      </c>
      <c r="E2" s="1">
        <v>6.0124790479676405E-4</v>
      </c>
      <c r="F2" s="1">
        <v>2.1141509023436802E-3</v>
      </c>
      <c r="G2" s="1">
        <v>9.1338160927989507E-5</v>
      </c>
      <c r="H2" s="1">
        <v>0.151357834155743</v>
      </c>
      <c r="I2" s="1">
        <v>8.4566036093747203E-5</v>
      </c>
      <c r="K2" s="1" t="s">
        <v>7</v>
      </c>
    </row>
    <row r="3" spans="1:12" x14ac:dyDescent="0.25">
      <c r="A3" s="3">
        <v>1</v>
      </c>
      <c r="B3" s="1">
        <v>11.298071861267101</v>
      </c>
      <c r="C3" s="1">
        <v>1.6679763575666601E-2</v>
      </c>
      <c r="D3" s="1">
        <v>3.4228515625</v>
      </c>
      <c r="E3" s="1">
        <v>1.3886336773794E-3</v>
      </c>
      <c r="F3" s="1">
        <v>3.86369765692507E-3</v>
      </c>
      <c r="G3" s="1">
        <v>1.66797635756666E-4</v>
      </c>
      <c r="H3" s="1">
        <v>0.27158826589584367</v>
      </c>
      <c r="I3" s="1">
        <v>1.5454790627700279E-4</v>
      </c>
      <c r="K3" s="3">
        <v>300.62744140625</v>
      </c>
      <c r="L3" s="1" t="s">
        <v>6</v>
      </c>
    </row>
    <row r="4" spans="1:12" x14ac:dyDescent="0.25">
      <c r="A4" s="3">
        <v>2</v>
      </c>
      <c r="B4" s="1">
        <v>16.725551605224599</v>
      </c>
      <c r="C4" s="1">
        <v>2.5194884074153399E-2</v>
      </c>
      <c r="D4" s="1">
        <v>4.4228515625</v>
      </c>
      <c r="E4" s="1">
        <v>1.20684876492305E-3</v>
      </c>
      <c r="F4" s="1">
        <v>5.8239929785486302E-3</v>
      </c>
      <c r="G4" s="1">
        <v>2.51948840741534E-4</v>
      </c>
      <c r="H4" s="1">
        <v>0.40205652897174521</v>
      </c>
      <c r="I4" s="1">
        <v>2.3295971914194519E-4</v>
      </c>
      <c r="K4" s="3">
        <v>5.6089996360242401E-3</v>
      </c>
      <c r="L4" s="1" t="s">
        <v>5</v>
      </c>
    </row>
    <row r="5" spans="1:12" x14ac:dyDescent="0.25">
      <c r="A5" s="3">
        <v>3</v>
      </c>
      <c r="B5" s="1">
        <v>21.815475463867202</v>
      </c>
      <c r="C5" s="1">
        <v>3.4461019822629203E-2</v>
      </c>
      <c r="D5" s="1">
        <v>5.4228515625</v>
      </c>
      <c r="E5" s="1">
        <v>2.7404354341342701E-4</v>
      </c>
      <c r="F5" s="1">
        <v>7.6673823059536499E-3</v>
      </c>
      <c r="G5" s="1">
        <v>3.4461019822629201E-4</v>
      </c>
      <c r="H5" s="1">
        <v>0.52441046788142309</v>
      </c>
      <c r="I5" s="1">
        <v>3.0669529223814601E-4</v>
      </c>
      <c r="K5" s="3">
        <v>4.9462006427347599E-3</v>
      </c>
      <c r="L5" s="1" t="s">
        <v>4</v>
      </c>
    </row>
    <row r="6" spans="1:12" x14ac:dyDescent="0.25">
      <c r="A6" s="3">
        <v>4</v>
      </c>
      <c r="B6" s="1">
        <v>27.116725921630898</v>
      </c>
      <c r="C6" s="1">
        <v>4.4453143345890601E-2</v>
      </c>
      <c r="D6" s="1">
        <v>6.4228515625</v>
      </c>
      <c r="E6" s="1">
        <v>-1.3847462696503501E-3</v>
      </c>
      <c r="F6" s="1">
        <v>9.9845756267313793E-3</v>
      </c>
      <c r="G6" s="1">
        <v>4.4453143345890599E-4</v>
      </c>
      <c r="H6" s="1">
        <v>0.65184437311612731</v>
      </c>
      <c r="I6" s="1">
        <v>3.9938302506925522E-4</v>
      </c>
      <c r="K6" s="3">
        <v>1286.4574356382329</v>
      </c>
      <c r="L6" s="1" t="s">
        <v>3</v>
      </c>
    </row>
    <row r="7" spans="1:12" x14ac:dyDescent="0.25">
      <c r="A7" s="3">
        <v>5</v>
      </c>
      <c r="B7" s="1">
        <v>32.179183959960902</v>
      </c>
      <c r="C7" s="1">
        <v>5.2624942327383899E-2</v>
      </c>
      <c r="D7" s="1">
        <v>7.4228515625</v>
      </c>
      <c r="E7" s="1">
        <v>-1.22320648188179E-3</v>
      </c>
      <c r="F7" s="1">
        <v>1.15813600132242E-2</v>
      </c>
      <c r="G7" s="1">
        <v>5.2624942327383895E-4</v>
      </c>
      <c r="H7" s="1">
        <v>0.77353807596059854</v>
      </c>
      <c r="I7" s="1">
        <v>4.6325440052896798E-4</v>
      </c>
      <c r="K7" s="3">
        <v>1476.96569494342</v>
      </c>
      <c r="L7" s="1" t="s">
        <v>2</v>
      </c>
    </row>
    <row r="8" spans="1:12" x14ac:dyDescent="0.25">
      <c r="A8" s="3">
        <v>6</v>
      </c>
      <c r="B8" s="1">
        <v>36.491943359375</v>
      </c>
      <c r="C8" s="1">
        <v>5.8768986491486402E-2</v>
      </c>
      <c r="D8" s="1">
        <v>8.4228515625</v>
      </c>
      <c r="E8" s="1">
        <v>9.6607948307792001E-4</v>
      </c>
      <c r="F8" s="1">
        <v>1.32715640575043E-2</v>
      </c>
      <c r="G8" s="1">
        <v>5.8768986491486398E-4</v>
      </c>
      <c r="H8" s="1">
        <v>0.87721017690805281</v>
      </c>
      <c r="I8" s="1">
        <v>5.3086256230017203E-4</v>
      </c>
      <c r="K8" s="3">
        <v>2.1075076529720842E-2</v>
      </c>
      <c r="L8" s="1" t="s">
        <v>1</v>
      </c>
    </row>
    <row r="9" spans="1:12" x14ac:dyDescent="0.25">
      <c r="A9" s="3">
        <v>7</v>
      </c>
      <c r="B9" s="1">
        <v>40.9322319030762</v>
      </c>
      <c r="C9" s="1">
        <v>6.6697597503662095E-2</v>
      </c>
      <c r="D9" s="1">
        <v>9.4228515625</v>
      </c>
      <c r="E9" s="1">
        <v>1.3708024653169601E-3</v>
      </c>
      <c r="F9" s="1">
        <v>1.49463530760841E-2</v>
      </c>
      <c r="G9" s="1">
        <v>6.6697597503662099E-4</v>
      </c>
      <c r="H9" s="1">
        <v>0.98394788228548558</v>
      </c>
      <c r="I9" s="1">
        <v>5.97854123043364E-4</v>
      </c>
      <c r="K9" s="3">
        <v>2.1555780897860921E-2</v>
      </c>
      <c r="L9" s="1" t="s">
        <v>0</v>
      </c>
    </row>
    <row r="10" spans="1:12" x14ac:dyDescent="0.25">
      <c r="A10" s="3">
        <v>8</v>
      </c>
      <c r="B10" s="1">
        <v>46.600730895996101</v>
      </c>
      <c r="C10" s="1">
        <v>7.6510907092597294E-2</v>
      </c>
      <c r="D10" s="1">
        <v>10.4228515625</v>
      </c>
      <c r="E10" s="1">
        <v>-1.0917335657723E-4</v>
      </c>
      <c r="F10" s="1">
        <v>1.7085514627979099E-2</v>
      </c>
      <c r="G10" s="1">
        <v>7.6510907092597292E-4</v>
      </c>
      <c r="H10" s="1">
        <v>1.120209877307599</v>
      </c>
      <c r="I10" s="1">
        <v>6.8342058511916396E-4</v>
      </c>
    </row>
    <row r="11" spans="1:12" x14ac:dyDescent="0.25">
      <c r="A11" s="3">
        <v>9</v>
      </c>
      <c r="B11" s="1">
        <v>51.383266448974602</v>
      </c>
      <c r="C11" s="1">
        <v>8.4800718468613895E-2</v>
      </c>
      <c r="D11" s="1">
        <v>11.4228515625</v>
      </c>
      <c r="E11" s="1">
        <v>-6.5654518266455907E-5</v>
      </c>
      <c r="F11" s="1">
        <v>1.8946266209240999E-2</v>
      </c>
      <c r="G11" s="1">
        <v>8.480071846861389E-4</v>
      </c>
      <c r="H11" s="1">
        <v>1.2351746742541969</v>
      </c>
      <c r="I11" s="1">
        <v>7.5785064836964E-4</v>
      </c>
    </row>
    <row r="12" spans="1:12" x14ac:dyDescent="0.25">
      <c r="A12" s="3">
        <v>10</v>
      </c>
      <c r="B12" s="1">
        <v>56.1337699890137</v>
      </c>
      <c r="C12" s="1">
        <v>9.2536211013793904E-2</v>
      </c>
      <c r="D12" s="1">
        <v>12.4228515625</v>
      </c>
      <c r="E12" s="1">
        <v>5.3218752782413503E-4</v>
      </c>
      <c r="F12" s="1">
        <v>2.05568521778332E-2</v>
      </c>
      <c r="G12" s="1">
        <v>9.2536211013793902E-4</v>
      </c>
      <c r="H12" s="1">
        <v>1.3493694708897519</v>
      </c>
      <c r="I12" s="1">
        <v>8.2227408711332795E-4</v>
      </c>
    </row>
    <row r="13" spans="1:12" x14ac:dyDescent="0.25">
      <c r="A13" s="3">
        <v>11</v>
      </c>
      <c r="B13" s="1">
        <v>60.969104766845703</v>
      </c>
      <c r="C13" s="1">
        <v>0.101290941529442</v>
      </c>
      <c r="D13" s="1">
        <v>13.4228515625</v>
      </c>
      <c r="E13" s="1">
        <v>1.10797586216904E-4</v>
      </c>
      <c r="F13" s="1">
        <v>2.2595220798393701E-2</v>
      </c>
      <c r="G13" s="1">
        <v>1.0129094152944199E-3</v>
      </c>
      <c r="H13" s="1">
        <v>1.4656034799722519</v>
      </c>
      <c r="I13" s="1">
        <v>9.0380883193574802E-4</v>
      </c>
    </row>
    <row r="14" spans="1:12" x14ac:dyDescent="0.25">
      <c r="A14" s="3">
        <v>12</v>
      </c>
      <c r="B14" s="1">
        <v>65.365058898925795</v>
      </c>
      <c r="C14" s="1">
        <v>0.108221771370154</v>
      </c>
      <c r="D14" s="1">
        <v>14.4228515625</v>
      </c>
      <c r="E14" s="1">
        <v>1.5133023225644101E-3</v>
      </c>
      <c r="F14" s="1">
        <v>2.4176770239137099E-2</v>
      </c>
      <c r="G14" s="1">
        <v>1.08221771370154E-3</v>
      </c>
      <c r="H14" s="1">
        <v>1.5712754543011009</v>
      </c>
      <c r="I14" s="1">
        <v>9.6707080956548398E-4</v>
      </c>
    </row>
    <row r="15" spans="1:12" x14ac:dyDescent="0.25">
      <c r="A15" s="3">
        <v>13</v>
      </c>
      <c r="B15" s="1">
        <v>70.431915283203097</v>
      </c>
      <c r="C15" s="1">
        <v>0.116944313049316</v>
      </c>
      <c r="D15" s="1">
        <v>15.4228515625</v>
      </c>
      <c r="E15" s="1">
        <v>1.12409145458514E-3</v>
      </c>
      <c r="F15" s="1">
        <v>2.61073982983362E-2</v>
      </c>
      <c r="G15" s="1">
        <v>1.1694431304931599E-3</v>
      </c>
      <c r="H15" s="1">
        <v>1.693074886615459</v>
      </c>
      <c r="I15" s="1">
        <v>1.0442959319334479E-3</v>
      </c>
    </row>
    <row r="16" spans="1:12" x14ac:dyDescent="0.25">
      <c r="A16" s="3">
        <v>14</v>
      </c>
      <c r="B16" s="1">
        <v>75.140861511230497</v>
      </c>
      <c r="C16" s="1">
        <v>0.12528062507044499</v>
      </c>
      <c r="D16" s="1">
        <v>16.4228515625</v>
      </c>
      <c r="E16" s="1">
        <v>1.12111865746556E-3</v>
      </c>
      <c r="F16" s="1">
        <v>2.7930293072131501E-2</v>
      </c>
      <c r="G16" s="1">
        <v>1.25280625070445E-3</v>
      </c>
      <c r="H16" s="1">
        <v>1.8062707094045789</v>
      </c>
      <c r="I16" s="1">
        <v>1.11721172288526E-3</v>
      </c>
    </row>
    <row r="17" spans="1:9" x14ac:dyDescent="0.25">
      <c r="A17" s="3">
        <v>15</v>
      </c>
      <c r="B17" s="1">
        <v>80.2852783203125</v>
      </c>
      <c r="C17" s="1">
        <v>0.135755544761196</v>
      </c>
      <c r="D17" s="1">
        <v>17.4228515625</v>
      </c>
      <c r="E17" s="1">
        <v>-1.02046135452838E-3</v>
      </c>
      <c r="F17" s="1">
        <v>3.0005614462425001E-2</v>
      </c>
      <c r="G17" s="1">
        <v>1.35755544761196E-3</v>
      </c>
      <c r="H17" s="1">
        <v>1.9299345750075121</v>
      </c>
      <c r="I17" s="1">
        <v>1.200224578497E-3</v>
      </c>
    </row>
    <row r="18" spans="1:9" x14ac:dyDescent="0.25">
      <c r="A18" s="3">
        <v>16</v>
      </c>
      <c r="B18" s="1">
        <v>83.552322387695298</v>
      </c>
      <c r="C18" s="1">
        <v>0.140286691021174</v>
      </c>
      <c r="D18" s="1">
        <v>18.4228515625</v>
      </c>
      <c r="E18" s="1">
        <v>2.7817188765766302E-3</v>
      </c>
      <c r="F18" s="1">
        <v>3.1288185709854602E-2</v>
      </c>
      <c r="G18" s="1">
        <v>1.40286691021174E-3</v>
      </c>
      <c r="H18" s="1">
        <v>2.008469288165752</v>
      </c>
      <c r="I18" s="1">
        <v>1.251527428394184E-3</v>
      </c>
    </row>
    <row r="19" spans="1:9" x14ac:dyDescent="0.25">
      <c r="A19" s="3">
        <v>17</v>
      </c>
      <c r="B19" s="1">
        <v>88.200286865234403</v>
      </c>
      <c r="C19" s="1">
        <v>0.149531362694688</v>
      </c>
      <c r="D19" s="1">
        <v>19.4228515625</v>
      </c>
      <c r="E19" s="1">
        <v>1.8703788100538101E-3</v>
      </c>
      <c r="F19" s="1">
        <v>3.3117114071501398E-2</v>
      </c>
      <c r="G19" s="1">
        <v>1.4953136269468799E-3</v>
      </c>
      <c r="H19" s="1">
        <v>2.1201992034912109</v>
      </c>
      <c r="I19" s="1">
        <v>1.3246845628600561E-3</v>
      </c>
    </row>
    <row r="20" spans="1:9" x14ac:dyDescent="0.25">
      <c r="A20" s="3">
        <v>18</v>
      </c>
      <c r="B20" s="1">
        <v>93.464462280273395</v>
      </c>
      <c r="C20" s="1">
        <v>0.15759587404318201</v>
      </c>
      <c r="D20" s="1">
        <v>20.4228515625</v>
      </c>
      <c r="E20" s="1">
        <v>2.1391958853200798E-3</v>
      </c>
      <c r="F20" s="1">
        <v>3.4906144719570903E-2</v>
      </c>
      <c r="G20" s="1">
        <v>1.5759587404318199E-3</v>
      </c>
      <c r="H20" s="1">
        <v>2.246741881737341</v>
      </c>
      <c r="I20" s="1">
        <v>1.3962457887828361E-3</v>
      </c>
    </row>
    <row r="21" spans="1:9" x14ac:dyDescent="0.25">
      <c r="A21" s="3">
        <v>19</v>
      </c>
      <c r="B21" s="1">
        <v>96.964393615722699</v>
      </c>
      <c r="C21" s="1">
        <v>0.16424417844973499</v>
      </c>
      <c r="D21" s="1">
        <v>21.4228515625</v>
      </c>
      <c r="E21" s="1">
        <v>3.8242342270677901E-3</v>
      </c>
      <c r="F21" s="1">
        <v>3.6300851206760902E-2</v>
      </c>
      <c r="G21" s="1">
        <v>1.64244178449735E-3</v>
      </c>
      <c r="H21" s="1">
        <v>2.330874846531795</v>
      </c>
      <c r="I21" s="1">
        <v>1.4520340482704361E-3</v>
      </c>
    </row>
    <row r="22" spans="1:9" x14ac:dyDescent="0.25">
      <c r="A22" s="3">
        <v>20</v>
      </c>
      <c r="B22" s="1">
        <v>100.78644561767599</v>
      </c>
      <c r="C22" s="1">
        <v>0.17122506687883299</v>
      </c>
      <c r="D22" s="1">
        <v>22.4228515625</v>
      </c>
      <c r="E22" s="1">
        <v>5.1766633077932099E-3</v>
      </c>
      <c r="F22" s="1">
        <v>3.7936388253001503E-2</v>
      </c>
      <c r="G22" s="1">
        <v>1.7122506687883301E-3</v>
      </c>
      <c r="H22" s="1">
        <v>2.4227510965787502</v>
      </c>
      <c r="I22" s="1">
        <v>1.5174555301200601E-3</v>
      </c>
    </row>
    <row r="23" spans="1:9" x14ac:dyDescent="0.25">
      <c r="A23" s="3">
        <v>21</v>
      </c>
      <c r="B23" s="1">
        <v>105.392120361328</v>
      </c>
      <c r="C23" s="1">
        <v>0.18037676636595301</v>
      </c>
      <c r="D23" s="1">
        <v>23.4228515625</v>
      </c>
      <c r="E23" s="1">
        <v>4.3583063416008398E-3</v>
      </c>
      <c r="F23" s="1">
        <v>3.97261792386416E-2</v>
      </c>
      <c r="G23" s="1">
        <v>1.8037676636595301E-3</v>
      </c>
      <c r="H23" s="1">
        <v>2.5334644317626922</v>
      </c>
      <c r="I23" s="1">
        <v>1.5890471695456641E-3</v>
      </c>
    </row>
    <row r="24" spans="1:9" x14ac:dyDescent="0.25">
      <c r="A24" s="3">
        <v>22</v>
      </c>
      <c r="B24" s="1">
        <v>110.267387390137</v>
      </c>
      <c r="C24" s="1">
        <v>0.18740416271612001</v>
      </c>
      <c r="D24" s="1">
        <v>24.4228515625</v>
      </c>
      <c r="E24" s="1">
        <v>5.6642443269083699E-3</v>
      </c>
      <c r="F24" s="1">
        <v>4.1364943172084202E-2</v>
      </c>
      <c r="G24" s="1">
        <v>1.8740416271612E-3</v>
      </c>
      <c r="H24" s="1">
        <v>2.6506583507244472</v>
      </c>
      <c r="I24" s="1">
        <v>1.654597726883368E-3</v>
      </c>
    </row>
    <row r="25" spans="1:9" x14ac:dyDescent="0.25">
      <c r="A25" s="3">
        <v>23</v>
      </c>
      <c r="B25" s="1">
        <v>115.000686645508</v>
      </c>
      <c r="C25" s="1">
        <v>0.195207598153502</v>
      </c>
      <c r="D25" s="1">
        <v>25.4228515625</v>
      </c>
      <c r="E25" s="1">
        <v>6.1941445892443898E-3</v>
      </c>
      <c r="F25" s="1">
        <v>4.33396780863404E-2</v>
      </c>
      <c r="G25" s="1">
        <v>1.9520759815350201E-3</v>
      </c>
      <c r="H25" s="1">
        <v>2.764439582824711</v>
      </c>
      <c r="I25" s="1">
        <v>1.733587123453616E-3</v>
      </c>
    </row>
    <row r="26" spans="1:9" x14ac:dyDescent="0.25">
      <c r="A26" s="3">
        <v>24</v>
      </c>
      <c r="B26" s="1">
        <v>119.411293029785</v>
      </c>
      <c r="C26" s="1">
        <v>0.20409822172951</v>
      </c>
      <c r="D26" s="1">
        <v>26.4228515625</v>
      </c>
      <c r="E26" s="1">
        <v>5.6368558034591799E-3</v>
      </c>
      <c r="F26" s="1">
        <v>4.5033910282654702E-2</v>
      </c>
      <c r="G26" s="1">
        <v>2.0409822172951001E-3</v>
      </c>
      <c r="H26" s="1">
        <v>2.8704637747544468</v>
      </c>
      <c r="I26" s="1">
        <v>1.8013564113061879E-3</v>
      </c>
    </row>
    <row r="27" spans="1:9" x14ac:dyDescent="0.25">
      <c r="A27" s="3">
        <v>25</v>
      </c>
      <c r="B27" s="1">
        <v>124.158966064453</v>
      </c>
      <c r="C27" s="1">
        <v>0.21220206690486501</v>
      </c>
      <c r="D27" s="1">
        <v>27.4228515625</v>
      </c>
      <c r="E27" s="1">
        <v>5.8663340496423197E-3</v>
      </c>
      <c r="F27" s="1">
        <v>4.6923472837079302E-2</v>
      </c>
      <c r="G27" s="1">
        <v>2.1220206690486499E-3</v>
      </c>
      <c r="H27" s="1">
        <v>2.9845905303955051</v>
      </c>
      <c r="I27" s="1">
        <v>1.876938913483172E-3</v>
      </c>
    </row>
    <row r="28" spans="1:9" x14ac:dyDescent="0.25">
      <c r="A28" s="3">
        <v>26</v>
      </c>
      <c r="B28" s="1">
        <v>129.61721801757801</v>
      </c>
      <c r="C28" s="1">
        <v>0.22243380954023501</v>
      </c>
      <c r="D28" s="1">
        <v>28.4228515625</v>
      </c>
      <c r="E28" s="1">
        <v>3.9679407564108303E-3</v>
      </c>
      <c r="F28" s="1">
        <v>4.91707978653722E-2</v>
      </c>
      <c r="G28" s="1">
        <v>2.2243380954023498E-3</v>
      </c>
      <c r="H28" s="1">
        <v>3.1157985100379331</v>
      </c>
      <c r="I28" s="1">
        <v>1.9668319146148882E-3</v>
      </c>
    </row>
    <row r="29" spans="1:9" x14ac:dyDescent="0.25">
      <c r="A29" s="3">
        <v>27</v>
      </c>
      <c r="B29" s="1">
        <v>134.15135192871099</v>
      </c>
      <c r="C29" s="1">
        <v>0.23129940382205</v>
      </c>
      <c r="D29" s="1">
        <v>29.4228515625</v>
      </c>
      <c r="E29" s="1">
        <v>3.4356712603766902E-3</v>
      </c>
      <c r="F29" s="1">
        <v>5.1005736168008298E-2</v>
      </c>
      <c r="G29" s="1">
        <v>2.3129940382205002E-3</v>
      </c>
      <c r="H29" s="1">
        <v>3.224792113670937</v>
      </c>
      <c r="I29" s="1">
        <v>2.0402294467203319E-3</v>
      </c>
    </row>
    <row r="30" spans="1:9" x14ac:dyDescent="0.25">
      <c r="A30" s="3">
        <v>28</v>
      </c>
      <c r="B30" s="1">
        <v>139.2890625</v>
      </c>
      <c r="C30" s="1">
        <v>0.24030089844018199</v>
      </c>
      <c r="D30" s="1">
        <v>30.4228515625</v>
      </c>
      <c r="E30" s="1">
        <v>2.76751825367683E-3</v>
      </c>
      <c r="F30" s="1">
        <v>5.2990828407928299E-2</v>
      </c>
      <c r="G30" s="1">
        <v>2.4030089844018199E-3</v>
      </c>
      <c r="H30" s="1">
        <v>3.348294771634615</v>
      </c>
      <c r="I30" s="1">
        <v>2.1196331363171322E-3</v>
      </c>
    </row>
    <row r="31" spans="1:9" x14ac:dyDescent="0.25">
      <c r="A31" s="3">
        <v>29</v>
      </c>
      <c r="B31" s="1">
        <v>144.26290893554699</v>
      </c>
      <c r="C31" s="1">
        <v>0.24864077568054199</v>
      </c>
      <c r="D31" s="1">
        <v>31.4228515625</v>
      </c>
      <c r="E31" s="1">
        <v>2.7609764856606502E-3</v>
      </c>
      <c r="F31" s="1">
        <v>5.4822627134854002E-2</v>
      </c>
      <c r="G31" s="1">
        <v>2.4864077568054199E-3</v>
      </c>
      <c r="H31" s="1">
        <v>3.4678583878737261</v>
      </c>
      <c r="I31" s="1">
        <v>2.1929050853941598E-3</v>
      </c>
    </row>
    <row r="32" spans="1:9" x14ac:dyDescent="0.25">
      <c r="A32" s="3">
        <v>30</v>
      </c>
      <c r="B32" s="1">
        <v>148.77722167968801</v>
      </c>
      <c r="C32" s="1">
        <v>0.25818229187279901</v>
      </c>
      <c r="D32" s="1">
        <v>32.4228515625</v>
      </c>
      <c r="E32" s="1">
        <v>1.55279042246548E-3</v>
      </c>
      <c r="F32" s="1">
        <v>5.6777149438857998E-2</v>
      </c>
      <c r="G32" s="1">
        <v>2.5818229187279901E-3</v>
      </c>
      <c r="H32" s="1">
        <v>3.5763755211463462</v>
      </c>
      <c r="I32" s="1">
        <v>2.27108597755432E-3</v>
      </c>
    </row>
    <row r="33" spans="1:9" x14ac:dyDescent="0.25">
      <c r="A33" s="3">
        <v>31</v>
      </c>
      <c r="B33" s="1">
        <v>152.99090576171901</v>
      </c>
      <c r="C33" s="1">
        <v>0.265574461081997</v>
      </c>
      <c r="D33" s="1">
        <v>33.4228515625</v>
      </c>
      <c r="E33" s="1">
        <v>2.49394770435174E-3</v>
      </c>
      <c r="F33" s="1">
        <v>5.84946537856013E-2</v>
      </c>
      <c r="G33" s="1">
        <v>2.6557446108199699E-3</v>
      </c>
      <c r="H33" s="1">
        <v>3.677666003887476</v>
      </c>
      <c r="I33" s="1">
        <v>2.3397861514240521E-3</v>
      </c>
    </row>
    <row r="34" spans="1:9" x14ac:dyDescent="0.25">
      <c r="A34" s="3">
        <v>32</v>
      </c>
      <c r="B34" s="1">
        <v>156.70361328125</v>
      </c>
      <c r="C34" s="1">
        <v>0.27342795510776302</v>
      </c>
      <c r="D34" s="1">
        <v>34.4228515625</v>
      </c>
      <c r="E34" s="1">
        <v>2.9737948352703799E-3</v>
      </c>
      <c r="F34" s="1">
        <v>5.9986919950461001E-2</v>
      </c>
      <c r="G34" s="1">
        <v>2.7342795510776302E-3</v>
      </c>
      <c r="H34" s="1">
        <v>3.7669137807992792</v>
      </c>
      <c r="I34" s="1">
        <v>2.3994767980184402E-3</v>
      </c>
    </row>
    <row r="35" spans="1:9" x14ac:dyDescent="0.25">
      <c r="A35" s="3">
        <v>33</v>
      </c>
      <c r="B35" s="1">
        <v>161.51333618164099</v>
      </c>
      <c r="C35" s="1">
        <v>0.28109908453188798</v>
      </c>
      <c r="D35" s="1">
        <v>35.4228515625</v>
      </c>
      <c r="E35" s="1">
        <v>3.6360024751047599E-3</v>
      </c>
      <c r="F35" s="1">
        <v>6.1868959164712599E-2</v>
      </c>
      <c r="G35" s="1">
        <v>2.8109908453188802E-3</v>
      </c>
      <c r="H35" s="1">
        <v>3.882532119750985</v>
      </c>
      <c r="I35" s="1">
        <v>2.474758366588504E-3</v>
      </c>
    </row>
    <row r="36" spans="1:9" x14ac:dyDescent="0.25">
      <c r="A36" s="3">
        <v>34</v>
      </c>
      <c r="B36" s="1">
        <v>165.18357849121099</v>
      </c>
      <c r="C36" s="1">
        <v>0.289542687823996</v>
      </c>
      <c r="D36" s="1">
        <v>36.4228515625</v>
      </c>
      <c r="E36" s="1">
        <v>3.5257339732197601E-3</v>
      </c>
      <c r="F36" s="1">
        <v>6.3561303250025999E-2</v>
      </c>
      <c r="G36" s="1">
        <v>2.8954268782399599E-3</v>
      </c>
      <c r="H36" s="1">
        <v>3.9707590983464178</v>
      </c>
      <c r="I36" s="1">
        <v>2.54245213000104E-3</v>
      </c>
    </row>
    <row r="37" spans="1:9" x14ac:dyDescent="0.25">
      <c r="A37" s="3">
        <v>35</v>
      </c>
      <c r="B37" s="1">
        <v>169.66178894043</v>
      </c>
      <c r="C37" s="1">
        <v>0.29681681189686099</v>
      </c>
      <c r="D37" s="1">
        <v>37.4228515625</v>
      </c>
      <c r="E37" s="1">
        <v>4.5849083107896097E-3</v>
      </c>
      <c r="F37" s="1">
        <v>6.5388034272473305E-2</v>
      </c>
      <c r="G37" s="1">
        <v>2.9681681189686099E-3</v>
      </c>
      <c r="H37" s="1">
        <v>4.0784083879911046</v>
      </c>
      <c r="I37" s="1">
        <v>2.6155213708989318E-3</v>
      </c>
    </row>
    <row r="38" spans="1:9" x14ac:dyDescent="0.25">
      <c r="A38" s="3">
        <v>36</v>
      </c>
      <c r="B38" s="1">
        <v>174.80445861816401</v>
      </c>
      <c r="C38" s="1">
        <v>0.30473113292828202</v>
      </c>
      <c r="D38" s="1">
        <v>38.4228515625</v>
      </c>
      <c r="E38" s="1">
        <v>5.0039589041261899E-3</v>
      </c>
      <c r="F38" s="1">
        <v>6.6995831730309902E-2</v>
      </c>
      <c r="G38" s="1">
        <v>3.0473113292828198E-3</v>
      </c>
      <c r="H38" s="1">
        <v>4.2020302552443267</v>
      </c>
      <c r="I38" s="1">
        <v>2.6798332692123958E-3</v>
      </c>
    </row>
    <row r="39" spans="1:9" x14ac:dyDescent="0.25">
      <c r="A39" s="3">
        <v>37</v>
      </c>
      <c r="B39" s="1">
        <v>178.120361328125</v>
      </c>
      <c r="C39" s="1">
        <v>0.31238078372553002</v>
      </c>
      <c r="D39" s="1">
        <v>39.4228515625</v>
      </c>
      <c r="E39" s="1">
        <v>5.6876242524595E-3</v>
      </c>
      <c r="F39" s="1">
        <v>6.8709792685695006E-2</v>
      </c>
      <c r="G39" s="1">
        <v>3.1238078372553E-3</v>
      </c>
      <c r="H39" s="1">
        <v>4.281739455003005</v>
      </c>
      <c r="I39" s="1">
        <v>2.7483917074278001E-3</v>
      </c>
    </row>
    <row r="40" spans="1:9" x14ac:dyDescent="0.25">
      <c r="A40" s="3">
        <v>38</v>
      </c>
      <c r="B40" s="1">
        <v>182.08958435058599</v>
      </c>
      <c r="C40" s="1">
        <v>0.321142666507512</v>
      </c>
      <c r="D40" s="1">
        <v>40.4228515625</v>
      </c>
      <c r="E40" s="1">
        <v>5.25906671100529E-3</v>
      </c>
      <c r="F40" s="1">
        <v>7.0467336627189098E-2</v>
      </c>
      <c r="G40" s="1">
        <v>3.2114266650751198E-3</v>
      </c>
      <c r="H40" s="1">
        <v>4.3771534699660091</v>
      </c>
      <c r="I40" s="1">
        <v>2.8186934650875641E-3</v>
      </c>
    </row>
    <row r="41" spans="1:9" x14ac:dyDescent="0.25">
      <c r="A41" s="3">
        <v>39</v>
      </c>
      <c r="B41" s="1">
        <v>186.95111083984401</v>
      </c>
      <c r="C41" s="1">
        <v>0.33064841409213802</v>
      </c>
      <c r="D41" s="1">
        <v>41.4228515625</v>
      </c>
      <c r="E41" s="1">
        <v>4.08667347073788E-3</v>
      </c>
      <c r="F41" s="1">
        <v>7.2366026870440706E-2</v>
      </c>
      <c r="G41" s="1">
        <v>3.3064841409213802E-3</v>
      </c>
      <c r="H41" s="1">
        <v>4.4940170874962497</v>
      </c>
      <c r="I41" s="1">
        <v>2.8946410748176281E-3</v>
      </c>
    </row>
    <row r="42" spans="1:9" x14ac:dyDescent="0.25">
      <c r="A42" s="3">
        <v>40</v>
      </c>
      <c r="B42" s="1">
        <v>190.71688842773401</v>
      </c>
      <c r="C42" s="1">
        <v>0.33742905361577902</v>
      </c>
      <c r="D42" s="1">
        <v>42.4228515625</v>
      </c>
      <c r="E42" s="1">
        <v>5.63937419428839E-3</v>
      </c>
      <c r="F42" s="1">
        <v>7.4078307079616906E-2</v>
      </c>
      <c r="G42" s="1">
        <v>3.3742905361577899E-3</v>
      </c>
      <c r="H42" s="1">
        <v>4.5845405872051446</v>
      </c>
      <c r="I42" s="1">
        <v>2.9631322831846761E-3</v>
      </c>
    </row>
    <row r="43" spans="1:9" x14ac:dyDescent="0.25">
      <c r="A43" s="3">
        <v>41</v>
      </c>
      <c r="B43" s="1">
        <v>195.69381713867199</v>
      </c>
      <c r="C43" s="1">
        <v>0.34639835939742603</v>
      </c>
      <c r="D43" s="1">
        <v>43.4228515625</v>
      </c>
      <c r="E43" s="1">
        <v>5.0033927436743397E-3</v>
      </c>
      <c r="F43" s="1">
        <v>7.6000658737029894E-2</v>
      </c>
      <c r="G43" s="1">
        <v>3.4639835939742599E-3</v>
      </c>
      <c r="H43" s="1">
        <v>4.7041782966026906</v>
      </c>
      <c r="I43" s="1">
        <v>3.0400263494811961E-3</v>
      </c>
    </row>
    <row r="44" spans="1:9" x14ac:dyDescent="0.25">
      <c r="A44" s="3">
        <v>42</v>
      </c>
      <c r="B44" s="1">
        <v>199.96104431152301</v>
      </c>
      <c r="C44" s="1">
        <v>0.35414457670413002</v>
      </c>
      <c r="D44" s="1">
        <v>44.4228515625</v>
      </c>
      <c r="E44" s="1">
        <v>5.5904984037624698E-3</v>
      </c>
      <c r="F44" s="1">
        <v>7.7643227996304603E-2</v>
      </c>
      <c r="G44" s="1">
        <v>3.5414457670413001E-3</v>
      </c>
      <c r="H44" s="1">
        <v>4.8067558728731488</v>
      </c>
      <c r="I44" s="1">
        <v>3.1057291198521839E-3</v>
      </c>
    </row>
    <row r="45" spans="1:9" x14ac:dyDescent="0.25">
      <c r="A45" s="3">
        <v>43</v>
      </c>
      <c r="B45" s="1">
        <v>204.85397338867199</v>
      </c>
      <c r="C45" s="1">
        <v>0.363299855962396</v>
      </c>
      <c r="D45" s="1">
        <v>45.4228515625</v>
      </c>
      <c r="E45" s="1">
        <v>4.7685803110653104E-3</v>
      </c>
      <c r="F45" s="1">
        <v>7.9630881373304901E-2</v>
      </c>
      <c r="G45" s="1">
        <v>3.6329985596239601E-3</v>
      </c>
      <c r="H45" s="1">
        <v>4.9243743603046148</v>
      </c>
      <c r="I45" s="1">
        <v>3.1852352549321958E-3</v>
      </c>
    </row>
    <row r="46" spans="1:9" x14ac:dyDescent="0.25">
      <c r="A46" s="3">
        <v>44</v>
      </c>
      <c r="B46" s="1">
        <v>208.40269470214801</v>
      </c>
      <c r="C46" s="1">
        <v>0.36997676943428798</v>
      </c>
      <c r="D46" s="1">
        <v>46.4228515625</v>
      </c>
      <c r="E46" s="1">
        <v>6.4249934439430901E-3</v>
      </c>
      <c r="F46" s="1">
        <v>8.10017372714356E-2</v>
      </c>
      <c r="G46" s="1">
        <v>3.6997676943428801E-3</v>
      </c>
      <c r="H46" s="1">
        <v>5.0096801611093271</v>
      </c>
      <c r="I46" s="1">
        <v>3.2400694908574241E-3</v>
      </c>
    </row>
    <row r="47" spans="1:9" x14ac:dyDescent="0.25">
      <c r="A47" s="3">
        <v>45</v>
      </c>
      <c r="B47" s="1">
        <v>212.859130859375</v>
      </c>
      <c r="C47" s="1">
        <v>0.37891030660830399</v>
      </c>
      <c r="D47" s="1">
        <v>47.4228515625</v>
      </c>
      <c r="E47" s="1">
        <v>5.8247746892447997E-3</v>
      </c>
      <c r="F47" s="1">
        <v>8.2936858234461397E-2</v>
      </c>
      <c r="G47" s="1">
        <v>3.7891030660830399E-3</v>
      </c>
      <c r="H47" s="1">
        <v>5.1168060302734384</v>
      </c>
      <c r="I47" s="1">
        <v>3.3174743293784559E-3</v>
      </c>
    </row>
    <row r="48" spans="1:9" x14ac:dyDescent="0.25">
      <c r="A48" s="3">
        <v>46</v>
      </c>
      <c r="B48" s="1">
        <v>216.27653503418</v>
      </c>
      <c r="C48" s="1">
        <v>0.38588762981817099</v>
      </c>
      <c r="D48" s="1">
        <v>48.4228515625</v>
      </c>
      <c r="E48" s="1">
        <v>7.1807803578849399E-3</v>
      </c>
      <c r="F48" s="1">
        <v>8.4596867964137304E-2</v>
      </c>
      <c r="G48" s="1">
        <v>3.85887629818171E-3</v>
      </c>
      <c r="H48" s="1">
        <v>5.1989551690908664</v>
      </c>
      <c r="I48" s="1">
        <v>3.3838747185654921E-3</v>
      </c>
    </row>
    <row r="49" spans="1:9" x14ac:dyDescent="0.25">
      <c r="A49" s="3">
        <v>47</v>
      </c>
      <c r="B49" s="1">
        <v>220.75819396972699</v>
      </c>
      <c r="C49" s="1">
        <v>0.39488912443630397</v>
      </c>
      <c r="D49" s="1">
        <v>49.4228515625</v>
      </c>
      <c r="E49" s="1">
        <v>6.5126419031002998E-3</v>
      </c>
      <c r="F49" s="1">
        <v>8.6436135461553903E-2</v>
      </c>
      <c r="G49" s="1">
        <v>3.9488912443630397E-3</v>
      </c>
      <c r="H49" s="1">
        <v>5.3066873550415137</v>
      </c>
      <c r="I49" s="1">
        <v>3.4574454184621559E-3</v>
      </c>
    </row>
    <row r="50" spans="1:9" x14ac:dyDescent="0.25">
      <c r="A50" s="3">
        <v>48</v>
      </c>
      <c r="B50" s="1">
        <v>224.513595581055</v>
      </c>
      <c r="C50" s="1">
        <v>0.402252684580162</v>
      </c>
      <c r="D50" s="1">
        <v>50.4228515625</v>
      </c>
      <c r="E50" s="1">
        <v>7.4824092735070701E-3</v>
      </c>
      <c r="F50" s="1">
        <v>8.8021464762277901E-2</v>
      </c>
      <c r="G50" s="1">
        <v>4.0225268458016199E-3</v>
      </c>
      <c r="H50" s="1">
        <v>5.3969614322368988</v>
      </c>
      <c r="I50" s="1">
        <v>3.520858590491116E-3</v>
      </c>
    </row>
    <row r="51" spans="1:9" x14ac:dyDescent="0.25">
      <c r="A51" s="3">
        <v>49</v>
      </c>
      <c r="B51" s="1">
        <v>228.31410217285199</v>
      </c>
      <c r="C51" s="1">
        <v>0.408779393183067</v>
      </c>
      <c r="D51" s="1">
        <v>51.4228515625</v>
      </c>
      <c r="E51" s="1">
        <v>9.2890259111300093E-3</v>
      </c>
      <c r="F51" s="1">
        <v>8.9550587290432304E-2</v>
      </c>
      <c r="G51" s="1">
        <v>4.0877939318306701E-3</v>
      </c>
      <c r="H51" s="1">
        <v>5.4883197637704804</v>
      </c>
      <c r="I51" s="1">
        <v>3.5820234916172922E-3</v>
      </c>
    </row>
    <row r="52" spans="1:9" x14ac:dyDescent="0.25">
      <c r="A52" s="3">
        <v>50</v>
      </c>
      <c r="B52" s="1">
        <v>232.09989929199199</v>
      </c>
      <c r="C52" s="1">
        <v>0.417687901062891</v>
      </c>
      <c r="D52" s="1">
        <v>52.4228515625</v>
      </c>
      <c r="E52" s="1">
        <v>8.7138714661705308E-3</v>
      </c>
      <c r="F52" s="1">
        <v>9.1223359049763503E-2</v>
      </c>
      <c r="G52" s="1">
        <v>4.1768790106289097E-3</v>
      </c>
      <c r="H52" s="1">
        <v>5.579324502211346</v>
      </c>
      <c r="I52" s="1">
        <v>3.6489343619905399E-3</v>
      </c>
    </row>
    <row r="53" spans="1:9" x14ac:dyDescent="0.25">
      <c r="A53" s="3">
        <v>51</v>
      </c>
      <c r="B53" s="1">
        <v>237.24571228027301</v>
      </c>
      <c r="C53" s="1">
        <v>0.42698622564785199</v>
      </c>
      <c r="D53" s="1">
        <v>53.4228515625</v>
      </c>
      <c r="E53" s="1">
        <v>7.7488721217377999E-3</v>
      </c>
      <c r="F53" s="1">
        <v>9.3311275122687207E-2</v>
      </c>
      <c r="G53" s="1">
        <v>4.26986225647852E-3</v>
      </c>
      <c r="H53" s="1">
        <v>5.7030219298142546</v>
      </c>
      <c r="I53" s="1">
        <v>3.732451004907488E-3</v>
      </c>
    </row>
    <row r="54" spans="1:9" x14ac:dyDescent="0.25">
      <c r="A54" s="3">
        <v>52</v>
      </c>
      <c r="B54" s="1">
        <v>240.84994506835901</v>
      </c>
      <c r="C54" s="1">
        <v>0.43556571472436201</v>
      </c>
      <c r="D54" s="1">
        <v>54.4228515625</v>
      </c>
      <c r="E54" s="1">
        <v>7.5027046477771399E-3</v>
      </c>
      <c r="F54" s="1">
        <v>9.4983763119671494E-2</v>
      </c>
      <c r="G54" s="1">
        <v>4.3556571472436198E-3</v>
      </c>
      <c r="H54" s="1">
        <v>5.789662141066322</v>
      </c>
      <c r="I54" s="1">
        <v>3.7993505247868602E-3</v>
      </c>
    </row>
    <row r="55" spans="1:9" x14ac:dyDescent="0.25">
      <c r="A55" s="3">
        <v>53</v>
      </c>
      <c r="B55" s="1">
        <v>245.06172180175801</v>
      </c>
      <c r="C55" s="1">
        <v>0.44299365254119</v>
      </c>
      <c r="D55" s="1">
        <v>55.4228515625</v>
      </c>
      <c r="E55" s="1">
        <v>8.4080993474344706E-3</v>
      </c>
      <c r="F55" s="1">
        <v>9.6787283837329596E-2</v>
      </c>
      <c r="G55" s="1">
        <v>4.4299365254119004E-3</v>
      </c>
      <c r="H55" s="1">
        <v>5.8909067740807206</v>
      </c>
      <c r="I55" s="1">
        <v>3.8714913534931839E-3</v>
      </c>
    </row>
    <row r="56" spans="1:9" x14ac:dyDescent="0.25">
      <c r="A56" s="3">
        <v>54</v>
      </c>
      <c r="B56" s="1">
        <v>249.46847534179699</v>
      </c>
      <c r="C56" s="1">
        <v>0.45164106995798597</v>
      </c>
      <c r="D56" s="1">
        <v>56.4228515625</v>
      </c>
      <c r="E56" s="1">
        <v>8.0940126281348092E-3</v>
      </c>
      <c r="F56" s="1">
        <v>9.8630494903773097E-2</v>
      </c>
      <c r="G56" s="1">
        <v>4.5164106995798604E-3</v>
      </c>
      <c r="H56" s="1">
        <v>5.9968383495624273</v>
      </c>
      <c r="I56" s="1">
        <v>3.9452197961509236E-3</v>
      </c>
    </row>
    <row r="57" spans="1:9" x14ac:dyDescent="0.25">
      <c r="A57" s="3">
        <v>55</v>
      </c>
      <c r="B57" s="1">
        <v>253.46058654785199</v>
      </c>
      <c r="C57" s="1">
        <v>0.45986296026967499</v>
      </c>
      <c r="D57" s="1">
        <v>57.4228515625</v>
      </c>
      <c r="E57" s="1">
        <v>8.2054730228264799E-3</v>
      </c>
      <c r="F57" s="1">
        <v>0.100457560620271</v>
      </c>
      <c r="G57" s="1">
        <v>4.5986296026967501E-3</v>
      </c>
      <c r="H57" s="1">
        <v>6.092802561246442</v>
      </c>
      <c r="I57" s="1">
        <v>4.0183024248108398E-3</v>
      </c>
    </row>
    <row r="58" spans="1:9" x14ac:dyDescent="0.25">
      <c r="A58" s="3">
        <v>56</v>
      </c>
      <c r="B58" s="1">
        <v>257.64599609375</v>
      </c>
      <c r="C58" s="1">
        <v>0.46868919162079697</v>
      </c>
      <c r="D58" s="1">
        <v>58.4228515625</v>
      </c>
      <c r="E58" s="1">
        <v>7.7125432653701899E-3</v>
      </c>
      <c r="F58" s="1">
        <v>0.102167650766205</v>
      </c>
      <c r="G58" s="1">
        <v>4.6868919162079701E-3</v>
      </c>
      <c r="H58" s="1">
        <v>6.1934133676382208</v>
      </c>
      <c r="I58" s="1">
        <v>4.0867060306482E-3</v>
      </c>
    </row>
    <row r="59" spans="1:9" x14ac:dyDescent="0.25">
      <c r="A59" s="3">
        <v>57</v>
      </c>
      <c r="B59" s="1">
        <v>261.97445678710898</v>
      </c>
      <c r="C59" s="1">
        <v>0.477036228403449</v>
      </c>
      <c r="D59" s="1">
        <v>59.4228515625</v>
      </c>
      <c r="E59" s="1">
        <v>7.6988635555608198E-3</v>
      </c>
      <c r="F59" s="1">
        <v>0.104114405985456</v>
      </c>
      <c r="G59" s="1">
        <v>4.7703622840344897E-3</v>
      </c>
      <c r="H59" s="1">
        <v>6.2974629035362737</v>
      </c>
      <c r="I59" s="1">
        <v>4.1645762394182401E-3</v>
      </c>
    </row>
    <row r="60" spans="1:9" x14ac:dyDescent="0.25">
      <c r="A60" s="3">
        <v>58</v>
      </c>
      <c r="B60" s="1">
        <v>265.80233764648398</v>
      </c>
      <c r="C60" s="1">
        <v>0.48544406308792498</v>
      </c>
      <c r="D60" s="1">
        <v>60.4228515625</v>
      </c>
      <c r="E60" s="1">
        <v>7.6243577495915798E-3</v>
      </c>
      <c r="F60" s="1">
        <v>0.105858009192161</v>
      </c>
      <c r="G60" s="1">
        <v>4.8544406308792497E-3</v>
      </c>
      <c r="H60" s="1">
        <v>6.389479270348172</v>
      </c>
      <c r="I60" s="1">
        <v>4.2343203676864401E-3</v>
      </c>
    </row>
    <row r="61" spans="1:9" x14ac:dyDescent="0.25">
      <c r="A61" s="3">
        <v>59</v>
      </c>
      <c r="B61" s="1">
        <v>268.95367431640602</v>
      </c>
      <c r="C61" s="1">
        <v>0.49277901416644498</v>
      </c>
      <c r="D61" s="1">
        <v>61.4228515625</v>
      </c>
      <c r="E61" s="1">
        <v>8.6227655629045295E-3</v>
      </c>
      <c r="F61" s="1">
        <v>0.107460720755626</v>
      </c>
      <c r="G61" s="1">
        <v>4.9277901416644497E-3</v>
      </c>
      <c r="H61" s="1">
        <v>6.4652325556828369</v>
      </c>
      <c r="I61" s="1">
        <v>4.2984288302250397E-3</v>
      </c>
    </row>
    <row r="62" spans="1:9" x14ac:dyDescent="0.25">
      <c r="A62" s="3">
        <v>60</v>
      </c>
      <c r="B62" s="1">
        <v>272.93460083007801</v>
      </c>
      <c r="C62" s="1">
        <v>0.50010322593152501</v>
      </c>
      <c r="D62" s="1">
        <v>62.4228515625</v>
      </c>
      <c r="E62" s="1">
        <v>9.6318717623944394E-3</v>
      </c>
      <c r="F62" s="1">
        <v>0.109142034489196</v>
      </c>
      <c r="G62" s="1">
        <v>5.0010322593152497E-3</v>
      </c>
      <c r="H62" s="1">
        <v>6.5609279045691826</v>
      </c>
      <c r="I62" s="1">
        <v>4.3656813795678404E-3</v>
      </c>
    </row>
    <row r="63" spans="1:9" x14ac:dyDescent="0.25">
      <c r="A63" s="3">
        <v>61</v>
      </c>
      <c r="B63" s="1">
        <v>276.98202514648398</v>
      </c>
      <c r="C63" s="1">
        <v>0.50844671204686198</v>
      </c>
      <c r="D63" s="1">
        <v>63.4228515625</v>
      </c>
      <c r="E63" s="1">
        <v>9.6217390819219907E-3</v>
      </c>
      <c r="F63" s="1">
        <v>0.110984954517335</v>
      </c>
      <c r="G63" s="1">
        <v>5.08446712046862E-3</v>
      </c>
      <c r="H63" s="1">
        <v>6.6582217583289411</v>
      </c>
      <c r="I63" s="1">
        <v>4.4393981806934001E-3</v>
      </c>
    </row>
    <row r="64" spans="1:9" x14ac:dyDescent="0.25">
      <c r="A64" s="3">
        <v>62</v>
      </c>
      <c r="B64" s="1">
        <v>279.76919555664102</v>
      </c>
      <c r="C64" s="1">
        <v>0.515316729433835</v>
      </c>
      <c r="D64" s="1">
        <v>64.4228515625</v>
      </c>
      <c r="E64" s="1">
        <v>1.10850332930568E-2</v>
      </c>
      <c r="F64" s="1">
        <v>0.11263664055149999</v>
      </c>
      <c r="G64" s="1">
        <v>5.1531672943383499E-3</v>
      </c>
      <c r="H64" s="1">
        <v>6.7252210470346396</v>
      </c>
      <c r="I64" s="1">
        <v>4.50546562206E-3</v>
      </c>
    </row>
    <row r="65" spans="1:9" x14ac:dyDescent="0.25">
      <c r="A65" s="3">
        <v>63</v>
      </c>
      <c r="B65" s="1">
        <v>284.19467163085898</v>
      </c>
      <c r="C65" s="1">
        <v>0.52309152670204595</v>
      </c>
      <c r="D65" s="1">
        <v>65.4228515625</v>
      </c>
      <c r="E65" s="1">
        <v>1.1643528523563901E-2</v>
      </c>
      <c r="F65" s="1">
        <v>0.114499132905621</v>
      </c>
      <c r="G65" s="1">
        <v>5.2309152670204596E-3</v>
      </c>
      <c r="H65" s="1">
        <v>6.8316026834341086</v>
      </c>
      <c r="I65" s="1">
        <v>4.5799653162248398E-3</v>
      </c>
    </row>
    <row r="66" spans="1:9" x14ac:dyDescent="0.25">
      <c r="A66" s="3">
        <v>64</v>
      </c>
      <c r="B66" s="1">
        <v>287.13043212890602</v>
      </c>
      <c r="C66" s="1">
        <v>0.529907934833318</v>
      </c>
      <c r="D66" s="1">
        <v>66.4228515625</v>
      </c>
      <c r="E66" s="1">
        <v>1.31604674606933E-2</v>
      </c>
      <c r="F66" s="1">
        <v>0.116091083327774</v>
      </c>
      <c r="G66" s="1">
        <v>5.29907934833318E-3</v>
      </c>
      <c r="H66" s="1">
        <v>6.9021738492525486</v>
      </c>
      <c r="I66" s="1">
        <v>4.6436433331109601E-3</v>
      </c>
    </row>
    <row r="67" spans="1:9" x14ac:dyDescent="0.25">
      <c r="A67" s="3">
        <v>65</v>
      </c>
      <c r="B67" s="1">
        <v>291.13662719726602</v>
      </c>
      <c r="C67" s="1">
        <v>0.54003956029191602</v>
      </c>
      <c r="D67" s="1">
        <v>67.4228515625</v>
      </c>
      <c r="E67" s="1">
        <v>1.13621954369592E-2</v>
      </c>
      <c r="F67" s="1">
        <v>0.118179690616671</v>
      </c>
      <c r="G67" s="1">
        <v>5.4003956029191596E-3</v>
      </c>
      <c r="H67" s="1">
        <v>6.9984766153188946</v>
      </c>
      <c r="I67" s="1">
        <v>4.7271876246668398E-3</v>
      </c>
    </row>
    <row r="68" spans="1:9" x14ac:dyDescent="0.25">
      <c r="A68" s="3">
        <v>66</v>
      </c>
      <c r="B68" s="1">
        <v>294.72161865234398</v>
      </c>
      <c r="C68" s="1">
        <v>0.54690957767888904</v>
      </c>
      <c r="D68" s="1">
        <v>68.4228515625</v>
      </c>
      <c r="E68" s="1">
        <v>1.2825548765249601E-2</v>
      </c>
      <c r="F68" s="1">
        <v>0.119988842925522</v>
      </c>
      <c r="G68" s="1">
        <v>5.4690957767888904E-3</v>
      </c>
      <c r="H68" s="1">
        <v>7.0846542945274988</v>
      </c>
      <c r="I68" s="1">
        <v>4.79955371702088E-3</v>
      </c>
    </row>
    <row r="69" spans="1:9" x14ac:dyDescent="0.25">
      <c r="A69" s="3">
        <v>67</v>
      </c>
      <c r="B69" s="1">
        <v>297.69113159179699</v>
      </c>
      <c r="C69" s="1">
        <v>0.554248108528554</v>
      </c>
      <c r="D69" s="1">
        <v>69.4228515625</v>
      </c>
      <c r="E69" s="1">
        <v>1.382035043207E-2</v>
      </c>
      <c r="F69" s="1">
        <v>0.121709286759142</v>
      </c>
      <c r="G69" s="1">
        <v>5.5424810852855401E-3</v>
      </c>
      <c r="H69" s="1">
        <v>7.156036817110504</v>
      </c>
      <c r="I69" s="1">
        <v>4.8683714703656802E-3</v>
      </c>
    </row>
    <row r="70" spans="1:9" x14ac:dyDescent="0.25">
      <c r="A70" s="3">
        <v>68</v>
      </c>
      <c r="B70" s="1">
        <v>300.62744140625</v>
      </c>
      <c r="C70" s="1">
        <v>0.560899963602424</v>
      </c>
      <c r="D70" s="1">
        <v>70.4228515625</v>
      </c>
      <c r="E70" s="1">
        <v>1.55017969518667E-2</v>
      </c>
      <c r="F70" s="1">
        <v>0.123655016068369</v>
      </c>
      <c r="G70" s="1">
        <v>5.6089996360242401E-3</v>
      </c>
      <c r="H70" s="1">
        <v>7.22662118765024</v>
      </c>
      <c r="I70" s="1">
        <v>4.9462006427347599E-3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C5BD-81B4-4FFA-AACB-528B7BA60DE5}">
  <dimension ref="A1:L77"/>
  <sheetViews>
    <sheetView topLeftCell="A25" zoomScale="85" zoomScaleNormal="85" workbookViewId="0">
      <selection activeCell="U12" sqref="U12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3.4818193912506099</v>
      </c>
      <c r="C2" s="1">
        <v>1.3768673170488899E-3</v>
      </c>
      <c r="D2" s="1">
        <v>2.31884765625</v>
      </c>
      <c r="E2" s="1">
        <v>5.6121202760550703E-3</v>
      </c>
      <c r="F2" s="1">
        <v>8.2886890595546003E-4</v>
      </c>
      <c r="G2" s="1">
        <v>1.37686731704889E-5</v>
      </c>
      <c r="H2" s="1">
        <v>8.3697581520447345E-2</v>
      </c>
      <c r="I2" s="1">
        <v>3.3154756238218397E-5</v>
      </c>
      <c r="K2" s="1" t="s">
        <v>7</v>
      </c>
    </row>
    <row r="3" spans="1:12" x14ac:dyDescent="0.25">
      <c r="A3" s="3">
        <v>1</v>
      </c>
      <c r="B3" s="1">
        <v>4.9320750236511204</v>
      </c>
      <c r="C3" s="1">
        <v>4.7171115511446303E-3</v>
      </c>
      <c r="D3" s="1">
        <v>3.31884765625</v>
      </c>
      <c r="E3" s="1">
        <v>1.0605209354252999E-2</v>
      </c>
      <c r="F3" s="1">
        <v>1.46813317769556E-3</v>
      </c>
      <c r="G3" s="1">
        <v>4.7171115511446301E-5</v>
      </c>
      <c r="H3" s="1">
        <v>0.11855949576084419</v>
      </c>
      <c r="I3" s="1">
        <v>5.8725327107822401E-5</v>
      </c>
      <c r="K3" s="3">
        <v>312.56790161132801</v>
      </c>
      <c r="L3" s="1" t="s">
        <v>6</v>
      </c>
    </row>
    <row r="4" spans="1:12" x14ac:dyDescent="0.25">
      <c r="A4" s="3">
        <v>2</v>
      </c>
      <c r="B4" s="1">
        <v>9.1760530471801793</v>
      </c>
      <c r="C4" s="1">
        <v>1.16157534648664E-2</v>
      </c>
      <c r="D4" s="1">
        <v>4.31884765625</v>
      </c>
      <c r="E4" s="1">
        <v>1.20399017760064E-2</v>
      </c>
      <c r="F4" s="1">
        <v>2.80310109701531E-3</v>
      </c>
      <c r="G4" s="1">
        <v>1.16157534648664E-4</v>
      </c>
      <c r="H4" s="1">
        <v>0.22057819824952349</v>
      </c>
      <c r="I4" s="1">
        <v>1.121240438806124E-4</v>
      </c>
      <c r="K4" s="3">
        <v>5.9848668752238198E-3</v>
      </c>
      <c r="L4" s="1" t="s">
        <v>5</v>
      </c>
    </row>
    <row r="5" spans="1:12" x14ac:dyDescent="0.25">
      <c r="A5" s="3">
        <v>3</v>
      </c>
      <c r="B5" s="1">
        <v>12.054003715515099</v>
      </c>
      <c r="C5" s="1">
        <v>1.6343594325007899E-2</v>
      </c>
      <c r="D5" s="1">
        <v>5.31884765625</v>
      </c>
      <c r="E5" s="1">
        <v>1.5645395251340202E-2</v>
      </c>
      <c r="F5" s="1">
        <v>3.9209298847708903E-3</v>
      </c>
      <c r="G5" s="1">
        <v>1.6343594325007901E-4</v>
      </c>
      <c r="H5" s="1">
        <v>0.28975970469988221</v>
      </c>
      <c r="I5" s="1">
        <v>1.5683719539083559E-4</v>
      </c>
      <c r="K5" s="3">
        <v>4.8543157754465998E-3</v>
      </c>
      <c r="L5" s="1" t="s">
        <v>4</v>
      </c>
    </row>
    <row r="6" spans="1:12" x14ac:dyDescent="0.25">
      <c r="A6" s="3">
        <v>4</v>
      </c>
      <c r="B6" s="1">
        <v>15.8796195983887</v>
      </c>
      <c r="C6" s="1">
        <v>2.3335218429565398E-2</v>
      </c>
      <c r="D6" s="1">
        <v>6.31884765625</v>
      </c>
      <c r="E6" s="1">
        <v>1.6987103663268499E-2</v>
      </c>
      <c r="F6" s="1">
        <v>5.2824539125140299E-3</v>
      </c>
      <c r="G6" s="1">
        <v>2.33352184295654E-4</v>
      </c>
      <c r="H6" s="1">
        <v>0.38172162496126683</v>
      </c>
      <c r="I6" s="1">
        <v>2.1129815650056119E-4</v>
      </c>
      <c r="K6" s="3">
        <v>1250.695976728666</v>
      </c>
      <c r="L6" s="1" t="s">
        <v>3</v>
      </c>
    </row>
    <row r="7" spans="1:12" x14ac:dyDescent="0.25">
      <c r="A7" s="3">
        <v>5</v>
      </c>
      <c r="B7" s="1">
        <v>21.179101943969702</v>
      </c>
      <c r="C7" s="1">
        <v>3.2021998777054299E-2</v>
      </c>
      <c r="D7" s="1">
        <v>7.31884765625</v>
      </c>
      <c r="E7" s="1">
        <v>1.66336558322655E-2</v>
      </c>
      <c r="F7" s="1">
        <v>7.1158201535581602E-3</v>
      </c>
      <c r="G7" s="1">
        <v>3.2021998777054299E-4</v>
      </c>
      <c r="H7" s="1">
        <v>0.50911302749927168</v>
      </c>
      <c r="I7" s="1">
        <v>2.8463280614232639E-4</v>
      </c>
      <c r="K7" s="3">
        <v>1543.252004115345</v>
      </c>
      <c r="L7" s="1" t="s">
        <v>2</v>
      </c>
    </row>
    <row r="8" spans="1:12" x14ac:dyDescent="0.25">
      <c r="A8" s="3">
        <v>6</v>
      </c>
      <c r="B8" s="1">
        <v>27.1449680328369</v>
      </c>
      <c r="C8" s="1">
        <v>4.1213035729015197E-2</v>
      </c>
      <c r="D8" s="1">
        <v>8.31884765625</v>
      </c>
      <c r="E8" s="1">
        <v>1.5775956853758499E-2</v>
      </c>
      <c r="F8" s="1">
        <v>9.3026046670274792E-3</v>
      </c>
      <c r="G8" s="1">
        <v>4.1213035729015203E-4</v>
      </c>
      <c r="H8" s="1">
        <v>0.65252327002011778</v>
      </c>
      <c r="I8" s="1">
        <v>3.7210418668109918E-4</v>
      </c>
      <c r="K8" s="3">
        <v>2.3408736798032809E-2</v>
      </c>
      <c r="L8" s="1" t="s">
        <v>1</v>
      </c>
    </row>
    <row r="9" spans="1:12" x14ac:dyDescent="0.25">
      <c r="A9" s="3">
        <v>7</v>
      </c>
      <c r="B9" s="1">
        <v>31.7164211273193</v>
      </c>
      <c r="C9" s="1">
        <v>4.9359798140358201E-2</v>
      </c>
      <c r="D9" s="1">
        <v>9.31884765625</v>
      </c>
      <c r="E9" s="1">
        <v>1.59625269589014E-2</v>
      </c>
      <c r="F9" s="1">
        <v>1.1075403563154399E-2</v>
      </c>
      <c r="G9" s="1">
        <v>4.9359798140358201E-4</v>
      </c>
      <c r="H9" s="1">
        <v>0.76241396940671391</v>
      </c>
      <c r="I9" s="1">
        <v>4.4301614252617599E-4</v>
      </c>
      <c r="K9" s="3">
        <v>2.39759824427195E-2</v>
      </c>
      <c r="L9" s="1" t="s">
        <v>0</v>
      </c>
    </row>
    <row r="10" spans="1:12" x14ac:dyDescent="0.25">
      <c r="A10" s="3">
        <v>8</v>
      </c>
      <c r="B10" s="1">
        <v>38.111778259277301</v>
      </c>
      <c r="C10" s="1">
        <v>6.1411854403559098E-2</v>
      </c>
      <c r="D10" s="1">
        <v>10.31884765625</v>
      </c>
      <c r="E10" s="1">
        <v>1.2243799574207501E-2</v>
      </c>
      <c r="F10" s="1">
        <v>1.3638014024763801E-2</v>
      </c>
      <c r="G10" s="1">
        <v>6.1411854403559097E-4</v>
      </c>
      <c r="H10" s="1">
        <v>0.91614851584801205</v>
      </c>
      <c r="I10" s="1">
        <v>5.4552056099055205E-4</v>
      </c>
    </row>
    <row r="11" spans="1:12" x14ac:dyDescent="0.25">
      <c r="A11" s="3">
        <v>9</v>
      </c>
      <c r="B11" s="1">
        <v>43.531993865966797</v>
      </c>
      <c r="C11" s="1">
        <v>7.0266723923850805E-2</v>
      </c>
      <c r="D11" s="1">
        <v>11.31884765625</v>
      </c>
      <c r="E11" s="1">
        <v>1.1722267117875201E-2</v>
      </c>
      <c r="F11" s="1">
        <v>1.5476738553843499E-2</v>
      </c>
      <c r="G11" s="1">
        <v>7.0266723923850805E-4</v>
      </c>
      <c r="H11" s="1">
        <v>1.0464421602395859</v>
      </c>
      <c r="I11" s="1">
        <v>6.1906954215373996E-4</v>
      </c>
    </row>
    <row r="12" spans="1:12" x14ac:dyDescent="0.25">
      <c r="A12" s="3">
        <v>10</v>
      </c>
      <c r="B12" s="1">
        <v>45.907169342041001</v>
      </c>
      <c r="C12" s="1">
        <v>7.4715615483000902E-2</v>
      </c>
      <c r="D12" s="1">
        <v>12.31884765625</v>
      </c>
      <c r="E12" s="1">
        <v>1.56067089847056E-2</v>
      </c>
      <c r="F12" s="1">
        <v>1.6470847185701101E-2</v>
      </c>
      <c r="G12" s="1">
        <v>7.4715615483000907E-4</v>
      </c>
      <c r="H12" s="1">
        <v>1.1035377245682929</v>
      </c>
      <c r="I12" s="1">
        <v>6.5883388742804397E-4</v>
      </c>
    </row>
    <row r="13" spans="1:12" x14ac:dyDescent="0.25">
      <c r="A13" s="3">
        <v>11</v>
      </c>
      <c r="B13" s="1">
        <v>49.139499664306598</v>
      </c>
      <c r="C13" s="1">
        <v>8.1399681221228107E-2</v>
      </c>
      <c r="D13" s="1">
        <v>13.31884765625</v>
      </c>
      <c r="E13" s="1">
        <v>1.7255977581953599E-2</v>
      </c>
      <c r="F13" s="1">
        <v>1.7898491933010501E-2</v>
      </c>
      <c r="G13" s="1">
        <v>8.1399681221228104E-4</v>
      </c>
      <c r="H13" s="1">
        <v>1.181237972699678</v>
      </c>
      <c r="I13" s="1">
        <v>7.1593967732042009E-4</v>
      </c>
    </row>
    <row r="14" spans="1:12" x14ac:dyDescent="0.25">
      <c r="A14" s="3">
        <v>12</v>
      </c>
      <c r="B14" s="1">
        <v>55.619575500488303</v>
      </c>
      <c r="C14" s="1">
        <v>9.1985464678145903E-2</v>
      </c>
      <c r="D14" s="1">
        <v>14.31884765625</v>
      </c>
      <c r="E14" s="1">
        <v>1.50035320984898E-2</v>
      </c>
      <c r="F14" s="1">
        <v>1.99555324797984E-2</v>
      </c>
      <c r="G14" s="1">
        <v>9.1985464678145902E-4</v>
      </c>
      <c r="H14" s="1">
        <v>1.337009026454046</v>
      </c>
      <c r="I14" s="1">
        <v>7.9822129919193598E-4</v>
      </c>
    </row>
    <row r="15" spans="1:12" x14ac:dyDescent="0.25">
      <c r="A15" s="3">
        <v>13</v>
      </c>
      <c r="B15" s="1">
        <v>63.140087127685497</v>
      </c>
      <c r="C15" s="1">
        <v>0.105053186416626</v>
      </c>
      <c r="D15" s="1">
        <v>15.31884765625</v>
      </c>
      <c r="E15" s="1">
        <v>1.02691428764956E-2</v>
      </c>
      <c r="F15" s="1">
        <v>2.27665677812183E-2</v>
      </c>
      <c r="G15" s="1">
        <v>1.05053186416626E-3</v>
      </c>
      <c r="H15" s="1">
        <v>1.5177905559539779</v>
      </c>
      <c r="I15" s="1">
        <v>9.1066271124873202E-4</v>
      </c>
    </row>
    <row r="16" spans="1:12" x14ac:dyDescent="0.25">
      <c r="A16" s="3">
        <v>14</v>
      </c>
      <c r="B16" s="1">
        <v>66.52685546875</v>
      </c>
      <c r="C16" s="1">
        <v>0.11145472672069399</v>
      </c>
      <c r="D16" s="1">
        <v>16.31884765625</v>
      </c>
      <c r="E16" s="1">
        <v>1.22009369079024E-2</v>
      </c>
      <c r="F16" s="1">
        <v>2.41994130192325E-2</v>
      </c>
      <c r="G16" s="1">
        <v>1.11454726720694E-3</v>
      </c>
      <c r="H16" s="1">
        <v>1.599203256460336</v>
      </c>
      <c r="I16" s="1">
        <v>9.6797652076930003E-4</v>
      </c>
    </row>
    <row r="17" spans="1:9" x14ac:dyDescent="0.25">
      <c r="A17" s="3">
        <v>15</v>
      </c>
      <c r="B17" s="1">
        <v>68.503105163574205</v>
      </c>
      <c r="C17" s="1">
        <v>0.11594295210670701</v>
      </c>
      <c r="D17" s="1">
        <v>17.31884765625</v>
      </c>
      <c r="E17" s="1">
        <v>1.6046033124439401E-2</v>
      </c>
      <c r="F17" s="1">
        <v>2.49994973273715E-2</v>
      </c>
      <c r="G17" s="1">
        <v>1.1594295210670699E-3</v>
      </c>
      <c r="H17" s="1">
        <v>1.646709258739764</v>
      </c>
      <c r="I17" s="1">
        <v>9.9997989309486002E-4</v>
      </c>
    </row>
    <row r="18" spans="1:9" x14ac:dyDescent="0.25">
      <c r="A18" s="3">
        <v>16</v>
      </c>
      <c r="B18" s="1">
        <v>71.960250854492202</v>
      </c>
      <c r="C18" s="1">
        <v>0.12169361434644101</v>
      </c>
      <c r="D18" s="1">
        <v>18.31884765625</v>
      </c>
      <c r="E18" s="1">
        <v>1.8628716134116999E-2</v>
      </c>
      <c r="F18" s="1">
        <v>2.6091152903973101E-2</v>
      </c>
      <c r="G18" s="1">
        <v>1.2169361434644099E-3</v>
      </c>
      <c r="H18" s="1">
        <v>1.7298137224637551</v>
      </c>
      <c r="I18" s="1">
        <v>1.0436461161589239E-3</v>
      </c>
    </row>
    <row r="19" spans="1:9" x14ac:dyDescent="0.25">
      <c r="A19" s="3">
        <v>17</v>
      </c>
      <c r="B19" s="1">
        <v>75.726333618164105</v>
      </c>
      <c r="C19" s="1">
        <v>0.12812376371584799</v>
      </c>
      <c r="D19" s="1">
        <v>19.31884765625</v>
      </c>
      <c r="E19" s="1">
        <v>2.05319083761424E-2</v>
      </c>
      <c r="F19" s="1">
        <v>2.7599038730841099E-2</v>
      </c>
      <c r="G19" s="1">
        <v>1.28123763715848E-3</v>
      </c>
      <c r="H19" s="1">
        <v>1.820344558128945</v>
      </c>
      <c r="I19" s="1">
        <v>1.1039615492336439E-3</v>
      </c>
    </row>
    <row r="20" spans="1:9" x14ac:dyDescent="0.25">
      <c r="A20" s="3">
        <v>18</v>
      </c>
      <c r="B20" s="1">
        <v>81.478340148925795</v>
      </c>
      <c r="C20" s="1">
        <v>0.13817309809382999</v>
      </c>
      <c r="D20" s="1">
        <v>20.31884765625</v>
      </c>
      <c r="E20" s="1">
        <v>1.8815890143741899E-2</v>
      </c>
      <c r="F20" s="1">
        <v>2.9881695809308401E-2</v>
      </c>
      <c r="G20" s="1">
        <v>1.3817309809383001E-3</v>
      </c>
      <c r="H20" s="1">
        <v>1.958613945887639</v>
      </c>
      <c r="I20" s="1">
        <v>1.1952678323723361E-3</v>
      </c>
    </row>
    <row r="21" spans="1:9" x14ac:dyDescent="0.25">
      <c r="A21" s="3">
        <v>19</v>
      </c>
      <c r="B21" s="1">
        <v>86.497734069824205</v>
      </c>
      <c r="C21" s="1">
        <v>0.14842629025224599</v>
      </c>
      <c r="D21" s="1">
        <v>21.31884765625</v>
      </c>
      <c r="E21" s="1">
        <v>1.68960395967588E-2</v>
      </c>
      <c r="F21" s="1">
        <v>3.1779985874891302E-2</v>
      </c>
      <c r="G21" s="1">
        <v>1.4842629025224601E-3</v>
      </c>
      <c r="H21" s="1">
        <v>2.079272453601543</v>
      </c>
      <c r="I21" s="1">
        <v>1.2711994349956519E-3</v>
      </c>
    </row>
    <row r="22" spans="1:9" x14ac:dyDescent="0.25">
      <c r="A22" s="3">
        <v>20</v>
      </c>
      <c r="B22" s="1">
        <v>90.925308227539105</v>
      </c>
      <c r="C22" s="1">
        <v>0.15556096332147701</v>
      </c>
      <c r="D22" s="1">
        <v>22.31884765625</v>
      </c>
      <c r="E22" s="1">
        <v>1.8094688130076999E-2</v>
      </c>
      <c r="F22" s="1">
        <v>3.3228963729925502E-2</v>
      </c>
      <c r="G22" s="1">
        <v>1.55560963321477E-3</v>
      </c>
      <c r="H22" s="1">
        <v>2.185704524700459</v>
      </c>
      <c r="I22" s="1">
        <v>1.3291585491970201E-3</v>
      </c>
    </row>
    <row r="23" spans="1:9" x14ac:dyDescent="0.25">
      <c r="A23" s="3">
        <v>21</v>
      </c>
      <c r="B23" s="1">
        <v>93.917213439941406</v>
      </c>
      <c r="C23" s="1">
        <v>0.16183733532670899</v>
      </c>
      <c r="D23" s="1">
        <v>23.31884765625</v>
      </c>
      <c r="E23" s="1">
        <v>2.0151659555267501E-2</v>
      </c>
      <c r="F23" s="1">
        <v>3.4426542697474402E-2</v>
      </c>
      <c r="G23" s="1">
        <v>1.6183733532670901E-3</v>
      </c>
      <c r="H23" s="1">
        <v>2.2576253230755139</v>
      </c>
      <c r="I23" s="1">
        <v>1.3770617078989759E-3</v>
      </c>
    </row>
    <row r="24" spans="1:9" x14ac:dyDescent="0.25">
      <c r="A24" s="3">
        <v>22</v>
      </c>
      <c r="B24" s="1">
        <v>99.317375183105497</v>
      </c>
      <c r="C24" s="1">
        <v>0.171235806192271</v>
      </c>
      <c r="D24" s="1">
        <v>24.31884765625</v>
      </c>
      <c r="E24" s="1">
        <v>1.9086524844169599E-2</v>
      </c>
      <c r="F24" s="1">
        <v>3.6461580748437E-2</v>
      </c>
      <c r="G24" s="1">
        <v>1.71235806192271E-3</v>
      </c>
      <c r="H24" s="1">
        <v>2.3874369034400358</v>
      </c>
      <c r="I24" s="1">
        <v>1.45846322993748E-3</v>
      </c>
    </row>
    <row r="25" spans="1:9" x14ac:dyDescent="0.25">
      <c r="A25" s="3">
        <v>23</v>
      </c>
      <c r="B25" s="1">
        <v>105.215370178223</v>
      </c>
      <c r="C25" s="1">
        <v>0.181760784471408</v>
      </c>
      <c r="D25" s="1">
        <v>25.31884765625</v>
      </c>
      <c r="E25" s="1">
        <v>1.68948772625299E-2</v>
      </c>
      <c r="F25" s="1">
        <v>3.8720510929124402E-2</v>
      </c>
      <c r="G25" s="1">
        <v>1.8176078447140801E-3</v>
      </c>
      <c r="H25" s="1">
        <v>2.5292156292842072</v>
      </c>
      <c r="I25" s="1">
        <v>1.5488204371649759E-3</v>
      </c>
    </row>
    <row r="26" spans="1:9" x14ac:dyDescent="0.25">
      <c r="A26" s="3">
        <v>24</v>
      </c>
      <c r="B26" s="1">
        <v>110.573379516602</v>
      </c>
      <c r="C26" s="1">
        <v>0.19093394803348901</v>
      </c>
      <c r="D26" s="1">
        <v>26.31884765625</v>
      </c>
      <c r="E26" s="1">
        <v>1.6055062587838599E-2</v>
      </c>
      <c r="F26" s="1">
        <v>4.0736213122727301E-2</v>
      </c>
      <c r="G26" s="1">
        <v>1.9093394803348901E-3</v>
      </c>
      <c r="H26" s="1">
        <v>2.6580139306875479</v>
      </c>
      <c r="I26" s="1">
        <v>1.629448524909092E-3</v>
      </c>
    </row>
    <row r="27" spans="1:9" x14ac:dyDescent="0.25">
      <c r="A27" s="3">
        <v>25</v>
      </c>
      <c r="B27" s="1">
        <v>113.469314575195</v>
      </c>
      <c r="C27" s="1">
        <v>0.19738911942113199</v>
      </c>
      <c r="D27" s="1">
        <v>27.31884765625</v>
      </c>
      <c r="E27" s="1">
        <v>1.7933205526787802E-2</v>
      </c>
      <c r="F27" s="1">
        <v>4.1937732021324302E-2</v>
      </c>
      <c r="G27" s="1">
        <v>1.97389119421132E-3</v>
      </c>
      <c r="H27" s="1">
        <v>2.7276277542114178</v>
      </c>
      <c r="I27" s="1">
        <v>1.6775092808529719E-3</v>
      </c>
    </row>
    <row r="28" spans="1:9" x14ac:dyDescent="0.25">
      <c r="A28" s="3">
        <v>26</v>
      </c>
      <c r="B28" s="1">
        <v>115.793243408203</v>
      </c>
      <c r="C28" s="1">
        <v>0.200371738173999</v>
      </c>
      <c r="D28" s="1">
        <v>28.31884765625</v>
      </c>
      <c r="E28" s="1">
        <v>2.3283928385353599E-2</v>
      </c>
      <c r="F28" s="1">
        <v>4.2784202378243201E-2</v>
      </c>
      <c r="G28" s="1">
        <v>2.0037173817399898E-3</v>
      </c>
      <c r="H28" s="1">
        <v>2.7834914280818031</v>
      </c>
      <c r="I28" s="1">
        <v>1.7113680951297281E-3</v>
      </c>
    </row>
    <row r="29" spans="1:9" x14ac:dyDescent="0.25">
      <c r="A29" s="3">
        <v>27</v>
      </c>
      <c r="B29" s="1">
        <v>120.292289733887</v>
      </c>
      <c r="C29" s="1">
        <v>0.210378173505887</v>
      </c>
      <c r="D29" s="1">
        <v>29.31884765625</v>
      </c>
      <c r="E29" s="1">
        <v>2.1610825569951E-2</v>
      </c>
      <c r="F29" s="1">
        <v>4.4498396164272001E-2</v>
      </c>
      <c r="G29" s="1">
        <v>2.10378173505887E-3</v>
      </c>
      <c r="H29" s="1">
        <v>2.8916415801415138</v>
      </c>
      <c r="I29" s="1">
        <v>1.7799358465708801E-3</v>
      </c>
    </row>
    <row r="30" spans="1:9" x14ac:dyDescent="0.25">
      <c r="A30" s="3">
        <v>28</v>
      </c>
      <c r="B30" s="1">
        <v>125.40143585205099</v>
      </c>
      <c r="C30" s="1">
        <v>0.21902204025536801</v>
      </c>
      <c r="D30" s="1">
        <v>30.31884765625</v>
      </c>
      <c r="E30" s="1">
        <v>2.13003004319035E-2</v>
      </c>
      <c r="F30" s="1">
        <v>4.6359844418475397E-2</v>
      </c>
      <c r="G30" s="1">
        <v>2.1902204025536802E-3</v>
      </c>
      <c r="H30" s="1">
        <v>3.0144575925973802</v>
      </c>
      <c r="I30" s="1">
        <v>1.854393776739016E-3</v>
      </c>
    </row>
    <row r="31" spans="1:9" x14ac:dyDescent="0.25">
      <c r="A31" s="3">
        <v>29</v>
      </c>
      <c r="B31" s="1">
        <v>129.32746887207</v>
      </c>
      <c r="C31" s="1">
        <v>0.226778982323594</v>
      </c>
      <c r="D31" s="1">
        <v>31.31884765625</v>
      </c>
      <c r="E31" s="1">
        <v>2.1876678147236799E-2</v>
      </c>
      <c r="F31" s="1">
        <v>4.8021011025412001E-2</v>
      </c>
      <c r="G31" s="1">
        <v>2.26778982323594E-3</v>
      </c>
      <c r="H31" s="1">
        <v>3.108833386347837</v>
      </c>
      <c r="I31" s="1">
        <v>1.9208404410164799E-3</v>
      </c>
    </row>
    <row r="32" spans="1:9" x14ac:dyDescent="0.25">
      <c r="A32" s="3">
        <v>30</v>
      </c>
      <c r="B32" s="1">
        <v>133.86756896972699</v>
      </c>
      <c r="C32" s="1">
        <v>0.236148829571903</v>
      </c>
      <c r="D32" s="1">
        <v>32.31884765625</v>
      </c>
      <c r="E32" s="1">
        <v>2.0840168872382499E-2</v>
      </c>
      <c r="F32" s="1">
        <v>4.98105800943449E-2</v>
      </c>
      <c r="G32" s="1">
        <v>2.3614882957190301E-3</v>
      </c>
      <c r="H32" s="1">
        <v>3.21797040792613</v>
      </c>
      <c r="I32" s="1">
        <v>1.9924232037737961E-3</v>
      </c>
    </row>
    <row r="33" spans="1:9" x14ac:dyDescent="0.25">
      <c r="A33" s="3">
        <v>31</v>
      </c>
      <c r="B33" s="1">
        <v>139.62078857421901</v>
      </c>
      <c r="C33" s="1">
        <v>0.24592995760031</v>
      </c>
      <c r="D33" s="1">
        <v>33.31884765625</v>
      </c>
      <c r="E33" s="1">
        <v>1.93923715414712E-2</v>
      </c>
      <c r="F33" s="1">
        <v>5.1872208132408601E-2</v>
      </c>
      <c r="G33" s="1">
        <v>2.4592995760031001E-3</v>
      </c>
      <c r="H33" s="1">
        <v>3.356268956111033</v>
      </c>
      <c r="I33" s="1">
        <v>2.0748883252963441E-3</v>
      </c>
    </row>
    <row r="34" spans="1:9" x14ac:dyDescent="0.25">
      <c r="A34" s="3">
        <v>32</v>
      </c>
      <c r="B34" s="1">
        <v>142.55548095703099</v>
      </c>
      <c r="C34" s="1">
        <v>0.251888035563752</v>
      </c>
      <c r="D34" s="1">
        <v>34.31884765625</v>
      </c>
      <c r="E34" s="1">
        <v>2.1767646103398899E-2</v>
      </c>
      <c r="F34" s="1">
        <v>5.3179410315351602E-2</v>
      </c>
      <c r="G34" s="1">
        <v>2.5188803556375201E-3</v>
      </c>
      <c r="H34" s="1">
        <v>3.4268144460824761</v>
      </c>
      <c r="I34" s="1">
        <v>2.1271764126140642E-3</v>
      </c>
    </row>
    <row r="35" spans="1:9" x14ac:dyDescent="0.25">
      <c r="A35" s="3">
        <v>33</v>
      </c>
      <c r="B35" s="1">
        <v>144.645263671875</v>
      </c>
      <c r="C35" s="1">
        <v>0.25660873507149501</v>
      </c>
      <c r="D35" s="1">
        <v>35.31884765625</v>
      </c>
      <c r="E35" s="1">
        <v>2.53802827501204E-2</v>
      </c>
      <c r="F35" s="1">
        <v>5.4072552302386598E-2</v>
      </c>
      <c r="G35" s="1">
        <v>2.56608735071495E-3</v>
      </c>
      <c r="H35" s="1">
        <v>3.477049607496995</v>
      </c>
      <c r="I35" s="1">
        <v>2.162902092095464E-3</v>
      </c>
    </row>
    <row r="36" spans="1:9" x14ac:dyDescent="0.25">
      <c r="A36" s="3">
        <v>34</v>
      </c>
      <c r="B36" s="1">
        <v>148.69113159179699</v>
      </c>
      <c r="C36" s="1">
        <v>0.26326774968765698</v>
      </c>
      <c r="D36" s="1">
        <v>36.31884765625</v>
      </c>
      <c r="E36" s="1">
        <v>2.7054578822571802E-2</v>
      </c>
      <c r="F36" s="1">
        <v>5.5456050176871899E-2</v>
      </c>
      <c r="G36" s="1">
        <v>2.6326774968765702E-3</v>
      </c>
      <c r="H36" s="1">
        <v>3.5743060478797348</v>
      </c>
      <c r="I36" s="1">
        <v>2.2182420070748759E-3</v>
      </c>
    </row>
    <row r="37" spans="1:9" x14ac:dyDescent="0.25">
      <c r="A37" s="3">
        <v>35</v>
      </c>
      <c r="B37" s="1">
        <v>152.22967529296901</v>
      </c>
      <c r="C37" s="1">
        <v>0.27077435515821002</v>
      </c>
      <c r="D37" s="1">
        <v>37.31884765625</v>
      </c>
      <c r="E37" s="1">
        <v>2.7881294954568099E-2</v>
      </c>
      <c r="F37" s="1">
        <v>5.6952969316626002E-2</v>
      </c>
      <c r="G37" s="1">
        <v>2.7077435515821002E-3</v>
      </c>
      <c r="H37" s="1">
        <v>3.6593671945425239</v>
      </c>
      <c r="I37" s="1">
        <v>2.27811877266504E-3</v>
      </c>
    </row>
    <row r="38" spans="1:9" x14ac:dyDescent="0.25">
      <c r="A38" s="3">
        <v>36</v>
      </c>
      <c r="B38" s="1">
        <v>156.08186340332</v>
      </c>
      <c r="C38" s="1">
        <v>0.27781963581219299</v>
      </c>
      <c r="D38" s="1">
        <v>38.31884765625</v>
      </c>
      <c r="E38" s="1">
        <v>2.91693813778693E-2</v>
      </c>
      <c r="F38" s="1">
        <v>5.8433670346858001E-2</v>
      </c>
      <c r="G38" s="1">
        <v>2.7781963581219298E-3</v>
      </c>
      <c r="H38" s="1">
        <v>3.7519678702721149</v>
      </c>
      <c r="I38" s="1">
        <v>2.3373468138743201E-3</v>
      </c>
    </row>
    <row r="39" spans="1:9" x14ac:dyDescent="0.25">
      <c r="A39" s="3">
        <v>37</v>
      </c>
      <c r="B39" s="1">
        <v>159.56999206543</v>
      </c>
      <c r="C39" s="1">
        <v>0.284904235741124</v>
      </c>
      <c r="D39" s="1">
        <v>39.31884765625</v>
      </c>
      <c r="E39" s="1">
        <v>3.0418097594520101E-2</v>
      </c>
      <c r="F39" s="1">
        <v>5.9716581745306002E-2</v>
      </c>
      <c r="G39" s="1">
        <v>2.8490423574112399E-3</v>
      </c>
      <c r="H39" s="1">
        <v>3.8358171169574522</v>
      </c>
      <c r="I39" s="1">
        <v>2.3886632698122399E-3</v>
      </c>
    </row>
    <row r="40" spans="1:9" x14ac:dyDescent="0.25">
      <c r="A40" s="3">
        <v>38</v>
      </c>
      <c r="B40" s="1">
        <v>167.48530578613301</v>
      </c>
      <c r="C40" s="1">
        <v>0.29912710306234702</v>
      </c>
      <c r="D40" s="1">
        <v>40.31884765625</v>
      </c>
      <c r="E40" s="1">
        <v>2.4528562789782899E-2</v>
      </c>
      <c r="F40" s="1">
        <v>6.2697348766960204E-2</v>
      </c>
      <c r="G40" s="1">
        <v>2.9912710306234701E-3</v>
      </c>
      <c r="H40" s="1">
        <v>4.0260890813974282</v>
      </c>
      <c r="I40" s="1">
        <v>2.5078939506784081E-3</v>
      </c>
    </row>
    <row r="41" spans="1:9" x14ac:dyDescent="0.25">
      <c r="A41" s="3">
        <v>39</v>
      </c>
      <c r="B41" s="1">
        <v>171.05984497070301</v>
      </c>
      <c r="C41" s="1">
        <v>0.306512112729251</v>
      </c>
      <c r="D41" s="1">
        <v>41.31884765625</v>
      </c>
      <c r="E41" s="1">
        <v>2.5476872906438099E-2</v>
      </c>
      <c r="F41" s="1">
        <v>6.4093379478436005E-2</v>
      </c>
      <c r="G41" s="1">
        <v>3.0651211272925099E-3</v>
      </c>
      <c r="H41" s="1">
        <v>4.1120155041034376</v>
      </c>
      <c r="I41" s="1">
        <v>2.5637351791374398E-3</v>
      </c>
    </row>
    <row r="42" spans="1:9" x14ac:dyDescent="0.25">
      <c r="A42" s="3">
        <v>40</v>
      </c>
      <c r="B42" s="1">
        <v>174.34835815429699</v>
      </c>
      <c r="C42" s="1">
        <v>0.31173706520348798</v>
      </c>
      <c r="D42" s="1">
        <v>42.31884765625</v>
      </c>
      <c r="E42" s="1">
        <v>2.85852856904967E-2</v>
      </c>
      <c r="F42" s="1">
        <v>6.5290245402138694E-2</v>
      </c>
      <c r="G42" s="1">
        <v>3.11737065203488E-3</v>
      </c>
      <c r="H42" s="1">
        <v>4.1910663017859848</v>
      </c>
      <c r="I42" s="1">
        <v>2.6116098160855481E-3</v>
      </c>
    </row>
    <row r="43" spans="1:9" x14ac:dyDescent="0.25">
      <c r="A43" s="3">
        <v>41</v>
      </c>
      <c r="B43" s="1">
        <v>178.249267578125</v>
      </c>
      <c r="C43" s="1">
        <v>0.32057761563919501</v>
      </c>
      <c r="D43" s="1">
        <v>43.31884765625</v>
      </c>
      <c r="E43" s="1">
        <v>2.8078049581381499E-2</v>
      </c>
      <c r="F43" s="1">
        <v>6.6999702539760606E-2</v>
      </c>
      <c r="G43" s="1">
        <v>3.2057761563919502E-3</v>
      </c>
      <c r="H43" s="1">
        <v>4.2848381629356966</v>
      </c>
      <c r="I43" s="1">
        <v>2.6799881015904239E-3</v>
      </c>
    </row>
    <row r="44" spans="1:9" x14ac:dyDescent="0.25">
      <c r="A44" s="3">
        <v>42</v>
      </c>
      <c r="B44" s="1">
        <v>182.12513732910199</v>
      </c>
      <c r="C44" s="1">
        <v>0.32754419953562303</v>
      </c>
      <c r="D44" s="1">
        <v>44.31884765625</v>
      </c>
      <c r="E44" s="1">
        <v>2.9444783649523701E-2</v>
      </c>
      <c r="F44" s="1">
        <v>6.8311288487166194E-2</v>
      </c>
      <c r="G44" s="1">
        <v>3.2754419953562302E-3</v>
      </c>
      <c r="H44" s="1">
        <v>4.3780081088726437</v>
      </c>
      <c r="I44" s="1">
        <v>2.732451539486648E-3</v>
      </c>
    </row>
    <row r="45" spans="1:9" x14ac:dyDescent="0.25">
      <c r="A45" s="3">
        <v>43</v>
      </c>
      <c r="B45" s="1">
        <v>188.36106872558599</v>
      </c>
      <c r="C45" s="1">
        <v>0.33890962367877397</v>
      </c>
      <c r="D45" s="1">
        <v>45.31884765625</v>
      </c>
      <c r="E45" s="1">
        <v>2.64127247646684E-2</v>
      </c>
      <c r="F45" s="1">
        <v>7.0713555032852995E-2</v>
      </c>
      <c r="G45" s="1">
        <v>3.3890962367877399E-3</v>
      </c>
      <c r="H45" s="1">
        <v>4.5279103059035091</v>
      </c>
      <c r="I45" s="1">
        <v>2.8285422013141202E-3</v>
      </c>
    </row>
    <row r="46" spans="1:9" x14ac:dyDescent="0.25">
      <c r="A46" s="3">
        <v>44</v>
      </c>
      <c r="B46" s="1">
        <v>194.16317749023401</v>
      </c>
      <c r="C46" s="1">
        <v>0.35030723665840902</v>
      </c>
      <c r="D46" s="1">
        <v>46.31884765625</v>
      </c>
      <c r="E46" s="1">
        <v>2.3348449758486801E-2</v>
      </c>
      <c r="F46" s="1">
        <v>7.3029324994422495E-2</v>
      </c>
      <c r="G46" s="1">
        <v>3.5030723665840902E-3</v>
      </c>
      <c r="H46" s="1">
        <v>4.6673840742844712</v>
      </c>
      <c r="I46" s="1">
        <v>2.9211729997768998E-3</v>
      </c>
    </row>
    <row r="47" spans="1:9" x14ac:dyDescent="0.25">
      <c r="A47" s="3">
        <v>45</v>
      </c>
      <c r="B47" s="1">
        <v>198.46791076660199</v>
      </c>
      <c r="C47" s="1">
        <v>0.35875081084668597</v>
      </c>
      <c r="D47" s="1">
        <v>47.31884765625</v>
      </c>
      <c r="E47" s="1">
        <v>2.32381826208439E-2</v>
      </c>
      <c r="F47" s="1">
        <v>7.4819610745180398E-2</v>
      </c>
      <c r="G47" s="1">
        <v>3.5875081084668602E-3</v>
      </c>
      <c r="H47" s="1">
        <v>4.7708632395817787</v>
      </c>
      <c r="I47" s="1">
        <v>2.9927844298072159E-3</v>
      </c>
    </row>
    <row r="48" spans="1:9" x14ac:dyDescent="0.25">
      <c r="A48" s="3">
        <v>46</v>
      </c>
      <c r="B48" s="1">
        <v>201.07830810546901</v>
      </c>
      <c r="C48" s="1">
        <v>0.36467669997364299</v>
      </c>
      <c r="D48" s="1">
        <v>48.31884765625</v>
      </c>
      <c r="E48" s="1">
        <v>2.56456132774474E-2</v>
      </c>
      <c r="F48" s="1">
        <v>7.5963871495332597E-2</v>
      </c>
      <c r="G48" s="1">
        <v>3.64676699973643E-3</v>
      </c>
      <c r="H48" s="1">
        <v>4.8336131756122356</v>
      </c>
      <c r="I48" s="1">
        <v>3.0385548598133041E-3</v>
      </c>
    </row>
    <row r="49" spans="1:9" x14ac:dyDescent="0.25">
      <c r="A49" s="3">
        <v>47</v>
      </c>
      <c r="B49" s="1">
        <v>205.24520874023401</v>
      </c>
      <c r="C49" s="1">
        <v>0.37251948378980199</v>
      </c>
      <c r="D49" s="1">
        <v>49.31884765625</v>
      </c>
      <c r="E49" s="1">
        <v>2.6136189262615499E-2</v>
      </c>
      <c r="F49" s="1">
        <v>7.7561613579746294E-2</v>
      </c>
      <c r="G49" s="1">
        <v>3.7251948378980199E-3</v>
      </c>
      <c r="H49" s="1">
        <v>4.9337790562556254</v>
      </c>
      <c r="I49" s="1">
        <v>3.1024645431898521E-3</v>
      </c>
    </row>
    <row r="50" spans="1:9" x14ac:dyDescent="0.25">
      <c r="A50" s="3">
        <v>48</v>
      </c>
      <c r="B50" s="1">
        <v>207.13038635253901</v>
      </c>
      <c r="C50" s="1">
        <v>0.37741541746072499</v>
      </c>
      <c r="D50" s="1">
        <v>50.31884765625</v>
      </c>
      <c r="E50" s="1">
        <v>2.95735899271676E-2</v>
      </c>
      <c r="F50" s="1">
        <v>7.8446806583087905E-2</v>
      </c>
      <c r="G50" s="1">
        <v>3.7741541746072501E-3</v>
      </c>
      <c r="H50" s="1">
        <v>4.9790958257821876</v>
      </c>
      <c r="I50" s="1">
        <v>3.1378722633235161E-3</v>
      </c>
    </row>
    <row r="51" spans="1:9" x14ac:dyDescent="0.25">
      <c r="A51" s="3">
        <v>49</v>
      </c>
      <c r="B51" s="1">
        <v>210.98712158203099</v>
      </c>
      <c r="C51" s="1">
        <v>0.38487554411403802</v>
      </c>
      <c r="D51" s="1">
        <v>51.31884765625</v>
      </c>
      <c r="E51" s="1">
        <v>3.0446797609329199E-2</v>
      </c>
      <c r="F51" s="1">
        <v>7.9949822975322604E-2</v>
      </c>
      <c r="G51" s="1">
        <v>3.84875544114038E-3</v>
      </c>
      <c r="H51" s="1">
        <v>5.0718058072603602</v>
      </c>
      <c r="I51" s="1">
        <v>3.1979929190129042E-3</v>
      </c>
    </row>
    <row r="52" spans="1:9" x14ac:dyDescent="0.25">
      <c r="A52" s="3">
        <v>50</v>
      </c>
      <c r="B52" s="1">
        <v>214.53294372558599</v>
      </c>
      <c r="C52" s="1">
        <v>0.391398672945797</v>
      </c>
      <c r="D52" s="1">
        <v>52.31884765625</v>
      </c>
      <c r="E52" s="1">
        <v>3.2257019483950003E-2</v>
      </c>
      <c r="F52" s="1">
        <v>8.1386227975599496E-2</v>
      </c>
      <c r="G52" s="1">
        <v>3.9139867294579701E-3</v>
      </c>
      <c r="H52" s="1">
        <v>5.1570419164804324</v>
      </c>
      <c r="I52" s="1">
        <v>3.25544911902398E-3</v>
      </c>
    </row>
    <row r="53" spans="1:9" x14ac:dyDescent="0.25">
      <c r="A53" s="3">
        <v>51</v>
      </c>
      <c r="B53" s="1">
        <v>218.69544982910199</v>
      </c>
      <c r="C53" s="1">
        <v>0.400328630348668</v>
      </c>
      <c r="D53" s="1">
        <v>53.31884765625</v>
      </c>
      <c r="E53" s="1">
        <v>3.1660376407671699E-2</v>
      </c>
      <c r="F53" s="1">
        <v>8.2987753557972596E-2</v>
      </c>
      <c r="G53" s="1">
        <v>4.0032863034866802E-3</v>
      </c>
      <c r="H53" s="1">
        <v>5.2571021593534129</v>
      </c>
      <c r="I53" s="1">
        <v>3.319510142318904E-3</v>
      </c>
    </row>
    <row r="54" spans="1:9" x14ac:dyDescent="0.25">
      <c r="A54" s="3">
        <v>52</v>
      </c>
      <c r="B54" s="1">
        <v>224.55944824218801</v>
      </c>
      <c r="C54" s="1">
        <v>0.41174411308020398</v>
      </c>
      <c r="D54" s="1">
        <v>54.31884765625</v>
      </c>
      <c r="E54" s="1">
        <v>2.85782225546427E-2</v>
      </c>
      <c r="F54" s="1">
        <v>8.5230080003384501E-2</v>
      </c>
      <c r="G54" s="1">
        <v>4.1174411308020397E-3</v>
      </c>
      <c r="H54" s="1">
        <v>5.3980636596679812</v>
      </c>
      <c r="I54" s="1">
        <v>3.40920320013538E-3</v>
      </c>
    </row>
    <row r="55" spans="1:9" x14ac:dyDescent="0.25">
      <c r="A55" s="3">
        <v>53</v>
      </c>
      <c r="B55" s="1">
        <v>227.79669189453099</v>
      </c>
      <c r="C55" s="1">
        <v>0.41935802437365099</v>
      </c>
      <c r="D55" s="1">
        <v>55.31884765625</v>
      </c>
      <c r="E55" s="1">
        <v>2.9297649234649701E-2</v>
      </c>
      <c r="F55" s="1">
        <v>8.6680047388654202E-2</v>
      </c>
      <c r="G55" s="1">
        <v>4.1935802437365098E-3</v>
      </c>
      <c r="H55" s="1">
        <v>5.475882016695456</v>
      </c>
      <c r="I55" s="1">
        <v>3.4672018955461681E-3</v>
      </c>
    </row>
    <row r="56" spans="1:9" x14ac:dyDescent="0.25">
      <c r="A56" s="3">
        <v>54</v>
      </c>
      <c r="B56" s="1">
        <v>232.82679748535199</v>
      </c>
      <c r="C56" s="1">
        <v>0.428169965744019</v>
      </c>
      <c r="D56" s="1">
        <v>56.31884765625</v>
      </c>
      <c r="E56" s="1">
        <v>2.8819054932682799E-2</v>
      </c>
      <c r="F56" s="1">
        <v>8.8553242676425697E-2</v>
      </c>
      <c r="G56" s="1">
        <v>4.2816996574401899E-3</v>
      </c>
      <c r="H56" s="1">
        <v>5.596798016474807</v>
      </c>
      <c r="I56" s="1">
        <v>3.5421297070570281E-3</v>
      </c>
    </row>
    <row r="57" spans="1:9" x14ac:dyDescent="0.25">
      <c r="A57" s="3">
        <v>55</v>
      </c>
      <c r="B57" s="1">
        <v>237.20797729492199</v>
      </c>
      <c r="C57" s="1">
        <v>0.43610573629848698</v>
      </c>
      <c r="D57" s="1">
        <v>57.31884765625</v>
      </c>
      <c r="E57" s="1">
        <v>2.9216616894700599E-2</v>
      </c>
      <c r="F57" s="1">
        <v>9.0289729996584397E-2</v>
      </c>
      <c r="G57" s="1">
        <v>4.3610573629848694E-3</v>
      </c>
      <c r="H57" s="1">
        <v>5.7021148388202398</v>
      </c>
      <c r="I57" s="1">
        <v>3.611589199863376E-3</v>
      </c>
    </row>
    <row r="58" spans="1:9" x14ac:dyDescent="0.25">
      <c r="A58" s="3">
        <v>56</v>
      </c>
      <c r="B58" s="1">
        <v>241.09101867675801</v>
      </c>
      <c r="C58" s="1">
        <v>0.44457791955210302</v>
      </c>
      <c r="D58" s="1">
        <v>58.31884765625</v>
      </c>
      <c r="E58" s="1">
        <v>2.90777388727292E-2</v>
      </c>
      <c r="F58" s="1">
        <v>9.1805923148058396E-2</v>
      </c>
      <c r="G58" s="1">
        <v>4.4457791955210303E-3</v>
      </c>
      <c r="H58" s="1">
        <v>5.7954571797297598</v>
      </c>
      <c r="I58" s="1">
        <v>3.6722369259223359E-3</v>
      </c>
    </row>
    <row r="59" spans="1:9" x14ac:dyDescent="0.25">
      <c r="A59" s="3">
        <v>57</v>
      </c>
      <c r="B59" s="1">
        <v>247.350021362305</v>
      </c>
      <c r="C59" s="1">
        <v>0.45774580212310001</v>
      </c>
      <c r="D59" s="1">
        <v>59.31884765625</v>
      </c>
      <c r="E59" s="1">
        <v>2.42432361119427E-2</v>
      </c>
      <c r="F59" s="1">
        <v>9.4234659627545597E-2</v>
      </c>
      <c r="G59" s="1">
        <v>4.577458021231E-3</v>
      </c>
      <c r="H59" s="1">
        <v>5.9459139750554089</v>
      </c>
      <c r="I59" s="1">
        <v>3.7693863851018241E-3</v>
      </c>
    </row>
    <row r="60" spans="1:9" x14ac:dyDescent="0.25">
      <c r="A60" s="3">
        <v>58</v>
      </c>
      <c r="B60" s="1">
        <v>252.78901672363301</v>
      </c>
      <c r="C60" s="1">
        <v>0.46772719360887999</v>
      </c>
      <c r="D60" s="1">
        <v>60.31884765625</v>
      </c>
      <c r="E60" s="1">
        <v>2.2595168047701002E-2</v>
      </c>
      <c r="F60" s="1">
        <v>9.6405456133652506E-2</v>
      </c>
      <c r="G60" s="1">
        <v>4.6772719360888004E-3</v>
      </c>
      <c r="H60" s="1">
        <v>6.0766590558565623</v>
      </c>
      <c r="I60" s="1">
        <v>3.8562182453461E-3</v>
      </c>
    </row>
    <row r="61" spans="1:9" x14ac:dyDescent="0.25">
      <c r="A61" s="3">
        <v>59</v>
      </c>
      <c r="B61" s="1">
        <v>258.18545532226602</v>
      </c>
      <c r="C61" s="1">
        <v>0.47934293979778902</v>
      </c>
      <c r="D61" s="1">
        <v>61.31884765625</v>
      </c>
      <c r="E61" s="1">
        <v>1.93127398233628E-2</v>
      </c>
      <c r="F61" s="1">
        <v>9.8502037872094703E-2</v>
      </c>
      <c r="G61" s="1">
        <v>4.7934293979778903E-3</v>
      </c>
      <c r="H61" s="1">
        <v>6.2063811375544713</v>
      </c>
      <c r="I61" s="1">
        <v>3.9400815148837882E-3</v>
      </c>
    </row>
    <row r="62" spans="1:9" x14ac:dyDescent="0.25">
      <c r="A62" s="3">
        <v>60</v>
      </c>
      <c r="B62" s="1">
        <v>260.12722778320301</v>
      </c>
      <c r="C62" s="1">
        <v>0.48375607002526499</v>
      </c>
      <c r="D62" s="1">
        <v>62.31884765625</v>
      </c>
      <c r="E62" s="1">
        <v>2.3232936655404001E-2</v>
      </c>
      <c r="F62" s="1">
        <v>9.9515491456259E-2</v>
      </c>
      <c r="G62" s="1">
        <v>4.8375607002526504E-3</v>
      </c>
      <c r="H62" s="1">
        <v>6.2530583601731493</v>
      </c>
      <c r="I62" s="1">
        <v>3.9806196582503599E-3</v>
      </c>
    </row>
    <row r="63" spans="1:9" x14ac:dyDescent="0.25">
      <c r="A63" s="3">
        <v>61</v>
      </c>
      <c r="B63" s="1">
        <v>262.94744873046898</v>
      </c>
      <c r="C63" s="1">
        <v>0.49035431584343298</v>
      </c>
      <c r="D63" s="1">
        <v>63.31884765625</v>
      </c>
      <c r="E63" s="1">
        <v>2.4968028810690199E-2</v>
      </c>
      <c r="F63" s="1">
        <v>0.100627701613121</v>
      </c>
      <c r="G63" s="1">
        <v>4.9035431584343297E-3</v>
      </c>
      <c r="H63" s="1">
        <v>6.3208521329439664</v>
      </c>
      <c r="I63" s="1">
        <v>4.0251080645248398E-3</v>
      </c>
    </row>
    <row r="64" spans="1:9" x14ac:dyDescent="0.25">
      <c r="A64" s="3">
        <v>62</v>
      </c>
      <c r="B64" s="1">
        <v>265.68267822265602</v>
      </c>
      <c r="C64" s="1">
        <v>0.49690605374053098</v>
      </c>
      <c r="D64" s="1">
        <v>64.31884765625</v>
      </c>
      <c r="E64" s="1">
        <v>2.67496106971521E-2</v>
      </c>
      <c r="F64" s="1">
        <v>0.101766170701012</v>
      </c>
      <c r="G64" s="1">
        <v>4.9690605374053086E-3</v>
      </c>
      <c r="H64" s="1">
        <v>6.3866028418907694</v>
      </c>
      <c r="I64" s="1">
        <v>4.0706468280404797E-3</v>
      </c>
    </row>
    <row r="65" spans="1:9" x14ac:dyDescent="0.25">
      <c r="A65" s="3">
        <v>63</v>
      </c>
      <c r="B65" s="1">
        <v>270.93075561523398</v>
      </c>
      <c r="C65" s="1">
        <v>0.50549267325550296</v>
      </c>
      <c r="D65" s="1">
        <v>65.31884765625</v>
      </c>
      <c r="E65" s="1">
        <v>2.6496350983507E-2</v>
      </c>
      <c r="F65" s="1">
        <v>0.103763552033342</v>
      </c>
      <c r="G65" s="1">
        <v>5.0549267325550292E-3</v>
      </c>
      <c r="H65" s="1">
        <v>6.5127585484431254</v>
      </c>
      <c r="I65" s="1">
        <v>4.1505420813336804E-3</v>
      </c>
    </row>
    <row r="66" spans="1:9" x14ac:dyDescent="0.25">
      <c r="A66" s="3">
        <v>64</v>
      </c>
      <c r="B66" s="1">
        <v>273.747802734375</v>
      </c>
      <c r="C66" s="1">
        <v>0.51324605010449897</v>
      </c>
      <c r="D66" s="1">
        <v>66.31884765625</v>
      </c>
      <c r="E66" s="1">
        <v>2.7076304832007701E-2</v>
      </c>
      <c r="F66" s="1">
        <v>0.105088802229147</v>
      </c>
      <c r="G66" s="1">
        <v>5.1324605010449886E-3</v>
      </c>
      <c r="H66" s="1">
        <v>6.58047602726863</v>
      </c>
      <c r="I66" s="1">
        <v>4.2035520891658797E-3</v>
      </c>
    </row>
    <row r="67" spans="1:9" x14ac:dyDescent="0.25">
      <c r="A67" s="3">
        <v>65</v>
      </c>
      <c r="B67" s="1">
        <v>278.82730102539102</v>
      </c>
      <c r="C67" s="1">
        <v>0.52242638776078798</v>
      </c>
      <c r="D67" s="1">
        <v>67.31884765625</v>
      </c>
      <c r="E67" s="1">
        <v>2.6229321520077099E-2</v>
      </c>
      <c r="F67" s="1">
        <v>0.107132262201048</v>
      </c>
      <c r="G67" s="1">
        <v>5.2242638776078794E-3</v>
      </c>
      <c r="H67" s="1">
        <v>6.7025793515718997</v>
      </c>
      <c r="I67" s="1">
        <v>4.28529048804192E-3</v>
      </c>
    </row>
    <row r="68" spans="1:9" x14ac:dyDescent="0.25">
      <c r="A68" s="3">
        <v>66</v>
      </c>
      <c r="B68" s="1">
        <v>279.54302978515602</v>
      </c>
      <c r="C68" s="1">
        <v>0.52598473848774996</v>
      </c>
      <c r="D68" s="1">
        <v>68.31884765625</v>
      </c>
      <c r="E68" s="1">
        <v>3.1004248739918701E-2</v>
      </c>
      <c r="F68" s="1">
        <v>0.107646817923523</v>
      </c>
      <c r="G68" s="1">
        <v>5.2598473848774986E-3</v>
      </c>
      <c r="H68" s="1">
        <v>6.7197843698354811</v>
      </c>
      <c r="I68" s="1">
        <v>4.3058727169409203E-3</v>
      </c>
    </row>
    <row r="69" spans="1:9" x14ac:dyDescent="0.25">
      <c r="A69" s="3">
        <v>67</v>
      </c>
      <c r="B69" s="1">
        <v>283.04244995117199</v>
      </c>
      <c r="C69" s="1">
        <v>0.53309439681470405</v>
      </c>
      <c r="D69" s="1">
        <v>69.31884765625</v>
      </c>
      <c r="E69" s="1">
        <v>3.2227933843387298E-2</v>
      </c>
      <c r="F69" s="1">
        <v>0.109116408566479</v>
      </c>
      <c r="G69" s="1">
        <v>5.3309439681470403E-3</v>
      </c>
      <c r="H69" s="1">
        <v>6.8039050469031723</v>
      </c>
      <c r="I69" s="1">
        <v>4.3646563426591603E-3</v>
      </c>
    </row>
    <row r="70" spans="1:9" x14ac:dyDescent="0.25">
      <c r="A70" s="3">
        <v>68</v>
      </c>
      <c r="B70" s="1">
        <v>288.97067260742199</v>
      </c>
      <c r="C70" s="1">
        <v>0.54468511370941997</v>
      </c>
      <c r="D70" s="1">
        <v>70.31884765625</v>
      </c>
      <c r="E70" s="1">
        <v>2.8970540370210102E-2</v>
      </c>
      <c r="F70" s="1">
        <v>0.111432396806777</v>
      </c>
      <c r="G70" s="1">
        <v>5.4468511370941997E-3</v>
      </c>
      <c r="H70" s="1">
        <v>6.9464103992168749</v>
      </c>
      <c r="I70" s="1">
        <v>4.45729587227108E-3</v>
      </c>
    </row>
    <row r="71" spans="1:9" x14ac:dyDescent="0.25">
      <c r="A71" s="3">
        <v>69</v>
      </c>
      <c r="B71" s="1">
        <v>292.82733154296898</v>
      </c>
      <c r="C71" s="1">
        <v>0.55410148343071297</v>
      </c>
      <c r="D71" s="1">
        <v>71.31884765625</v>
      </c>
      <c r="E71" s="1">
        <v>2.7887523174285899E-2</v>
      </c>
      <c r="F71" s="1">
        <v>0.11296141019556701</v>
      </c>
      <c r="G71" s="1">
        <v>5.5410148343071298E-3</v>
      </c>
      <c r="H71" s="1">
        <v>7.0391185467059847</v>
      </c>
      <c r="I71" s="1">
        <v>4.5184564078226798E-3</v>
      </c>
    </row>
    <row r="72" spans="1:9" x14ac:dyDescent="0.25">
      <c r="A72" s="3">
        <v>70</v>
      </c>
      <c r="B72" s="1">
        <v>294.74700927734398</v>
      </c>
      <c r="C72" s="1">
        <v>0.55862904991954598</v>
      </c>
      <c r="D72" s="1">
        <v>72.31884765625</v>
      </c>
      <c r="E72" s="1">
        <v>3.1693340133642799E-2</v>
      </c>
      <c r="F72" s="1">
        <v>0.11396031186450301</v>
      </c>
      <c r="G72" s="1">
        <v>5.58629049919546E-3</v>
      </c>
      <c r="H72" s="1">
        <v>7.0852646460899988</v>
      </c>
      <c r="I72" s="1">
        <v>4.5584124745801204E-3</v>
      </c>
    </row>
    <row r="73" spans="1:9" x14ac:dyDescent="0.25">
      <c r="A73" s="3">
        <v>71</v>
      </c>
      <c r="B73" s="1">
        <v>298.53466796875</v>
      </c>
      <c r="C73" s="1">
        <v>0.56718348059803203</v>
      </c>
      <c r="D73" s="1">
        <v>73.31884765625</v>
      </c>
      <c r="E73" s="1">
        <v>3.1472205591853701E-2</v>
      </c>
      <c r="F73" s="1">
        <v>0.115625523903873</v>
      </c>
      <c r="G73" s="1">
        <v>5.6718348059803204E-3</v>
      </c>
      <c r="H73" s="1">
        <v>7.1763141338641816</v>
      </c>
      <c r="I73" s="1">
        <v>4.6250209561549196E-3</v>
      </c>
    </row>
    <row r="74" spans="1:9" x14ac:dyDescent="0.25">
      <c r="A74" s="3">
        <v>72</v>
      </c>
      <c r="B74" s="1">
        <v>303.04553222656301</v>
      </c>
      <c r="C74" s="1">
        <v>0.57533028302714195</v>
      </c>
      <c r="D74" s="1">
        <v>74.31884765625</v>
      </c>
      <c r="E74" s="1">
        <v>3.1658768421038999E-2</v>
      </c>
      <c r="F74" s="1">
        <v>0.117358395073097</v>
      </c>
      <c r="G74" s="1">
        <v>5.7533028302714194E-3</v>
      </c>
      <c r="H74" s="1">
        <v>7.2847483708308411</v>
      </c>
      <c r="I74" s="1">
        <v>4.6943358029238802E-3</v>
      </c>
    </row>
    <row r="75" spans="1:9" x14ac:dyDescent="0.25">
      <c r="A75" s="3">
        <v>73</v>
      </c>
      <c r="B75" s="1">
        <v>306.298095703125</v>
      </c>
      <c r="C75" s="1">
        <v>0.58331253239884995</v>
      </c>
      <c r="D75" s="1">
        <v>75.31884765625</v>
      </c>
      <c r="E75" s="1">
        <v>3.2009840651880998E-2</v>
      </c>
      <c r="F75" s="1">
        <v>0.118936222861521</v>
      </c>
      <c r="G75" s="1">
        <v>5.8331253239884999E-3</v>
      </c>
      <c r="H75" s="1">
        <v>7.3629349928635817</v>
      </c>
      <c r="I75" s="1">
        <v>4.7574489144608396E-3</v>
      </c>
    </row>
    <row r="76" spans="1:9" x14ac:dyDescent="0.25">
      <c r="A76" s="3">
        <v>74</v>
      </c>
      <c r="B76" s="1">
        <v>309.29742431640602</v>
      </c>
      <c r="C76" s="1">
        <v>0.59093715390190504</v>
      </c>
      <c r="D76" s="1">
        <v>76.31884765625</v>
      </c>
      <c r="E76" s="1">
        <v>3.27185407513753E-2</v>
      </c>
      <c r="F76" s="1">
        <v>0.12031553342239899</v>
      </c>
      <c r="G76" s="1">
        <v>5.9093715390190508E-3</v>
      </c>
      <c r="H76" s="1">
        <v>7.4350342383751444</v>
      </c>
      <c r="I76" s="1">
        <v>4.8126213368959586E-3</v>
      </c>
    </row>
    <row r="77" spans="1:9" x14ac:dyDescent="0.25">
      <c r="A77" s="3">
        <v>75</v>
      </c>
      <c r="B77" s="1">
        <v>312.56790161132801</v>
      </c>
      <c r="C77" s="1">
        <v>0.59848668752238199</v>
      </c>
      <c r="D77" s="1">
        <v>77.31884765625</v>
      </c>
      <c r="E77" s="1">
        <v>3.3502339647384402E-2</v>
      </c>
      <c r="F77" s="1">
        <v>0.121357894386165</v>
      </c>
      <c r="G77" s="1">
        <v>5.9848668752238198E-3</v>
      </c>
      <c r="H77" s="1">
        <v>7.5136514810415376</v>
      </c>
      <c r="I77" s="1">
        <v>4.8543157754465998E-3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1DBC-AB37-4362-A878-FFBA03F36369}">
  <sheetPr codeName="Hoja49"/>
  <dimension ref="A1:L86"/>
  <sheetViews>
    <sheetView workbookViewId="0">
      <selection activeCell="H11" sqref="H11"/>
    </sheetView>
  </sheetViews>
  <sheetFormatPr baseColWidth="10" defaultColWidth="9.140625" defaultRowHeight="15" x14ac:dyDescent="0.25"/>
  <cols>
    <col min="1" max="16384" width="9.140625" style="1"/>
  </cols>
  <sheetData>
    <row r="1" spans="1:12" x14ac:dyDescent="0.25">
      <c r="B1" s="3" t="s">
        <v>15</v>
      </c>
      <c r="C1" s="3" t="s">
        <v>14</v>
      </c>
      <c r="D1" s="3" t="s">
        <v>13</v>
      </c>
      <c r="E1" s="3" t="s">
        <v>12</v>
      </c>
      <c r="F1" s="3" t="s">
        <v>11</v>
      </c>
      <c r="G1" s="3" t="s">
        <v>10</v>
      </c>
      <c r="H1" s="3" t="s">
        <v>9</v>
      </c>
      <c r="I1" s="3" t="s">
        <v>8</v>
      </c>
    </row>
    <row r="2" spans="1:12" x14ac:dyDescent="0.25">
      <c r="A2" s="3">
        <v>0</v>
      </c>
      <c r="B2" s="1">
        <v>1.29409599304199</v>
      </c>
      <c r="C2" s="1">
        <v>6.3300132069343796E-4</v>
      </c>
      <c r="D2" s="1">
        <v>2.36767578125</v>
      </c>
      <c r="E2" s="1">
        <v>1.19341229947167E-2</v>
      </c>
      <c r="F2" s="1">
        <v>5.0512915095168897E-4</v>
      </c>
      <c r="G2" s="1">
        <v>6.3300132069343792E-6</v>
      </c>
      <c r="H2" s="1">
        <v>3.1108076755817071E-2</v>
      </c>
      <c r="I2" s="1">
        <v>2.0205166038067559E-5</v>
      </c>
      <c r="K2" s="1" t="s">
        <v>7</v>
      </c>
    </row>
    <row r="3" spans="1:12" x14ac:dyDescent="0.25">
      <c r="A3" s="3">
        <v>1</v>
      </c>
      <c r="B3" s="1">
        <v>7.2980418205261204</v>
      </c>
      <c r="C3" s="1">
        <v>1.06215475170757E-2</v>
      </c>
      <c r="D3" s="1">
        <v>3.36767578125</v>
      </c>
      <c r="E3" s="1">
        <v>1.02789108495926E-2</v>
      </c>
      <c r="F3" s="1">
        <v>2.3650848106626702E-3</v>
      </c>
      <c r="G3" s="1">
        <v>1.06215475170757E-4</v>
      </c>
      <c r="H3" s="1">
        <v>0.17543369760880101</v>
      </c>
      <c r="I3" s="1">
        <v>9.4603392426506806E-5</v>
      </c>
      <c r="K3" s="3">
        <v>387.11099243164102</v>
      </c>
      <c r="L3" s="1" t="s">
        <v>6</v>
      </c>
    </row>
    <row r="4" spans="1:12" x14ac:dyDescent="0.25">
      <c r="A4" s="3">
        <v>2</v>
      </c>
      <c r="B4" s="1">
        <v>15.0214996337891</v>
      </c>
      <c r="C4" s="1">
        <v>2.2491216441267201E-2</v>
      </c>
      <c r="D4" s="1">
        <v>4.36767578125</v>
      </c>
      <c r="E4" s="1">
        <v>6.7425762608763797E-3</v>
      </c>
      <c r="F4" s="1">
        <v>4.9041286729334397E-3</v>
      </c>
      <c r="G4" s="1">
        <v>2.24912164412672E-4</v>
      </c>
      <c r="H4" s="1">
        <v>0.36109374119685328</v>
      </c>
      <c r="I4" s="1">
        <v>1.9616514691733761E-4</v>
      </c>
      <c r="K4" s="3">
        <v>6.9160223938524697E-3</v>
      </c>
      <c r="L4" s="1" t="s">
        <v>5</v>
      </c>
    </row>
    <row r="5" spans="1:12" x14ac:dyDescent="0.25">
      <c r="A5" s="3">
        <v>3</v>
      </c>
      <c r="B5" s="1">
        <v>20.814174652099599</v>
      </c>
      <c r="C5" s="1">
        <v>3.0237435566959899E-2</v>
      </c>
      <c r="D5" s="1">
        <v>5.36767578125</v>
      </c>
      <c r="E5" s="1">
        <v>7.3296910159115197E-3</v>
      </c>
      <c r="F5" s="1">
        <v>6.9023849391669501E-3</v>
      </c>
      <c r="G5" s="1">
        <v>3.0237435566959903E-4</v>
      </c>
      <c r="H5" s="1">
        <v>0.50034073682931723</v>
      </c>
      <c r="I5" s="1">
        <v>2.76095397566678E-4</v>
      </c>
      <c r="K5" s="3">
        <v>6.3166872132569586E-3</v>
      </c>
      <c r="L5" s="1" t="s">
        <v>4</v>
      </c>
    </row>
    <row r="6" spans="1:12" x14ac:dyDescent="0.25">
      <c r="A6" s="3">
        <v>4</v>
      </c>
      <c r="B6" s="1">
        <v>24.945392608642599</v>
      </c>
      <c r="C6" s="1">
        <v>3.4543274523457498E-2</v>
      </c>
      <c r="D6" s="1">
        <v>6.36767578125</v>
      </c>
      <c r="E6" s="1">
        <v>1.13571841211524E-2</v>
      </c>
      <c r="F6" s="1">
        <v>8.3572494986583496E-3</v>
      </c>
      <c r="G6" s="1">
        <v>3.4543274523457501E-4</v>
      </c>
      <c r="H6" s="1">
        <v>0.59964886078467783</v>
      </c>
      <c r="I6" s="1">
        <v>3.3428997994633402E-4</v>
      </c>
      <c r="K6" s="3">
        <v>1364.051880939898</v>
      </c>
      <c r="L6" s="1" t="s">
        <v>3</v>
      </c>
    </row>
    <row r="7" spans="1:12" x14ac:dyDescent="0.25">
      <c r="A7" s="3">
        <v>5</v>
      </c>
      <c r="B7" s="1">
        <v>31.2828578948975</v>
      </c>
      <c r="C7" s="1">
        <v>4.6724082494620199E-2</v>
      </c>
      <c r="D7" s="1">
        <v>7.36767578125</v>
      </c>
      <c r="E7" s="1">
        <v>7.5097123044543003E-3</v>
      </c>
      <c r="F7" s="1">
        <v>1.05950393844978E-2</v>
      </c>
      <c r="G7" s="1">
        <v>4.6724082494620201E-4</v>
      </c>
      <c r="H7" s="1">
        <v>0.75199177631965142</v>
      </c>
      <c r="I7" s="1">
        <v>4.2380157537991203E-4</v>
      </c>
      <c r="K7" s="3">
        <v>1505.697670865138</v>
      </c>
      <c r="L7" s="1" t="s">
        <v>2</v>
      </c>
    </row>
    <row r="8" spans="1:12" x14ac:dyDescent="0.25">
      <c r="A8" s="3">
        <v>6</v>
      </c>
      <c r="B8" s="1">
        <v>34.884372711181598</v>
      </c>
      <c r="C8" s="1">
        <v>5.2328108722576899E-2</v>
      </c>
      <c r="D8" s="1">
        <v>8.36767578125</v>
      </c>
      <c r="E8" s="1">
        <v>1.02390204119729E-2</v>
      </c>
      <c r="F8" s="1">
        <v>1.1958494724240201E-2</v>
      </c>
      <c r="G8" s="1">
        <v>5.2328108722576904E-4</v>
      </c>
      <c r="H8" s="1">
        <v>0.83856665171109612</v>
      </c>
      <c r="I8" s="1">
        <v>4.7833978896960811E-4</v>
      </c>
      <c r="K8" s="3">
        <v>3.4372941845791788E-2</v>
      </c>
      <c r="L8" s="1" t="s">
        <v>1</v>
      </c>
    </row>
    <row r="9" spans="1:12" x14ac:dyDescent="0.25">
      <c r="A9" s="3">
        <v>7</v>
      </c>
      <c r="B9" s="1">
        <v>39.801116943359403</v>
      </c>
      <c r="C9" s="1">
        <v>5.8515070122666699E-2</v>
      </c>
      <c r="D9" s="1">
        <v>9.36767578125</v>
      </c>
      <c r="E9" s="1">
        <v>1.23853906188742E-2</v>
      </c>
      <c r="F9" s="1">
        <v>1.34923802761477E-2</v>
      </c>
      <c r="G9" s="1">
        <v>5.85150701226667E-4</v>
      </c>
      <c r="H9" s="1">
        <v>0.95675761883075483</v>
      </c>
      <c r="I9" s="1">
        <v>5.3969521104590805E-4</v>
      </c>
      <c r="K9" s="3">
        <v>3.5009239585276603E-2</v>
      </c>
      <c r="L9" s="1" t="s">
        <v>0</v>
      </c>
    </row>
    <row r="10" spans="1:12" x14ac:dyDescent="0.25">
      <c r="A10" s="3">
        <v>8</v>
      </c>
      <c r="B10" s="1">
        <v>43.855968475341797</v>
      </c>
      <c r="C10" s="1">
        <v>6.4462423324585003E-2</v>
      </c>
      <c r="D10" s="1">
        <v>10.36767578125</v>
      </c>
      <c r="E10" s="1">
        <v>1.4771371752431201E-2</v>
      </c>
      <c r="F10" s="1">
        <v>1.4991180250945001E-2</v>
      </c>
      <c r="G10" s="1">
        <v>6.4462423324585004E-4</v>
      </c>
      <c r="H10" s="1">
        <v>1.054230011426486</v>
      </c>
      <c r="I10" s="1">
        <v>5.9964721003780001E-4</v>
      </c>
    </row>
    <row r="11" spans="1:12" x14ac:dyDescent="0.25">
      <c r="A11" s="3">
        <v>9</v>
      </c>
      <c r="B11" s="1">
        <v>48.569648742675803</v>
      </c>
      <c r="C11" s="1">
        <v>7.2863098466768902E-2</v>
      </c>
      <c r="D11" s="1">
        <v>11.36767578125</v>
      </c>
      <c r="E11" s="1">
        <v>1.4704026398249E-2</v>
      </c>
      <c r="F11" s="1">
        <v>1.6630358004476899E-2</v>
      </c>
      <c r="G11" s="1">
        <v>7.2863098466768904E-4</v>
      </c>
      <c r="H11" s="1">
        <v>1.1675396332373991</v>
      </c>
      <c r="I11" s="1">
        <v>6.6521432017907598E-4</v>
      </c>
    </row>
    <row r="12" spans="1:12" x14ac:dyDescent="0.25">
      <c r="A12" s="3">
        <v>10</v>
      </c>
      <c r="B12" s="1">
        <v>53.573562622070298</v>
      </c>
      <c r="C12" s="1">
        <v>8.1442594819236505E-2</v>
      </c>
      <c r="D12" s="1">
        <v>12.36767578125</v>
      </c>
      <c r="E12" s="1">
        <v>1.4457866200245899E-2</v>
      </c>
      <c r="F12" s="1">
        <v>1.8373269995208798E-2</v>
      </c>
      <c r="G12" s="1">
        <v>8.1442594819236503E-4</v>
      </c>
      <c r="H12" s="1">
        <v>1.287826024568997</v>
      </c>
      <c r="I12" s="1">
        <v>7.3493079980835188E-4</v>
      </c>
    </row>
    <row r="13" spans="1:12" x14ac:dyDescent="0.25">
      <c r="A13" s="3">
        <v>11</v>
      </c>
      <c r="B13" s="1">
        <v>57.353965759277301</v>
      </c>
      <c r="C13" s="1">
        <v>8.7175372755154995E-2</v>
      </c>
      <c r="D13" s="1">
        <v>13.36767578125</v>
      </c>
      <c r="E13" s="1">
        <v>1.7058424418792101E-2</v>
      </c>
      <c r="F13" s="1">
        <v>1.9959008568548601E-2</v>
      </c>
      <c r="G13" s="1">
        <v>8.7175372755155E-4</v>
      </c>
      <c r="H13" s="1">
        <v>1.378701099982627</v>
      </c>
      <c r="I13" s="1">
        <v>7.98360342741944E-4</v>
      </c>
    </row>
    <row r="14" spans="1:12" x14ac:dyDescent="0.25">
      <c r="A14" s="3">
        <v>12</v>
      </c>
      <c r="B14" s="1">
        <v>64.0050048828125</v>
      </c>
      <c r="C14" s="1">
        <v>9.6852782007772503E-2</v>
      </c>
      <c r="D14" s="1">
        <v>14.36767578125</v>
      </c>
      <c r="E14" s="1">
        <v>1.57143476826604E-2</v>
      </c>
      <c r="F14" s="1">
        <v>2.22343442146666E-2</v>
      </c>
      <c r="G14" s="1">
        <v>9.6852782007772508E-4</v>
      </c>
      <c r="H14" s="1">
        <v>1.538581848144531</v>
      </c>
      <c r="I14" s="1">
        <v>8.8937376858666398E-4</v>
      </c>
    </row>
    <row r="15" spans="1:12" x14ac:dyDescent="0.25">
      <c r="A15" s="3">
        <v>13</v>
      </c>
      <c r="B15" s="1">
        <v>69.098396301269503</v>
      </c>
      <c r="C15" s="1">
        <v>0.105217695818283</v>
      </c>
      <c r="D15" s="1">
        <v>15.36767578125</v>
      </c>
      <c r="E15" s="1">
        <v>1.56827718456043E-2</v>
      </c>
      <c r="F15" s="1">
        <v>2.3981287085916798E-2</v>
      </c>
      <c r="G15" s="1">
        <v>1.0521769581828301E-3</v>
      </c>
      <c r="H15" s="1">
        <v>1.66101914185744</v>
      </c>
      <c r="I15" s="1">
        <v>9.5925148343667193E-4</v>
      </c>
    </row>
    <row r="16" spans="1:12" x14ac:dyDescent="0.25">
      <c r="A16" s="3">
        <v>14</v>
      </c>
      <c r="B16" s="1">
        <v>75.351158142089801</v>
      </c>
      <c r="C16" s="1">
        <v>0.115270617243368</v>
      </c>
      <c r="D16" s="1">
        <v>16.36767578125</v>
      </c>
      <c r="E16" s="1">
        <v>1.39631774800364E-2</v>
      </c>
      <c r="F16" s="1">
        <v>2.6125700969714699E-2</v>
      </c>
      <c r="G16" s="1">
        <v>1.1527061724336801E-3</v>
      </c>
      <c r="H16" s="1">
        <v>1.8113259168771589</v>
      </c>
      <c r="I16" s="1">
        <v>1.0450280387885879E-3</v>
      </c>
    </row>
    <row r="17" spans="1:9" x14ac:dyDescent="0.25">
      <c r="A17" s="3">
        <v>15</v>
      </c>
      <c r="B17" s="1">
        <v>80.501312255859403</v>
      </c>
      <c r="C17" s="1">
        <v>0.122619865578599</v>
      </c>
      <c r="D17" s="1">
        <v>17.36767578125</v>
      </c>
      <c r="E17" s="1">
        <v>1.49472652992699E-2</v>
      </c>
      <c r="F17" s="1">
        <v>2.80761305475608E-2</v>
      </c>
      <c r="G17" s="1">
        <v>1.2261986557859899E-3</v>
      </c>
      <c r="H17" s="1">
        <v>1.9351276984581589</v>
      </c>
      <c r="I17" s="1">
        <v>1.123045221902432E-3</v>
      </c>
    </row>
    <row r="18" spans="1:9" x14ac:dyDescent="0.25">
      <c r="A18" s="3">
        <v>16</v>
      </c>
      <c r="B18" s="1">
        <v>86.927810668945298</v>
      </c>
      <c r="C18" s="1">
        <v>0.13179659435991201</v>
      </c>
      <c r="D18" s="1">
        <v>18.36767578125</v>
      </c>
      <c r="E18" s="1">
        <v>1.4103859939496E-2</v>
      </c>
      <c r="F18" s="1">
        <v>3.01949021377368E-2</v>
      </c>
      <c r="G18" s="1">
        <v>1.31796594359912E-3</v>
      </c>
      <c r="H18" s="1">
        <v>2.0896108333881078</v>
      </c>
      <c r="I18" s="1">
        <v>1.207796085509472E-3</v>
      </c>
    </row>
    <row r="19" spans="1:9" x14ac:dyDescent="0.25">
      <c r="A19" s="3">
        <v>17</v>
      </c>
      <c r="B19" s="1">
        <v>91.668205261230497</v>
      </c>
      <c r="C19" s="1">
        <v>0.14059782552067199</v>
      </c>
      <c r="D19" s="1">
        <v>19.36767578125</v>
      </c>
      <c r="E19" s="1">
        <v>1.3635977666126601E-2</v>
      </c>
      <c r="F19" s="1">
        <v>3.20535837090574E-2</v>
      </c>
      <c r="G19" s="1">
        <v>1.4059782552067199E-3</v>
      </c>
      <c r="H19" s="1">
        <v>2.2035626264718871</v>
      </c>
      <c r="I19" s="1">
        <v>1.282143348362296E-3</v>
      </c>
    </row>
    <row r="20" spans="1:9" x14ac:dyDescent="0.25">
      <c r="A20" s="3">
        <v>18</v>
      </c>
      <c r="B20" s="1">
        <v>96.737709045410199</v>
      </c>
      <c r="C20" s="1">
        <v>0.14789342822041401</v>
      </c>
      <c r="D20" s="1">
        <v>20.36767578125</v>
      </c>
      <c r="E20" s="1">
        <v>1.46737102113548E-2</v>
      </c>
      <c r="F20" s="1">
        <v>3.3962300221901401E-2</v>
      </c>
      <c r="G20" s="1">
        <v>1.4789342822041399E-3</v>
      </c>
      <c r="H20" s="1">
        <v>2.3254256982069759</v>
      </c>
      <c r="I20" s="1">
        <v>1.3584920088760559E-3</v>
      </c>
    </row>
    <row r="21" spans="1:9" x14ac:dyDescent="0.25">
      <c r="A21" s="3">
        <v>19</v>
      </c>
      <c r="B21" s="1">
        <v>102.378463745117</v>
      </c>
      <c r="C21" s="1">
        <v>0.157806876813993</v>
      </c>
      <c r="D21" s="1">
        <v>21.36767578125</v>
      </c>
      <c r="E21" s="1">
        <v>1.3093590496282601E-2</v>
      </c>
      <c r="F21" s="1">
        <v>3.6008568713441498E-2</v>
      </c>
      <c r="G21" s="1">
        <v>1.5780687681399301E-3</v>
      </c>
      <c r="H21" s="1">
        <v>2.4610207631037739</v>
      </c>
      <c r="I21" s="1">
        <v>1.4403427485376601E-3</v>
      </c>
    </row>
    <row r="22" spans="1:9" x14ac:dyDescent="0.25">
      <c r="A22" s="3">
        <v>20</v>
      </c>
      <c r="B22" s="1">
        <v>108.53424835205099</v>
      </c>
      <c r="C22" s="1">
        <v>0.168181664776057</v>
      </c>
      <c r="D22" s="1">
        <v>22.36767578125</v>
      </c>
      <c r="E22" s="1">
        <v>1.10521468741354E-2</v>
      </c>
      <c r="F22" s="1">
        <v>3.80998026230372E-2</v>
      </c>
      <c r="G22" s="1">
        <v>1.68181664776057E-3</v>
      </c>
      <c r="H22" s="1">
        <v>2.6089963546166102</v>
      </c>
      <c r="I22" s="1">
        <v>1.523992104921488E-3</v>
      </c>
    </row>
    <row r="23" spans="1:9" x14ac:dyDescent="0.25">
      <c r="A23" s="3">
        <v>21</v>
      </c>
      <c r="B23" s="1">
        <v>111.78815460205099</v>
      </c>
      <c r="C23" s="1">
        <v>0.17366051906719801</v>
      </c>
      <c r="D23" s="1">
        <v>23.36767578125</v>
      </c>
      <c r="E23" s="1">
        <v>1.3906613276049E-2</v>
      </c>
      <c r="F23" s="1">
        <v>3.93952577724122E-2</v>
      </c>
      <c r="G23" s="1">
        <v>1.7366051906719799E-3</v>
      </c>
      <c r="H23" s="1">
        <v>2.6872152548569952</v>
      </c>
      <c r="I23" s="1">
        <v>1.575810310896488E-3</v>
      </c>
    </row>
    <row r="24" spans="1:9" x14ac:dyDescent="0.25">
      <c r="A24" s="3">
        <v>22</v>
      </c>
      <c r="B24" s="1">
        <v>117.50675201416</v>
      </c>
      <c r="C24" s="1">
        <v>0.18208622350357501</v>
      </c>
      <c r="D24" s="1">
        <v>24.36767578125</v>
      </c>
      <c r="E24" s="1">
        <v>1.38142404466635E-2</v>
      </c>
      <c r="F24" s="1">
        <v>4.1499741200823302E-2</v>
      </c>
      <c r="G24" s="1">
        <v>1.8208622350357499E-3</v>
      </c>
      <c r="H24" s="1">
        <v>2.8246815388019231</v>
      </c>
      <c r="I24" s="1">
        <v>1.659989648032932E-3</v>
      </c>
    </row>
    <row r="25" spans="1:9" x14ac:dyDescent="0.25">
      <c r="A25" s="3">
        <v>23</v>
      </c>
      <c r="B25" s="1">
        <v>122.29678344726599</v>
      </c>
      <c r="C25" s="1">
        <v>0.19024730136152401</v>
      </c>
      <c r="D25" s="1">
        <v>25.36767578125</v>
      </c>
      <c r="E25" s="1">
        <v>1.3986497833684599E-2</v>
      </c>
      <c r="F25" s="1">
        <v>4.3272972106933601E-2</v>
      </c>
      <c r="G25" s="1">
        <v>1.90247301361524E-3</v>
      </c>
      <c r="H25" s="1">
        <v>2.9398265251746629</v>
      </c>
      <c r="I25" s="1">
        <v>1.730918884277344E-3</v>
      </c>
    </row>
    <row r="26" spans="1:9" x14ac:dyDescent="0.25">
      <c r="A26" s="3">
        <v>24</v>
      </c>
      <c r="B26" s="1">
        <v>126.091094970703</v>
      </c>
      <c r="C26" s="1">
        <v>0.197321176528931</v>
      </c>
      <c r="D26" s="1">
        <v>26.36767578125</v>
      </c>
      <c r="E26" s="1">
        <v>1.52459588207421E-2</v>
      </c>
      <c r="F26" s="1">
        <v>4.46986705355812E-2</v>
      </c>
      <c r="G26" s="1">
        <v>1.9732117652893101E-3</v>
      </c>
      <c r="H26" s="1">
        <v>3.0310359367957451</v>
      </c>
      <c r="I26" s="1">
        <v>1.7879468214232481E-3</v>
      </c>
    </row>
    <row r="27" spans="1:9" x14ac:dyDescent="0.25">
      <c r="A27" s="3">
        <v>25</v>
      </c>
      <c r="B27" s="1">
        <v>130.30815124511699</v>
      </c>
      <c r="C27" s="1">
        <v>0.20440579100977599</v>
      </c>
      <c r="D27" s="1">
        <v>27.36767578125</v>
      </c>
      <c r="E27" s="1">
        <v>1.64946904988028E-2</v>
      </c>
      <c r="F27" s="1">
        <v>4.6427499910350903E-2</v>
      </c>
      <c r="G27" s="1">
        <v>2.0440579100977599E-3</v>
      </c>
      <c r="H27" s="1">
        <v>3.132407481853773</v>
      </c>
      <c r="I27" s="1">
        <v>1.857099996414036E-3</v>
      </c>
    </row>
    <row r="28" spans="1:9" x14ac:dyDescent="0.25">
      <c r="A28" s="3">
        <v>26</v>
      </c>
      <c r="B28" s="1">
        <v>135.95761108398401</v>
      </c>
      <c r="C28" s="1">
        <v>0.212974555324763</v>
      </c>
      <c r="D28" s="1">
        <v>28.36767578125</v>
      </c>
      <c r="E28" s="1">
        <v>1.6259253243333702E-2</v>
      </c>
      <c r="F28" s="1">
        <v>4.8536552640143803E-2</v>
      </c>
      <c r="G28" s="1">
        <v>2.1297455532476302E-3</v>
      </c>
      <c r="H28" s="1">
        <v>3.2682118049034621</v>
      </c>
      <c r="I28" s="1">
        <v>1.9414621056057519E-3</v>
      </c>
    </row>
    <row r="29" spans="1:9" x14ac:dyDescent="0.25">
      <c r="A29" s="3">
        <v>27</v>
      </c>
      <c r="B29" s="1">
        <v>140.72683715820301</v>
      </c>
      <c r="C29" s="1">
        <v>0.221017602598295</v>
      </c>
      <c r="D29" s="1">
        <v>29.36767578125</v>
      </c>
      <c r="E29" s="1">
        <v>1.6549542124266702E-2</v>
      </c>
      <c r="F29" s="1">
        <v>5.0354494305793203E-2</v>
      </c>
      <c r="G29" s="1">
        <v>2.2101760259829501E-3</v>
      </c>
      <c r="H29" s="1">
        <v>3.3828566624568031</v>
      </c>
      <c r="I29" s="1">
        <v>2.0141797722317278E-3</v>
      </c>
    </row>
    <row r="30" spans="1:9" x14ac:dyDescent="0.25">
      <c r="A30" s="3">
        <v>28</v>
      </c>
      <c r="B30" s="1">
        <v>146.20973205566401</v>
      </c>
      <c r="C30" s="1">
        <v>0.229521989240311</v>
      </c>
      <c r="D30" s="1">
        <v>30.36767578125</v>
      </c>
      <c r="E30" s="1">
        <v>1.6378477084799701E-2</v>
      </c>
      <c r="F30" s="1">
        <v>5.2361854613991503E-2</v>
      </c>
      <c r="G30" s="1">
        <v>2.29521989240311E-3</v>
      </c>
      <c r="H30" s="1">
        <v>3.5146570205688459</v>
      </c>
      <c r="I30" s="1">
        <v>2.0944741845596599E-3</v>
      </c>
    </row>
    <row r="31" spans="1:9" x14ac:dyDescent="0.25">
      <c r="A31" s="3">
        <v>29</v>
      </c>
      <c r="B31" s="1">
        <v>150.84156799316401</v>
      </c>
      <c r="C31" s="1">
        <v>0.23786186648067101</v>
      </c>
      <c r="D31" s="1">
        <v>31.36767578125</v>
      </c>
      <c r="E31" s="1">
        <v>1.6371935998904501E-2</v>
      </c>
      <c r="F31" s="1">
        <v>5.3929834393784397E-2</v>
      </c>
      <c r="G31" s="1">
        <v>2.37861866480671E-3</v>
      </c>
      <c r="H31" s="1">
        <v>3.6259992306049038</v>
      </c>
      <c r="I31" s="1">
        <v>2.1571933757513762E-3</v>
      </c>
    </row>
    <row r="32" spans="1:9" x14ac:dyDescent="0.25">
      <c r="A32" s="3">
        <v>30</v>
      </c>
      <c r="B32" s="1">
        <v>154.84677124023401</v>
      </c>
      <c r="C32" s="1">
        <v>0.245819101110101</v>
      </c>
      <c r="D32" s="1">
        <v>32.36767578125</v>
      </c>
      <c r="E32" s="1">
        <v>1.6748041161918099E-2</v>
      </c>
      <c r="F32" s="1">
        <v>5.5667485867161297E-2</v>
      </c>
      <c r="G32" s="1">
        <v>2.4581910111010101E-3</v>
      </c>
      <c r="H32" s="1">
        <v>3.722278154813317</v>
      </c>
      <c r="I32" s="1">
        <v>2.2266994346864522E-3</v>
      </c>
    </row>
    <row r="33" spans="1:9" x14ac:dyDescent="0.25">
      <c r="A33" s="3">
        <v>31</v>
      </c>
      <c r="B33" s="1">
        <v>161.50100708007801</v>
      </c>
      <c r="C33" s="1">
        <v>0.25573253515176497</v>
      </c>
      <c r="D33" s="1">
        <v>33.36767578125</v>
      </c>
      <c r="E33" s="1">
        <v>1.51679214468459E-2</v>
      </c>
      <c r="F33" s="1">
        <v>5.7869659940479302E-2</v>
      </c>
      <c r="G33" s="1">
        <v>2.5573253515176501E-3</v>
      </c>
      <c r="H33" s="1">
        <v>3.8822357471172602</v>
      </c>
      <c r="I33" s="1">
        <v>2.3147863976191721E-3</v>
      </c>
    </row>
    <row r="34" spans="1:9" x14ac:dyDescent="0.25">
      <c r="A34" s="3">
        <v>32</v>
      </c>
      <c r="B34" s="1">
        <v>165.57574462890599</v>
      </c>
      <c r="C34" s="1">
        <v>0.26230930234305599</v>
      </c>
      <c r="D34" s="1">
        <v>34.36767578125</v>
      </c>
      <c r="E34" s="1">
        <v>1.69245013239561E-2</v>
      </c>
      <c r="F34" s="1">
        <v>5.9635156503645703E-2</v>
      </c>
      <c r="G34" s="1">
        <v>2.62309302343056E-3</v>
      </c>
      <c r="H34" s="1">
        <v>3.9801861689640861</v>
      </c>
      <c r="I34" s="1">
        <v>2.3854062601458281E-3</v>
      </c>
    </row>
    <row r="35" spans="1:9" x14ac:dyDescent="0.25">
      <c r="A35" s="3">
        <v>33</v>
      </c>
      <c r="B35" s="1">
        <v>171.75991821289099</v>
      </c>
      <c r="C35" s="1">
        <v>0.27262687217444198</v>
      </c>
      <c r="D35" s="1">
        <v>35.36767578125</v>
      </c>
      <c r="E35" s="1">
        <v>1.4940262190066301E-2</v>
      </c>
      <c r="F35" s="1">
        <v>6.1777136579621597E-2</v>
      </c>
      <c r="G35" s="1">
        <v>2.7262687217444199E-3</v>
      </c>
      <c r="H35" s="1">
        <v>4.1288441878098796</v>
      </c>
      <c r="I35" s="1">
        <v>2.4710854631848642E-3</v>
      </c>
    </row>
    <row r="36" spans="1:9" x14ac:dyDescent="0.25">
      <c r="A36" s="3">
        <v>34</v>
      </c>
      <c r="B36" s="1">
        <v>176.76382446289099</v>
      </c>
      <c r="C36" s="1">
        <v>0.28128147823736099</v>
      </c>
      <c r="D36" s="1">
        <v>36.36767578125</v>
      </c>
      <c r="E36" s="1">
        <v>1.46189931911067E-2</v>
      </c>
      <c r="F36" s="1">
        <v>6.3869651057757396E-2</v>
      </c>
      <c r="G36" s="1">
        <v>2.8128147823736102E-3</v>
      </c>
      <c r="H36" s="1">
        <v>4.2491303957425721</v>
      </c>
      <c r="I36" s="1">
        <v>2.5547860423102962E-3</v>
      </c>
    </row>
    <row r="37" spans="1:9" x14ac:dyDescent="0.25">
      <c r="A37" s="3">
        <v>35</v>
      </c>
      <c r="B37" s="1">
        <v>180.74559020996099</v>
      </c>
      <c r="C37" s="1">
        <v>0.28897763695567802</v>
      </c>
      <c r="D37" s="1">
        <v>37.36767578125</v>
      </c>
      <c r="E37" s="1">
        <v>1.52561960931052E-2</v>
      </c>
      <c r="F37" s="1">
        <v>6.5594176703598406E-2</v>
      </c>
      <c r="G37" s="1">
        <v>2.8897763695567799E-3</v>
      </c>
      <c r="H37" s="1">
        <v>4.3448459185086774</v>
      </c>
      <c r="I37" s="1">
        <v>2.6237670681439362E-3</v>
      </c>
    </row>
    <row r="38" spans="1:9" x14ac:dyDescent="0.25">
      <c r="A38" s="3">
        <v>36</v>
      </c>
      <c r="B38" s="1">
        <v>185.10923767089801</v>
      </c>
      <c r="C38" s="1">
        <v>0.29570818878710298</v>
      </c>
      <c r="D38" s="1">
        <v>38.36767578125</v>
      </c>
      <c r="E38" s="1">
        <v>1.6858964954735701E-2</v>
      </c>
      <c r="F38" s="1">
        <v>6.7188047978561399E-2</v>
      </c>
      <c r="G38" s="1">
        <v>2.95708188787103E-3</v>
      </c>
      <c r="H38" s="1">
        <v>4.4497412901658171</v>
      </c>
      <c r="I38" s="1">
        <v>2.6875219191424562E-3</v>
      </c>
    </row>
    <row r="39" spans="1:9" x14ac:dyDescent="0.25">
      <c r="A39" s="3">
        <v>37</v>
      </c>
      <c r="B39" s="1">
        <v>189.74156188964801</v>
      </c>
      <c r="C39" s="1">
        <v>0.30382632394321302</v>
      </c>
      <c r="D39" s="1">
        <v>39.36767578125</v>
      </c>
      <c r="E39" s="1">
        <v>1.7074138668249399E-2</v>
      </c>
      <c r="F39" s="1">
        <v>6.8984067183919306E-2</v>
      </c>
      <c r="G39" s="1">
        <v>3.0382632394321302E-3</v>
      </c>
      <c r="H39" s="1">
        <v>4.5610952377319229</v>
      </c>
      <c r="I39" s="1">
        <v>2.7593626873567722E-3</v>
      </c>
    </row>
    <row r="40" spans="1:9" x14ac:dyDescent="0.25">
      <c r="A40" s="3">
        <v>38</v>
      </c>
      <c r="B40" s="1">
        <v>195.16558837890599</v>
      </c>
      <c r="C40" s="1">
        <v>0.31336426036432402</v>
      </c>
      <c r="D40" s="1">
        <v>40.36767578125</v>
      </c>
      <c r="E40" s="1">
        <v>1.5869527487666301E-2</v>
      </c>
      <c r="F40" s="1">
        <v>7.0980742748361095E-2</v>
      </c>
      <c r="G40" s="1">
        <v>3.1336426036432398E-3</v>
      </c>
      <c r="H40" s="1">
        <v>4.6914804898775477</v>
      </c>
      <c r="I40" s="1">
        <v>2.8392297099344441E-3</v>
      </c>
    </row>
    <row r="41" spans="1:9" x14ac:dyDescent="0.25">
      <c r="A41" s="3">
        <v>39</v>
      </c>
      <c r="B41" s="1">
        <v>200.33932495117199</v>
      </c>
      <c r="C41" s="1">
        <v>0.32191872014664102</v>
      </c>
      <c r="D41" s="1">
        <v>41.36767578125</v>
      </c>
      <c r="E41" s="1">
        <v>1.5648423868697098E-2</v>
      </c>
      <c r="F41" s="1">
        <v>7.2891096351668197E-2</v>
      </c>
      <c r="G41" s="1">
        <v>3.2191872014664101E-3</v>
      </c>
      <c r="H41" s="1">
        <v>4.8158491574800957</v>
      </c>
      <c r="I41" s="1">
        <v>2.9156438540667278E-3</v>
      </c>
    </row>
    <row r="42" spans="1:9" x14ac:dyDescent="0.25">
      <c r="A42" s="3">
        <v>40</v>
      </c>
      <c r="B42" s="1">
        <v>206.139572143555</v>
      </c>
      <c r="C42" s="1">
        <v>0.33161044120788602</v>
      </c>
      <c r="D42" s="1">
        <v>42.36767578125</v>
      </c>
      <c r="E42" s="1">
        <v>1.42900344144437E-2</v>
      </c>
      <c r="F42" s="1">
        <v>7.5194526289124E-2</v>
      </c>
      <c r="G42" s="1">
        <v>3.31610441207886E-3</v>
      </c>
      <c r="H42" s="1">
        <v>4.9552781765277647</v>
      </c>
      <c r="I42" s="1">
        <v>3.0077810515649599E-3</v>
      </c>
    </row>
    <row r="43" spans="1:9" x14ac:dyDescent="0.25">
      <c r="A43" s="3">
        <v>41</v>
      </c>
      <c r="B43" s="1">
        <v>209.53071594238301</v>
      </c>
      <c r="C43" s="1">
        <v>0.338308804202825</v>
      </c>
      <c r="D43" s="1">
        <v>43.36767578125</v>
      </c>
      <c r="E43" s="1">
        <v>1.5924990293569901E-2</v>
      </c>
      <c r="F43" s="1">
        <v>7.66017838031985E-2</v>
      </c>
      <c r="G43" s="1">
        <v>3.38308804202825E-3</v>
      </c>
      <c r="H43" s="1">
        <v>5.036796056307284</v>
      </c>
      <c r="I43" s="1">
        <v>3.0640713521279399E-3</v>
      </c>
    </row>
    <row r="44" spans="1:9" x14ac:dyDescent="0.25">
      <c r="A44" s="3">
        <v>42</v>
      </c>
      <c r="B44" s="1">
        <v>213.92588806152301</v>
      </c>
      <c r="C44" s="1">
        <v>0.345464941347018</v>
      </c>
      <c r="D44" s="1">
        <v>44.36767578125</v>
      </c>
      <c r="E44" s="1">
        <v>1.7102211131714298E-2</v>
      </c>
      <c r="F44" s="1">
        <v>7.8396238677669303E-2</v>
      </c>
      <c r="G44" s="1">
        <v>3.4546494134701801E-3</v>
      </c>
      <c r="H44" s="1">
        <v>5.1424492322481488</v>
      </c>
      <c r="I44" s="1">
        <v>3.1358495471067718E-3</v>
      </c>
    </row>
    <row r="45" spans="1:9" x14ac:dyDescent="0.25">
      <c r="A45" s="3">
        <v>43</v>
      </c>
      <c r="B45" s="1">
        <v>219.34916687011699</v>
      </c>
      <c r="C45" s="1">
        <v>0.35536408540792802</v>
      </c>
      <c r="D45" s="1">
        <v>45.36767578125</v>
      </c>
      <c r="E45" s="1">
        <v>1.5536397768301E-2</v>
      </c>
      <c r="F45" s="1">
        <v>8.0501595220994204E-2</v>
      </c>
      <c r="G45" s="1">
        <v>3.5536408540792798E-3</v>
      </c>
      <c r="H45" s="1">
        <v>5.2728165113008894</v>
      </c>
      <c r="I45" s="1">
        <v>3.2200638088397682E-3</v>
      </c>
    </row>
    <row r="46" spans="1:9" x14ac:dyDescent="0.25">
      <c r="A46" s="3">
        <v>44</v>
      </c>
      <c r="B46" s="1">
        <v>224.39903259277301</v>
      </c>
      <c r="C46" s="1">
        <v>0.36405801074579403</v>
      </c>
      <c r="D46" s="1">
        <v>46.36767578125</v>
      </c>
      <c r="E46" s="1">
        <v>1.5175789485510899E-2</v>
      </c>
      <c r="F46" s="1">
        <v>8.2459911936894101E-2</v>
      </c>
      <c r="G46" s="1">
        <v>3.6405801074579401E-3</v>
      </c>
      <c r="H46" s="1">
        <v>5.3942075142493513</v>
      </c>
      <c r="I46" s="1">
        <v>3.2983964774757641E-3</v>
      </c>
    </row>
    <row r="47" spans="1:9" x14ac:dyDescent="0.25">
      <c r="A47" s="3">
        <v>45</v>
      </c>
      <c r="B47" s="1">
        <v>228.41104125976599</v>
      </c>
      <c r="C47" s="1">
        <v>0.37192940362729099</v>
      </c>
      <c r="D47" s="1">
        <v>47.36767578125</v>
      </c>
      <c r="E47" s="1">
        <v>1.5637726392014901E-2</v>
      </c>
      <c r="F47" s="1">
        <v>8.4109924500808106E-2</v>
      </c>
      <c r="G47" s="1">
        <v>3.7192940362729102E-3</v>
      </c>
      <c r="H47" s="1">
        <v>5.4906500302828363</v>
      </c>
      <c r="I47" s="1">
        <v>3.3643969800323239E-3</v>
      </c>
    </row>
    <row r="48" spans="1:9" x14ac:dyDescent="0.25">
      <c r="A48" s="3">
        <v>46</v>
      </c>
      <c r="B48" s="1">
        <v>232.81716918945301</v>
      </c>
      <c r="C48" s="1">
        <v>0.38047670386731602</v>
      </c>
      <c r="D48" s="1">
        <v>48.36767578125</v>
      </c>
      <c r="E48" s="1">
        <v>1.5423775039380401E-2</v>
      </c>
      <c r="F48" s="1">
        <v>8.6049512901809094E-2</v>
      </c>
      <c r="G48" s="1">
        <v>3.8047670386731599E-3</v>
      </c>
      <c r="H48" s="1">
        <v>5.5965665670541576</v>
      </c>
      <c r="I48" s="1">
        <v>3.441980516072364E-3</v>
      </c>
    </row>
    <row r="49" spans="1:9" x14ac:dyDescent="0.25">
      <c r="A49" s="3">
        <v>47</v>
      </c>
      <c r="B49" s="1">
        <v>237.13627624511699</v>
      </c>
      <c r="C49" s="1">
        <v>0.386760220862925</v>
      </c>
      <c r="D49" s="1">
        <v>49.36767578125</v>
      </c>
      <c r="E49" s="1">
        <v>1.74735778273316E-2</v>
      </c>
      <c r="F49" s="1">
        <v>8.7714513938408303E-2</v>
      </c>
      <c r="G49" s="1">
        <v>3.8676022086292501E-3</v>
      </c>
      <c r="H49" s="1">
        <v>5.7003912558922352</v>
      </c>
      <c r="I49" s="1">
        <v>3.5085805575363321E-3</v>
      </c>
    </row>
    <row r="50" spans="1:9" x14ac:dyDescent="0.25">
      <c r="A50" s="3">
        <v>48</v>
      </c>
      <c r="B50" s="1">
        <v>241.94114685058599</v>
      </c>
      <c r="C50" s="1">
        <v>0.39612292312085601</v>
      </c>
      <c r="D50" s="1">
        <v>50.36767578125</v>
      </c>
      <c r="E50" s="1">
        <v>1.6444206266896799E-2</v>
      </c>
      <c r="F50" s="1">
        <v>8.9615357865113807E-2</v>
      </c>
      <c r="G50" s="1">
        <v>3.9612292312085602E-3</v>
      </c>
      <c r="H50" s="1">
        <v>5.8158929531390866</v>
      </c>
      <c r="I50" s="1">
        <v>3.5846143146045519E-3</v>
      </c>
    </row>
    <row r="51" spans="1:9" x14ac:dyDescent="0.25">
      <c r="A51" s="3">
        <v>49</v>
      </c>
      <c r="B51" s="1">
        <v>245.82955932617199</v>
      </c>
      <c r="C51" s="1">
        <v>0.40355444070883101</v>
      </c>
      <c r="D51" s="1">
        <v>51.36767578125</v>
      </c>
      <c r="E51" s="1">
        <v>1.73460539372172E-2</v>
      </c>
      <c r="F51" s="1">
        <v>9.1230496764183003E-2</v>
      </c>
      <c r="G51" s="1">
        <v>4.0355444070883104E-3</v>
      </c>
      <c r="H51" s="1">
        <v>5.909364406879134</v>
      </c>
      <c r="I51" s="1">
        <v>3.64921987056732E-3</v>
      </c>
    </row>
    <row r="52" spans="1:9" x14ac:dyDescent="0.25">
      <c r="A52" s="3">
        <v>50</v>
      </c>
      <c r="B52" s="1">
        <v>250.12886047363301</v>
      </c>
      <c r="C52" s="1">
        <v>0.4106497799512</v>
      </c>
      <c r="D52" s="1">
        <v>52.36767578125</v>
      </c>
      <c r="E52" s="1">
        <v>1.8584043573355299E-2</v>
      </c>
      <c r="F52" s="1">
        <v>9.30577079998329E-2</v>
      </c>
      <c r="G52" s="1">
        <v>4.1064977995119998E-3</v>
      </c>
      <c r="H52" s="1">
        <v>6.0127129921546398</v>
      </c>
      <c r="I52" s="1">
        <v>3.7223083199933158E-3</v>
      </c>
    </row>
    <row r="53" spans="1:9" x14ac:dyDescent="0.25">
      <c r="A53" s="3">
        <v>51</v>
      </c>
      <c r="B53" s="1">
        <v>254.12153625488301</v>
      </c>
      <c r="C53" s="1">
        <v>0.41706918273121102</v>
      </c>
      <c r="D53" s="1">
        <v>53.36767578125</v>
      </c>
      <c r="E53" s="1">
        <v>2.0497947843978199E-2</v>
      </c>
      <c r="F53" s="1">
        <v>9.4548813649453195E-2</v>
      </c>
      <c r="G53" s="1">
        <v>4.1706918273121101E-3</v>
      </c>
      <c r="H53" s="1">
        <v>6.1086907753577648</v>
      </c>
      <c r="I53" s="1">
        <v>3.781952545978128E-3</v>
      </c>
    </row>
    <row r="54" spans="1:9" x14ac:dyDescent="0.25">
      <c r="A54" s="3">
        <v>52</v>
      </c>
      <c r="B54" s="1">
        <v>258.91128540039102</v>
      </c>
      <c r="C54" s="1">
        <v>0.42685031075961899</v>
      </c>
      <c r="D54" s="1">
        <v>54.36767578125</v>
      </c>
      <c r="E54" s="1">
        <v>1.90501505130669E-2</v>
      </c>
      <c r="F54" s="1">
        <v>9.6449461125303101E-2</v>
      </c>
      <c r="G54" s="1">
        <v>4.2685031075961897E-3</v>
      </c>
      <c r="H54" s="1">
        <v>6.223828975970938</v>
      </c>
      <c r="I54" s="1">
        <v>3.8579784450121241E-3</v>
      </c>
    </row>
    <row r="55" spans="1:9" x14ac:dyDescent="0.25">
      <c r="A55" s="3">
        <v>53</v>
      </c>
      <c r="B55" s="1">
        <v>264.37774658203102</v>
      </c>
      <c r="C55" s="1">
        <v>0.436234462540597</v>
      </c>
      <c r="D55" s="1">
        <v>55.36767578125</v>
      </c>
      <c r="E55" s="1">
        <v>1.7999351257458301E-2</v>
      </c>
      <c r="F55" s="1">
        <v>9.8501652246341095E-2</v>
      </c>
      <c r="G55" s="1">
        <v>4.3623446254059698E-3</v>
      </c>
      <c r="H55" s="1">
        <v>6.3552342928372836</v>
      </c>
      <c r="I55" s="1">
        <v>3.9400660898536444E-3</v>
      </c>
    </row>
    <row r="56" spans="1:9" x14ac:dyDescent="0.25">
      <c r="A56" s="3">
        <v>54</v>
      </c>
      <c r="B56" s="1">
        <v>268.66000366210898</v>
      </c>
      <c r="C56" s="1">
        <v>0.44330835225991899</v>
      </c>
      <c r="D56" s="1">
        <v>56.36767578125</v>
      </c>
      <c r="E56" s="1">
        <v>1.92587976926006E-2</v>
      </c>
      <c r="F56" s="1">
        <v>0.100412195024546</v>
      </c>
      <c r="G56" s="1">
        <v>4.4330835225991896E-3</v>
      </c>
      <c r="H56" s="1">
        <v>6.4581731649545429</v>
      </c>
      <c r="I56" s="1">
        <v>4.0164878009818399E-3</v>
      </c>
    </row>
    <row r="57" spans="1:9" x14ac:dyDescent="0.25">
      <c r="A57" s="3">
        <v>55</v>
      </c>
      <c r="B57" s="1">
        <v>273.85354614257801</v>
      </c>
      <c r="C57" s="1">
        <v>0.452041625976563</v>
      </c>
      <c r="D57" s="1">
        <v>57.36767578125</v>
      </c>
      <c r="E57" s="1">
        <v>1.8858849216485399E-2</v>
      </c>
      <c r="F57" s="1">
        <v>0.102286183391698</v>
      </c>
      <c r="G57" s="1">
        <v>4.5204162597656302E-3</v>
      </c>
      <c r="H57" s="1">
        <v>6.5830179361196626</v>
      </c>
      <c r="I57" s="1">
        <v>4.0914473356679186E-3</v>
      </c>
    </row>
    <row r="58" spans="1:9" x14ac:dyDescent="0.25">
      <c r="A58" s="3">
        <v>56</v>
      </c>
      <c r="B58" s="1">
        <v>278.32498168945301</v>
      </c>
      <c r="C58" s="1">
        <v>0.460792769445106</v>
      </c>
      <c r="D58" s="1">
        <v>58.36767578125</v>
      </c>
      <c r="E58" s="1">
        <v>1.8441021893522699E-2</v>
      </c>
      <c r="F58" s="1">
        <v>0.104297243524343</v>
      </c>
      <c r="G58" s="1">
        <v>4.6079276944510604E-3</v>
      </c>
      <c r="H58" s="1">
        <v>6.6905043675349276</v>
      </c>
      <c r="I58" s="1">
        <v>4.1718897409737197E-3</v>
      </c>
    </row>
    <row r="59" spans="1:9" x14ac:dyDescent="0.25">
      <c r="A59" s="3">
        <v>57</v>
      </c>
      <c r="B59" s="1">
        <v>282.08740234375</v>
      </c>
      <c r="C59" s="1">
        <v>0.46878575813025197</v>
      </c>
      <c r="D59" s="1">
        <v>59.36767578125</v>
      </c>
      <c r="E59" s="1">
        <v>1.8781393009703599E-2</v>
      </c>
      <c r="F59" s="1">
        <v>0.106016392237507</v>
      </c>
      <c r="G59" s="1">
        <v>4.6878575813025201E-3</v>
      </c>
      <c r="H59" s="1">
        <v>6.7809471717247591</v>
      </c>
      <c r="I59" s="1">
        <v>4.2406556895002801E-3</v>
      </c>
    </row>
    <row r="60" spans="1:9" x14ac:dyDescent="0.25">
      <c r="A60" s="3">
        <v>58</v>
      </c>
      <c r="B60" s="1">
        <v>288.40579223632801</v>
      </c>
      <c r="C60" s="1">
        <v>0.47991872997954499</v>
      </c>
      <c r="D60" s="1">
        <v>60.36767578125</v>
      </c>
      <c r="E60" s="1">
        <v>1.5981762771843901E-2</v>
      </c>
      <c r="F60" s="1">
        <v>0.108377673313953</v>
      </c>
      <c r="G60" s="1">
        <v>4.7991872997954496E-3</v>
      </c>
      <c r="H60" s="1">
        <v>6.9328315441425001</v>
      </c>
      <c r="I60" s="1">
        <v>4.3351069325581202E-3</v>
      </c>
    </row>
    <row r="61" spans="1:9" x14ac:dyDescent="0.25">
      <c r="A61" s="3">
        <v>59</v>
      </c>
      <c r="B61" s="1">
        <v>292.25424194335898</v>
      </c>
      <c r="C61" s="1">
        <v>0.48785447143018201</v>
      </c>
      <c r="D61" s="1">
        <v>61.36767578125</v>
      </c>
      <c r="E61" s="1">
        <v>1.63793556566816E-2</v>
      </c>
      <c r="F61" s="1">
        <v>0.110023320303299</v>
      </c>
      <c r="G61" s="1">
        <v>4.8785447143018202E-3</v>
      </c>
      <c r="H61" s="1">
        <v>7.0253423544076679</v>
      </c>
      <c r="I61" s="1">
        <v>4.4009328121319604E-3</v>
      </c>
    </row>
    <row r="62" spans="1:9" x14ac:dyDescent="0.25">
      <c r="A62" s="3">
        <v>60</v>
      </c>
      <c r="B62" s="1">
        <v>295.80685424804699</v>
      </c>
      <c r="C62" s="1">
        <v>0.49447774654254301</v>
      </c>
      <c r="D62" s="1">
        <v>62.36767578125</v>
      </c>
      <c r="E62" s="1">
        <v>1.8089413060806699E-2</v>
      </c>
      <c r="F62" s="1">
        <v>0.11156909022247399</v>
      </c>
      <c r="G62" s="1">
        <v>4.94477746542543E-3</v>
      </c>
      <c r="H62" s="1">
        <v>7.1107416886549757</v>
      </c>
      <c r="I62" s="1">
        <v>4.4627636088989597E-3</v>
      </c>
    </row>
    <row r="63" spans="1:9" x14ac:dyDescent="0.25">
      <c r="A63" s="3">
        <v>61</v>
      </c>
      <c r="B63" s="1">
        <v>299.11328125</v>
      </c>
      <c r="C63" s="1">
        <v>0.50055742030963302</v>
      </c>
      <c r="D63" s="1">
        <v>63.36767578125</v>
      </c>
      <c r="E63" s="1">
        <v>2.0343064534245101E-2</v>
      </c>
      <c r="F63" s="1">
        <v>0.113100824819412</v>
      </c>
      <c r="G63" s="1">
        <v>5.0055742030963302E-3</v>
      </c>
      <c r="H63" s="1">
        <v>7.1902231069711533</v>
      </c>
      <c r="I63" s="1">
        <v>4.5240329927764798E-3</v>
      </c>
    </row>
    <row r="64" spans="1:9" x14ac:dyDescent="0.25">
      <c r="A64" s="3">
        <v>62</v>
      </c>
      <c r="B64" s="1">
        <v>302.85235595703102</v>
      </c>
      <c r="C64" s="1">
        <v>0.50720927538350202</v>
      </c>
      <c r="D64" s="1">
        <v>64.36767578125</v>
      </c>
      <c r="E64" s="1">
        <v>2.2024512873031199E-2</v>
      </c>
      <c r="F64" s="1">
        <v>0.114656650112011</v>
      </c>
      <c r="G64" s="1">
        <v>5.0720927538350198E-3</v>
      </c>
      <c r="H64" s="1">
        <v>7.2801047105055527</v>
      </c>
      <c r="I64" s="1">
        <v>4.5862660044804398E-3</v>
      </c>
    </row>
    <row r="65" spans="1:9" x14ac:dyDescent="0.25">
      <c r="A65" s="3">
        <v>63</v>
      </c>
      <c r="B65" s="1">
        <v>307.61001586914102</v>
      </c>
      <c r="C65" s="1">
        <v>0.51642896141856898</v>
      </c>
      <c r="D65" s="1">
        <v>65.36767578125</v>
      </c>
      <c r="E65" s="1">
        <v>2.11381920962594E-2</v>
      </c>
      <c r="F65" s="1">
        <v>0.116797404189128</v>
      </c>
      <c r="G65" s="1">
        <v>5.16428961418569E-3</v>
      </c>
      <c r="H65" s="1">
        <v>7.3944715353158896</v>
      </c>
      <c r="I65" s="1">
        <v>4.6718961675651198E-3</v>
      </c>
    </row>
    <row r="66" spans="1:9" x14ac:dyDescent="0.25">
      <c r="A66" s="3">
        <v>64</v>
      </c>
      <c r="B66" s="1">
        <v>312.04959106445301</v>
      </c>
      <c r="C66" s="1">
        <v>0.52456499543041002</v>
      </c>
      <c r="D66" s="1">
        <v>66.36767578125</v>
      </c>
      <c r="E66" s="1">
        <v>2.1335483324946801E-2</v>
      </c>
      <c r="F66" s="1">
        <v>0.118368887342513</v>
      </c>
      <c r="G66" s="1">
        <v>5.2456499543041E-3</v>
      </c>
      <c r="H66" s="1">
        <v>7.5011920928955051</v>
      </c>
      <c r="I66" s="1">
        <v>4.7347554937005199E-3</v>
      </c>
    </row>
    <row r="67" spans="1:9" x14ac:dyDescent="0.25">
      <c r="A67" s="3">
        <v>65</v>
      </c>
      <c r="B67" s="1">
        <v>315.21102905273398</v>
      </c>
      <c r="C67" s="1">
        <v>0.53206086158752397</v>
      </c>
      <c r="D67" s="1">
        <v>67.36767578125</v>
      </c>
      <c r="E67" s="1">
        <v>2.2172987883095598E-2</v>
      </c>
      <c r="F67" s="1">
        <v>0.120002747280523</v>
      </c>
      <c r="G67" s="1">
        <v>5.3206086158752398E-3</v>
      </c>
      <c r="H67" s="1">
        <v>7.5771881983830278</v>
      </c>
      <c r="I67" s="1">
        <v>4.8001098912209203E-3</v>
      </c>
    </row>
    <row r="68" spans="1:9" x14ac:dyDescent="0.25">
      <c r="A68" s="3">
        <v>66</v>
      </c>
      <c r="B68" s="1">
        <v>320.48196411132801</v>
      </c>
      <c r="C68" s="1">
        <v>0.54009316954761699</v>
      </c>
      <c r="D68" s="1">
        <v>68.36767578125</v>
      </c>
      <c r="E68" s="1">
        <v>2.2473990611615601E-2</v>
      </c>
      <c r="F68" s="1">
        <v>0.12232530571054701</v>
      </c>
      <c r="G68" s="1">
        <v>5.40093169547617E-3</v>
      </c>
      <c r="H68" s="1">
        <v>7.7038933680607693</v>
      </c>
      <c r="I68" s="1">
        <v>4.8930122284218799E-3</v>
      </c>
    </row>
    <row r="69" spans="1:9" x14ac:dyDescent="0.25">
      <c r="A69" s="3">
        <v>67</v>
      </c>
      <c r="B69" s="1">
        <v>324.39932250976602</v>
      </c>
      <c r="C69" s="1">
        <v>0.54919125977903605</v>
      </c>
      <c r="D69" s="1">
        <v>69.36767578125</v>
      </c>
      <c r="E69" s="1">
        <v>2.1709263819502701E-2</v>
      </c>
      <c r="F69" s="1">
        <v>0.12399967818055301</v>
      </c>
      <c r="G69" s="1">
        <v>5.4919125977903596E-3</v>
      </c>
      <c r="H69" s="1">
        <v>7.7980606372539896</v>
      </c>
      <c r="I69" s="1">
        <v>4.9599871272221199E-3</v>
      </c>
    </row>
    <row r="70" spans="1:9" x14ac:dyDescent="0.25">
      <c r="A70" s="3">
        <v>68</v>
      </c>
      <c r="B70" s="1">
        <v>329.37612915039102</v>
      </c>
      <c r="C70" s="1">
        <v>0.55938365403562795</v>
      </c>
      <c r="D70" s="1">
        <v>70.36767578125</v>
      </c>
      <c r="E70" s="1">
        <v>1.9850194803439102E-2</v>
      </c>
      <c r="F70" s="1">
        <v>0.12640914064832001</v>
      </c>
      <c r="G70" s="1">
        <v>5.5938365403562793E-3</v>
      </c>
      <c r="H70" s="1">
        <v>7.9176954122690146</v>
      </c>
      <c r="I70" s="1">
        <v>5.0563656259328014E-3</v>
      </c>
    </row>
    <row r="71" spans="1:9" x14ac:dyDescent="0.25">
      <c r="A71" s="3">
        <v>69</v>
      </c>
      <c r="B71" s="1">
        <v>332.75677490234398</v>
      </c>
      <c r="C71" s="1">
        <v>0.56547403801232599</v>
      </c>
      <c r="D71" s="1">
        <v>71.36767578125</v>
      </c>
      <c r="E71" s="1">
        <v>2.20931178773753E-2</v>
      </c>
      <c r="F71" s="1">
        <v>0.127863211673684</v>
      </c>
      <c r="G71" s="1">
        <v>5.6547403801232602E-3</v>
      </c>
      <c r="H71" s="1">
        <v>7.9989609351524988</v>
      </c>
      <c r="I71" s="1">
        <v>5.1145284669473602E-3</v>
      </c>
    </row>
    <row r="72" spans="1:9" x14ac:dyDescent="0.25">
      <c r="A72" s="3">
        <v>70</v>
      </c>
      <c r="B72" s="1">
        <v>338.00936889648398</v>
      </c>
      <c r="C72" s="1">
        <v>0.57566998293623295</v>
      </c>
      <c r="D72" s="1">
        <v>72.36767578125</v>
      </c>
      <c r="E72" s="1">
        <v>2.0230472728144398E-2</v>
      </c>
      <c r="F72" s="1">
        <v>0.130267304484732</v>
      </c>
      <c r="G72" s="1">
        <v>5.7566998293623294E-3</v>
      </c>
      <c r="H72" s="1">
        <v>8.125225213857787</v>
      </c>
      <c r="I72" s="1">
        <v>5.2106921793892806E-3</v>
      </c>
    </row>
    <row r="73" spans="1:9" x14ac:dyDescent="0.25">
      <c r="A73" s="3">
        <v>71</v>
      </c>
      <c r="B73" s="1">
        <v>343.41812133789102</v>
      </c>
      <c r="C73" s="1">
        <v>0.58539031306281697</v>
      </c>
      <c r="D73" s="1">
        <v>73.36767578125</v>
      </c>
      <c r="E73" s="1">
        <v>1.8843471480067799E-2</v>
      </c>
      <c r="F73" s="1">
        <v>0.132598564960063</v>
      </c>
      <c r="G73" s="1">
        <v>5.8539031306281686E-3</v>
      </c>
      <c r="H73" s="1">
        <v>8.2552433013916104</v>
      </c>
      <c r="I73" s="1">
        <v>5.3039425984025201E-3</v>
      </c>
    </row>
    <row r="74" spans="1:9" x14ac:dyDescent="0.25">
      <c r="A74" s="3">
        <v>72</v>
      </c>
      <c r="B74" s="1">
        <v>346.94924926757801</v>
      </c>
      <c r="C74" s="1">
        <v>0.59401273028925095</v>
      </c>
      <c r="D74" s="1">
        <v>74.36767578125</v>
      </c>
      <c r="E74" s="1">
        <v>1.8554388589109301E-2</v>
      </c>
      <c r="F74" s="1">
        <v>0.13461855996865801</v>
      </c>
      <c r="G74" s="1">
        <v>5.9401273028925096E-3</v>
      </c>
      <c r="H74" s="1">
        <v>8.3401261843167784</v>
      </c>
      <c r="I74" s="1">
        <v>5.3847423987463203E-3</v>
      </c>
    </row>
    <row r="75" spans="1:9" x14ac:dyDescent="0.25">
      <c r="A75" s="3">
        <v>73</v>
      </c>
      <c r="B75" s="1">
        <v>350.05252075195301</v>
      </c>
      <c r="C75" s="1">
        <v>0.60041784308850799</v>
      </c>
      <c r="D75" s="1">
        <v>75.36767578125</v>
      </c>
      <c r="E75" s="1">
        <v>2.0482659238041399E-2</v>
      </c>
      <c r="F75" s="1">
        <v>0.13629755994770701</v>
      </c>
      <c r="G75" s="1">
        <v>6.00417843088508E-3</v>
      </c>
      <c r="H75" s="1">
        <v>8.4147240565373309</v>
      </c>
      <c r="I75" s="1">
        <v>5.4519023979082808E-3</v>
      </c>
    </row>
    <row r="76" spans="1:9" x14ac:dyDescent="0.25">
      <c r="A76" s="3">
        <v>74</v>
      </c>
      <c r="B76" s="1">
        <v>353.56527709960898</v>
      </c>
      <c r="C76" s="1">
        <v>0.61031698714941696</v>
      </c>
      <c r="D76" s="1">
        <v>76.36767578125</v>
      </c>
      <c r="E76" s="1">
        <v>1.8916845874628101E-2</v>
      </c>
      <c r="F76" s="1">
        <v>0.13806368224322799</v>
      </c>
      <c r="G76" s="1">
        <v>6.1031698714941697E-3</v>
      </c>
      <c r="H76" s="1">
        <v>8.4991653148944462</v>
      </c>
      <c r="I76" s="1">
        <v>5.5225472897291192E-3</v>
      </c>
    </row>
    <row r="77" spans="1:9" x14ac:dyDescent="0.25">
      <c r="A77" s="3">
        <v>75</v>
      </c>
      <c r="B77" s="1">
        <v>357.7666015625</v>
      </c>
      <c r="C77" s="1">
        <v>0.61928987270221103</v>
      </c>
      <c r="D77" s="1">
        <v>77.36767578125</v>
      </c>
      <c r="E77" s="1">
        <v>1.8277287381351901E-2</v>
      </c>
      <c r="F77" s="1">
        <v>0.140299118356779</v>
      </c>
      <c r="G77" s="1">
        <v>6.1928987270221114E-3</v>
      </c>
      <c r="H77" s="1">
        <v>8.60015869140625</v>
      </c>
      <c r="I77" s="1">
        <v>5.61196473427116E-3</v>
      </c>
    </row>
    <row r="78" spans="1:9" x14ac:dyDescent="0.25">
      <c r="A78" s="3">
        <v>76</v>
      </c>
      <c r="B78" s="1">
        <v>361.59365844726602</v>
      </c>
      <c r="C78" s="1">
        <v>0.62620994867756996</v>
      </c>
      <c r="D78" s="1">
        <v>78.36767578125</v>
      </c>
      <c r="E78" s="1">
        <v>1.9690512999659401E-2</v>
      </c>
      <c r="F78" s="1">
        <v>0.14216994168236899</v>
      </c>
      <c r="G78" s="1">
        <v>6.2620994867756997E-3</v>
      </c>
      <c r="H78" s="1">
        <v>8.692155251136203</v>
      </c>
      <c r="I78" s="1">
        <v>5.6867976672947598E-3</v>
      </c>
    </row>
    <row r="79" spans="1:9" x14ac:dyDescent="0.25">
      <c r="A79" s="3">
        <v>77</v>
      </c>
      <c r="B79" s="1">
        <v>364.75350952148398</v>
      </c>
      <c r="C79" s="1">
        <v>0.63419935759156898</v>
      </c>
      <c r="D79" s="1">
        <v>79.36767578125</v>
      </c>
      <c r="E79" s="1">
        <v>2.0034432964166599E-2</v>
      </c>
      <c r="F79" s="1">
        <v>0.14401109365280701</v>
      </c>
      <c r="G79" s="1">
        <v>6.3419935759156899E-3</v>
      </c>
      <c r="H79" s="1">
        <v>8.768113209651057</v>
      </c>
      <c r="I79" s="1">
        <v>5.7604437461122801E-3</v>
      </c>
    </row>
    <row r="80" spans="1:9" x14ac:dyDescent="0.25">
      <c r="A80" s="3">
        <v>78</v>
      </c>
      <c r="B80" s="1">
        <v>368.80303955078102</v>
      </c>
      <c r="C80" s="1">
        <v>0.64263225067406904</v>
      </c>
      <c r="D80" s="1">
        <v>80.36767578125</v>
      </c>
      <c r="E80" s="1">
        <v>1.99348924070364E-2</v>
      </c>
      <c r="F80" s="1">
        <v>0.14603996532969199</v>
      </c>
      <c r="G80" s="1">
        <v>6.4263225067406901E-3</v>
      </c>
      <c r="H80" s="1">
        <v>8.8654576815091595</v>
      </c>
      <c r="I80" s="1">
        <v>5.8415986131876794E-3</v>
      </c>
    </row>
    <row r="81" spans="1:9" x14ac:dyDescent="0.25">
      <c r="A81" s="3">
        <v>79</v>
      </c>
      <c r="B81" s="1">
        <v>371.53823852539102</v>
      </c>
      <c r="C81" s="1">
        <v>0.64947723876684904</v>
      </c>
      <c r="D81" s="1">
        <v>81.36767578125</v>
      </c>
      <c r="E81" s="1">
        <v>2.1423220459837501E-2</v>
      </c>
      <c r="F81" s="1">
        <v>0.147779981489293</v>
      </c>
      <c r="G81" s="1">
        <v>6.4947723876684904E-3</v>
      </c>
      <c r="H81" s="1">
        <v>8.9312076568603604</v>
      </c>
      <c r="I81" s="1">
        <v>5.9111992595717198E-3</v>
      </c>
    </row>
    <row r="82" spans="1:9" x14ac:dyDescent="0.25">
      <c r="A82" s="3">
        <v>80</v>
      </c>
      <c r="B82" s="1">
        <v>375.08306884765602</v>
      </c>
      <c r="C82" s="1">
        <v>0.65922975772991799</v>
      </c>
      <c r="D82" s="1">
        <v>82.36767578125</v>
      </c>
      <c r="E82" s="1">
        <v>2.0004094039904899E-2</v>
      </c>
      <c r="F82" s="1">
        <v>0.14995885430835201</v>
      </c>
      <c r="G82" s="1">
        <v>6.5922975772991802E-3</v>
      </c>
      <c r="H82" s="1">
        <v>9.0164199242225003</v>
      </c>
      <c r="I82" s="1">
        <v>5.9983541723340802E-3</v>
      </c>
    </row>
    <row r="83" spans="1:9" x14ac:dyDescent="0.25">
      <c r="A83" s="3">
        <v>81</v>
      </c>
      <c r="B83" s="1">
        <v>378.83435058593801</v>
      </c>
      <c r="C83" s="1">
        <v>0.66810962744057201</v>
      </c>
      <c r="D83" s="1">
        <v>83.36767578125</v>
      </c>
      <c r="E83" s="1">
        <v>1.9457518646959202E-2</v>
      </c>
      <c r="F83" s="1">
        <v>0.15205243835225701</v>
      </c>
      <c r="G83" s="1">
        <v>6.6810962744057196E-3</v>
      </c>
      <c r="H83" s="1">
        <v>9.1065949660081245</v>
      </c>
      <c r="I83" s="1">
        <v>6.0820975340902814E-3</v>
      </c>
    </row>
    <row r="84" spans="1:9" x14ac:dyDescent="0.25">
      <c r="A84" s="3">
        <v>82</v>
      </c>
      <c r="B84" s="1">
        <v>381.28262329101602</v>
      </c>
      <c r="C84" s="1">
        <v>0.67406776361167398</v>
      </c>
      <c r="D84" s="1">
        <v>84.36767578125</v>
      </c>
      <c r="E84" s="1">
        <v>2.1832764105056399E-2</v>
      </c>
      <c r="F84" s="1">
        <v>0.15384682046715201</v>
      </c>
      <c r="G84" s="1">
        <v>6.7406776361167396E-3</v>
      </c>
      <c r="H84" s="1">
        <v>9.165447675264808</v>
      </c>
      <c r="I84" s="1">
        <v>6.1538728186860802E-3</v>
      </c>
    </row>
    <row r="85" spans="1:9" x14ac:dyDescent="0.25">
      <c r="A85" s="3">
        <v>83</v>
      </c>
      <c r="B85" s="1">
        <v>384.74420166015602</v>
      </c>
      <c r="C85" s="1">
        <v>0.68476441083475903</v>
      </c>
      <c r="D85" s="1">
        <v>85.36767578125</v>
      </c>
      <c r="E85" s="1">
        <v>1.94694403035101E-2</v>
      </c>
      <c r="F85" s="1">
        <v>0.15604970394633699</v>
      </c>
      <c r="G85" s="1">
        <v>6.8476441083475904E-3</v>
      </c>
      <c r="H85" s="1">
        <v>9.2486586937537503</v>
      </c>
      <c r="I85" s="1">
        <v>6.2419881578534798E-3</v>
      </c>
    </row>
    <row r="86" spans="1:9" x14ac:dyDescent="0.25">
      <c r="A86" s="3">
        <v>84</v>
      </c>
      <c r="B86" s="1">
        <v>387.11099243164102</v>
      </c>
      <c r="C86" s="1">
        <v>0.69160223938524701</v>
      </c>
      <c r="D86" s="1">
        <v>86.36767578125</v>
      </c>
      <c r="E86" s="1">
        <v>2.0964920622645902E-2</v>
      </c>
      <c r="F86" s="1">
        <v>0.15791718033142399</v>
      </c>
      <c r="G86" s="1">
        <v>6.9160223938524697E-3</v>
      </c>
      <c r="H86" s="1">
        <v>9.3055527026836788</v>
      </c>
      <c r="I86" s="1">
        <v>6.3166872132569586E-3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72AE-4CA4-4047-8361-1421ED3CF31E}">
  <sheetPr codeName="Hoja55"/>
  <dimension ref="A1:L312"/>
  <sheetViews>
    <sheetView workbookViewId="0">
      <selection activeCell="H12" sqref="H12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11.556926727294901</v>
      </c>
      <c r="C2">
        <v>0.10053539153887001</v>
      </c>
      <c r="D2">
        <v>2.47216796875</v>
      </c>
      <c r="E2">
        <v>-9.8873795650433693E-2</v>
      </c>
      <c r="F2">
        <v>4.15678332501557E-2</v>
      </c>
      <c r="G2">
        <v>1.0053539153887E-3</v>
      </c>
      <c r="H2">
        <v>0.27781073863689659</v>
      </c>
      <c r="I2">
        <v>1.662713330006228E-3</v>
      </c>
      <c r="K2" t="s">
        <v>7</v>
      </c>
    </row>
    <row r="3" spans="1:12" x14ac:dyDescent="0.25">
      <c r="A3" s="4">
        <v>1</v>
      </c>
      <c r="B3">
        <v>12.223859786987299</v>
      </c>
      <c r="C3">
        <v>0.10190153261646601</v>
      </c>
      <c r="D3">
        <v>3.47216796875</v>
      </c>
      <c r="E3">
        <v>-9.1906600573565797E-2</v>
      </c>
      <c r="F3">
        <v>4.2000028770417003E-2</v>
      </c>
      <c r="G3">
        <v>1.01901532616466E-3</v>
      </c>
      <c r="H3">
        <v>0.29384278334104091</v>
      </c>
      <c r="I3">
        <v>1.6800011508166801E-3</v>
      </c>
      <c r="K3" s="4">
        <v>598.75793457031295</v>
      </c>
      <c r="L3" t="s">
        <v>6</v>
      </c>
    </row>
    <row r="4" spans="1:12" x14ac:dyDescent="0.25">
      <c r="A4" s="4">
        <v>2</v>
      </c>
      <c r="B4">
        <v>14.352862358093301</v>
      </c>
      <c r="C4">
        <v>0.107119318272453</v>
      </c>
      <c r="D4">
        <v>4.47216796875</v>
      </c>
      <c r="E4">
        <v>-8.8791057351045297E-2</v>
      </c>
      <c r="F4">
        <v>4.3335585360182401E-2</v>
      </c>
      <c r="G4">
        <v>1.07119318272453E-3</v>
      </c>
      <c r="H4">
        <v>0.34502072976185821</v>
      </c>
      <c r="I4">
        <v>1.733423414407296E-3</v>
      </c>
      <c r="K4" s="4">
        <v>2.7181352488696599E-2</v>
      </c>
      <c r="L4" t="s">
        <v>5</v>
      </c>
    </row>
    <row r="5" spans="1:12" x14ac:dyDescent="0.25">
      <c r="A5" s="4">
        <v>3</v>
      </c>
      <c r="B5">
        <v>18.189888000488299</v>
      </c>
      <c r="C5">
        <v>0.11366749095032</v>
      </c>
      <c r="D5">
        <v>5.47216796875</v>
      </c>
      <c r="E5">
        <v>-8.7005886598490206E-2</v>
      </c>
      <c r="F5">
        <v>4.5243545173434499E-2</v>
      </c>
      <c r="G5">
        <v>1.1366749095032E-3</v>
      </c>
      <c r="H5">
        <v>0.43725692308866099</v>
      </c>
      <c r="I5">
        <v>1.8097418069373801E-3</v>
      </c>
      <c r="K5" s="4">
        <v>2.9463996179401881E-2</v>
      </c>
      <c r="L5" t="s">
        <v>4</v>
      </c>
    </row>
    <row r="6" spans="1:12" x14ac:dyDescent="0.25">
      <c r="A6" s="4">
        <v>4</v>
      </c>
      <c r="B6">
        <v>21.9062385559082</v>
      </c>
      <c r="C6">
        <v>0.12104892812203601</v>
      </c>
      <c r="D6">
        <v>6.47216796875</v>
      </c>
      <c r="E6">
        <v>-8.6053994891699404E-2</v>
      </c>
      <c r="F6">
        <v>4.7250949137378498E-2</v>
      </c>
      <c r="G6">
        <v>1.2104892812203601E-3</v>
      </c>
      <c r="H6">
        <v>0.52659227297856248</v>
      </c>
      <c r="I6">
        <v>1.89003796549514E-3</v>
      </c>
      <c r="K6" s="4">
        <v>797.02720265357539</v>
      </c>
      <c r="L6" t="s">
        <v>3</v>
      </c>
    </row>
    <row r="7" spans="1:12" x14ac:dyDescent="0.25">
      <c r="A7" s="4">
        <v>5</v>
      </c>
      <c r="B7">
        <v>25.691795349121101</v>
      </c>
      <c r="C7">
        <v>0.12893104576505701</v>
      </c>
      <c r="D7">
        <v>7.47216796875</v>
      </c>
      <c r="E7">
        <v>-8.5602776380255804E-2</v>
      </c>
      <c r="F7">
        <v>4.9325732106808601E-2</v>
      </c>
      <c r="G7">
        <v>1.2893104576505699E-3</v>
      </c>
      <c r="H7">
        <v>0.61759123435387264</v>
      </c>
      <c r="I7">
        <v>1.9730292842723438E-3</v>
      </c>
      <c r="K7" s="4">
        <v>817.61956368592746</v>
      </c>
      <c r="L7" t="s">
        <v>2</v>
      </c>
    </row>
    <row r="8" spans="1:12" x14ac:dyDescent="0.25">
      <c r="A8" s="4">
        <v>6</v>
      </c>
      <c r="B8">
        <v>29.666797637939499</v>
      </c>
      <c r="C8">
        <v>0.136054994072765</v>
      </c>
      <c r="D8">
        <v>8.47216796875</v>
      </c>
      <c r="E8">
        <v>-8.4393388533499106E-2</v>
      </c>
      <c r="F8">
        <v>5.1476887165335897E-2</v>
      </c>
      <c r="G8">
        <v>1.36054994072765E-3</v>
      </c>
      <c r="H8">
        <v>0.71314417398893026</v>
      </c>
      <c r="I8">
        <v>2.0590754866134358E-3</v>
      </c>
      <c r="K8" s="4">
        <v>0.16489731286709061</v>
      </c>
      <c r="L8" t="s">
        <v>1</v>
      </c>
    </row>
    <row r="9" spans="1:12" x14ac:dyDescent="0.25">
      <c r="A9" s="4">
        <v>7</v>
      </c>
      <c r="B9">
        <v>33.540828704833999</v>
      </c>
      <c r="C9">
        <v>0.145542857353576</v>
      </c>
      <c r="D9">
        <v>9.47216796875</v>
      </c>
      <c r="E9">
        <v>-8.5547922935802503E-2</v>
      </c>
      <c r="F9">
        <v>5.3533425671048497E-2</v>
      </c>
      <c r="G9">
        <v>1.45542857353576E-3</v>
      </c>
      <c r="H9">
        <v>0.80626992078927884</v>
      </c>
      <c r="I9">
        <v>2.1413370268419398E-3</v>
      </c>
      <c r="K9" s="4">
        <v>0.26970920814120891</v>
      </c>
      <c r="L9" t="s">
        <v>0</v>
      </c>
    </row>
    <row r="10" spans="1:12" x14ac:dyDescent="0.25">
      <c r="A10" s="4">
        <v>8</v>
      </c>
      <c r="B10">
        <v>37.205692291259801</v>
      </c>
      <c r="C10">
        <v>0.15243077359627899</v>
      </c>
      <c r="D10">
        <v>10.47216796875</v>
      </c>
      <c r="E10">
        <v>-8.4102503024041694E-2</v>
      </c>
      <c r="F10">
        <v>5.5688022257527302E-2</v>
      </c>
      <c r="G10">
        <v>1.52430773596279E-3</v>
      </c>
      <c r="H10">
        <v>0.89436760315528363</v>
      </c>
      <c r="I10">
        <v>2.2275208903010922E-3</v>
      </c>
    </row>
    <row r="11" spans="1:12" x14ac:dyDescent="0.25">
      <c r="A11" s="4">
        <v>9</v>
      </c>
      <c r="B11">
        <v>41.364650726318402</v>
      </c>
      <c r="C11">
        <v>0.16077423060778501</v>
      </c>
      <c r="D11">
        <v>11.47216796875</v>
      </c>
      <c r="E11">
        <v>-8.4112631157040596E-2</v>
      </c>
      <c r="F11">
        <v>5.7857272622641197E-2</v>
      </c>
      <c r="G11">
        <v>1.60774230607785E-3</v>
      </c>
      <c r="H11">
        <v>0.99434256553650002</v>
      </c>
      <c r="I11">
        <v>2.3142909049056479E-3</v>
      </c>
    </row>
    <row r="12" spans="1:12" x14ac:dyDescent="0.25">
      <c r="A12" s="4">
        <v>10</v>
      </c>
      <c r="B12">
        <v>45.048484802246101</v>
      </c>
      <c r="C12">
        <v>0.16787671484053099</v>
      </c>
      <c r="D12">
        <v>12.47216796875</v>
      </c>
      <c r="E12">
        <v>-8.2881786511279601E-2</v>
      </c>
      <c r="F12">
        <v>5.9863003116333899E-2</v>
      </c>
      <c r="G12">
        <v>1.67876714840531E-3</v>
      </c>
      <c r="H12">
        <v>1.0828962692847619</v>
      </c>
      <c r="I12">
        <v>2.394520124653356E-3</v>
      </c>
    </row>
    <row r="13" spans="1:12" x14ac:dyDescent="0.25">
      <c r="A13" s="4">
        <v>11</v>
      </c>
      <c r="B13">
        <v>48.825653076171903</v>
      </c>
      <c r="C13">
        <v>0.17552638018969399</v>
      </c>
      <c r="D13">
        <v>13.47216796875</v>
      </c>
      <c r="E13">
        <v>-8.2198115705978098E-2</v>
      </c>
      <c r="F13">
        <v>6.1851584177929901E-2</v>
      </c>
      <c r="G13">
        <v>1.7552638018969401E-3</v>
      </c>
      <c r="H13">
        <v>1.173693583561825</v>
      </c>
      <c r="I13">
        <v>2.4740633671171959E-3</v>
      </c>
    </row>
    <row r="14" spans="1:12" x14ac:dyDescent="0.25">
      <c r="A14" s="4">
        <v>12</v>
      </c>
      <c r="B14">
        <v>52.984214782714801</v>
      </c>
      <c r="C14">
        <v>0.18445277237333399</v>
      </c>
      <c r="D14">
        <v>14.47216796875</v>
      </c>
      <c r="E14">
        <v>-8.2791164459195002E-2</v>
      </c>
      <c r="F14">
        <v>6.4203064539469806E-2</v>
      </c>
      <c r="G14">
        <v>1.8445277237333401E-3</v>
      </c>
      <c r="H14">
        <v>1.273659009199875</v>
      </c>
      <c r="I14">
        <v>2.568122581578792E-3</v>
      </c>
    </row>
    <row r="15" spans="1:12" x14ac:dyDescent="0.25">
      <c r="A15" s="4">
        <v>13</v>
      </c>
      <c r="B15">
        <v>57.027797698974602</v>
      </c>
      <c r="C15">
        <v>0.19302153668832001</v>
      </c>
      <c r="D15">
        <v>15.47216796875</v>
      </c>
      <c r="E15">
        <v>-8.3026592619717093E-2</v>
      </c>
      <c r="F15">
        <v>6.6315726144239306E-2</v>
      </c>
      <c r="G15">
        <v>1.9302153668831999E-3</v>
      </c>
      <c r="H15">
        <v>1.3708605216099661</v>
      </c>
      <c r="I15">
        <v>2.6526290457695718E-3</v>
      </c>
    </row>
    <row r="16" spans="1:12" x14ac:dyDescent="0.25">
      <c r="A16" s="4">
        <v>14</v>
      </c>
      <c r="B16">
        <v>60.428009033203097</v>
      </c>
      <c r="C16">
        <v>0.20004535326734199</v>
      </c>
      <c r="D16">
        <v>16.47216796875</v>
      </c>
      <c r="E16">
        <v>-8.1717073044274002E-2</v>
      </c>
      <c r="F16">
        <v>6.8201035901438403E-2</v>
      </c>
      <c r="G16">
        <v>2.0004535326734198E-3</v>
      </c>
      <c r="H16">
        <v>1.452596370990459</v>
      </c>
      <c r="I16">
        <v>2.7280414360575361E-3</v>
      </c>
    </row>
    <row r="17" spans="1:9" x14ac:dyDescent="0.25">
      <c r="A17" s="4">
        <v>15</v>
      </c>
      <c r="B17">
        <v>63.896579742431598</v>
      </c>
      <c r="C17">
        <v>0.206579206860624</v>
      </c>
      <c r="D17">
        <v>17.47216796875</v>
      </c>
      <c r="E17">
        <v>-7.99176123109646E-2</v>
      </c>
      <c r="F17">
        <v>6.9986890594009296E-2</v>
      </c>
      <c r="G17">
        <v>2.0657920686062399E-3</v>
      </c>
      <c r="H17">
        <v>1.535975474577683</v>
      </c>
      <c r="I17">
        <v>2.799475623760372E-3</v>
      </c>
    </row>
    <row r="18" spans="1:9" x14ac:dyDescent="0.25">
      <c r="A18" s="4">
        <v>16</v>
      </c>
      <c r="B18">
        <v>66.220207214355497</v>
      </c>
      <c r="C18">
        <v>0.21275901235639999</v>
      </c>
      <c r="D18">
        <v>18.47216796875</v>
      </c>
      <c r="E18">
        <v>-7.7764081652276204E-2</v>
      </c>
      <c r="F18">
        <v>7.1445960202254397E-2</v>
      </c>
      <c r="G18">
        <v>2.1275901235640001E-3</v>
      </c>
      <c r="H18">
        <v>1.5918319041912381</v>
      </c>
      <c r="I18">
        <v>2.8578384080901759E-3</v>
      </c>
    </row>
    <row r="19" spans="1:9" x14ac:dyDescent="0.25">
      <c r="A19" s="4">
        <v>17</v>
      </c>
      <c r="B19">
        <v>69.512489318847699</v>
      </c>
      <c r="C19">
        <v>0.21888517949264499</v>
      </c>
      <c r="D19">
        <v>19.47216796875</v>
      </c>
      <c r="E19">
        <v>-7.5556905358098406E-2</v>
      </c>
      <c r="F19">
        <v>7.2994007496163194E-2</v>
      </c>
      <c r="G19">
        <v>2.1888517949264501E-3</v>
      </c>
      <c r="H19">
        <v>1.670973300933839</v>
      </c>
      <c r="I19">
        <v>2.9197602998465278E-3</v>
      </c>
    </row>
    <row r="20" spans="1:9" x14ac:dyDescent="0.25">
      <c r="A20" s="4">
        <v>18</v>
      </c>
      <c r="B20">
        <v>72.498344421386705</v>
      </c>
      <c r="C20">
        <v>0.226180796744302</v>
      </c>
      <c r="D20">
        <v>20.47216796875</v>
      </c>
      <c r="E20">
        <v>-7.4519186455290806E-2</v>
      </c>
      <c r="F20">
        <v>7.4927447712980197E-2</v>
      </c>
      <c r="G20">
        <v>2.26180796744302E-3</v>
      </c>
      <c r="H20">
        <v>1.742748663975642</v>
      </c>
      <c r="I20">
        <v>2.997097908519208E-3</v>
      </c>
    </row>
    <row r="21" spans="1:9" x14ac:dyDescent="0.25">
      <c r="A21" s="4">
        <v>19</v>
      </c>
      <c r="B21">
        <v>77.127540588378906</v>
      </c>
      <c r="C21">
        <v>0.235432627960108</v>
      </c>
      <c r="D21">
        <v>21.47216796875</v>
      </c>
      <c r="E21">
        <v>-7.5437681516632396E-2</v>
      </c>
      <c r="F21">
        <v>7.7408614743035301E-2</v>
      </c>
      <c r="G21">
        <v>2.35432627960108E-3</v>
      </c>
      <c r="H21">
        <v>1.854027417989877</v>
      </c>
      <c r="I21">
        <v>3.0963445897214119E-3</v>
      </c>
    </row>
    <row r="22" spans="1:9" x14ac:dyDescent="0.25">
      <c r="A22" s="4">
        <v>20</v>
      </c>
      <c r="B22">
        <v>81.037635803222699</v>
      </c>
      <c r="C22">
        <v>0.24374747590627499</v>
      </c>
      <c r="D22">
        <v>22.47216796875</v>
      </c>
      <c r="E22">
        <v>-7.5419200584292398E-2</v>
      </c>
      <c r="F22">
        <v>7.9373712651431602E-2</v>
      </c>
      <c r="G22">
        <v>2.43747475906275E-3</v>
      </c>
      <c r="H22">
        <v>1.948020091423623</v>
      </c>
      <c r="I22">
        <v>3.1749485060572642E-3</v>
      </c>
    </row>
    <row r="23" spans="1:9" x14ac:dyDescent="0.25">
      <c r="A23" s="4">
        <v>21</v>
      </c>
      <c r="B23">
        <v>85.005599975585895</v>
      </c>
      <c r="C23">
        <v>0.25256656226702001</v>
      </c>
      <c r="D23">
        <v>23.47216796875</v>
      </c>
      <c r="E23">
        <v>-7.5904965342488098E-2</v>
      </c>
      <c r="F23">
        <v>8.1628983025439097E-2</v>
      </c>
      <c r="G23">
        <v>2.5256656226702E-3</v>
      </c>
      <c r="H23">
        <v>2.043403845566969</v>
      </c>
      <c r="I23">
        <v>3.2651593210175642E-3</v>
      </c>
    </row>
    <row r="24" spans="1:9" x14ac:dyDescent="0.25">
      <c r="A24" s="4">
        <v>22</v>
      </c>
      <c r="B24">
        <v>90.105079650878906</v>
      </c>
      <c r="C24">
        <v>0.26285552303306797</v>
      </c>
      <c r="D24">
        <v>24.47216796875</v>
      </c>
      <c r="E24">
        <v>-7.7860597230028403E-2</v>
      </c>
      <c r="F24">
        <v>8.4244733443483696E-2</v>
      </c>
      <c r="G24">
        <v>2.6285552303306802E-3</v>
      </c>
      <c r="H24">
        <v>2.165987491607666</v>
      </c>
      <c r="I24">
        <v>3.369789337739348E-3</v>
      </c>
    </row>
    <row r="25" spans="1:9" x14ac:dyDescent="0.25">
      <c r="A25" s="4">
        <v>23</v>
      </c>
      <c r="B25">
        <v>94.71044921875</v>
      </c>
      <c r="C25">
        <v>0.27307652635499802</v>
      </c>
      <c r="D25">
        <v>25.47216796875</v>
      </c>
      <c r="E25">
        <v>-7.9748257121536895E-2</v>
      </c>
      <c r="F25">
        <v>8.6629981524311006E-2</v>
      </c>
      <c r="G25">
        <v>2.73076526354998E-3</v>
      </c>
      <c r="H25">
        <v>2.2766934908353371</v>
      </c>
      <c r="I25">
        <v>3.4651992609724398E-3</v>
      </c>
    </row>
    <row r="26" spans="1:9" x14ac:dyDescent="0.25">
      <c r="A26" s="4">
        <v>24</v>
      </c>
      <c r="B26">
        <v>99.2757568359375</v>
      </c>
      <c r="C26">
        <v>0.281641725450754</v>
      </c>
      <c r="D26">
        <v>26.47216796875</v>
      </c>
      <c r="E26">
        <v>-7.9980105510912794E-2</v>
      </c>
      <c r="F26">
        <v>8.9027300418820204E-2</v>
      </c>
      <c r="G26">
        <v>2.8164172545075399E-3</v>
      </c>
      <c r="H26">
        <v>2.3864364624023442</v>
      </c>
      <c r="I26">
        <v>3.561092016752808E-3</v>
      </c>
    </row>
    <row r="27" spans="1:9" x14ac:dyDescent="0.25">
      <c r="A27" s="4">
        <v>25</v>
      </c>
      <c r="B27">
        <v>103.431526184082</v>
      </c>
      <c r="C27">
        <v>0.29178406111895999</v>
      </c>
      <c r="D27">
        <v>27.47216796875</v>
      </c>
      <c r="E27">
        <v>-8.1789105024654404E-2</v>
      </c>
      <c r="F27">
        <v>9.1416375653352602E-2</v>
      </c>
      <c r="G27">
        <v>2.9178406111895999E-3</v>
      </c>
      <c r="H27">
        <v>2.486334764040433</v>
      </c>
      <c r="I27">
        <v>3.656655026134104E-3</v>
      </c>
    </row>
    <row r="28" spans="1:9" x14ac:dyDescent="0.25">
      <c r="A28" s="4">
        <v>26</v>
      </c>
      <c r="B28">
        <v>107.044296264648</v>
      </c>
      <c r="C28">
        <v>0.29989503673277801</v>
      </c>
      <c r="D28">
        <v>28.47216796875</v>
      </c>
      <c r="E28">
        <v>-8.1566766311880201E-2</v>
      </c>
      <c r="F28">
        <v>9.3588023446500301E-2</v>
      </c>
      <c r="G28">
        <v>2.99895036732778E-3</v>
      </c>
      <c r="H28">
        <v>2.5731801986694229</v>
      </c>
      <c r="I28">
        <v>3.7435209378600121E-3</v>
      </c>
    </row>
    <row r="29" spans="1:9" x14ac:dyDescent="0.25">
      <c r="A29" s="4">
        <v>27</v>
      </c>
      <c r="B29">
        <v>110.94570159912099</v>
      </c>
      <c r="C29">
        <v>0.30664348741993303</v>
      </c>
      <c r="D29">
        <v>29.47216796875</v>
      </c>
      <c r="E29">
        <v>-7.9981880844570696E-2</v>
      </c>
      <c r="F29">
        <v>9.5470684755127905E-2</v>
      </c>
      <c r="G29">
        <v>3.0664348741993299E-3</v>
      </c>
      <c r="H29">
        <v>2.6669639807481009</v>
      </c>
      <c r="I29">
        <v>3.8188273902051159E-3</v>
      </c>
    </row>
    <row r="30" spans="1:9" x14ac:dyDescent="0.25">
      <c r="A30" s="4">
        <v>28</v>
      </c>
      <c r="B30">
        <v>115.131637573242</v>
      </c>
      <c r="C30">
        <v>0.317862286465243</v>
      </c>
      <c r="D30">
        <v>30.47216796875</v>
      </c>
      <c r="E30">
        <v>-8.2867321907542604E-2</v>
      </c>
      <c r="F30">
        <v>9.7750969871413004E-2</v>
      </c>
      <c r="G30">
        <v>3.1786228646524298E-3</v>
      </c>
      <c r="H30">
        <v>2.767587441664471</v>
      </c>
      <c r="I30">
        <v>3.9100387948565202E-3</v>
      </c>
    </row>
    <row r="31" spans="1:9" x14ac:dyDescent="0.25">
      <c r="A31" s="4">
        <v>29</v>
      </c>
      <c r="B31">
        <v>118.87648773193401</v>
      </c>
      <c r="C31">
        <v>0.32505058334209003</v>
      </c>
      <c r="D31">
        <v>31.47216796875</v>
      </c>
      <c r="E31">
        <v>-8.1722319009713801E-2</v>
      </c>
      <c r="F31">
        <v>9.9814657005481394E-2</v>
      </c>
      <c r="G31">
        <v>3.2505058334208999E-3</v>
      </c>
      <c r="H31">
        <v>2.85760787817149</v>
      </c>
      <c r="I31">
        <v>3.992586280219256E-3</v>
      </c>
    </row>
    <row r="32" spans="1:9" x14ac:dyDescent="0.25">
      <c r="A32" s="4">
        <v>30</v>
      </c>
      <c r="B32">
        <v>122.39665985107401</v>
      </c>
      <c r="C32">
        <v>0.333161588059738</v>
      </c>
      <c r="D32">
        <v>32.47216796875</v>
      </c>
      <c r="E32">
        <v>-8.1499994848854798E-2</v>
      </c>
      <c r="F32">
        <v>0.101565135992132</v>
      </c>
      <c r="G32">
        <v>3.3316158805973802E-3</v>
      </c>
      <c r="H32">
        <v>2.9422274002662019</v>
      </c>
      <c r="I32">
        <v>4.0626054396852799E-3</v>
      </c>
    </row>
    <row r="33" spans="1:9" x14ac:dyDescent="0.25">
      <c r="A33" s="4">
        <v>31</v>
      </c>
      <c r="B33">
        <v>125.368492126465</v>
      </c>
      <c r="C33">
        <v>0.339609629008919</v>
      </c>
      <c r="D33">
        <v>33.47216796875</v>
      </c>
      <c r="E33">
        <v>-7.9614670539740501E-2</v>
      </c>
      <c r="F33">
        <v>0.103388432762586</v>
      </c>
      <c r="G33">
        <v>3.39609629008919E-3</v>
      </c>
      <c r="H33">
        <v>3.0136656761169469</v>
      </c>
      <c r="I33">
        <v>4.1355373105034397E-3</v>
      </c>
    </row>
    <row r="34" spans="1:9" x14ac:dyDescent="0.25">
      <c r="A34" s="4">
        <v>32</v>
      </c>
      <c r="B34">
        <v>128.40808105468801</v>
      </c>
      <c r="C34">
        <v>0.34456278081052</v>
      </c>
      <c r="D34">
        <v>34.47216796875</v>
      </c>
      <c r="E34">
        <v>-7.6234486186876907E-2</v>
      </c>
      <c r="F34">
        <v>0.104884937172756</v>
      </c>
      <c r="G34">
        <v>3.4456278081052001E-3</v>
      </c>
      <c r="H34">
        <v>3.08673271766077</v>
      </c>
      <c r="I34">
        <v>4.1953974869102396E-3</v>
      </c>
    </row>
    <row r="35" spans="1:9" x14ac:dyDescent="0.25">
      <c r="A35" s="4">
        <v>33</v>
      </c>
      <c r="B35">
        <v>131.36053466796901</v>
      </c>
      <c r="C35">
        <v>0.35237692645750901</v>
      </c>
      <c r="D35">
        <v>35.47216796875</v>
      </c>
      <c r="E35">
        <v>-7.5715332059189705E-2</v>
      </c>
      <c r="F35">
        <v>0.10637261584634</v>
      </c>
      <c r="G35">
        <v>3.5237692645750901E-3</v>
      </c>
      <c r="H35">
        <v>3.157705160287716</v>
      </c>
      <c r="I35">
        <v>4.2549046338536001E-3</v>
      </c>
    </row>
    <row r="36" spans="1:9" x14ac:dyDescent="0.25">
      <c r="A36" s="4">
        <v>34</v>
      </c>
      <c r="B36">
        <v>136.00006103515599</v>
      </c>
      <c r="C36">
        <v>0.36235118750482798</v>
      </c>
      <c r="D36">
        <v>36.47216796875</v>
      </c>
      <c r="E36">
        <v>-7.7356220572255593E-2</v>
      </c>
      <c r="F36">
        <v>0.108870277472306</v>
      </c>
      <c r="G36">
        <v>3.6235118750482802E-3</v>
      </c>
      <c r="H36">
        <v>3.269232236422019</v>
      </c>
      <c r="I36">
        <v>4.35481109889224E-3</v>
      </c>
    </row>
    <row r="37" spans="1:9" x14ac:dyDescent="0.25">
      <c r="A37" s="4">
        <v>35</v>
      </c>
      <c r="B37">
        <v>142.502365112305</v>
      </c>
      <c r="C37">
        <v>0.37633444298990099</v>
      </c>
      <c r="D37">
        <v>37.47216796875</v>
      </c>
      <c r="E37">
        <v>-8.3006147178821293E-2</v>
      </c>
      <c r="F37">
        <v>0.112509093014523</v>
      </c>
      <c r="G37">
        <v>3.7633444298990101E-3</v>
      </c>
      <c r="H37">
        <v>3.4255376228919472</v>
      </c>
      <c r="I37">
        <v>4.5003637205809199E-3</v>
      </c>
    </row>
    <row r="38" spans="1:9" x14ac:dyDescent="0.25">
      <c r="A38" s="4">
        <v>36</v>
      </c>
      <c r="B38">
        <v>148.01139831543</v>
      </c>
      <c r="C38">
        <v>0.38774276617914399</v>
      </c>
      <c r="D38">
        <v>38.47216796875</v>
      </c>
      <c r="E38">
        <v>-8.6081148765515494E-2</v>
      </c>
      <c r="F38">
        <v>0.115401620860212</v>
      </c>
      <c r="G38">
        <v>3.8774276617914399E-3</v>
      </c>
      <c r="H38">
        <v>3.5579663056593751</v>
      </c>
      <c r="I38">
        <v>4.6160648344084794E-3</v>
      </c>
    </row>
    <row r="39" spans="1:9" x14ac:dyDescent="0.25">
      <c r="A39" s="4">
        <v>37</v>
      </c>
      <c r="B39">
        <v>151.78987121582</v>
      </c>
      <c r="C39">
        <v>0.395868060877547</v>
      </c>
      <c r="D39">
        <v>39.47216796875</v>
      </c>
      <c r="E39">
        <v>-8.5873129137326004E-2</v>
      </c>
      <c r="F39">
        <v>0.117481955385301</v>
      </c>
      <c r="G39">
        <v>3.9586806087754701E-3</v>
      </c>
      <c r="H39">
        <v>3.6487949811495191</v>
      </c>
      <c r="I39">
        <v>4.6992782154120401E-3</v>
      </c>
    </row>
    <row r="40" spans="1:9" x14ac:dyDescent="0.25">
      <c r="A40" s="4">
        <v>38</v>
      </c>
      <c r="B40">
        <v>155.26777648925801</v>
      </c>
      <c r="C40">
        <v>0.40402196464128798</v>
      </c>
      <c r="D40">
        <v>40.47216796875</v>
      </c>
      <c r="E40">
        <v>-8.5693689470644999E-2</v>
      </c>
      <c r="F40">
        <v>0.119169126264751</v>
      </c>
      <c r="G40">
        <v>4.0402196464128801E-3</v>
      </c>
      <c r="H40">
        <v>3.7323984732994711</v>
      </c>
      <c r="I40">
        <v>4.76676505059004E-3</v>
      </c>
    </row>
    <row r="41" spans="1:9" x14ac:dyDescent="0.25">
      <c r="A41" s="4">
        <v>39</v>
      </c>
      <c r="B41">
        <v>158.48915100097699</v>
      </c>
      <c r="C41">
        <v>0.41115307249128802</v>
      </c>
      <c r="D41">
        <v>41.47216796875</v>
      </c>
      <c r="E41">
        <v>-8.4491461166180698E-2</v>
      </c>
      <c r="F41">
        <v>0.12100710591767</v>
      </c>
      <c r="G41">
        <v>4.1115307249128801E-3</v>
      </c>
      <c r="H41">
        <v>3.8098353606004078</v>
      </c>
      <c r="I41">
        <v>4.8402842367068002E-3</v>
      </c>
    </row>
    <row r="42" spans="1:9" x14ac:dyDescent="0.25">
      <c r="A42" s="4">
        <v>40</v>
      </c>
      <c r="B42">
        <v>161.34309387207</v>
      </c>
      <c r="C42">
        <v>0.41787649388425102</v>
      </c>
      <c r="D42">
        <v>42.47216796875</v>
      </c>
      <c r="E42">
        <v>-8.2881539128720802E-2</v>
      </c>
      <c r="F42">
        <v>0.122790588648058</v>
      </c>
      <c r="G42">
        <v>4.1787649388425104E-3</v>
      </c>
      <c r="H42">
        <v>3.8784397565401441</v>
      </c>
      <c r="I42">
        <v>4.9116235459223199E-3</v>
      </c>
    </row>
    <row r="43" spans="1:9" x14ac:dyDescent="0.25">
      <c r="A43" s="4">
        <v>41</v>
      </c>
      <c r="B43">
        <v>165.11456298828099</v>
      </c>
      <c r="C43">
        <v>0.42536878027021902</v>
      </c>
      <c r="D43">
        <v>43.47216796875</v>
      </c>
      <c r="E43">
        <v>-8.2040489360224497E-2</v>
      </c>
      <c r="F43">
        <v>0.12476679694373199</v>
      </c>
      <c r="G43">
        <v>4.2536878027021902E-3</v>
      </c>
      <c r="H43">
        <v>3.9691000718336782</v>
      </c>
      <c r="I43">
        <v>4.9906718777492799E-3</v>
      </c>
    </row>
    <row r="44" spans="1:9" x14ac:dyDescent="0.25">
      <c r="A44" s="4">
        <v>42</v>
      </c>
      <c r="B44">
        <v>165.00570678710901</v>
      </c>
      <c r="C44">
        <v>0.42631293763406602</v>
      </c>
      <c r="D44">
        <v>44.47216796875</v>
      </c>
      <c r="E44">
        <v>-7.4651303293649093E-2</v>
      </c>
      <c r="F44">
        <v>0.12488797074183799</v>
      </c>
      <c r="G44">
        <v>4.2631293763406601E-3</v>
      </c>
      <c r="H44">
        <v>3.9664833362285821</v>
      </c>
      <c r="I44">
        <v>4.99551882967352E-3</v>
      </c>
    </row>
    <row r="45" spans="1:9" x14ac:dyDescent="0.25">
      <c r="A45" s="4">
        <v>43</v>
      </c>
      <c r="B45">
        <v>172.08290100097699</v>
      </c>
      <c r="C45">
        <v>0.44200205593369901</v>
      </c>
      <c r="D45">
        <v>45.47216796875</v>
      </c>
      <c r="E45">
        <v>-8.2007107266690596E-2</v>
      </c>
      <c r="F45">
        <v>0.12846845493186301</v>
      </c>
      <c r="G45">
        <v>4.4200205593369901E-3</v>
      </c>
      <c r="H45">
        <v>4.1366081971388704</v>
      </c>
      <c r="I45">
        <v>5.1387381972745208E-3</v>
      </c>
    </row>
    <row r="46" spans="1:9" x14ac:dyDescent="0.25">
      <c r="A46" s="4">
        <v>44</v>
      </c>
      <c r="B46">
        <v>178.64366149902301</v>
      </c>
      <c r="C46">
        <v>0.45736576430499598</v>
      </c>
      <c r="D46">
        <v>46.47216796875</v>
      </c>
      <c r="E46">
        <v>-8.9037479483522503E-2</v>
      </c>
      <c r="F46">
        <v>0.13225317525211699</v>
      </c>
      <c r="G46">
        <v>4.5736576430499597E-3</v>
      </c>
      <c r="H46">
        <v>4.2943187860342071</v>
      </c>
      <c r="I46">
        <v>5.29012701008468E-3</v>
      </c>
    </row>
    <row r="47" spans="1:9" x14ac:dyDescent="0.25">
      <c r="A47" s="4">
        <v>45</v>
      </c>
      <c r="B47">
        <v>183.89588928222699</v>
      </c>
      <c r="C47">
        <v>0.467658275738359</v>
      </c>
      <c r="D47">
        <v>47.47216796875</v>
      </c>
      <c r="E47">
        <v>-9.0996654762420803E-2</v>
      </c>
      <c r="F47">
        <v>0.13494305312633501</v>
      </c>
      <c r="G47">
        <v>4.6765827573835902E-3</v>
      </c>
      <c r="H47">
        <v>4.4205742615919954</v>
      </c>
      <c r="I47">
        <v>5.3977221250534014E-3</v>
      </c>
    </row>
    <row r="48" spans="1:9" x14ac:dyDescent="0.25">
      <c r="A48" s="4">
        <v>46</v>
      </c>
      <c r="B48">
        <v>187.320877075195</v>
      </c>
      <c r="C48">
        <v>0.47650598571635799</v>
      </c>
      <c r="D48">
        <v>48.47216796875</v>
      </c>
      <c r="E48">
        <v>-9.1511043137870701E-2</v>
      </c>
      <c r="F48">
        <v>0.13716980174649501</v>
      </c>
      <c r="G48">
        <v>4.76505985716358E-3</v>
      </c>
      <c r="H48">
        <v>4.502905698922957</v>
      </c>
      <c r="I48">
        <v>5.4867920698598001E-3</v>
      </c>
    </row>
    <row r="49" spans="1:9" x14ac:dyDescent="0.25">
      <c r="A49" s="4">
        <v>47</v>
      </c>
      <c r="B49">
        <v>191.02705383300801</v>
      </c>
      <c r="C49">
        <v>0.48473142669536201</v>
      </c>
      <c r="D49">
        <v>49.47216796875</v>
      </c>
      <c r="E49">
        <v>-9.1403155238367603E-2</v>
      </c>
      <c r="F49">
        <v>0.13913477596361201</v>
      </c>
      <c r="G49">
        <v>4.8473142669536199E-3</v>
      </c>
      <c r="H49">
        <v>4.5919964863703848</v>
      </c>
      <c r="I49">
        <v>5.5653910385444804E-3</v>
      </c>
    </row>
    <row r="50" spans="1:9" x14ac:dyDescent="0.25">
      <c r="A50" s="4">
        <v>48</v>
      </c>
      <c r="B50">
        <v>194.31961059570301</v>
      </c>
      <c r="C50">
        <v>0.49184821546077701</v>
      </c>
      <c r="D50">
        <v>50.47216796875</v>
      </c>
      <c r="E50">
        <v>-9.0186593297403306E-2</v>
      </c>
      <c r="F50">
        <v>0.14091673074290201</v>
      </c>
      <c r="G50">
        <v>4.9184821546077702E-3</v>
      </c>
      <c r="H50">
        <v>4.6711444854736301</v>
      </c>
      <c r="I50">
        <v>5.6366692297160799E-3</v>
      </c>
    </row>
    <row r="51" spans="1:9" x14ac:dyDescent="0.25">
      <c r="A51" s="4">
        <v>49</v>
      </c>
      <c r="B51">
        <v>197.341796875</v>
      </c>
      <c r="C51">
        <v>0.49997708993032602</v>
      </c>
      <c r="D51">
        <v>51.47216796875</v>
      </c>
      <c r="E51">
        <v>-8.9982153440359994E-2</v>
      </c>
      <c r="F51">
        <v>0.142550270538777</v>
      </c>
      <c r="G51">
        <v>4.9997708993032601E-3</v>
      </c>
      <c r="H51">
        <v>4.7437931941105766</v>
      </c>
      <c r="I51">
        <v>5.7020108215510802E-3</v>
      </c>
    </row>
    <row r="52" spans="1:9" x14ac:dyDescent="0.25">
      <c r="A52" s="4">
        <v>50</v>
      </c>
      <c r="B52">
        <v>200.49964904785199</v>
      </c>
      <c r="C52">
        <v>0.50776265561580702</v>
      </c>
      <c r="D52">
        <v>52.47216796875</v>
      </c>
      <c r="E52">
        <v>-8.9434382971376195E-2</v>
      </c>
      <c r="F52">
        <v>0.14448600995819999</v>
      </c>
      <c r="G52">
        <v>5.0776265561580701E-3</v>
      </c>
      <c r="H52">
        <v>4.8197031021118262</v>
      </c>
      <c r="I52">
        <v>5.7794403983279993E-3</v>
      </c>
    </row>
    <row r="53" spans="1:9" x14ac:dyDescent="0.25">
      <c r="A53" s="4">
        <v>51</v>
      </c>
      <c r="B53">
        <v>204.49420166015599</v>
      </c>
      <c r="C53">
        <v>0.51608466310426604</v>
      </c>
      <c r="D53">
        <v>53.47216796875</v>
      </c>
      <c r="E53">
        <v>-8.9423061581328497E-2</v>
      </c>
      <c r="F53">
        <v>0.14656200073659401</v>
      </c>
      <c r="G53">
        <v>5.1608466310426602E-3</v>
      </c>
      <c r="H53">
        <v>4.9157260014460578</v>
      </c>
      <c r="I53">
        <v>5.8624800294637602E-3</v>
      </c>
    </row>
    <row r="54" spans="1:9" x14ac:dyDescent="0.25">
      <c r="A54" s="4">
        <v>52</v>
      </c>
      <c r="B54">
        <v>207.97868347168</v>
      </c>
      <c r="C54">
        <v>0.52295468049123905</v>
      </c>
      <c r="D54">
        <v>54.47216796875</v>
      </c>
      <c r="E54">
        <v>-8.7959735537879197E-2</v>
      </c>
      <c r="F54">
        <v>0.14850482693873299</v>
      </c>
      <c r="G54">
        <v>5.2295468049123909E-3</v>
      </c>
      <c r="H54">
        <v>4.9994875834538464</v>
      </c>
      <c r="I54">
        <v>5.9401930775493193E-3</v>
      </c>
    </row>
    <row r="55" spans="1:9" x14ac:dyDescent="0.25">
      <c r="A55" s="4">
        <v>53</v>
      </c>
      <c r="B55">
        <v>210.66065979003901</v>
      </c>
      <c r="C55">
        <v>0.53086545085534498</v>
      </c>
      <c r="D55">
        <v>55.47216796875</v>
      </c>
      <c r="E55">
        <v>-8.7537140643689795E-2</v>
      </c>
      <c r="F55">
        <v>0.15008004265837399</v>
      </c>
      <c r="G55">
        <v>5.3086545085534497E-3</v>
      </c>
      <c r="H55">
        <v>5.0639581680297834</v>
      </c>
      <c r="I55">
        <v>6.0032017063349598E-3</v>
      </c>
    </row>
    <row r="56" spans="1:9" x14ac:dyDescent="0.25">
      <c r="A56" s="4">
        <v>54</v>
      </c>
      <c r="B56">
        <v>214.22529602050801</v>
      </c>
      <c r="C56">
        <v>0.53792144171893597</v>
      </c>
      <c r="D56">
        <v>56.47216796875</v>
      </c>
      <c r="E56">
        <v>-8.6259809904731796E-2</v>
      </c>
      <c r="F56">
        <v>0.151936503243633</v>
      </c>
      <c r="G56">
        <v>5.3792144171893597E-3</v>
      </c>
      <c r="H56">
        <v>5.149646538954519</v>
      </c>
      <c r="I56">
        <v>6.0774601297453202E-3</v>
      </c>
    </row>
    <row r="57" spans="1:9" x14ac:dyDescent="0.25">
      <c r="A57" s="4">
        <v>55</v>
      </c>
      <c r="B57">
        <v>217.29000854492199</v>
      </c>
      <c r="C57">
        <v>0.54537079995498094</v>
      </c>
      <c r="D57">
        <v>57.47216796875</v>
      </c>
      <c r="E57">
        <v>-8.5375875642057494E-2</v>
      </c>
      <c r="F57">
        <v>0.15369671746157099</v>
      </c>
      <c r="G57">
        <v>5.4537079995498096E-3</v>
      </c>
      <c r="H57">
        <v>5.2233175130990857</v>
      </c>
      <c r="I57">
        <v>6.1478686984628404E-3</v>
      </c>
    </row>
    <row r="58" spans="1:9" x14ac:dyDescent="0.25">
      <c r="A58" s="4">
        <v>56</v>
      </c>
      <c r="B58">
        <v>220.72317504882801</v>
      </c>
      <c r="C58">
        <v>0.55558467283844903</v>
      </c>
      <c r="D58">
        <v>58.47216796875</v>
      </c>
      <c r="E58">
        <v>-8.7256368715316099E-2</v>
      </c>
      <c r="F58">
        <v>0.15583202184643599</v>
      </c>
      <c r="G58">
        <v>5.5558467283844896E-3</v>
      </c>
      <c r="H58">
        <v>5.3058455540583651</v>
      </c>
      <c r="I58">
        <v>6.2332808738574394E-3</v>
      </c>
    </row>
    <row r="59" spans="1:9" x14ac:dyDescent="0.25">
      <c r="A59" s="4">
        <v>57</v>
      </c>
      <c r="B59">
        <v>224.62423706054699</v>
      </c>
      <c r="C59">
        <v>0.56424643844366096</v>
      </c>
      <c r="D59">
        <v>59.47216796875</v>
      </c>
      <c r="E59">
        <v>-8.7584790890105096E-2</v>
      </c>
      <c r="F59">
        <v>0.158019160153344</v>
      </c>
      <c r="G59">
        <v>5.64246438443661E-3</v>
      </c>
      <c r="H59">
        <v>5.3996210831862257</v>
      </c>
      <c r="I59">
        <v>6.3207664061337597E-3</v>
      </c>
    </row>
    <row r="60" spans="1:9" x14ac:dyDescent="0.25">
      <c r="A60" s="4">
        <v>58</v>
      </c>
      <c r="B60">
        <v>228.51643371582</v>
      </c>
      <c r="C60">
        <v>0.57243969058617905</v>
      </c>
      <c r="D60">
        <v>60.47216796875</v>
      </c>
      <c r="E60">
        <v>-8.7444721430074396E-2</v>
      </c>
      <c r="F60">
        <v>0.16001575568225199</v>
      </c>
      <c r="G60">
        <v>5.7243969058617906E-3</v>
      </c>
      <c r="H60">
        <v>5.4931835027841336</v>
      </c>
      <c r="I60">
        <v>6.4006302272900792E-3</v>
      </c>
    </row>
    <row r="61" spans="1:9" x14ac:dyDescent="0.25">
      <c r="A61" s="4">
        <v>59</v>
      </c>
      <c r="B61">
        <v>232.07466125488301</v>
      </c>
      <c r="C61">
        <v>0.58095838176086501</v>
      </c>
      <c r="D61">
        <v>61.47216796875</v>
      </c>
      <c r="E61">
        <v>-8.7630061898380504E-2</v>
      </c>
      <c r="F61">
        <v>0.16203518316615401</v>
      </c>
      <c r="G61">
        <v>5.8095838176086502E-3</v>
      </c>
      <c r="H61">
        <v>5.5787178186269957</v>
      </c>
      <c r="I61">
        <v>6.4814073266461596E-3</v>
      </c>
    </row>
    <row r="62" spans="1:9" x14ac:dyDescent="0.25">
      <c r="A62" s="4">
        <v>60</v>
      </c>
      <c r="B62">
        <v>235.08821105957</v>
      </c>
      <c r="C62">
        <v>0.58832549257203903</v>
      </c>
      <c r="D62">
        <v>62.47216796875</v>
      </c>
      <c r="E62">
        <v>-8.6663902038708301E-2</v>
      </c>
      <c r="F62">
        <v>0.163877717568539</v>
      </c>
      <c r="G62">
        <v>5.8832549257203902E-3</v>
      </c>
      <c r="H62">
        <v>5.651158919701202</v>
      </c>
      <c r="I62">
        <v>6.5551087027415599E-3</v>
      </c>
    </row>
    <row r="63" spans="1:9" x14ac:dyDescent="0.25">
      <c r="A63" s="4">
        <v>61</v>
      </c>
      <c r="B63">
        <v>238.272872924805</v>
      </c>
      <c r="C63">
        <v>0.59642933774739504</v>
      </c>
      <c r="D63">
        <v>63.47216796875</v>
      </c>
      <c r="E63">
        <v>-8.6434367403853699E-2</v>
      </c>
      <c r="F63">
        <v>0.165830730111338</v>
      </c>
      <c r="G63">
        <v>5.9642933774739504E-3</v>
      </c>
      <c r="H63">
        <v>5.7277132914616589</v>
      </c>
      <c r="I63">
        <v>6.6332292044535201E-3</v>
      </c>
    </row>
    <row r="64" spans="1:9" x14ac:dyDescent="0.25">
      <c r="A64" s="4">
        <v>62</v>
      </c>
      <c r="B64">
        <v>241.63705444335901</v>
      </c>
      <c r="C64">
        <v>0.60472276527434599</v>
      </c>
      <c r="D64">
        <v>64.47216796875</v>
      </c>
      <c r="E64">
        <v>-8.6394429672509404E-2</v>
      </c>
      <c r="F64">
        <v>0.16757192497607301</v>
      </c>
      <c r="G64">
        <v>6.0472276527434596E-3</v>
      </c>
      <c r="H64">
        <v>5.808583039503822</v>
      </c>
      <c r="I64">
        <v>6.7028769990429204E-3</v>
      </c>
    </row>
    <row r="65" spans="1:9" x14ac:dyDescent="0.25">
      <c r="A65" s="4">
        <v>63</v>
      </c>
      <c r="B65">
        <v>244.678146362305</v>
      </c>
      <c r="C65">
        <v>0.61180733609944604</v>
      </c>
      <c r="D65">
        <v>65.47216796875</v>
      </c>
      <c r="E65">
        <v>-8.5145715274848002E-2</v>
      </c>
      <c r="F65">
        <v>0.16935441817622601</v>
      </c>
      <c r="G65">
        <v>6.1180733609944608E-3</v>
      </c>
      <c r="H65">
        <v>5.8816862106323313</v>
      </c>
      <c r="I65">
        <v>6.7741767270490406E-3</v>
      </c>
    </row>
    <row r="66" spans="1:9" x14ac:dyDescent="0.25">
      <c r="A66" s="4">
        <v>64</v>
      </c>
      <c r="B66">
        <v>248.01025390625</v>
      </c>
      <c r="C66">
        <v>0.62031886773183897</v>
      </c>
      <c r="D66">
        <v>66.47216796875</v>
      </c>
      <c r="E66">
        <v>-8.5323932580649894E-2</v>
      </c>
      <c r="F66">
        <v>0.17129162733908701</v>
      </c>
      <c r="G66">
        <v>6.2031886773183898E-3</v>
      </c>
      <c r="H66">
        <v>5.9617849496694708</v>
      </c>
      <c r="I66">
        <v>6.8516650935634806E-3</v>
      </c>
    </row>
    <row r="67" spans="1:9" x14ac:dyDescent="0.25">
      <c r="A67" s="4">
        <v>65</v>
      </c>
      <c r="B67">
        <v>251.62181091308599</v>
      </c>
      <c r="C67">
        <v>0.62963867094367698</v>
      </c>
      <c r="D67">
        <v>67.47216796875</v>
      </c>
      <c r="E67">
        <v>-8.6310385086107999E-2</v>
      </c>
      <c r="F67">
        <v>0.173471693415195</v>
      </c>
      <c r="G67">
        <v>6.2963867094367699E-3</v>
      </c>
      <c r="H67">
        <v>6.0486012238722591</v>
      </c>
      <c r="I67">
        <v>6.9388677366078004E-3</v>
      </c>
    </row>
    <row r="68" spans="1:9" x14ac:dyDescent="0.25">
      <c r="A68" s="4">
        <v>66</v>
      </c>
      <c r="B68">
        <v>255.00941467285199</v>
      </c>
      <c r="C68">
        <v>0.63672329997643795</v>
      </c>
      <c r="D68">
        <v>68.47216796875</v>
      </c>
      <c r="E68">
        <v>-8.5061670688446597E-2</v>
      </c>
      <c r="F68">
        <v>0.17547341121826299</v>
      </c>
      <c r="G68">
        <v>6.3672329997643794E-3</v>
      </c>
      <c r="H68">
        <v>6.130034006558942</v>
      </c>
      <c r="I68">
        <v>7.0189364487305197E-3</v>
      </c>
    </row>
    <row r="69" spans="1:9" x14ac:dyDescent="0.25">
      <c r="A69" s="4">
        <v>67</v>
      </c>
      <c r="B69">
        <v>258.26202392578102</v>
      </c>
      <c r="C69">
        <v>0.64522051252424695</v>
      </c>
      <c r="D69">
        <v>69.47216796875</v>
      </c>
      <c r="E69">
        <v>-8.5225583461578894E-2</v>
      </c>
      <c r="F69">
        <v>0.177176654688083</v>
      </c>
      <c r="G69">
        <v>6.4522051252424691E-3</v>
      </c>
      <c r="H69">
        <v>6.2082217289851203</v>
      </c>
      <c r="I69">
        <v>7.0870661875233202E-3</v>
      </c>
    </row>
    <row r="70" spans="1:9" x14ac:dyDescent="0.25">
      <c r="A70" s="4">
        <v>68</v>
      </c>
      <c r="B70">
        <v>261.23477172851602</v>
      </c>
      <c r="C70">
        <v>0.65171148162335202</v>
      </c>
      <c r="D70">
        <v>70.47216796875</v>
      </c>
      <c r="E70">
        <v>-8.3383143646642593E-2</v>
      </c>
      <c r="F70">
        <v>0.17893141193781001</v>
      </c>
      <c r="G70">
        <v>6.5171148162335201E-3</v>
      </c>
      <c r="H70">
        <v>6.2796820127047122</v>
      </c>
      <c r="I70">
        <v>7.1572564775124001E-3</v>
      </c>
    </row>
    <row r="71" spans="1:9" x14ac:dyDescent="0.25">
      <c r="A71" s="4">
        <v>69</v>
      </c>
      <c r="B71">
        <v>263.68273925781301</v>
      </c>
      <c r="C71">
        <v>0.65992615418508604</v>
      </c>
      <c r="D71">
        <v>71.47216796875</v>
      </c>
      <c r="E71">
        <v>-8.3264530985616106E-2</v>
      </c>
      <c r="F71">
        <v>0.18061768787447399</v>
      </c>
      <c r="G71">
        <v>6.5992615418508614E-3</v>
      </c>
      <c r="H71">
        <v>6.3385273860051203</v>
      </c>
      <c r="I71">
        <v>7.22470751497896E-3</v>
      </c>
    </row>
    <row r="72" spans="1:9" x14ac:dyDescent="0.25">
      <c r="A72" s="4">
        <v>70</v>
      </c>
      <c r="B72">
        <v>266.61166381835898</v>
      </c>
      <c r="C72">
        <v>0.66683196928352095</v>
      </c>
      <c r="D72">
        <v>72.47216796875</v>
      </c>
      <c r="E72">
        <v>-8.1836995377671001E-2</v>
      </c>
      <c r="F72">
        <v>0.18244204693473901</v>
      </c>
      <c r="G72">
        <v>6.6683196928352092E-3</v>
      </c>
      <c r="H72">
        <v>6.4089342264028586</v>
      </c>
      <c r="I72">
        <v>7.2976818773895606E-3</v>
      </c>
    </row>
    <row r="73" spans="1:9" x14ac:dyDescent="0.25">
      <c r="A73" s="4">
        <v>71</v>
      </c>
      <c r="B73">
        <v>269.61965942382801</v>
      </c>
      <c r="C73">
        <v>0.674731971230358</v>
      </c>
      <c r="D73">
        <v>73.47216796875</v>
      </c>
      <c r="E73">
        <v>-8.1403675721958293E-2</v>
      </c>
      <c r="F73">
        <v>0.184236312634312</v>
      </c>
      <c r="G73">
        <v>6.7473197123035797E-3</v>
      </c>
      <c r="H73">
        <v>6.4812418130727876</v>
      </c>
      <c r="I73">
        <v>7.3694525053724803E-3</v>
      </c>
    </row>
    <row r="74" spans="1:9" x14ac:dyDescent="0.25">
      <c r="A74" s="4">
        <v>72</v>
      </c>
      <c r="B74">
        <v>272.49865722656301</v>
      </c>
      <c r="C74">
        <v>0.68133737659081794</v>
      </c>
      <c r="D74">
        <v>74.47216796875</v>
      </c>
      <c r="E74">
        <v>-7.9675737651996301E-2</v>
      </c>
      <c r="F74">
        <v>0.18583542259875699</v>
      </c>
      <c r="G74">
        <v>6.8133737659081791E-3</v>
      </c>
      <c r="H74">
        <v>6.5504484910231504</v>
      </c>
      <c r="I74">
        <v>7.4334169039502792E-3</v>
      </c>
    </row>
    <row r="75" spans="1:9" x14ac:dyDescent="0.25">
      <c r="A75" s="4">
        <v>73</v>
      </c>
      <c r="B75">
        <v>275.80844116210898</v>
      </c>
      <c r="C75">
        <v>0.68852567346766602</v>
      </c>
      <c r="D75">
        <v>75.47216796875</v>
      </c>
      <c r="E75">
        <v>-7.8530727478209897E-2</v>
      </c>
      <c r="F75">
        <v>0.18755825294647399</v>
      </c>
      <c r="G75">
        <v>6.88525673467666E-3</v>
      </c>
      <c r="H75">
        <v>6.6300106048583887</v>
      </c>
      <c r="I75">
        <v>7.5023301178589593E-3</v>
      </c>
    </row>
    <row r="76" spans="1:9" x14ac:dyDescent="0.25">
      <c r="A76" s="4">
        <v>74</v>
      </c>
      <c r="B76">
        <v>280.85452270507801</v>
      </c>
      <c r="C76">
        <v>0.70129300002008699</v>
      </c>
      <c r="D76">
        <v>76.47216796875</v>
      </c>
      <c r="E76">
        <v>-8.2964717876166105E-2</v>
      </c>
      <c r="F76">
        <v>0.19050551054533599</v>
      </c>
      <c r="G76">
        <v>7.0129300002008703E-3</v>
      </c>
      <c r="H76">
        <v>6.7513106419489901</v>
      </c>
      <c r="I76">
        <v>7.6202204218134397E-3</v>
      </c>
    </row>
    <row r="77" spans="1:9" x14ac:dyDescent="0.25">
      <c r="A77" s="4">
        <v>75</v>
      </c>
      <c r="B77">
        <v>284.66250610351602</v>
      </c>
      <c r="C77">
        <v>0.71176077472045995</v>
      </c>
      <c r="D77">
        <v>77.47216796875</v>
      </c>
      <c r="E77">
        <v>-8.5099098214413998E-2</v>
      </c>
      <c r="F77">
        <v>0.19294420781079699</v>
      </c>
      <c r="G77">
        <v>7.1176077472045992E-3</v>
      </c>
      <c r="H77">
        <v>6.842848704411443</v>
      </c>
      <c r="I77">
        <v>7.7177683124318797E-3</v>
      </c>
    </row>
    <row r="78" spans="1:9" x14ac:dyDescent="0.25">
      <c r="A78" s="4">
        <v>76</v>
      </c>
      <c r="B78">
        <v>288.13552856445301</v>
      </c>
      <c r="C78">
        <v>0.71903847856447101</v>
      </c>
      <c r="D78">
        <v>78.47216796875</v>
      </c>
      <c r="E78">
        <v>-8.4043502283748198E-2</v>
      </c>
      <c r="F78">
        <v>0.19482578500174</v>
      </c>
      <c r="G78">
        <v>7.1903847856447101E-3</v>
      </c>
      <c r="H78">
        <v>6.9263348212608893</v>
      </c>
      <c r="I78">
        <v>7.7930314000695996E-3</v>
      </c>
    </row>
    <row r="79" spans="1:9" x14ac:dyDescent="0.25">
      <c r="A79" s="4">
        <v>77</v>
      </c>
      <c r="B79">
        <v>290.92263793945301</v>
      </c>
      <c r="C79">
        <v>0.72741054464131605</v>
      </c>
      <c r="D79">
        <v>79.47216796875</v>
      </c>
      <c r="E79">
        <v>-8.4082246758043794E-2</v>
      </c>
      <c r="F79">
        <v>0.196547101950273</v>
      </c>
      <c r="G79">
        <v>7.2741054464131602E-3</v>
      </c>
      <c r="H79">
        <v>6.9933326427753126</v>
      </c>
      <c r="I79">
        <v>7.8618840780109202E-3</v>
      </c>
    </row>
    <row r="80" spans="1:9" x14ac:dyDescent="0.25">
      <c r="A80" s="4">
        <v>78</v>
      </c>
      <c r="B80">
        <v>294.15182495117199</v>
      </c>
      <c r="C80">
        <v>0.73394086211919796</v>
      </c>
      <c r="D80">
        <v>80.47216796875</v>
      </c>
      <c r="E80">
        <v>-8.22792062535882E-2</v>
      </c>
      <c r="F80">
        <v>0.19827049982268399</v>
      </c>
      <c r="G80">
        <v>7.3394086211919793E-3</v>
      </c>
      <c r="H80">
        <v>7.070957330557019</v>
      </c>
      <c r="I80">
        <v>7.9308199929073592E-3</v>
      </c>
    </row>
    <row r="81" spans="1:9" x14ac:dyDescent="0.25">
      <c r="A81" s="4">
        <v>79</v>
      </c>
      <c r="B81">
        <v>296.80670166015602</v>
      </c>
      <c r="C81">
        <v>0.74207328725606203</v>
      </c>
      <c r="D81">
        <v>81.47216796875</v>
      </c>
      <c r="E81">
        <v>-8.2078338891733396E-2</v>
      </c>
      <c r="F81">
        <v>0.200038150069304</v>
      </c>
      <c r="G81">
        <v>7.4207328725606203E-3</v>
      </c>
      <c r="H81">
        <v>7.1347764822152886</v>
      </c>
      <c r="I81">
        <v>8.0015260027721594E-3</v>
      </c>
    </row>
    <row r="82" spans="1:9" x14ac:dyDescent="0.25">
      <c r="A82" s="4">
        <v>80</v>
      </c>
      <c r="B82">
        <v>299.906494140625</v>
      </c>
      <c r="C82">
        <v>0.75005914550274599</v>
      </c>
      <c r="D82">
        <v>82.47216796875</v>
      </c>
      <c r="E82">
        <v>-8.1730839156079996E-2</v>
      </c>
      <c r="F82">
        <v>0.20195551041979301</v>
      </c>
      <c r="G82">
        <v>7.5005914550274602E-3</v>
      </c>
      <c r="H82">
        <v>7.2092907245342541</v>
      </c>
      <c r="I82">
        <v>8.0782204167917197E-3</v>
      </c>
    </row>
    <row r="83" spans="1:9" x14ac:dyDescent="0.25">
      <c r="A83" s="4">
        <v>81</v>
      </c>
      <c r="B83">
        <v>303.35324096679699</v>
      </c>
      <c r="C83">
        <v>0.75918220682069704</v>
      </c>
      <c r="D83">
        <v>83.47216796875</v>
      </c>
      <c r="E83">
        <v>-8.2520600699354005E-2</v>
      </c>
      <c r="F83">
        <v>0.20414612663444101</v>
      </c>
      <c r="G83">
        <v>7.5918220682069703E-3</v>
      </c>
      <c r="H83">
        <v>7.292145215548004</v>
      </c>
      <c r="I83">
        <v>8.1658450653776405E-3</v>
      </c>
    </row>
    <row r="84" spans="1:9" x14ac:dyDescent="0.25">
      <c r="A84" s="4">
        <v>82</v>
      </c>
      <c r="B84">
        <v>307.666015625</v>
      </c>
      <c r="C84">
        <v>0.76759717194363497</v>
      </c>
      <c r="D84">
        <v>84.47216796875</v>
      </c>
      <c r="E84">
        <v>-8.2602200563997003E-2</v>
      </c>
      <c r="F84">
        <v>0.20632545056287199</v>
      </c>
      <c r="G84">
        <v>7.6759717194363501E-3</v>
      </c>
      <c r="H84">
        <v>7.3958176832932692</v>
      </c>
      <c r="I84">
        <v>8.2530180225148797E-3</v>
      </c>
    </row>
    <row r="85" spans="1:9" x14ac:dyDescent="0.25">
      <c r="A85" s="4">
        <v>83</v>
      </c>
      <c r="B85">
        <v>311.40200805664102</v>
      </c>
      <c r="C85">
        <v>0.77840115409344401</v>
      </c>
      <c r="D85">
        <v>85.47216796875</v>
      </c>
      <c r="E85">
        <v>-8.5072817455511499E-2</v>
      </c>
      <c r="F85">
        <v>0.20867174316663301</v>
      </c>
      <c r="G85">
        <v>7.78401154093444E-3</v>
      </c>
      <c r="H85">
        <v>7.4856251936692546</v>
      </c>
      <c r="I85">
        <v>8.3468697266653197E-3</v>
      </c>
    </row>
    <row r="86" spans="1:9" x14ac:dyDescent="0.25">
      <c r="A86" s="4">
        <v>84</v>
      </c>
      <c r="B86">
        <v>314.79119873046898</v>
      </c>
      <c r="C86">
        <v>0.78768871026113596</v>
      </c>
      <c r="D86">
        <v>86.47216796875</v>
      </c>
      <c r="E86">
        <v>-8.6027088400442195E-2</v>
      </c>
      <c r="F86">
        <v>0.21066641784273099</v>
      </c>
      <c r="G86">
        <v>7.8768871026113595E-3</v>
      </c>
      <c r="H86">
        <v>7.5670961233285814</v>
      </c>
      <c r="I86">
        <v>8.4266567137092404E-3</v>
      </c>
    </row>
    <row r="87" spans="1:9" x14ac:dyDescent="0.25">
      <c r="A87" s="4">
        <v>85</v>
      </c>
      <c r="B87">
        <v>317.603271484375</v>
      </c>
      <c r="C87">
        <v>0.79505227040499404</v>
      </c>
      <c r="D87">
        <v>87.47216796875</v>
      </c>
      <c r="E87">
        <v>-8.5057319665793302E-2</v>
      </c>
      <c r="F87">
        <v>0.21264396491460499</v>
      </c>
      <c r="G87">
        <v>7.9505227040499397E-3</v>
      </c>
      <c r="H87">
        <v>7.6346940260667067</v>
      </c>
      <c r="I87">
        <v>8.5057585965841991E-3</v>
      </c>
    </row>
    <row r="88" spans="1:9" x14ac:dyDescent="0.25">
      <c r="A88" s="4">
        <v>86</v>
      </c>
      <c r="B88">
        <v>320.62338256835898</v>
      </c>
      <c r="C88">
        <v>0.80216908827424005</v>
      </c>
      <c r="D88">
        <v>88.47216796875</v>
      </c>
      <c r="E88">
        <v>-8.3840786828659503E-2</v>
      </c>
      <c r="F88">
        <v>0.21420745179057099</v>
      </c>
      <c r="G88">
        <v>8.0216908827423997E-3</v>
      </c>
      <c r="H88">
        <v>7.707292850200937</v>
      </c>
      <c r="I88">
        <v>8.5682980716228398E-3</v>
      </c>
    </row>
    <row r="89" spans="1:9" x14ac:dyDescent="0.25">
      <c r="A89" s="4">
        <v>87</v>
      </c>
      <c r="B89">
        <v>323.10964965820301</v>
      </c>
      <c r="C89">
        <v>0.81003329250961498</v>
      </c>
      <c r="D89">
        <v>89.47216796875</v>
      </c>
      <c r="E89">
        <v>-8.3371698565315497E-2</v>
      </c>
      <c r="F89">
        <v>0.21599106548819699</v>
      </c>
      <c r="G89">
        <v>8.100332925096149E-3</v>
      </c>
      <c r="H89">
        <v>7.7670588860144951</v>
      </c>
      <c r="I89">
        <v>8.6396426195278798E-3</v>
      </c>
    </row>
    <row r="90" spans="1:9" x14ac:dyDescent="0.25">
      <c r="A90" s="4">
        <v>88</v>
      </c>
      <c r="B90">
        <v>326.18264770507801</v>
      </c>
      <c r="C90">
        <v>0.81772945122793295</v>
      </c>
      <c r="D90">
        <v>90.47216796875</v>
      </c>
      <c r="E90">
        <v>-8.2734528405126198E-2</v>
      </c>
      <c r="F90">
        <v>0.21786108845844901</v>
      </c>
      <c r="G90">
        <v>8.1772945122793299E-3</v>
      </c>
      <c r="H90">
        <v>7.8409290313720676</v>
      </c>
      <c r="I90">
        <v>8.7144435383379598E-3</v>
      </c>
    </row>
    <row r="91" spans="1:9" x14ac:dyDescent="0.25">
      <c r="A91" s="4">
        <v>89</v>
      </c>
      <c r="B91">
        <v>329.02059936523398</v>
      </c>
      <c r="C91">
        <v>0.82581903552636504</v>
      </c>
      <c r="D91">
        <v>91.47216796875</v>
      </c>
      <c r="E91">
        <v>-8.2490681961644399E-2</v>
      </c>
      <c r="F91">
        <v>0.21943592582829299</v>
      </c>
      <c r="G91">
        <v>8.2581903552636504E-3</v>
      </c>
      <c r="H91">
        <v>7.9091490232027386</v>
      </c>
      <c r="I91">
        <v>8.7774370331317204E-3</v>
      </c>
    </row>
    <row r="92" spans="1:9" x14ac:dyDescent="0.25">
      <c r="A92" s="4">
        <v>90</v>
      </c>
      <c r="B92">
        <v>331.99200439453102</v>
      </c>
      <c r="C92">
        <v>0.83231355529278495</v>
      </c>
      <c r="D92">
        <v>92.47216796875</v>
      </c>
      <c r="E92">
        <v>-8.0651880125515205E-2</v>
      </c>
      <c r="F92">
        <v>0.22127424017526201</v>
      </c>
      <c r="G92">
        <v>8.3231355529278499E-3</v>
      </c>
      <c r="H92">
        <v>7.9805770287146878</v>
      </c>
      <c r="I92">
        <v>8.8509696070104803E-3</v>
      </c>
    </row>
    <row r="93" spans="1:9" x14ac:dyDescent="0.25">
      <c r="A93" s="4">
        <v>91</v>
      </c>
      <c r="B93">
        <v>334.76840209960898</v>
      </c>
      <c r="C93">
        <v>0.84052106831222795</v>
      </c>
      <c r="D93">
        <v>93.47216796875</v>
      </c>
      <c r="E93">
        <v>-8.0526115198154002E-2</v>
      </c>
      <c r="F93">
        <v>0.22304705635178801</v>
      </c>
      <c r="G93">
        <v>8.405210683122279E-3</v>
      </c>
      <c r="H93">
        <v>8.0473173581636779</v>
      </c>
      <c r="I93">
        <v>8.9218822540715198E-3</v>
      </c>
    </row>
    <row r="94" spans="1:9" x14ac:dyDescent="0.25">
      <c r="A94" s="4">
        <v>92</v>
      </c>
      <c r="B94">
        <v>337.43734741210898</v>
      </c>
      <c r="C94">
        <v>0.84755208808928695</v>
      </c>
      <c r="D94">
        <v>94.47216796875</v>
      </c>
      <c r="E94">
        <v>-7.9223755165003198E-2</v>
      </c>
      <c r="F94">
        <v>0.22478579194285001</v>
      </c>
      <c r="G94">
        <v>8.4755208808928693E-3</v>
      </c>
      <c r="H94">
        <v>8.1114746974064662</v>
      </c>
      <c r="I94">
        <v>8.9914316777140006E-3</v>
      </c>
    </row>
    <row r="95" spans="1:9" x14ac:dyDescent="0.25">
      <c r="A95" s="4">
        <v>93</v>
      </c>
      <c r="B95">
        <v>340.44583129882801</v>
      </c>
      <c r="C95">
        <v>0.85659290198236704</v>
      </c>
      <c r="D95">
        <v>95.47216796875</v>
      </c>
      <c r="E95">
        <v>-7.9931262007448795E-2</v>
      </c>
      <c r="F95">
        <v>0.22690865444019401</v>
      </c>
      <c r="G95">
        <v>8.5659290198236704E-3</v>
      </c>
      <c r="H95">
        <v>8.1837940216064418</v>
      </c>
      <c r="I95">
        <v>9.0763461776077609E-3</v>
      </c>
    </row>
    <row r="96" spans="1:9" x14ac:dyDescent="0.25">
      <c r="A96" s="4">
        <v>94</v>
      </c>
      <c r="B96">
        <v>344.07818603515602</v>
      </c>
      <c r="C96">
        <v>0.86541200289502695</v>
      </c>
      <c r="D96">
        <v>96.47216796875</v>
      </c>
      <c r="E96">
        <v>-8.0417034041602206E-2</v>
      </c>
      <c r="F96">
        <v>0.22907856327947199</v>
      </c>
      <c r="G96">
        <v>8.6541200289502688E-3</v>
      </c>
      <c r="H96">
        <v>8.2711102412297119</v>
      </c>
      <c r="I96">
        <v>9.1631425311788795E-3</v>
      </c>
    </row>
    <row r="97" spans="1:9" x14ac:dyDescent="0.25">
      <c r="A97" s="4">
        <v>95</v>
      </c>
      <c r="B97">
        <v>347.69711303710898</v>
      </c>
      <c r="C97">
        <v>0.87455299217253901</v>
      </c>
      <c r="D97">
        <v>97.47216796875</v>
      </c>
      <c r="E97">
        <v>-8.1224679888691795E-2</v>
      </c>
      <c r="F97">
        <v>0.23114655050449101</v>
      </c>
      <c r="G97">
        <v>8.7455299217253906E-3</v>
      </c>
      <c r="H97">
        <v>8.3581036787766578</v>
      </c>
      <c r="I97">
        <v>9.2458620201796397E-3</v>
      </c>
    </row>
    <row r="98" spans="1:9" x14ac:dyDescent="0.25">
      <c r="A98" s="4">
        <v>96</v>
      </c>
      <c r="B98">
        <v>350.86917114257801</v>
      </c>
      <c r="C98">
        <v>0.88228128151968099</v>
      </c>
      <c r="D98">
        <v>98.47216796875</v>
      </c>
      <c r="E98">
        <v>-8.0619633081369102E-2</v>
      </c>
      <c r="F98">
        <v>0.233146492973901</v>
      </c>
      <c r="G98">
        <v>8.8228128151968104E-3</v>
      </c>
      <c r="H98">
        <v>8.4343550755427401</v>
      </c>
      <c r="I98">
        <v>9.3258597189560394E-3</v>
      </c>
    </row>
    <row r="99" spans="1:9" x14ac:dyDescent="0.25">
      <c r="A99" s="4">
        <v>97</v>
      </c>
      <c r="B99">
        <v>354.06213378906301</v>
      </c>
      <c r="C99">
        <v>0.891837116796523</v>
      </c>
      <c r="D99">
        <v>99.47216796875</v>
      </c>
      <c r="E99">
        <v>-8.1842124927789001E-2</v>
      </c>
      <c r="F99">
        <v>0.23505484568886501</v>
      </c>
      <c r="G99">
        <v>8.9183711679652299E-3</v>
      </c>
      <c r="H99">
        <v>8.5111089853140136</v>
      </c>
      <c r="I99">
        <v>9.4021938275546009E-3</v>
      </c>
    </row>
    <row r="100" spans="1:9" x14ac:dyDescent="0.25">
      <c r="A100" s="4">
        <v>98</v>
      </c>
      <c r="B100">
        <v>356.45965576171898</v>
      </c>
      <c r="C100">
        <v>0.89881801977753595</v>
      </c>
      <c r="D100">
        <v>100.47216796875</v>
      </c>
      <c r="E100">
        <v>-8.04896917543374E-2</v>
      </c>
      <c r="F100">
        <v>0.236950072576292</v>
      </c>
      <c r="G100">
        <v>8.9881801977753587E-3</v>
      </c>
      <c r="H100">
        <v>8.5687417250413205</v>
      </c>
      <c r="I100">
        <v>9.4780029030516796E-3</v>
      </c>
    </row>
    <row r="101" spans="1:9" x14ac:dyDescent="0.25">
      <c r="A101" s="4">
        <v>99</v>
      </c>
      <c r="B101">
        <v>359.35113525390602</v>
      </c>
      <c r="C101">
        <v>0.90617442037910201</v>
      </c>
      <c r="D101">
        <v>101.47216796875</v>
      </c>
      <c r="E101">
        <v>-7.9512778029311407E-2</v>
      </c>
      <c r="F101">
        <v>0.238761509535834</v>
      </c>
      <c r="G101">
        <v>9.0617442037910206E-3</v>
      </c>
      <c r="H101">
        <v>8.6382484436035103</v>
      </c>
      <c r="I101">
        <v>9.5504603814333608E-3</v>
      </c>
    </row>
    <row r="102" spans="1:9" x14ac:dyDescent="0.25">
      <c r="A102" s="4">
        <v>100</v>
      </c>
      <c r="B102">
        <v>362.18948364257801</v>
      </c>
      <c r="C102">
        <v>0.91392779722809803</v>
      </c>
      <c r="D102">
        <v>102.47216796875</v>
      </c>
      <c r="E102">
        <v>-7.8932818723842502E-2</v>
      </c>
      <c r="F102">
        <v>0.240384993958287</v>
      </c>
      <c r="G102">
        <v>9.1392779722809809E-3</v>
      </c>
      <c r="H102">
        <v>8.7064779721773551</v>
      </c>
      <c r="I102">
        <v>9.6153997583314794E-3</v>
      </c>
    </row>
    <row r="103" spans="1:9" x14ac:dyDescent="0.25">
      <c r="A103" s="4">
        <v>101</v>
      </c>
      <c r="B103">
        <v>364.81115722656301</v>
      </c>
      <c r="C103">
        <v>0.92150951968506001</v>
      </c>
      <c r="D103">
        <v>103.47216796875</v>
      </c>
      <c r="E103">
        <v>-7.8181205026339698E-2</v>
      </c>
      <c r="F103">
        <v>0.24226837558671799</v>
      </c>
      <c r="G103">
        <v>9.2150951968505996E-3</v>
      </c>
      <c r="H103">
        <v>8.7694989717923804</v>
      </c>
      <c r="I103">
        <v>9.690735023468719E-3</v>
      </c>
    </row>
    <row r="104" spans="1:9" x14ac:dyDescent="0.25">
      <c r="A104" s="4">
        <v>102</v>
      </c>
      <c r="B104">
        <v>367.37533569335898</v>
      </c>
      <c r="C104">
        <v>0.92927005607634805</v>
      </c>
      <c r="D104">
        <v>104.47216796875</v>
      </c>
      <c r="E104">
        <v>-7.7608405263163094E-2</v>
      </c>
      <c r="F104">
        <v>0.24391226179432099</v>
      </c>
      <c r="G104">
        <v>9.29270056076348E-3</v>
      </c>
      <c r="H104">
        <v>8.8311378772442062</v>
      </c>
      <c r="I104">
        <v>9.7564904717728392E-3</v>
      </c>
    </row>
    <row r="105" spans="1:9" x14ac:dyDescent="0.25">
      <c r="A105" s="4">
        <v>103</v>
      </c>
      <c r="B105">
        <v>370.34030151367199</v>
      </c>
      <c r="C105">
        <v>0.936433323659003</v>
      </c>
      <c r="D105">
        <v>105.47216796875</v>
      </c>
      <c r="E105">
        <v>-7.6438365795183899E-2</v>
      </c>
      <c r="F105">
        <v>0.245753006311134</v>
      </c>
      <c r="G105">
        <v>9.3643332365900295E-3</v>
      </c>
      <c r="H105">
        <v>8.9024110940786532</v>
      </c>
      <c r="I105">
        <v>9.830120252445361E-3</v>
      </c>
    </row>
    <row r="106" spans="1:9" x14ac:dyDescent="0.25">
      <c r="A106" s="4">
        <v>104</v>
      </c>
      <c r="B106">
        <v>373.60858154296898</v>
      </c>
      <c r="C106">
        <v>0.94714068109169602</v>
      </c>
      <c r="D106">
        <v>106.47216796875</v>
      </c>
      <c r="E106">
        <v>-7.8812357969582095E-2</v>
      </c>
      <c r="F106">
        <v>0.247974006924778</v>
      </c>
      <c r="G106">
        <v>9.4714068109169602E-3</v>
      </c>
      <c r="H106">
        <v>8.9809755178598305</v>
      </c>
      <c r="I106">
        <v>9.9189602769911202E-3</v>
      </c>
    </row>
    <row r="107" spans="1:9" x14ac:dyDescent="0.25">
      <c r="A107" s="4">
        <v>105</v>
      </c>
      <c r="B107">
        <v>377.98358154296898</v>
      </c>
      <c r="C107">
        <v>0.95854903338477004</v>
      </c>
      <c r="D107">
        <v>107.47216796875</v>
      </c>
      <c r="E107">
        <v>-8.1887366832233993E-2</v>
      </c>
      <c r="F107">
        <v>0.250553537625819</v>
      </c>
      <c r="G107">
        <v>9.5854903338476998E-3</v>
      </c>
      <c r="H107">
        <v>9.0861437870906006</v>
      </c>
      <c r="I107">
        <v>1.002214150503276E-2</v>
      </c>
    </row>
    <row r="108" spans="1:9" x14ac:dyDescent="0.25">
      <c r="A108" s="4">
        <v>106</v>
      </c>
      <c r="B108">
        <v>381.37228393554699</v>
      </c>
      <c r="C108">
        <v>0.96714281244203404</v>
      </c>
      <c r="D108">
        <v>108.47216796875</v>
      </c>
      <c r="E108">
        <v>-8.2147838838864104E-2</v>
      </c>
      <c r="F108">
        <v>0.25289281620644</v>
      </c>
      <c r="G108">
        <v>9.6714281244203396E-3</v>
      </c>
      <c r="H108">
        <v>9.167602979219879</v>
      </c>
      <c r="I108">
        <v>1.0115712648257599E-2</v>
      </c>
    </row>
    <row r="109" spans="1:9" x14ac:dyDescent="0.25">
      <c r="A109" s="4">
        <v>107</v>
      </c>
      <c r="B109">
        <v>384.96871948242199</v>
      </c>
      <c r="C109">
        <v>0.97796821501106002</v>
      </c>
      <c r="D109">
        <v>109.47216796875</v>
      </c>
      <c r="E109">
        <v>-8.4639905253425199E-2</v>
      </c>
      <c r="F109">
        <v>0.255165272392333</v>
      </c>
      <c r="G109">
        <v>9.7796821501106006E-3</v>
      </c>
      <c r="H109">
        <v>9.2540557567889898</v>
      </c>
      <c r="I109">
        <v>1.020661089569332E-2</v>
      </c>
    </row>
    <row r="110" spans="1:9" x14ac:dyDescent="0.25">
      <c r="A110" s="4">
        <v>108</v>
      </c>
      <c r="B110">
        <v>388.53479003906301</v>
      </c>
      <c r="C110">
        <v>0.98659063223749399</v>
      </c>
      <c r="D110">
        <v>110.47216796875</v>
      </c>
      <c r="E110">
        <v>-8.4928986325394404E-2</v>
      </c>
      <c r="F110">
        <v>0.25728400214575198</v>
      </c>
      <c r="G110">
        <v>9.8659063223749399E-3</v>
      </c>
      <c r="H110">
        <v>9.3397786067082453</v>
      </c>
      <c r="I110">
        <v>1.029136008583008E-2</v>
      </c>
    </row>
    <row r="111" spans="1:9" x14ac:dyDescent="0.25">
      <c r="A111" s="4">
        <v>109</v>
      </c>
      <c r="B111">
        <v>390.79602050781301</v>
      </c>
      <c r="C111">
        <v>0.99420454353094101</v>
      </c>
      <c r="D111">
        <v>111.47216796875</v>
      </c>
      <c r="E111">
        <v>-8.4209561464376706E-2</v>
      </c>
      <c r="F111">
        <v>0.25908031966537198</v>
      </c>
      <c r="G111">
        <v>9.9420454353094101E-3</v>
      </c>
      <c r="H111">
        <v>9.3941351083608886</v>
      </c>
      <c r="I111">
        <v>1.0363212786614879E-2</v>
      </c>
    </row>
    <row r="112" spans="1:9" x14ac:dyDescent="0.25">
      <c r="A112" s="4">
        <v>110</v>
      </c>
      <c r="B112">
        <v>393.29626464843801</v>
      </c>
      <c r="C112">
        <v>1.0017218301072699</v>
      </c>
      <c r="D112">
        <v>112.47216796875</v>
      </c>
      <c r="E112">
        <v>-8.3393577369861305E-2</v>
      </c>
      <c r="F112">
        <v>0.26078685186803302</v>
      </c>
      <c r="G112">
        <v>1.0017218301072699E-2</v>
      </c>
      <c r="H112">
        <v>9.4542371309720679</v>
      </c>
      <c r="I112">
        <v>1.0431474074721321E-2</v>
      </c>
    </row>
    <row r="113" spans="1:9" x14ac:dyDescent="0.25">
      <c r="A113" s="4">
        <v>111</v>
      </c>
      <c r="B113">
        <v>396.30203247070301</v>
      </c>
      <c r="C113">
        <v>1.0098507627844799</v>
      </c>
      <c r="D113">
        <v>113.47216796875</v>
      </c>
      <c r="E113">
        <v>-8.3189072029199507E-2</v>
      </c>
      <c r="F113">
        <v>0.26271492242813099</v>
      </c>
      <c r="G113">
        <v>1.00985076278448E-2</v>
      </c>
      <c r="H113">
        <v>9.5264911651611293</v>
      </c>
      <c r="I113">
        <v>1.0508596897125241E-2</v>
      </c>
    </row>
    <row r="114" spans="1:9" x14ac:dyDescent="0.25">
      <c r="A114" s="4">
        <v>112</v>
      </c>
      <c r="B114">
        <v>399.309326171875</v>
      </c>
      <c r="C114">
        <v>1.01888447534293</v>
      </c>
      <c r="D114">
        <v>114.47216796875</v>
      </c>
      <c r="E114">
        <v>-8.3889426605310305E-2</v>
      </c>
      <c r="F114">
        <v>0.26478094514459399</v>
      </c>
      <c r="G114">
        <v>1.0188844753429301E-2</v>
      </c>
      <c r="H114">
        <v>9.5987818791316109</v>
      </c>
      <c r="I114">
        <v>1.0591237805783761E-2</v>
      </c>
    </row>
    <row r="115" spans="1:9" x14ac:dyDescent="0.25">
      <c r="A115" s="4">
        <v>113</v>
      </c>
      <c r="B115">
        <v>402.07482910156301</v>
      </c>
      <c r="C115">
        <v>1.02675228845328</v>
      </c>
      <c r="D115">
        <v>115.47216796875</v>
      </c>
      <c r="E115">
        <v>-8.3423910837154794E-2</v>
      </c>
      <c r="F115">
        <v>0.26669711223803499</v>
      </c>
      <c r="G115">
        <v>1.0267522884532801E-2</v>
      </c>
      <c r="H115">
        <v>9.6652603149414187</v>
      </c>
      <c r="I115">
        <v>1.06678844895214E-2</v>
      </c>
    </row>
    <row r="116" spans="1:9" x14ac:dyDescent="0.25">
      <c r="A116" s="4">
        <v>114</v>
      </c>
      <c r="B116">
        <v>405.01312255859398</v>
      </c>
      <c r="C116">
        <v>1.0362042812630501</v>
      </c>
      <c r="D116">
        <v>116.47216796875</v>
      </c>
      <c r="E116">
        <v>-8.4542691183742094E-2</v>
      </c>
      <c r="F116">
        <v>0.268804986262694</v>
      </c>
      <c r="G116">
        <v>1.0362042812630499E-2</v>
      </c>
      <c r="H116">
        <v>9.7358923691969697</v>
      </c>
      <c r="I116">
        <v>1.075219945050776E-2</v>
      </c>
    </row>
    <row r="117" spans="1:9" x14ac:dyDescent="0.25">
      <c r="A117" s="4">
        <v>115</v>
      </c>
      <c r="B117">
        <v>408.432861328125</v>
      </c>
      <c r="C117">
        <v>1.0441043414175499</v>
      </c>
      <c r="D117">
        <v>117.47216796875</v>
      </c>
      <c r="E117">
        <v>-8.41093642520718E-2</v>
      </c>
      <c r="F117">
        <v>0.27086905902251601</v>
      </c>
      <c r="G117">
        <v>1.04410434141755E-2</v>
      </c>
      <c r="H117">
        <v>9.8180976280799275</v>
      </c>
      <c r="I117">
        <v>1.083476236090064E-2</v>
      </c>
    </row>
    <row r="118" spans="1:9" x14ac:dyDescent="0.25">
      <c r="A118" s="4">
        <v>116</v>
      </c>
      <c r="B118">
        <v>411.64096069335898</v>
      </c>
      <c r="C118">
        <v>1.0544290998950601</v>
      </c>
      <c r="D118">
        <v>118.47216796875</v>
      </c>
      <c r="E118">
        <v>-8.6100757471285802E-2</v>
      </c>
      <c r="F118">
        <v>0.27318994398228802</v>
      </c>
      <c r="G118">
        <v>1.0544290998950601E-2</v>
      </c>
      <c r="H118">
        <v>9.8952154012826679</v>
      </c>
      <c r="I118">
        <v>1.0927597759291519E-2</v>
      </c>
    </row>
    <row r="119" spans="1:9" x14ac:dyDescent="0.25">
      <c r="A119" s="4">
        <v>117</v>
      </c>
      <c r="B119">
        <v>414.58215332031301</v>
      </c>
      <c r="C119">
        <v>1.0629585012793501</v>
      </c>
      <c r="D119">
        <v>119.47216796875</v>
      </c>
      <c r="E119">
        <v>-8.6296859080903204E-2</v>
      </c>
      <c r="F119">
        <v>0.27516396949067701</v>
      </c>
      <c r="G119">
        <v>1.0629585012793499E-2</v>
      </c>
      <c r="H119">
        <v>9.9659171471229087</v>
      </c>
      <c r="I119">
        <v>1.100655877962708E-2</v>
      </c>
    </row>
    <row r="120" spans="1:9" x14ac:dyDescent="0.25">
      <c r="A120" s="4">
        <v>118</v>
      </c>
      <c r="B120">
        <v>416.71994018554699</v>
      </c>
      <c r="C120">
        <v>1.0709514608606701</v>
      </c>
      <c r="D120">
        <v>120.47216796875</v>
      </c>
      <c r="E120">
        <v>-8.5956453403923702E-2</v>
      </c>
      <c r="F120">
        <v>0.27701453655026897</v>
      </c>
      <c r="G120">
        <v>1.07095146086067E-2</v>
      </c>
      <c r="H120">
        <v>10.01730625446026</v>
      </c>
      <c r="I120">
        <v>1.108058146201076E-2</v>
      </c>
    </row>
    <row r="121" spans="1:9" x14ac:dyDescent="0.25">
      <c r="A121" s="4">
        <v>119</v>
      </c>
      <c r="B121">
        <v>419.15542602539102</v>
      </c>
      <c r="C121">
        <v>1.0767665226012499</v>
      </c>
      <c r="D121">
        <v>121.47216796875</v>
      </c>
      <c r="E121">
        <v>-8.3438157162163407E-2</v>
      </c>
      <c r="F121">
        <v>0.27862866409122899</v>
      </c>
      <c r="G121">
        <v>1.07676652260125E-2</v>
      </c>
      <c r="H121">
        <v>10.07585158714882</v>
      </c>
      <c r="I121">
        <v>1.114514656364916E-2</v>
      </c>
    </row>
    <row r="122" spans="1:9" x14ac:dyDescent="0.25">
      <c r="A122" s="4">
        <v>120</v>
      </c>
      <c r="B122">
        <v>420.97183227539102</v>
      </c>
      <c r="C122">
        <v>1.08467717655003</v>
      </c>
      <c r="D122">
        <v>122.47216796875</v>
      </c>
      <c r="E122">
        <v>-8.3015562267974005E-2</v>
      </c>
      <c r="F122">
        <v>0.28030754765495702</v>
      </c>
      <c r="G122">
        <v>1.08467717655003E-2</v>
      </c>
      <c r="H122">
        <v>10.119515198927671</v>
      </c>
      <c r="I122">
        <v>1.1212301906198281E-2</v>
      </c>
    </row>
    <row r="123" spans="1:9" x14ac:dyDescent="0.25">
      <c r="A123" s="4">
        <v>121</v>
      </c>
      <c r="B123">
        <v>423.71701049804699</v>
      </c>
      <c r="C123">
        <v>1.09234114643186</v>
      </c>
      <c r="D123">
        <v>123.47216796875</v>
      </c>
      <c r="E123">
        <v>-8.2346203271299601E-2</v>
      </c>
      <c r="F123">
        <v>0.28211501194164201</v>
      </c>
      <c r="G123">
        <v>1.09234114643186E-2</v>
      </c>
      <c r="H123">
        <v>10.185505060049209</v>
      </c>
      <c r="I123">
        <v>1.128460047766568E-2</v>
      </c>
    </row>
    <row r="124" spans="1:9" x14ac:dyDescent="0.25">
      <c r="A124" s="4">
        <v>122</v>
      </c>
      <c r="B124">
        <v>426.39712524414102</v>
      </c>
      <c r="C124">
        <v>1.1000587837770599</v>
      </c>
      <c r="D124">
        <v>124.47216796875</v>
      </c>
      <c r="E124">
        <v>-8.1730482634156901E-2</v>
      </c>
      <c r="F124">
        <v>0.28393612592481099</v>
      </c>
      <c r="G124">
        <v>1.10005878377706E-2</v>
      </c>
      <c r="H124">
        <v>10.24993089529185</v>
      </c>
      <c r="I124">
        <v>1.1357445036992439E-2</v>
      </c>
    </row>
    <row r="125" spans="1:9" x14ac:dyDescent="0.25">
      <c r="A125" s="4">
        <v>123</v>
      </c>
      <c r="B125">
        <v>429.20520019531301</v>
      </c>
      <c r="C125">
        <v>1.1084487196057999</v>
      </c>
      <c r="D125">
        <v>125.47216796875</v>
      </c>
      <c r="E125">
        <v>-8.1787111412268104E-2</v>
      </c>
      <c r="F125">
        <v>0.28576506883837299</v>
      </c>
      <c r="G125">
        <v>1.1084487196058E-2</v>
      </c>
      <c r="H125">
        <v>10.317432697002721</v>
      </c>
      <c r="I125">
        <v>1.143060275353492E-2</v>
      </c>
    </row>
    <row r="126" spans="1:9" x14ac:dyDescent="0.25">
      <c r="A126" s="4">
        <v>124</v>
      </c>
      <c r="B126">
        <v>431.20660400390602</v>
      </c>
      <c r="C126">
        <v>1.1156549444422099</v>
      </c>
      <c r="D126">
        <v>126.47216796875</v>
      </c>
      <c r="E126">
        <v>-8.0659985542297405E-2</v>
      </c>
      <c r="F126">
        <v>0.28747104806825502</v>
      </c>
      <c r="G126">
        <v>1.11565494444221E-2</v>
      </c>
      <c r="H126">
        <v>10.36554336547851</v>
      </c>
      <c r="I126">
        <v>1.1498841922730201E-2</v>
      </c>
    </row>
    <row r="127" spans="1:9" x14ac:dyDescent="0.25">
      <c r="A127" s="4">
        <v>125</v>
      </c>
      <c r="B127">
        <v>433.52349853515602</v>
      </c>
      <c r="C127">
        <v>1.1221995810046801</v>
      </c>
      <c r="D127">
        <v>127.47216796875</v>
      </c>
      <c r="E127">
        <v>-7.8871249570511295E-2</v>
      </c>
      <c r="F127">
        <v>0.28908121748827398</v>
      </c>
      <c r="G127">
        <v>1.1221995810046801E-2</v>
      </c>
      <c r="H127">
        <v>10.421237945556641</v>
      </c>
      <c r="I127">
        <v>1.1563248699530961E-2</v>
      </c>
    </row>
    <row r="128" spans="1:9" x14ac:dyDescent="0.25">
      <c r="A128" s="4">
        <v>126</v>
      </c>
      <c r="B128">
        <v>435.652587890625</v>
      </c>
      <c r="C128">
        <v>1.1297491146251599</v>
      </c>
      <c r="D128">
        <v>128.47216796875</v>
      </c>
      <c r="E128">
        <v>-7.80874470365234E-2</v>
      </c>
      <c r="F128">
        <v>0.29068280127830798</v>
      </c>
      <c r="G128">
        <v>1.1297491146251599E-2</v>
      </c>
      <c r="H128">
        <v>10.472417978140021</v>
      </c>
      <c r="I128">
        <v>1.162731205113232E-2</v>
      </c>
    </row>
    <row r="129" spans="1:9" x14ac:dyDescent="0.25">
      <c r="A129" s="4">
        <v>127</v>
      </c>
      <c r="B129">
        <v>438.25360107421898</v>
      </c>
      <c r="C129">
        <v>1.1383213568478801</v>
      </c>
      <c r="D129">
        <v>129.47216796875</v>
      </c>
      <c r="E129">
        <v>-7.8326462244149297E-2</v>
      </c>
      <c r="F129">
        <v>0.29265542980283499</v>
      </c>
      <c r="G129">
        <v>1.13832135684788E-2</v>
      </c>
      <c r="H129">
        <v>10.534942333514881</v>
      </c>
      <c r="I129">
        <v>1.17062171921134E-2</v>
      </c>
    </row>
    <row r="130" spans="1:9" x14ac:dyDescent="0.25">
      <c r="A130" s="4">
        <v>128</v>
      </c>
      <c r="B130">
        <v>441.11749267578102</v>
      </c>
      <c r="C130">
        <v>1.14684004802257</v>
      </c>
      <c r="D130">
        <v>130.47216796875</v>
      </c>
      <c r="E130">
        <v>-7.8511715400963994E-2</v>
      </c>
      <c r="F130">
        <v>0.29472552705556199</v>
      </c>
      <c r="G130">
        <v>1.14684004802257E-2</v>
      </c>
      <c r="H130">
        <v>10.603785881629349</v>
      </c>
      <c r="I130">
        <v>1.1789021082222481E-2</v>
      </c>
    </row>
    <row r="131" spans="1:9" x14ac:dyDescent="0.25">
      <c r="A131" s="4">
        <v>129</v>
      </c>
      <c r="B131">
        <v>443.65374755859398</v>
      </c>
      <c r="C131">
        <v>1.15553406067193</v>
      </c>
      <c r="D131">
        <v>131.47216796875</v>
      </c>
      <c r="E131">
        <v>-7.8872326412238195E-2</v>
      </c>
      <c r="F131">
        <v>0.29660220025107298</v>
      </c>
      <c r="G131">
        <v>1.1555340606719301E-2</v>
      </c>
      <c r="H131">
        <v>10.66475354708159</v>
      </c>
      <c r="I131">
        <v>1.186408801004292E-2</v>
      </c>
    </row>
    <row r="132" spans="1:9" x14ac:dyDescent="0.25">
      <c r="A132" s="4">
        <v>130</v>
      </c>
      <c r="B132">
        <v>445.83584594726602</v>
      </c>
      <c r="C132">
        <v>1.1610343353822801</v>
      </c>
      <c r="D132">
        <v>132.47216796875</v>
      </c>
      <c r="E132">
        <v>-7.6039315899833995E-2</v>
      </c>
      <c r="F132">
        <v>0.298393424600363</v>
      </c>
      <c r="G132">
        <v>1.16103433538228E-2</v>
      </c>
      <c r="H132">
        <v>10.71720783527082</v>
      </c>
      <c r="I132">
        <v>1.193573698401452E-2</v>
      </c>
    </row>
    <row r="133" spans="1:9" x14ac:dyDescent="0.25">
      <c r="A133" s="4">
        <v>131</v>
      </c>
      <c r="B133">
        <v>448.06280517578102</v>
      </c>
      <c r="C133">
        <v>1.1696281144395499</v>
      </c>
      <c r="D133">
        <v>133.47216796875</v>
      </c>
      <c r="E133">
        <v>-7.6299787906464203E-2</v>
      </c>
      <c r="F133">
        <v>0.30005277949385301</v>
      </c>
      <c r="G133">
        <v>1.16962811443955E-2</v>
      </c>
      <c r="H133">
        <v>10.7707405090332</v>
      </c>
      <c r="I133">
        <v>1.2002111179754121E-2</v>
      </c>
    </row>
    <row r="134" spans="1:9" x14ac:dyDescent="0.25">
      <c r="A134" s="4">
        <v>132</v>
      </c>
      <c r="B134">
        <v>449.891845703125</v>
      </c>
      <c r="C134">
        <v>1.1751963756978501</v>
      </c>
      <c r="D134">
        <v>134.47216796875</v>
      </c>
      <c r="E134">
        <v>-7.3534727562218904E-2</v>
      </c>
      <c r="F134">
        <v>0.30147339566610798</v>
      </c>
      <c r="G134">
        <v>1.17519637569785E-2</v>
      </c>
      <c r="H134">
        <v>10.814707829402041</v>
      </c>
      <c r="I134">
        <v>1.205893582664432E-2</v>
      </c>
    </row>
    <row r="135" spans="1:9" x14ac:dyDescent="0.25">
      <c r="A135" s="4">
        <v>133</v>
      </c>
      <c r="B135">
        <v>451.98571777343801</v>
      </c>
      <c r="C135">
        <v>1.18195556569844</v>
      </c>
      <c r="D135">
        <v>135.47216796875</v>
      </c>
      <c r="E135">
        <v>-7.1960566856432706E-2</v>
      </c>
      <c r="F135">
        <v>0.30296112527139502</v>
      </c>
      <c r="G135">
        <v>1.18195556569844E-2</v>
      </c>
      <c r="H135">
        <v>10.865041292630719</v>
      </c>
      <c r="I135">
        <v>1.2118445010855799E-2</v>
      </c>
    </row>
    <row r="136" spans="1:9" x14ac:dyDescent="0.25">
      <c r="A136" s="4">
        <v>134</v>
      </c>
      <c r="B136">
        <v>453.75155639648398</v>
      </c>
      <c r="C136">
        <v>1.1897411895915899</v>
      </c>
      <c r="D136">
        <v>136.47216796875</v>
      </c>
      <c r="E136">
        <v>-7.1412803663406493E-2</v>
      </c>
      <c r="F136">
        <v>0.304633838823065</v>
      </c>
      <c r="G136">
        <v>1.1897411895915901E-2</v>
      </c>
      <c r="H136">
        <v>10.90748933645394</v>
      </c>
      <c r="I136">
        <v>1.21853535529226E-2</v>
      </c>
    </row>
    <row r="137" spans="1:9" x14ac:dyDescent="0.25">
      <c r="A137" s="4">
        <v>135</v>
      </c>
      <c r="B137">
        <v>456.62268066406301</v>
      </c>
      <c r="C137">
        <v>1.1988498736172899</v>
      </c>
      <c r="D137">
        <v>137.47216796875</v>
      </c>
      <c r="E137">
        <v>-7.2188260674011004E-2</v>
      </c>
      <c r="F137">
        <v>0.306911970255896</v>
      </c>
      <c r="G137">
        <v>1.1988498736172901E-2</v>
      </c>
      <c r="H137">
        <v>10.97650674673228</v>
      </c>
      <c r="I137">
        <v>1.2276478810235841E-2</v>
      </c>
    </row>
    <row r="138" spans="1:9" x14ac:dyDescent="0.25">
      <c r="A138" s="4">
        <v>136</v>
      </c>
      <c r="B138">
        <v>459.57568359375</v>
      </c>
      <c r="C138">
        <v>1.2062992900609999</v>
      </c>
      <c r="D138">
        <v>138.47216796875</v>
      </c>
      <c r="E138">
        <v>-7.1304319135379005E-2</v>
      </c>
      <c r="F138">
        <v>0.30865331063978402</v>
      </c>
      <c r="G138">
        <v>1.206299290061E-2</v>
      </c>
      <c r="H138">
        <v>11.04749239408053</v>
      </c>
      <c r="I138">
        <v>1.234613242559136E-2</v>
      </c>
    </row>
    <row r="139" spans="1:9" x14ac:dyDescent="0.25">
      <c r="A139" s="4">
        <v>137</v>
      </c>
      <c r="B139">
        <v>461.90887451171898</v>
      </c>
      <c r="C139">
        <v>1.2139775790274101</v>
      </c>
      <c r="D139">
        <v>139.47216796875</v>
      </c>
      <c r="E139">
        <v>-7.0649264671374098E-2</v>
      </c>
      <c r="F139">
        <v>0.31076566665433297</v>
      </c>
      <c r="G139">
        <v>1.21397757902741E-2</v>
      </c>
      <c r="H139">
        <v>11.10357871422401</v>
      </c>
      <c r="I139">
        <v>1.243062666617332E-2</v>
      </c>
    </row>
    <row r="140" spans="1:9" x14ac:dyDescent="0.25">
      <c r="A140" s="4">
        <v>138</v>
      </c>
      <c r="B140">
        <v>464.49151611328102</v>
      </c>
      <c r="C140">
        <v>1.2230363208800601</v>
      </c>
      <c r="D140">
        <v>140.47216796875</v>
      </c>
      <c r="E140">
        <v>-7.1374655817635399E-2</v>
      </c>
      <c r="F140">
        <v>0.31273896456696099</v>
      </c>
      <c r="G140">
        <v>1.2230363208800599E-2</v>
      </c>
      <c r="H140">
        <v>11.165661445030789</v>
      </c>
      <c r="I140">
        <v>1.2509558582678441E-2</v>
      </c>
    </row>
    <row r="141" spans="1:9" x14ac:dyDescent="0.25">
      <c r="A141" s="4">
        <v>139</v>
      </c>
      <c r="B141">
        <v>466.87039184570301</v>
      </c>
      <c r="C141">
        <v>1.2305893469601901</v>
      </c>
      <c r="D141">
        <v>141.47216796875</v>
      </c>
      <c r="E141">
        <v>-7.0594433054793598E-2</v>
      </c>
      <c r="F141">
        <v>0.31444264459423699</v>
      </c>
      <c r="G141">
        <v>1.2305893469601901E-2</v>
      </c>
      <c r="H141">
        <v>11.222845957829399</v>
      </c>
      <c r="I141">
        <v>1.257770578376948E-2</v>
      </c>
    </row>
    <row r="142" spans="1:9" x14ac:dyDescent="0.25">
      <c r="A142" s="4">
        <v>140</v>
      </c>
      <c r="B142">
        <v>469.19119262695301</v>
      </c>
      <c r="C142">
        <v>1.23812817037106</v>
      </c>
      <c r="D142">
        <v>142.47216796875</v>
      </c>
      <c r="E142">
        <v>-6.9799898483324796E-2</v>
      </c>
      <c r="F142">
        <v>0.31615895568393199</v>
      </c>
      <c r="G142">
        <v>1.2381281703710599E-2</v>
      </c>
      <c r="H142">
        <v>11.278634438147909</v>
      </c>
      <c r="I142">
        <v>1.264635822735728E-2</v>
      </c>
    </row>
    <row r="143" spans="1:9" x14ac:dyDescent="0.25">
      <c r="A143" s="4">
        <v>141</v>
      </c>
      <c r="B143">
        <v>471.15481567382801</v>
      </c>
      <c r="C143">
        <v>1.2461104197427599</v>
      </c>
      <c r="D143">
        <v>143.47216796875</v>
      </c>
      <c r="E143">
        <v>-6.9448826252482804E-2</v>
      </c>
      <c r="F143">
        <v>0.31806886545382401</v>
      </c>
      <c r="G143">
        <v>1.2461104197427599E-2</v>
      </c>
      <c r="H143">
        <v>11.32583691523625</v>
      </c>
      <c r="I143">
        <v>1.272275461815296E-2</v>
      </c>
    </row>
    <row r="144" spans="1:9" x14ac:dyDescent="0.25">
      <c r="A144" s="4">
        <v>142</v>
      </c>
      <c r="B144">
        <v>473.83703613281301</v>
      </c>
      <c r="C144">
        <v>1.2552585685625699</v>
      </c>
      <c r="D144">
        <v>144.47216796875</v>
      </c>
      <c r="E144">
        <v>-7.0263624365907204E-2</v>
      </c>
      <c r="F144">
        <v>0.31996541656553701</v>
      </c>
      <c r="G144">
        <v>1.25525856856257E-2</v>
      </c>
      <c r="H144">
        <v>11.390313368577241</v>
      </c>
      <c r="I144">
        <v>1.2798616662621481E-2</v>
      </c>
    </row>
    <row r="145" spans="1:9" x14ac:dyDescent="0.25">
      <c r="A145" s="4">
        <v>143</v>
      </c>
      <c r="B145">
        <v>474.99307250976602</v>
      </c>
      <c r="C145">
        <v>1.2597038876265301</v>
      </c>
      <c r="D145">
        <v>145.47216796875</v>
      </c>
      <c r="E145">
        <v>-6.6375490860082195E-2</v>
      </c>
      <c r="F145">
        <v>0.321475003147498</v>
      </c>
      <c r="G145">
        <v>1.25970388762653E-2</v>
      </c>
      <c r="H145">
        <v>11.418102704561679</v>
      </c>
      <c r="I145">
        <v>1.285900012589992E-2</v>
      </c>
    </row>
    <row r="146" spans="1:9" x14ac:dyDescent="0.25">
      <c r="A146" s="4">
        <v>144</v>
      </c>
      <c r="B146">
        <v>478.17852783203102</v>
      </c>
      <c r="C146">
        <v>1.2689521536231001</v>
      </c>
      <c r="D146">
        <v>146.47216796875</v>
      </c>
      <c r="E146">
        <v>-6.7290427978150505E-2</v>
      </c>
      <c r="F146">
        <v>0.32350566470995501</v>
      </c>
      <c r="G146">
        <v>1.2689521536230999E-2</v>
      </c>
      <c r="H146">
        <v>11.49467614980844</v>
      </c>
      <c r="I146">
        <v>1.2940226588398201E-2</v>
      </c>
    </row>
    <row r="147" spans="1:9" x14ac:dyDescent="0.25">
      <c r="A147" s="4">
        <v>145</v>
      </c>
      <c r="B147">
        <v>481.94882202148398</v>
      </c>
      <c r="C147">
        <v>1.2800922850146901</v>
      </c>
      <c r="D147">
        <v>147.47216796875</v>
      </c>
      <c r="E147">
        <v>-7.0097208663355601E-2</v>
      </c>
      <c r="F147">
        <v>0.32620475394651299</v>
      </c>
      <c r="G147">
        <v>1.28009228501469E-2</v>
      </c>
      <c r="H147">
        <v>11.585308221670291</v>
      </c>
      <c r="I147">
        <v>1.3048190157860519E-2</v>
      </c>
    </row>
    <row r="148" spans="1:9" x14ac:dyDescent="0.25">
      <c r="A148" s="4">
        <v>146</v>
      </c>
      <c r="B148">
        <v>485.69445800781301</v>
      </c>
      <c r="C148">
        <v>1.2911537196487199</v>
      </c>
      <c r="D148">
        <v>148.47216796875</v>
      </c>
      <c r="E148">
        <v>-7.2825314418878406E-2</v>
      </c>
      <c r="F148">
        <v>0.32883853418752601</v>
      </c>
      <c r="G148">
        <v>1.29115371964872E-2</v>
      </c>
      <c r="H148">
        <v>11.675347548264741</v>
      </c>
      <c r="I148">
        <v>1.315354136750104E-2</v>
      </c>
    </row>
    <row r="149" spans="1:9" x14ac:dyDescent="0.25">
      <c r="A149" s="4">
        <v>147</v>
      </c>
      <c r="B149">
        <v>488.53244018554699</v>
      </c>
      <c r="C149">
        <v>1.3011600822210301</v>
      </c>
      <c r="D149">
        <v>149.47216796875</v>
      </c>
      <c r="E149">
        <v>-7.4498413596302299E-2</v>
      </c>
      <c r="F149">
        <v>0.33124617766588899</v>
      </c>
      <c r="G149">
        <v>1.30116008222103E-2</v>
      </c>
      <c r="H149">
        <v>11.743568273691031</v>
      </c>
      <c r="I149">
        <v>1.324984710663556E-2</v>
      </c>
    </row>
    <row r="150" spans="1:9" x14ac:dyDescent="0.25">
      <c r="A150" s="4">
        <v>148</v>
      </c>
      <c r="B150">
        <v>490.70471191406301</v>
      </c>
      <c r="C150">
        <v>1.30957865621895</v>
      </c>
      <c r="D150">
        <v>150.47216796875</v>
      </c>
      <c r="E150">
        <v>-7.4583651439752402E-2</v>
      </c>
      <c r="F150">
        <v>0.33321147202514101</v>
      </c>
      <c r="G150">
        <v>1.30957865621895E-2</v>
      </c>
      <c r="H150">
        <v>11.79578634408805</v>
      </c>
      <c r="I150">
        <v>1.332845888100564E-2</v>
      </c>
    </row>
    <row r="151" spans="1:9" x14ac:dyDescent="0.25">
      <c r="A151" s="4">
        <v>149</v>
      </c>
      <c r="B151">
        <v>492.91549682617199</v>
      </c>
      <c r="C151">
        <v>1.31732493173331</v>
      </c>
      <c r="D151">
        <v>151.47216796875</v>
      </c>
      <c r="E151">
        <v>-7.3996547143906397E-2</v>
      </c>
      <c r="F151">
        <v>0.33502510632388299</v>
      </c>
      <c r="G151">
        <v>1.31732493173331E-2</v>
      </c>
      <c r="H151">
        <v>11.848930212167589</v>
      </c>
      <c r="I151">
        <v>1.3401004252955319E-2</v>
      </c>
    </row>
    <row r="152" spans="1:9" x14ac:dyDescent="0.25">
      <c r="A152" s="4">
        <v>150</v>
      </c>
      <c r="B152">
        <v>494.54162597656301</v>
      </c>
      <c r="C152">
        <v>1.3252105563879</v>
      </c>
      <c r="D152">
        <v>152.47216796875</v>
      </c>
      <c r="E152">
        <v>-7.3548915679566604E-2</v>
      </c>
      <c r="F152">
        <v>0.33703516237437697</v>
      </c>
      <c r="G152">
        <v>1.3252105563878999E-2</v>
      </c>
      <c r="H152">
        <v>11.88801985520584</v>
      </c>
      <c r="I152">
        <v>1.348140649497508E-2</v>
      </c>
    </row>
    <row r="153" spans="1:9" x14ac:dyDescent="0.25">
      <c r="A153" s="4">
        <v>151</v>
      </c>
      <c r="B153">
        <v>496.71075439453102</v>
      </c>
      <c r="C153">
        <v>1.3338509015739</v>
      </c>
      <c r="D153">
        <v>153.47216796875</v>
      </c>
      <c r="E153">
        <v>-7.3855873779393705E-2</v>
      </c>
      <c r="F153">
        <v>0.33908590557985002</v>
      </c>
      <c r="G153">
        <v>1.3338509015739001E-2</v>
      </c>
      <c r="H153">
        <v>11.940162365253149</v>
      </c>
      <c r="I153">
        <v>1.3563436223194E-2</v>
      </c>
    </row>
    <row r="154" spans="1:9" x14ac:dyDescent="0.25">
      <c r="A154" s="4">
        <v>152</v>
      </c>
      <c r="B154">
        <v>499.02532958984398</v>
      </c>
      <c r="C154">
        <v>1.34173303376883</v>
      </c>
      <c r="D154">
        <v>154.47216796875</v>
      </c>
      <c r="E154">
        <v>-7.3404669819865404E-2</v>
      </c>
      <c r="F154">
        <v>0.34098920878022898</v>
      </c>
      <c r="G154">
        <v>1.3417330337688301E-2</v>
      </c>
      <c r="H154">
        <v>11.99580119206356</v>
      </c>
      <c r="I154">
        <v>1.363956835120916E-2</v>
      </c>
    </row>
    <row r="155" spans="1:9" x14ac:dyDescent="0.25">
      <c r="A155" s="4">
        <v>153</v>
      </c>
      <c r="B155">
        <v>502.11459350585898</v>
      </c>
      <c r="C155">
        <v>1.3517966726794799</v>
      </c>
      <c r="D155">
        <v>155.47216796875</v>
      </c>
      <c r="E155">
        <v>-7.5134994403924807E-2</v>
      </c>
      <c r="F155">
        <v>0.34335671807639301</v>
      </c>
      <c r="G155">
        <v>1.3517966726794801E-2</v>
      </c>
      <c r="H155">
        <v>12.070062343890839</v>
      </c>
      <c r="I155">
        <v>1.373426872305572E-2</v>
      </c>
    </row>
    <row r="156" spans="1:9" x14ac:dyDescent="0.25">
      <c r="A156" s="4">
        <v>154</v>
      </c>
      <c r="B156">
        <v>504.30484008789102</v>
      </c>
      <c r="C156">
        <v>1.36042258236557</v>
      </c>
      <c r="D156">
        <v>156.47216796875</v>
      </c>
      <c r="E156">
        <v>-7.5427647971082507E-2</v>
      </c>
      <c r="F156">
        <v>0.34554384183138598</v>
      </c>
      <c r="G156">
        <v>1.36042258236557E-2</v>
      </c>
      <c r="H156">
        <v>12.12271250211276</v>
      </c>
      <c r="I156">
        <v>1.382175367325544E-2</v>
      </c>
    </row>
    <row r="157" spans="1:9" x14ac:dyDescent="0.25">
      <c r="A157" s="4">
        <v>155</v>
      </c>
      <c r="B157">
        <v>506.77429199218801</v>
      </c>
      <c r="C157">
        <v>1.3690163614228399</v>
      </c>
      <c r="D157">
        <v>157.47216796875</v>
      </c>
      <c r="E157">
        <v>-7.5688127253670204E-2</v>
      </c>
      <c r="F157">
        <v>0.34758378751575902</v>
      </c>
      <c r="G157">
        <v>1.3690163614228401E-2</v>
      </c>
      <c r="H157">
        <v>12.18207432673529</v>
      </c>
      <c r="I157">
        <v>1.390335150063036E-2</v>
      </c>
    </row>
    <row r="158" spans="1:9" x14ac:dyDescent="0.25">
      <c r="A158" s="4">
        <v>156</v>
      </c>
      <c r="B158">
        <v>508.016357421875</v>
      </c>
      <c r="C158">
        <v>1.3760151341557501</v>
      </c>
      <c r="D158">
        <v>158.47216796875</v>
      </c>
      <c r="E158">
        <v>-7.4353578384034294E-2</v>
      </c>
      <c r="F158">
        <v>0.34942274214699898</v>
      </c>
      <c r="G158">
        <v>1.3760151341557499E-2</v>
      </c>
      <c r="H158">
        <v>12.211931668795071</v>
      </c>
      <c r="I158">
        <v>1.397690968587996E-2</v>
      </c>
    </row>
    <row r="159" spans="1:9" x14ac:dyDescent="0.25">
      <c r="A159" s="4">
        <v>157</v>
      </c>
      <c r="B159">
        <v>509.80471801757801</v>
      </c>
      <c r="C159">
        <v>1.38499168679118</v>
      </c>
      <c r="D159">
        <v>159.47216796875</v>
      </c>
      <c r="E159">
        <v>-7.4996591138187796E-2</v>
      </c>
      <c r="F159">
        <v>0.35121277323923999</v>
      </c>
      <c r="G159">
        <v>1.38499168679118E-2</v>
      </c>
      <c r="H159">
        <v>12.25492110619178</v>
      </c>
      <c r="I159">
        <v>1.40485109295696E-2</v>
      </c>
    </row>
    <row r="160" spans="1:9" x14ac:dyDescent="0.25">
      <c r="A160" s="4">
        <v>158</v>
      </c>
      <c r="B160">
        <v>511.75982666015602</v>
      </c>
      <c r="C160">
        <v>1.39090325683355</v>
      </c>
      <c r="D160">
        <v>160.47216796875</v>
      </c>
      <c r="E160">
        <v>-7.2574854129925398E-2</v>
      </c>
      <c r="F160">
        <v>0.353153678588569</v>
      </c>
      <c r="G160">
        <v>1.39090325683355E-2</v>
      </c>
      <c r="H160">
        <v>12.3019189100999</v>
      </c>
      <c r="I160">
        <v>1.412614714354276E-2</v>
      </c>
    </row>
    <row r="161" spans="1:9" x14ac:dyDescent="0.25">
      <c r="A161" s="4">
        <v>159</v>
      </c>
      <c r="B161">
        <v>513.74279785156295</v>
      </c>
      <c r="C161">
        <v>1.3995113549753999</v>
      </c>
      <c r="D161">
        <v>161.47216796875</v>
      </c>
      <c r="E161">
        <v>-7.2849630669224993E-2</v>
      </c>
      <c r="F161">
        <v>0.35486667184159199</v>
      </c>
      <c r="G161">
        <v>1.3995113549753999E-2</v>
      </c>
      <c r="H161">
        <v>12.34958648681642</v>
      </c>
      <c r="I161">
        <v>1.4194666873663679E-2</v>
      </c>
    </row>
    <row r="162" spans="1:9" x14ac:dyDescent="0.25">
      <c r="A162" s="4">
        <v>160</v>
      </c>
      <c r="B162">
        <v>515.34259033203102</v>
      </c>
      <c r="C162">
        <v>1.4063277048990099</v>
      </c>
      <c r="D162">
        <v>162.47216796875</v>
      </c>
      <c r="E162">
        <v>-7.1332695370074403E-2</v>
      </c>
      <c r="F162">
        <v>0.356676959199831</v>
      </c>
      <c r="G162">
        <v>1.4063277048990099E-2</v>
      </c>
      <c r="H162">
        <v>12.388043036827669</v>
      </c>
      <c r="I162">
        <v>1.4267078367993241E-2</v>
      </c>
    </row>
    <row r="163" spans="1:9" x14ac:dyDescent="0.25">
      <c r="A163" s="4">
        <v>161</v>
      </c>
      <c r="B163">
        <v>516.34362792968795</v>
      </c>
      <c r="C163">
        <v>1.4129438204690801</v>
      </c>
      <c r="D163">
        <v>163.47216796875</v>
      </c>
      <c r="E163">
        <v>-6.9615482061635703E-2</v>
      </c>
      <c r="F163">
        <v>0.358230376150459</v>
      </c>
      <c r="G163">
        <v>1.41294382046908E-2</v>
      </c>
      <c r="H163">
        <v>12.412106440617499</v>
      </c>
      <c r="I163">
        <v>1.432921504601836E-2</v>
      </c>
    </row>
    <row r="164" spans="1:9" x14ac:dyDescent="0.25">
      <c r="A164" s="4">
        <v>162</v>
      </c>
      <c r="B164">
        <v>518.245361328125</v>
      </c>
      <c r="C164">
        <v>1.4202501624822601</v>
      </c>
      <c r="D164">
        <v>164.47216796875</v>
      </c>
      <c r="E164">
        <v>-6.8588495196308899E-2</v>
      </c>
      <c r="F164">
        <v>0.360061036190018</v>
      </c>
      <c r="G164">
        <v>1.4202501624822599E-2</v>
      </c>
      <c r="H164">
        <v>12.457821185772239</v>
      </c>
      <c r="I164">
        <v>1.4402441447600721E-2</v>
      </c>
    </row>
    <row r="165" spans="1:9" x14ac:dyDescent="0.25">
      <c r="A165" s="4">
        <v>163</v>
      </c>
      <c r="B165">
        <v>520.43518066406295</v>
      </c>
      <c r="C165">
        <v>1.4293803833425001</v>
      </c>
      <c r="D165">
        <v>165.47216796875</v>
      </c>
      <c r="E165">
        <v>-6.9385409005917595E-2</v>
      </c>
      <c r="F165">
        <v>0.36202461342327302</v>
      </c>
      <c r="G165">
        <v>1.4293803833425E-2</v>
      </c>
      <c r="H165">
        <v>12.51046107365536</v>
      </c>
      <c r="I165">
        <v>1.448098453693092E-2</v>
      </c>
    </row>
    <row r="166" spans="1:9" x14ac:dyDescent="0.25">
      <c r="A166" s="4">
        <v>164</v>
      </c>
      <c r="B166">
        <v>523.104736328125</v>
      </c>
      <c r="C166">
        <v>1.4385214308276799</v>
      </c>
      <c r="D166">
        <v>166.47216796875</v>
      </c>
      <c r="E166">
        <v>-7.0193054853007197E-2</v>
      </c>
      <c r="F166">
        <v>0.36445783916860802</v>
      </c>
      <c r="G166">
        <v>1.43852143082768E-2</v>
      </c>
      <c r="H166">
        <v>12.574633084810699</v>
      </c>
      <c r="I166">
        <v>1.4578313566744321E-2</v>
      </c>
    </row>
    <row r="167" spans="1:9" x14ac:dyDescent="0.25">
      <c r="A167" s="4">
        <v>165</v>
      </c>
      <c r="B167">
        <v>525.76300048828102</v>
      </c>
      <c r="C167">
        <v>1.4483669074252199</v>
      </c>
      <c r="D167">
        <v>167.47216796875</v>
      </c>
      <c r="E167">
        <v>-7.1705224399920595E-2</v>
      </c>
      <c r="F167">
        <v>0.36675893352367001</v>
      </c>
      <c r="G167">
        <v>1.4483669074252199E-2</v>
      </c>
      <c r="H167">
        <v>12.63853366558368</v>
      </c>
      <c r="I167">
        <v>1.46703573409468E-2</v>
      </c>
    </row>
    <row r="168" spans="1:9" x14ac:dyDescent="0.25">
      <c r="A168" s="4">
        <v>166</v>
      </c>
      <c r="B168">
        <v>527.47302246093795</v>
      </c>
      <c r="C168">
        <v>1.45477917976677</v>
      </c>
      <c r="D168">
        <v>168.47216796875</v>
      </c>
      <c r="E168">
        <v>-6.9784167862962904E-2</v>
      </c>
      <c r="F168">
        <v>0.36859989631921097</v>
      </c>
      <c r="G168">
        <v>1.45477917976677E-2</v>
      </c>
      <c r="H168">
        <v>12.67963996300332</v>
      </c>
      <c r="I168">
        <v>1.474399585276844E-2</v>
      </c>
    </row>
    <row r="169" spans="1:9" x14ac:dyDescent="0.25">
      <c r="A169" s="4">
        <v>167</v>
      </c>
      <c r="B169">
        <v>528.81262207031295</v>
      </c>
      <c r="C169">
        <v>1.4618637505918699</v>
      </c>
      <c r="D169">
        <v>169.47216796875</v>
      </c>
      <c r="E169">
        <v>-6.8535446189343902E-2</v>
      </c>
      <c r="F169">
        <v>0.37028957740403701</v>
      </c>
      <c r="G169">
        <v>1.46186375059187E-2</v>
      </c>
      <c r="H169">
        <v>12.711841876690221</v>
      </c>
      <c r="I169">
        <v>1.481158309616148E-2</v>
      </c>
    </row>
    <row r="170" spans="1:9" x14ac:dyDescent="0.25">
      <c r="A170" s="4">
        <v>168</v>
      </c>
      <c r="B170">
        <v>529.96673583984398</v>
      </c>
      <c r="C170">
        <v>1.46862294059247</v>
      </c>
      <c r="D170">
        <v>170.47216796875</v>
      </c>
      <c r="E170">
        <v>-6.6961285483557703E-2</v>
      </c>
      <c r="F170">
        <v>0.37192448507994402</v>
      </c>
      <c r="G170">
        <v>1.46862294059247E-2</v>
      </c>
      <c r="H170">
        <v>12.739584996150089</v>
      </c>
      <c r="I170">
        <v>1.487697940319776E-2</v>
      </c>
    </row>
    <row r="171" spans="1:9" x14ac:dyDescent="0.25">
      <c r="A171" s="4">
        <v>169</v>
      </c>
      <c r="B171">
        <v>531.33502197265602</v>
      </c>
      <c r="C171">
        <v>1.47509237285703</v>
      </c>
      <c r="D171">
        <v>171.47216796875</v>
      </c>
      <c r="E171">
        <v>-6.5097454353235704E-2</v>
      </c>
      <c r="F171">
        <v>0.37359457928687301</v>
      </c>
      <c r="G171">
        <v>1.47509237285703E-2</v>
      </c>
      <c r="H171">
        <v>12.77247648972731</v>
      </c>
      <c r="I171">
        <v>1.494378317147492E-2</v>
      </c>
    </row>
    <row r="172" spans="1:9" x14ac:dyDescent="0.25">
      <c r="A172" s="4">
        <v>170</v>
      </c>
      <c r="B172">
        <v>532.96331787109398</v>
      </c>
      <c r="C172">
        <v>1.48259184788913</v>
      </c>
      <c r="D172">
        <v>172.47216796875</v>
      </c>
      <c r="E172">
        <v>-6.42635786789469E-2</v>
      </c>
      <c r="F172">
        <v>0.37551563582383102</v>
      </c>
      <c r="G172">
        <v>1.48259184788913E-2</v>
      </c>
      <c r="H172">
        <v>12.811618218055139</v>
      </c>
      <c r="I172">
        <v>1.502062543295324E-2</v>
      </c>
    </row>
    <row r="173" spans="1:9" x14ac:dyDescent="0.25">
      <c r="A173" s="4">
        <v>171</v>
      </c>
      <c r="B173">
        <v>536.2080078125</v>
      </c>
      <c r="C173">
        <v>1.49192591197789</v>
      </c>
      <c r="D173">
        <v>173.47216796875</v>
      </c>
      <c r="E173">
        <v>-6.5264226577710402E-2</v>
      </c>
      <c r="F173">
        <v>0.37809857167303601</v>
      </c>
      <c r="G173">
        <v>1.4919259119778899E-2</v>
      </c>
      <c r="H173">
        <v>12.88961557241586</v>
      </c>
      <c r="I173">
        <v>1.512394286692144E-2</v>
      </c>
    </row>
    <row r="174" spans="1:9" x14ac:dyDescent="0.25">
      <c r="A174" s="4">
        <v>172</v>
      </c>
      <c r="B174">
        <v>538.6884765625</v>
      </c>
      <c r="C174">
        <v>1.50217919144779</v>
      </c>
      <c r="D174">
        <v>174.47216796875</v>
      </c>
      <c r="E174">
        <v>-6.7184089857619297E-2</v>
      </c>
      <c r="F174">
        <v>0.38039512583054602</v>
      </c>
      <c r="G174">
        <v>1.5021791914477899E-2</v>
      </c>
      <c r="H174">
        <v>12.94924222506009</v>
      </c>
      <c r="I174">
        <v>1.5215805033221841E-2</v>
      </c>
    </row>
    <row r="175" spans="1:9" x14ac:dyDescent="0.25">
      <c r="A175" s="4">
        <v>173</v>
      </c>
      <c r="B175">
        <v>540.33099365234398</v>
      </c>
      <c r="C175">
        <v>1.51088018901646</v>
      </c>
      <c r="D175">
        <v>175.47216796875</v>
      </c>
      <c r="E175">
        <v>-6.7551853135228199E-2</v>
      </c>
      <c r="F175">
        <v>0.38267168565653298</v>
      </c>
      <c r="G175">
        <v>1.51088018901646E-2</v>
      </c>
      <c r="H175">
        <v>12.98872580895058</v>
      </c>
      <c r="I175">
        <v>1.530686742626132E-2</v>
      </c>
    </row>
    <row r="176" spans="1:9" x14ac:dyDescent="0.25">
      <c r="A176" s="4">
        <v>174</v>
      </c>
      <c r="B176">
        <v>542.70196533203102</v>
      </c>
      <c r="C176">
        <v>1.5194955049082599</v>
      </c>
      <c r="D176">
        <v>176.47216796875</v>
      </c>
      <c r="E176">
        <v>-6.7833781940862495E-2</v>
      </c>
      <c r="F176">
        <v>0.38464576937258199</v>
      </c>
      <c r="G176">
        <v>1.51949550490826E-2</v>
      </c>
      <c r="H176">
        <v>13.045720320481511</v>
      </c>
      <c r="I176">
        <v>1.538583077490328E-2</v>
      </c>
    </row>
    <row r="177" spans="1:9" x14ac:dyDescent="0.25">
      <c r="A177" s="4">
        <v>175</v>
      </c>
      <c r="B177">
        <v>544.14959716796898</v>
      </c>
      <c r="C177">
        <v>1.52679462917149</v>
      </c>
      <c r="D177">
        <v>177.47216796875</v>
      </c>
      <c r="E177">
        <v>-6.6799642809201004E-2</v>
      </c>
      <c r="F177">
        <v>0.38663976010866502</v>
      </c>
      <c r="G177">
        <v>1.52679462917149E-2</v>
      </c>
      <c r="H177">
        <v>13.08051916269156</v>
      </c>
      <c r="I177">
        <v>1.5465590404346599E-2</v>
      </c>
    </row>
    <row r="178" spans="1:9" x14ac:dyDescent="0.25">
      <c r="A178" s="4">
        <v>176</v>
      </c>
      <c r="B178">
        <v>545.84802246093795</v>
      </c>
      <c r="C178">
        <v>1.5351810725405799</v>
      </c>
      <c r="D178">
        <v>178.47216796875</v>
      </c>
      <c r="E178">
        <v>-6.6852691816166002E-2</v>
      </c>
      <c r="F178">
        <v>0.38853092701174302</v>
      </c>
      <c r="G178">
        <v>1.53518107254058E-2</v>
      </c>
      <c r="H178">
        <v>13.12134669377255</v>
      </c>
      <c r="I178">
        <v>1.5541237080469721E-2</v>
      </c>
    </row>
    <row r="179" spans="1:9" x14ac:dyDescent="0.25">
      <c r="A179" s="4">
        <v>177</v>
      </c>
      <c r="B179">
        <v>547.28967285156295</v>
      </c>
      <c r="C179">
        <v>1.5409424668178</v>
      </c>
      <c r="D179">
        <v>179.47216796875</v>
      </c>
      <c r="E179">
        <v>-6.4280749938916401E-2</v>
      </c>
      <c r="F179">
        <v>0.39030212792567898</v>
      </c>
      <c r="G179">
        <v>1.5409424668178E-2</v>
      </c>
      <c r="H179">
        <v>13.15600175123949</v>
      </c>
      <c r="I179">
        <v>1.561208511702716E-2</v>
      </c>
    </row>
    <row r="180" spans="1:9" x14ac:dyDescent="0.25">
      <c r="A180" s="4">
        <v>178</v>
      </c>
      <c r="B180">
        <v>548.29156494140602</v>
      </c>
      <c r="C180">
        <v>1.5496793203055901</v>
      </c>
      <c r="D180">
        <v>180.47216796875</v>
      </c>
      <c r="E180">
        <v>-6.4684274548199E-2</v>
      </c>
      <c r="F180">
        <v>0.39212161209434299</v>
      </c>
      <c r="G180">
        <v>1.54967932030559E-2</v>
      </c>
      <c r="H180">
        <v>13.180085695706881</v>
      </c>
      <c r="I180">
        <v>1.5684864483773719E-2</v>
      </c>
    </row>
    <row r="181" spans="1:9" x14ac:dyDescent="0.25">
      <c r="A181" s="4">
        <v>179</v>
      </c>
      <c r="B181">
        <v>549.97760009765602</v>
      </c>
      <c r="C181">
        <v>1.5560092870146001</v>
      </c>
      <c r="D181">
        <v>181.47216796875</v>
      </c>
      <c r="E181">
        <v>-6.2680963310413104E-2</v>
      </c>
      <c r="F181">
        <v>0.39415544597432001</v>
      </c>
      <c r="G181">
        <v>1.5560092870146E-2</v>
      </c>
      <c r="H181">
        <v>13.220615386962891</v>
      </c>
      <c r="I181">
        <v>1.57662178389728E-2</v>
      </c>
    </row>
    <row r="182" spans="1:9" x14ac:dyDescent="0.25">
      <c r="A182" s="4">
        <v>180</v>
      </c>
      <c r="B182">
        <v>551.59674072265602</v>
      </c>
      <c r="C182">
        <v>1.56505731865764</v>
      </c>
      <c r="D182">
        <v>182.47216796875</v>
      </c>
      <c r="E182">
        <v>-6.3395622419193401E-2</v>
      </c>
      <c r="F182">
        <v>0.396228686440736</v>
      </c>
      <c r="G182">
        <v>1.5650573186576401E-2</v>
      </c>
      <c r="H182">
        <v>13.25953703660231</v>
      </c>
      <c r="I182">
        <v>1.5849147457629439E-2</v>
      </c>
    </row>
    <row r="183" spans="1:9" x14ac:dyDescent="0.25">
      <c r="A183" s="4">
        <v>181</v>
      </c>
      <c r="B183">
        <v>553.578857421875</v>
      </c>
      <c r="C183">
        <v>1.5742769464850399</v>
      </c>
      <c r="D183">
        <v>183.47216796875</v>
      </c>
      <c r="E183">
        <v>-6.4281943195965099E-2</v>
      </c>
      <c r="F183">
        <v>0.398327858420089</v>
      </c>
      <c r="G183">
        <v>1.5742769464850401E-2</v>
      </c>
      <c r="H183">
        <v>13.307184072641229</v>
      </c>
      <c r="I183">
        <v>1.5933114336803559E-2</v>
      </c>
    </row>
    <row r="184" spans="1:9" x14ac:dyDescent="0.25">
      <c r="A184" s="4">
        <v>182</v>
      </c>
      <c r="B184">
        <v>555.90606689453102</v>
      </c>
      <c r="C184">
        <v>1.5822269488126</v>
      </c>
      <c r="D184">
        <v>184.47216796875</v>
      </c>
      <c r="E184">
        <v>-6.3898682128638001E-2</v>
      </c>
      <c r="F184">
        <v>0.400548480683938</v>
      </c>
      <c r="G184">
        <v>1.5822269488126001E-2</v>
      </c>
      <c r="H184">
        <v>13.363126608041609</v>
      </c>
      <c r="I184">
        <v>1.6021939227357521E-2</v>
      </c>
    </row>
    <row r="185" spans="1:9" x14ac:dyDescent="0.25">
      <c r="A185" s="4">
        <v>183</v>
      </c>
      <c r="B185">
        <v>557.404052734375</v>
      </c>
      <c r="C185">
        <v>1.59073853865266</v>
      </c>
      <c r="D185">
        <v>185.47216796875</v>
      </c>
      <c r="E185">
        <v>-6.4076899434439796E-2</v>
      </c>
      <c r="F185">
        <v>0.40272390469908698</v>
      </c>
      <c r="G185">
        <v>1.5907385386526599E-2</v>
      </c>
      <c r="H185">
        <v>13.399135883037861</v>
      </c>
      <c r="I185">
        <v>1.6108956187963479E-2</v>
      </c>
    </row>
    <row r="186" spans="1:9" x14ac:dyDescent="0.25">
      <c r="A186" s="4">
        <v>184</v>
      </c>
      <c r="B186">
        <v>559.23425292968795</v>
      </c>
      <c r="C186">
        <v>1.5988245140761099</v>
      </c>
      <c r="D186">
        <v>186.47216796875</v>
      </c>
      <c r="E186">
        <v>-6.3829538703430402E-2</v>
      </c>
      <c r="F186">
        <v>0.40478425216861103</v>
      </c>
      <c r="G186">
        <v>1.5988245140761099E-2</v>
      </c>
      <c r="H186">
        <v>13.44313108004058</v>
      </c>
      <c r="I186">
        <v>1.6191370086744442E-2</v>
      </c>
    </row>
    <row r="187" spans="1:9" x14ac:dyDescent="0.25">
      <c r="A187" s="4">
        <v>185</v>
      </c>
      <c r="B187">
        <v>559.978271484375</v>
      </c>
      <c r="C187">
        <v>1.6058053588494701</v>
      </c>
      <c r="D187">
        <v>187.47216796875</v>
      </c>
      <c r="E187">
        <v>-6.2476989114657003E-2</v>
      </c>
      <c r="F187">
        <v>0.40674407500773702</v>
      </c>
      <c r="G187">
        <v>1.60580535884947E-2</v>
      </c>
      <c r="H187">
        <v>13.461016141451321</v>
      </c>
      <c r="I187">
        <v>1.6269763000309481E-2</v>
      </c>
    </row>
    <row r="188" spans="1:9" x14ac:dyDescent="0.25">
      <c r="A188" s="4">
        <v>186</v>
      </c>
      <c r="B188">
        <v>561.54046630859398</v>
      </c>
      <c r="C188">
        <v>1.6135623445734399</v>
      </c>
      <c r="D188">
        <v>188.47216796875</v>
      </c>
      <c r="E188">
        <v>-6.1900616856291897E-2</v>
      </c>
      <c r="F188">
        <v>0.40867715142667299</v>
      </c>
      <c r="G188">
        <v>1.6135623445734399E-2</v>
      </c>
      <c r="H188">
        <v>13.498568901648889</v>
      </c>
      <c r="I188">
        <v>1.6347086057066921E-2</v>
      </c>
    </row>
    <row r="189" spans="1:9" x14ac:dyDescent="0.25">
      <c r="A189" s="4">
        <v>187</v>
      </c>
      <c r="B189">
        <v>563.23931884765602</v>
      </c>
      <c r="C189">
        <v>1.62118335720152</v>
      </c>
      <c r="D189">
        <v>189.47216796875</v>
      </c>
      <c r="E189">
        <v>-6.1188336985651397E-2</v>
      </c>
      <c r="F189">
        <v>0.41063613025471601</v>
      </c>
      <c r="G189">
        <v>1.6211833572015201E-2</v>
      </c>
      <c r="H189">
        <v>13.53940670306865</v>
      </c>
      <c r="I189">
        <v>1.6425445210188641E-2</v>
      </c>
    </row>
    <row r="190" spans="1:9" x14ac:dyDescent="0.25">
      <c r="A190" s="4">
        <v>188</v>
      </c>
      <c r="B190">
        <v>564.84899902343795</v>
      </c>
      <c r="C190">
        <v>1.6311755171045701</v>
      </c>
      <c r="D190">
        <v>190.47216796875</v>
      </c>
      <c r="E190">
        <v>-6.2847138906363398E-2</v>
      </c>
      <c r="F190">
        <v>0.41292677633464298</v>
      </c>
      <c r="G190">
        <v>1.6311755171045699E-2</v>
      </c>
      <c r="H190">
        <v>13.578100938063409</v>
      </c>
      <c r="I190">
        <v>1.6517071053385721E-2</v>
      </c>
    </row>
    <row r="191" spans="1:9" x14ac:dyDescent="0.25">
      <c r="A191" s="4">
        <v>189</v>
      </c>
      <c r="B191">
        <v>567.02453613281295</v>
      </c>
      <c r="C191">
        <v>1.64027360733598</v>
      </c>
      <c r="D191">
        <v>191.47216796875</v>
      </c>
      <c r="E191">
        <v>-6.3611863879486905E-2</v>
      </c>
      <c r="F191">
        <v>0.41546035208739301</v>
      </c>
      <c r="G191">
        <v>1.6402736073359798E-2</v>
      </c>
      <c r="H191">
        <v>13.63039750319262</v>
      </c>
      <c r="I191">
        <v>1.6618414083495719E-2</v>
      </c>
    </row>
    <row r="192" spans="1:9" x14ac:dyDescent="0.25">
      <c r="A192" s="4">
        <v>190</v>
      </c>
      <c r="B192">
        <v>568.97430419921898</v>
      </c>
      <c r="C192">
        <v>1.6484203515574301</v>
      </c>
      <c r="D192">
        <v>192.47216796875</v>
      </c>
      <c r="E192">
        <v>-6.34253010503016E-2</v>
      </c>
      <c r="F192">
        <v>0.41762000182643499</v>
      </c>
      <c r="G192">
        <v>1.6484203515574301E-2</v>
      </c>
      <c r="H192">
        <v>13.677266927865841</v>
      </c>
      <c r="I192">
        <v>1.6704800073057399E-2</v>
      </c>
    </row>
    <row r="193" spans="1:9" x14ac:dyDescent="0.25">
      <c r="A193" s="4">
        <v>191</v>
      </c>
      <c r="B193">
        <v>570.44024658203102</v>
      </c>
      <c r="C193">
        <v>1.6572393942624299</v>
      </c>
      <c r="D193">
        <v>193.47216796875</v>
      </c>
      <c r="E193">
        <v>-6.3911080360412598E-2</v>
      </c>
      <c r="F193">
        <v>0.41992097976617498</v>
      </c>
      <c r="G193">
        <v>1.6572393942624299E-2</v>
      </c>
      <c r="H193">
        <v>13.712505927452669</v>
      </c>
      <c r="I193">
        <v>1.6796839190646999E-2</v>
      </c>
    </row>
    <row r="194" spans="1:9" x14ac:dyDescent="0.25">
      <c r="A194" s="4">
        <v>192</v>
      </c>
      <c r="B194">
        <v>571.76409912109398</v>
      </c>
      <c r="C194">
        <v>1.6647746087983299</v>
      </c>
      <c r="D194">
        <v>194.47216796875</v>
      </c>
      <c r="E194">
        <v>-6.3112973293755203E-2</v>
      </c>
      <c r="F194">
        <v>0.42224457138218002</v>
      </c>
      <c r="G194">
        <v>1.6647746087983299E-2</v>
      </c>
      <c r="H194">
        <v>13.74432930579553</v>
      </c>
      <c r="I194">
        <v>1.6889782855287201E-2</v>
      </c>
    </row>
    <row r="195" spans="1:9" x14ac:dyDescent="0.25">
      <c r="A195" s="4">
        <v>193</v>
      </c>
      <c r="B195">
        <v>573.01580810546898</v>
      </c>
      <c r="C195">
        <v>1.67328980751336</v>
      </c>
      <c r="D195">
        <v>195.47216796875</v>
      </c>
      <c r="E195">
        <v>-6.3294770370703204E-2</v>
      </c>
      <c r="F195">
        <v>0.42434778879396601</v>
      </c>
      <c r="G195">
        <v>1.67328980751336E-2</v>
      </c>
      <c r="H195">
        <v>13.77441846407377</v>
      </c>
      <c r="I195">
        <v>1.697391155175864E-2</v>
      </c>
    </row>
    <row r="196" spans="1:9" x14ac:dyDescent="0.25">
      <c r="A196" s="4">
        <v>194</v>
      </c>
      <c r="B196">
        <v>574.77941894531295</v>
      </c>
      <c r="C196">
        <v>1.6817619325593101</v>
      </c>
      <c r="D196">
        <v>196.47216796875</v>
      </c>
      <c r="E196">
        <v>-6.3433646573685096E-2</v>
      </c>
      <c r="F196">
        <v>0.42656844016164502</v>
      </c>
      <c r="G196">
        <v>1.68176193255931E-2</v>
      </c>
      <c r="H196">
        <v>13.81681295541618</v>
      </c>
      <c r="I196">
        <v>1.7062737606465799E-2</v>
      </c>
    </row>
    <row r="197" spans="1:9" x14ac:dyDescent="0.25">
      <c r="A197" s="4">
        <v>195</v>
      </c>
      <c r="B197">
        <v>576.251708984375</v>
      </c>
      <c r="C197">
        <v>1.6905881930142601</v>
      </c>
      <c r="D197">
        <v>197.47216796875</v>
      </c>
      <c r="E197">
        <v>-6.3926578150130794E-2</v>
      </c>
      <c r="F197">
        <v>0.42908272007480303</v>
      </c>
      <c r="G197">
        <v>1.6905881930142599E-2</v>
      </c>
      <c r="H197">
        <v>13.852204542893629</v>
      </c>
      <c r="I197">
        <v>1.7163308802992119E-2</v>
      </c>
    </row>
    <row r="198" spans="1:9" x14ac:dyDescent="0.25">
      <c r="A198" s="4">
        <v>196</v>
      </c>
      <c r="B198">
        <v>578.41784667968795</v>
      </c>
      <c r="C198">
        <v>1.7001369269564699</v>
      </c>
      <c r="D198">
        <v>198.47216796875</v>
      </c>
      <c r="E198">
        <v>-6.5141917730215895E-2</v>
      </c>
      <c r="F198">
        <v>0.43146783718839299</v>
      </c>
      <c r="G198">
        <v>1.7001369269564699E-2</v>
      </c>
      <c r="H198">
        <v>13.904275160569419</v>
      </c>
      <c r="I198">
        <v>1.7258713487535719E-2</v>
      </c>
    </row>
    <row r="199" spans="1:9" x14ac:dyDescent="0.25">
      <c r="A199" s="4">
        <v>197</v>
      </c>
      <c r="B199">
        <v>579.92388916015602</v>
      </c>
      <c r="C199">
        <v>1.70905969571322</v>
      </c>
      <c r="D199">
        <v>199.47216796875</v>
      </c>
      <c r="E199">
        <v>-6.5731408540159506E-2</v>
      </c>
      <c r="F199">
        <v>0.43396188993938301</v>
      </c>
      <c r="G199">
        <v>1.7090596957132199E-2</v>
      </c>
      <c r="H199">
        <v>13.94047810481144</v>
      </c>
      <c r="I199">
        <v>1.7358475597575321E-2</v>
      </c>
    </row>
    <row r="200" spans="1:9" x14ac:dyDescent="0.25">
      <c r="A200" s="4">
        <v>198</v>
      </c>
      <c r="B200">
        <v>581.08447265625</v>
      </c>
      <c r="C200">
        <v>1.7169204074889399</v>
      </c>
      <c r="D200">
        <v>200.47216796875</v>
      </c>
      <c r="E200">
        <v>-6.5258740505669294E-2</v>
      </c>
      <c r="F200">
        <v>0.43621272197924599</v>
      </c>
      <c r="G200">
        <v>1.7169204074889401E-2</v>
      </c>
      <c r="H200">
        <v>13.96837674654447</v>
      </c>
      <c r="I200">
        <v>1.7448508879169839E-2</v>
      </c>
    </row>
    <row r="201" spans="1:9" x14ac:dyDescent="0.25">
      <c r="A201" s="4">
        <v>199</v>
      </c>
      <c r="B201">
        <v>582.65148925781295</v>
      </c>
      <c r="C201">
        <v>1.7259790329262601</v>
      </c>
      <c r="D201">
        <v>201.47216796875</v>
      </c>
      <c r="E201">
        <v>-6.5984131651930497E-2</v>
      </c>
      <c r="F201">
        <v>0.43865790939889798</v>
      </c>
      <c r="G201">
        <v>1.72597903292626E-2</v>
      </c>
      <c r="H201">
        <v>14.00604541485127</v>
      </c>
      <c r="I201">
        <v>1.7546316375955918E-2</v>
      </c>
    </row>
    <row r="202" spans="1:9" x14ac:dyDescent="0.25">
      <c r="A202" s="4">
        <v>200</v>
      </c>
      <c r="B202">
        <v>584.21630859375</v>
      </c>
      <c r="C202">
        <v>1.7355814343318301</v>
      </c>
      <c r="D202">
        <v>202.47216796875</v>
      </c>
      <c r="E202">
        <v>-6.7252993176225601E-2</v>
      </c>
      <c r="F202">
        <v>0.44122411054559102</v>
      </c>
      <c r="G202">
        <v>1.7355814343318302E-2</v>
      </c>
      <c r="H202">
        <v>14.04366126427284</v>
      </c>
      <c r="I202">
        <v>1.7648964421823642E-2</v>
      </c>
    </row>
    <row r="203" spans="1:9" x14ac:dyDescent="0.25">
      <c r="A203" s="4">
        <v>201</v>
      </c>
      <c r="B203">
        <v>585.56732177734398</v>
      </c>
      <c r="C203">
        <v>1.7453302862122699</v>
      </c>
      <c r="D203">
        <v>203.47216796875</v>
      </c>
      <c r="E203">
        <v>-6.86686034896411E-2</v>
      </c>
      <c r="F203">
        <v>0.44375672587193499</v>
      </c>
      <c r="G203">
        <v>1.74533028621227E-2</v>
      </c>
      <c r="H203">
        <v>14.076137542724609</v>
      </c>
      <c r="I203">
        <v>1.7750269034877399E-2</v>
      </c>
    </row>
    <row r="204" spans="1:9" x14ac:dyDescent="0.25">
      <c r="A204" s="4">
        <v>202</v>
      </c>
      <c r="B204">
        <v>587.89654541015602</v>
      </c>
      <c r="C204">
        <v>1.7573287477716799</v>
      </c>
      <c r="D204">
        <v>204.47216796875</v>
      </c>
      <c r="E204">
        <v>-7.2333692514803302E-2</v>
      </c>
      <c r="F204">
        <v>0.44690666254609801</v>
      </c>
      <c r="G204">
        <v>1.75732874777168E-2</v>
      </c>
      <c r="H204">
        <v>14.13212849543644</v>
      </c>
      <c r="I204">
        <v>1.7876266501843919E-2</v>
      </c>
    </row>
    <row r="205" spans="1:9" x14ac:dyDescent="0.25">
      <c r="A205" s="4">
        <v>203</v>
      </c>
      <c r="B205">
        <v>589.48388671875</v>
      </c>
      <c r="C205">
        <v>1.76834012381732</v>
      </c>
      <c r="D205">
        <v>205.47216796875</v>
      </c>
      <c r="E205">
        <v>-7.5011732405982898E-2</v>
      </c>
      <c r="F205">
        <v>0.44989451998844698</v>
      </c>
      <c r="G205">
        <v>1.7683401238173201E-2</v>
      </c>
      <c r="H205">
        <v>14.17028573843149</v>
      </c>
      <c r="I205">
        <v>1.799578079953788E-2</v>
      </c>
    </row>
    <row r="206" spans="1:9" x14ac:dyDescent="0.25">
      <c r="A206" s="4">
        <v>204</v>
      </c>
      <c r="B206">
        <v>591.19732666015602</v>
      </c>
      <c r="C206">
        <v>1.7774023581296201</v>
      </c>
      <c r="D206">
        <v>206.47216796875</v>
      </c>
      <c r="E206">
        <v>-7.5740696047432707E-2</v>
      </c>
      <c r="F206">
        <v>0.45251825940795198</v>
      </c>
      <c r="G206">
        <v>1.7774023581296199E-2</v>
      </c>
      <c r="H206">
        <v>14.21147419856144</v>
      </c>
      <c r="I206">
        <v>1.810073037631808E-2</v>
      </c>
    </row>
    <row r="207" spans="1:9" x14ac:dyDescent="0.25">
      <c r="A207" s="4">
        <v>205</v>
      </c>
      <c r="B207">
        <v>592.43499755859398</v>
      </c>
      <c r="C207">
        <v>1.7870225710794301</v>
      </c>
      <c r="D207">
        <v>207.47216796875</v>
      </c>
      <c r="E207">
        <v>-7.70275582908653E-2</v>
      </c>
      <c r="F207">
        <v>0.455132307251915</v>
      </c>
      <c r="G207">
        <v>1.7870225710794298E-2</v>
      </c>
      <c r="H207">
        <v>14.24122590285082</v>
      </c>
      <c r="I207">
        <v>1.82052922900766E-2</v>
      </c>
    </row>
    <row r="208" spans="1:9" x14ac:dyDescent="0.25">
      <c r="A208" s="4">
        <v>206</v>
      </c>
      <c r="B208">
        <v>592.97515869140602</v>
      </c>
      <c r="C208">
        <v>1.7948332242667699</v>
      </c>
      <c r="D208">
        <v>208.47216796875</v>
      </c>
      <c r="E208">
        <v>-7.6504824392031906E-2</v>
      </c>
      <c r="F208">
        <v>0.45754949678666901</v>
      </c>
      <c r="G208">
        <v>1.7948332242667699E-2</v>
      </c>
      <c r="H208">
        <v>14.25421054546649</v>
      </c>
      <c r="I208">
        <v>1.8301979871466759E-2</v>
      </c>
    </row>
    <row r="209" spans="1:9" x14ac:dyDescent="0.25">
      <c r="A209" s="4">
        <v>207</v>
      </c>
      <c r="B209">
        <v>593.62322998046898</v>
      </c>
      <c r="C209">
        <v>1.80253654252738</v>
      </c>
      <c r="D209">
        <v>209.47216796875</v>
      </c>
      <c r="E209">
        <v>-7.5874806498177405E-2</v>
      </c>
      <c r="F209">
        <v>0.45993580715730797</v>
      </c>
      <c r="G209">
        <v>1.80253654252738E-2</v>
      </c>
      <c r="H209">
        <v>14.26978918222281</v>
      </c>
      <c r="I209">
        <v>1.8397432286292321E-2</v>
      </c>
    </row>
    <row r="210" spans="1:9" x14ac:dyDescent="0.25">
      <c r="A210" s="4">
        <v>208</v>
      </c>
      <c r="B210">
        <v>594.37664794921898</v>
      </c>
      <c r="C210">
        <v>1.81118038017303</v>
      </c>
      <c r="D210">
        <v>210.47216796875</v>
      </c>
      <c r="E210">
        <v>-7.6185344369150698E-2</v>
      </c>
      <c r="F210">
        <v>0.46259883674792901</v>
      </c>
      <c r="G210">
        <v>1.8111803801730299E-2</v>
      </c>
      <c r="H210">
        <v>14.28790019108699</v>
      </c>
      <c r="I210">
        <v>1.8503953469917161E-2</v>
      </c>
    </row>
    <row r="211" spans="1:9" x14ac:dyDescent="0.25">
      <c r="A211" s="4">
        <v>209</v>
      </c>
      <c r="B211">
        <v>594.59063720703102</v>
      </c>
      <c r="C211">
        <v>1.8191053532064001</v>
      </c>
      <c r="D211">
        <v>211.47216796875</v>
      </c>
      <c r="E211">
        <v>-7.5777054007630795E-2</v>
      </c>
      <c r="F211">
        <v>0.46498121810145698</v>
      </c>
      <c r="G211">
        <v>1.8191053532063999E-2</v>
      </c>
      <c r="H211">
        <v>14.293044163630549</v>
      </c>
      <c r="I211">
        <v>1.8599248724058281E-2</v>
      </c>
    </row>
    <row r="212" spans="1:9" x14ac:dyDescent="0.25">
      <c r="A212" s="4">
        <v>210</v>
      </c>
      <c r="B212">
        <v>595.31921386718795</v>
      </c>
      <c r="C212">
        <v>1.8284252146258999</v>
      </c>
      <c r="D212">
        <v>212.47216796875</v>
      </c>
      <c r="E212">
        <v>-7.6763513789046597E-2</v>
      </c>
      <c r="F212">
        <v>0.467540667159483</v>
      </c>
      <c r="G212">
        <v>1.8284252146258999E-2</v>
      </c>
      <c r="H212">
        <v>14.31055802565356</v>
      </c>
      <c r="I212">
        <v>1.870162668637932E-2</v>
      </c>
    </row>
    <row r="213" spans="1:9" x14ac:dyDescent="0.25">
      <c r="A213" s="4">
        <v>211</v>
      </c>
      <c r="B213">
        <v>595.71356201171898</v>
      </c>
      <c r="C213">
        <v>1.8370224861428099</v>
      </c>
      <c r="D213">
        <v>213.47216796875</v>
      </c>
      <c r="E213">
        <v>-7.70275582908653E-2</v>
      </c>
      <c r="F213">
        <v>0.47008669935166802</v>
      </c>
      <c r="G213">
        <v>1.83702248614281E-2</v>
      </c>
      <c r="H213">
        <v>14.320037548358631</v>
      </c>
      <c r="I213">
        <v>1.880346797406672E-2</v>
      </c>
    </row>
    <row r="214" spans="1:9" x14ac:dyDescent="0.25">
      <c r="A214" s="4">
        <v>212</v>
      </c>
      <c r="B214">
        <v>596.26037597656295</v>
      </c>
      <c r="C214">
        <v>1.8455126555636501</v>
      </c>
      <c r="D214">
        <v>214.47216796875</v>
      </c>
      <c r="E214">
        <v>-7.7184318797662896E-2</v>
      </c>
      <c r="F214">
        <v>0.47282560262829099</v>
      </c>
      <c r="G214">
        <v>1.8455126555636501E-2</v>
      </c>
      <c r="H214">
        <v>14.33318211482122</v>
      </c>
      <c r="I214">
        <v>1.891302410513164E-2</v>
      </c>
    </row>
    <row r="215" spans="1:9" x14ac:dyDescent="0.25">
      <c r="A215" s="4">
        <v>213</v>
      </c>
      <c r="B215">
        <v>597.02685546875</v>
      </c>
      <c r="C215">
        <v>1.8541851313784701</v>
      </c>
      <c r="D215">
        <v>215.47216796875</v>
      </c>
      <c r="E215">
        <v>-7.75234730099328E-2</v>
      </c>
      <c r="F215">
        <v>0.47545670531690098</v>
      </c>
      <c r="G215">
        <v>1.8541851313784701E-2</v>
      </c>
      <c r="H215">
        <v>14.35160710261418</v>
      </c>
      <c r="I215">
        <v>1.9018268212676041E-2</v>
      </c>
    </row>
    <row r="216" spans="1:9" x14ac:dyDescent="0.25">
      <c r="A216" s="4">
        <v>214</v>
      </c>
      <c r="B216">
        <v>597.26739501953102</v>
      </c>
      <c r="C216">
        <v>1.8631007988005901</v>
      </c>
      <c r="D216">
        <v>216.47216796875</v>
      </c>
      <c r="E216">
        <v>-7.8105687862262102E-2</v>
      </c>
      <c r="F216">
        <v>0.47822229680605199</v>
      </c>
      <c r="G216">
        <v>1.8631007988005901E-2</v>
      </c>
      <c r="H216">
        <v>14.357389303354109</v>
      </c>
      <c r="I216">
        <v>1.9128891872242079E-2</v>
      </c>
    </row>
    <row r="217" spans="1:9" x14ac:dyDescent="0.25">
      <c r="A217" s="4">
        <v>215</v>
      </c>
      <c r="B217">
        <v>597.18762207031295</v>
      </c>
      <c r="C217">
        <v>1.8704106332734201</v>
      </c>
      <c r="D217">
        <v>217.47216796875</v>
      </c>
      <c r="E217">
        <v>-7.7082273492123904E-2</v>
      </c>
      <c r="F217">
        <v>0.48058675020001801</v>
      </c>
      <c r="G217">
        <v>1.8704106332734199E-2</v>
      </c>
      <c r="H217">
        <v>14.35547168438252</v>
      </c>
      <c r="I217">
        <v>1.9223470008000721E-2</v>
      </c>
    </row>
    <row r="218" spans="1:9" x14ac:dyDescent="0.25">
      <c r="A218" s="4">
        <v>216</v>
      </c>
      <c r="B218">
        <v>596.94543457031295</v>
      </c>
      <c r="C218">
        <v>1.8778529483824999</v>
      </c>
      <c r="D218">
        <v>218.47216796875</v>
      </c>
      <c r="E218">
        <v>-7.6191186963114901E-2</v>
      </c>
      <c r="F218">
        <v>0.48303359653800698</v>
      </c>
      <c r="G218">
        <v>1.8778529483825E-2</v>
      </c>
      <c r="H218">
        <v>14.34964986947868</v>
      </c>
      <c r="I218">
        <v>1.932134386152028E-2</v>
      </c>
    </row>
    <row r="219" spans="1:9" x14ac:dyDescent="0.25">
      <c r="A219" s="4">
        <v>217</v>
      </c>
      <c r="B219">
        <v>597.20880126953102</v>
      </c>
      <c r="C219">
        <v>1.8855526577681301</v>
      </c>
      <c r="D219">
        <v>219.47216796875</v>
      </c>
      <c r="E219">
        <v>-7.5557589298114194E-2</v>
      </c>
      <c r="F219">
        <v>0.48568373313173702</v>
      </c>
      <c r="G219">
        <v>1.88555265776813E-2</v>
      </c>
      <c r="H219">
        <v>14.355980799748339</v>
      </c>
      <c r="I219">
        <v>1.9427349325269481E-2</v>
      </c>
    </row>
    <row r="220" spans="1:9" x14ac:dyDescent="0.25">
      <c r="A220" s="4">
        <v>218</v>
      </c>
      <c r="B220">
        <v>597.266845703125</v>
      </c>
      <c r="C220">
        <v>1.8930378137156401</v>
      </c>
      <c r="D220">
        <v>220.47216796875</v>
      </c>
      <c r="E220">
        <v>-7.4709416367113604E-2</v>
      </c>
      <c r="F220">
        <v>0.48828276339918403</v>
      </c>
      <c r="G220">
        <v>1.8930378137156399E-2</v>
      </c>
      <c r="H220">
        <v>14.357376098632811</v>
      </c>
      <c r="I220">
        <v>1.953131053596736E-2</v>
      </c>
    </row>
    <row r="221" spans="1:9" x14ac:dyDescent="0.25">
      <c r="A221" s="4">
        <v>219</v>
      </c>
      <c r="B221">
        <v>596.98919677734398</v>
      </c>
      <c r="C221">
        <v>1.9006588263437201</v>
      </c>
      <c r="D221">
        <v>221.47216796875</v>
      </c>
      <c r="E221">
        <v>-7.3997136496473104E-2</v>
      </c>
      <c r="F221">
        <v>0.49091543769463902</v>
      </c>
      <c r="G221">
        <v>1.90065882634372E-2</v>
      </c>
      <c r="H221">
        <v>14.35070184560923</v>
      </c>
      <c r="I221">
        <v>1.9636617507785559E-2</v>
      </c>
    </row>
    <row r="222" spans="1:9" x14ac:dyDescent="0.25">
      <c r="A222" s="4">
        <v>220</v>
      </c>
      <c r="B222">
        <v>597.19207763671898</v>
      </c>
      <c r="C222">
        <v>1.9083442166447599</v>
      </c>
      <c r="D222">
        <v>222.47216796875</v>
      </c>
      <c r="E222">
        <v>-7.3349234298802898E-2</v>
      </c>
      <c r="F222">
        <v>0.49364409642293999</v>
      </c>
      <c r="G222">
        <v>1.9083442166447601E-2</v>
      </c>
      <c r="H222">
        <v>14.355578789344211</v>
      </c>
      <c r="I222">
        <v>1.9745763856917599E-2</v>
      </c>
    </row>
    <row r="223" spans="1:9" x14ac:dyDescent="0.25">
      <c r="A223" s="4">
        <v>221</v>
      </c>
      <c r="B223">
        <v>597.49572753906295</v>
      </c>
      <c r="C223">
        <v>1.91682367585599</v>
      </c>
      <c r="D223">
        <v>223.47216796875</v>
      </c>
      <c r="E223">
        <v>-7.3495270044077202E-2</v>
      </c>
      <c r="F223">
        <v>0.49658928764984001</v>
      </c>
      <c r="G223">
        <v>1.9168236758559901E-2</v>
      </c>
      <c r="H223">
        <v>14.36287806584286</v>
      </c>
      <c r="I223">
        <v>1.9863571505993601E-2</v>
      </c>
    </row>
    <row r="224" spans="1:9" x14ac:dyDescent="0.25">
      <c r="A224" s="4">
        <v>222</v>
      </c>
      <c r="B224">
        <v>597.26678466796898</v>
      </c>
      <c r="C224">
        <v>1.9263651920482501</v>
      </c>
      <c r="D224">
        <v>224.47216796875</v>
      </c>
      <c r="E224">
        <v>-7.4703457357827602E-2</v>
      </c>
      <c r="F224">
        <v>0.49965054495260097</v>
      </c>
      <c r="G224">
        <v>1.9263651920482499E-2</v>
      </c>
      <c r="H224">
        <v>14.35737463144156</v>
      </c>
      <c r="I224">
        <v>1.9986021798104041E-2</v>
      </c>
    </row>
    <row r="225" spans="1:9" x14ac:dyDescent="0.25">
      <c r="A225" s="4">
        <v>223</v>
      </c>
      <c r="B225">
        <v>598.18206787109398</v>
      </c>
      <c r="C225">
        <v>1.93542742636055</v>
      </c>
      <c r="D225">
        <v>225.47216796875</v>
      </c>
      <c r="E225">
        <v>-7.5432420999277397E-2</v>
      </c>
      <c r="F225">
        <v>0.50294538959860802</v>
      </c>
      <c r="G225">
        <v>1.93542742636055E-2</v>
      </c>
      <c r="H225">
        <v>14.37937663151668</v>
      </c>
      <c r="I225">
        <v>2.0117815583944321E-2</v>
      </c>
    </row>
    <row r="226" spans="1:9" x14ac:dyDescent="0.25">
      <c r="A226" s="4">
        <v>224</v>
      </c>
      <c r="B226">
        <v>598.44415283203102</v>
      </c>
      <c r="C226">
        <v>1.9443216733634501</v>
      </c>
      <c r="D226">
        <v>226.47216796875</v>
      </c>
      <c r="E226">
        <v>-7.5993302743881899E-2</v>
      </c>
      <c r="F226">
        <v>0.50625042058527503</v>
      </c>
      <c r="G226">
        <v>1.94432167336345E-2</v>
      </c>
      <c r="H226">
        <v>14.38567675076998</v>
      </c>
      <c r="I226">
        <v>2.0250016823411002E-2</v>
      </c>
    </row>
    <row r="227" spans="1:9" x14ac:dyDescent="0.25">
      <c r="A227" s="4">
        <v>225</v>
      </c>
      <c r="B227">
        <v>598.75793457031295</v>
      </c>
      <c r="C227">
        <v>1.9526185933500499</v>
      </c>
      <c r="D227">
        <v>227.47216796875</v>
      </c>
      <c r="E227">
        <v>-7.5956937507726294E-2</v>
      </c>
      <c r="F227">
        <v>0.50949573051184405</v>
      </c>
      <c r="G227">
        <v>1.9526185933500501E-2</v>
      </c>
      <c r="H227">
        <v>14.39321958101714</v>
      </c>
      <c r="I227">
        <v>2.0379829220473759E-2</v>
      </c>
    </row>
    <row r="228" spans="1:9" x14ac:dyDescent="0.25">
      <c r="A228" s="4">
        <v>226</v>
      </c>
      <c r="B228">
        <v>598.49572753906295</v>
      </c>
      <c r="C228">
        <v>1.96249270811677</v>
      </c>
      <c r="D228">
        <v>228.47216796875</v>
      </c>
      <c r="E228">
        <v>-7.7497723395936205E-2</v>
      </c>
      <c r="F228">
        <v>0.51279505714774098</v>
      </c>
      <c r="G228">
        <v>1.9624927081167701E-2</v>
      </c>
      <c r="H228">
        <v>14.38691652738132</v>
      </c>
      <c r="I228">
        <v>2.0511802285909639E-2</v>
      </c>
    </row>
    <row r="229" spans="1:9" x14ac:dyDescent="0.25">
      <c r="A229" s="4">
        <v>227</v>
      </c>
      <c r="B229">
        <v>598.531982421875</v>
      </c>
      <c r="C229">
        <v>1.97052513249218</v>
      </c>
      <c r="D229">
        <v>229.47216796875</v>
      </c>
      <c r="E229">
        <v>-7.7196717029437395E-2</v>
      </c>
      <c r="F229">
        <v>0.51603699102997802</v>
      </c>
      <c r="G229">
        <v>1.9705251324921801E-2</v>
      </c>
      <c r="H229">
        <v>14.387788038987379</v>
      </c>
      <c r="I229">
        <v>2.0641479641199119E-2</v>
      </c>
    </row>
    <row r="230" spans="1:9" x14ac:dyDescent="0.25">
      <c r="A230" s="4">
        <v>228</v>
      </c>
      <c r="B230">
        <v>598.11218261718795</v>
      </c>
      <c r="C230">
        <v>1.97962298989296</v>
      </c>
      <c r="D230">
        <v>230.47216796875</v>
      </c>
      <c r="E230">
        <v>-7.7961325587239103E-2</v>
      </c>
      <c r="F230">
        <v>0.51937258103862405</v>
      </c>
      <c r="G230">
        <v>1.9796229898929599E-2</v>
      </c>
      <c r="H230">
        <v>14.37769669752856</v>
      </c>
      <c r="I230">
        <v>2.0774903241544958E-2</v>
      </c>
    </row>
    <row r="231" spans="1:9" x14ac:dyDescent="0.25">
      <c r="A231" s="4">
        <v>229</v>
      </c>
      <c r="B231">
        <v>598.54620361328102</v>
      </c>
      <c r="C231">
        <v>1.98912527412176</v>
      </c>
      <c r="D231">
        <v>231.47216796875</v>
      </c>
      <c r="E231">
        <v>-7.9130171798169599E-2</v>
      </c>
      <c r="F231">
        <v>0.522911141160876</v>
      </c>
      <c r="G231">
        <v>1.9891252741217599E-2</v>
      </c>
      <c r="H231">
        <v>14.388129894550019</v>
      </c>
      <c r="I231">
        <v>2.091644564643504E-2</v>
      </c>
    </row>
    <row r="232" spans="1:9" x14ac:dyDescent="0.25">
      <c r="A232" s="4">
        <v>230</v>
      </c>
      <c r="B232">
        <v>597.9873046875</v>
      </c>
      <c r="C232">
        <v>1.9979337230324701</v>
      </c>
      <c r="D232">
        <v>232.47216796875</v>
      </c>
      <c r="E232">
        <v>-7.9605219070799593E-2</v>
      </c>
      <c r="F232">
        <v>0.526116928085685</v>
      </c>
      <c r="G232">
        <v>1.99793372303247E-2</v>
      </c>
      <c r="H232">
        <v>14.37469482421875</v>
      </c>
      <c r="I232">
        <v>2.1044677123427401E-2</v>
      </c>
    </row>
    <row r="233" spans="1:9" x14ac:dyDescent="0.25">
      <c r="A233" s="4">
        <v>231</v>
      </c>
      <c r="B233">
        <v>597.94281005859398</v>
      </c>
      <c r="C233">
        <v>2.0074178464710699</v>
      </c>
      <c r="D233">
        <v>233.47216796875</v>
      </c>
      <c r="E233">
        <v>-8.0756188253872097E-2</v>
      </c>
      <c r="F233">
        <v>0.52951107500120997</v>
      </c>
      <c r="G233">
        <v>2.0074178464710699E-2</v>
      </c>
      <c r="H233">
        <v>14.373625241793119</v>
      </c>
      <c r="I233">
        <v>2.1180443000048399E-2</v>
      </c>
    </row>
    <row r="234" spans="1:9" x14ac:dyDescent="0.25">
      <c r="A234" s="4">
        <v>232</v>
      </c>
      <c r="B234">
        <v>597.55578613281295</v>
      </c>
      <c r="C234">
        <v>2.0159366540610799</v>
      </c>
      <c r="D234">
        <v>234.47216796875</v>
      </c>
      <c r="E234">
        <v>-8.0941557826008606E-2</v>
      </c>
      <c r="F234">
        <v>0.53295440739020705</v>
      </c>
      <c r="G234">
        <v>2.0159366540610801E-2</v>
      </c>
      <c r="H234">
        <v>14.36432178203877</v>
      </c>
      <c r="I234">
        <v>2.1318176295608279E-2</v>
      </c>
    </row>
    <row r="235" spans="1:9" x14ac:dyDescent="0.25">
      <c r="A235" s="4">
        <v>233</v>
      </c>
      <c r="B235">
        <v>596.97955322265602</v>
      </c>
      <c r="C235">
        <v>2.0252636168152098</v>
      </c>
      <c r="D235">
        <v>235.47216796875</v>
      </c>
      <c r="E235">
        <v>-8.1935169873759206E-2</v>
      </c>
      <c r="F235">
        <v>0.53630839101970196</v>
      </c>
      <c r="G235">
        <v>2.0252636168152101E-2</v>
      </c>
      <c r="H235">
        <v>14.35047002939077</v>
      </c>
      <c r="I235">
        <v>2.1452335640788078E-2</v>
      </c>
    </row>
    <row r="236" spans="1:9" x14ac:dyDescent="0.25">
      <c r="A236" s="4">
        <v>234</v>
      </c>
      <c r="B236">
        <v>597.12145996093795</v>
      </c>
      <c r="C236">
        <v>2.0336247980594599</v>
      </c>
      <c r="D236">
        <v>236.47216796875</v>
      </c>
      <c r="E236">
        <v>-8.1963182310573798E-2</v>
      </c>
      <c r="F236">
        <v>0.53974986076355003</v>
      </c>
      <c r="G236">
        <v>2.03362479805946E-2</v>
      </c>
      <c r="H236">
        <v>14.353881249061009</v>
      </c>
      <c r="I236">
        <v>2.1589994430541999E-2</v>
      </c>
    </row>
    <row r="237" spans="1:9" x14ac:dyDescent="0.25">
      <c r="A237" s="4">
        <v>235</v>
      </c>
      <c r="B237">
        <v>596.50872802734398</v>
      </c>
      <c r="C237">
        <v>2.0424867980182202</v>
      </c>
      <c r="D237">
        <v>237.47216796875</v>
      </c>
      <c r="E237">
        <v>-8.2491875218693195E-2</v>
      </c>
      <c r="F237">
        <v>0.54306368110701397</v>
      </c>
      <c r="G237">
        <v>2.0424867980182199E-2</v>
      </c>
      <c r="H237">
        <v>14.33915211604192</v>
      </c>
      <c r="I237">
        <v>2.1722547244280559E-2</v>
      </c>
    </row>
    <row r="238" spans="1:9" x14ac:dyDescent="0.25">
      <c r="A238" s="4">
        <v>236</v>
      </c>
      <c r="B238">
        <v>595.45941162109398</v>
      </c>
      <c r="C238">
        <v>2.04988988116384</v>
      </c>
      <c r="D238">
        <v>238.47216796875</v>
      </c>
      <c r="E238">
        <v>-8.1561447586864205E-2</v>
      </c>
      <c r="F238">
        <v>0.546261377166957</v>
      </c>
      <c r="G238">
        <v>2.04988988116384E-2</v>
      </c>
      <c r="H238">
        <v>14.313928163968599</v>
      </c>
      <c r="I238">
        <v>2.185045508667828E-2</v>
      </c>
    </row>
    <row r="239" spans="1:9" x14ac:dyDescent="0.25">
      <c r="A239" s="4">
        <v>237</v>
      </c>
      <c r="B239">
        <v>594.73291015625</v>
      </c>
      <c r="C239">
        <v>2.05796514637768</v>
      </c>
      <c r="D239">
        <v>239.47216796875</v>
      </c>
      <c r="E239">
        <v>-8.1303354818373905E-2</v>
      </c>
      <c r="F239">
        <v>0.549326941836625</v>
      </c>
      <c r="G239">
        <v>2.0579651463776799E-2</v>
      </c>
      <c r="H239">
        <v>14.29646418644832</v>
      </c>
      <c r="I239">
        <v>2.1973077673465E-2</v>
      </c>
    </row>
    <row r="240" spans="1:9" x14ac:dyDescent="0.25">
      <c r="A240" s="4">
        <v>238</v>
      </c>
      <c r="B240">
        <v>594.36712646484398</v>
      </c>
      <c r="C240">
        <v>2.06633703783154</v>
      </c>
      <c r="D240">
        <v>240.47216796875</v>
      </c>
      <c r="E240">
        <v>-8.1342099292669404E-2</v>
      </c>
      <c r="F240">
        <v>0.55251998128369495</v>
      </c>
      <c r="G240">
        <v>2.06633703783154E-2</v>
      </c>
      <c r="H240">
        <v>14.28767130925106</v>
      </c>
      <c r="I240">
        <v>2.2100799251347801E-2</v>
      </c>
    </row>
    <row r="241" spans="1:9" x14ac:dyDescent="0.25">
      <c r="A241" s="4">
        <v>239</v>
      </c>
      <c r="B241">
        <v>593.58020019531295</v>
      </c>
      <c r="C241">
        <v>2.0731606055051102</v>
      </c>
      <c r="D241">
        <v>241.47216796875</v>
      </c>
      <c r="E241">
        <v>-7.98323162598535E-2</v>
      </c>
      <c r="F241">
        <v>0.55568682728335295</v>
      </c>
      <c r="G241">
        <v>2.0731606055051099E-2</v>
      </c>
      <c r="H241">
        <v>14.26875481238733</v>
      </c>
      <c r="I241">
        <v>2.2227473091334118E-2</v>
      </c>
    </row>
    <row r="242" spans="1:9" x14ac:dyDescent="0.25">
      <c r="A242" s="4">
        <v>240</v>
      </c>
      <c r="B242">
        <v>593.44860839843795</v>
      </c>
      <c r="C242">
        <v>2.0834209863096498</v>
      </c>
      <c r="D242">
        <v>242.47216796875</v>
      </c>
      <c r="E242">
        <v>-8.1759215390775394E-2</v>
      </c>
      <c r="F242">
        <v>0.55927730863913905</v>
      </c>
      <c r="G242">
        <v>2.08342098630965E-2</v>
      </c>
      <c r="H242">
        <v>14.265591548039369</v>
      </c>
      <c r="I242">
        <v>2.2371092345565561E-2</v>
      </c>
    </row>
    <row r="243" spans="1:9" x14ac:dyDescent="0.25">
      <c r="A243" s="4">
        <v>241</v>
      </c>
      <c r="B243">
        <v>593.09509277343795</v>
      </c>
      <c r="C243">
        <v>2.0931484177708599</v>
      </c>
      <c r="D243">
        <v>243.47216796875</v>
      </c>
      <c r="E243">
        <v>-8.3153485320508494E-2</v>
      </c>
      <c r="F243">
        <v>0.56273577501997396</v>
      </c>
      <c r="G243">
        <v>2.0931484177708602E-2</v>
      </c>
      <c r="H243">
        <v>14.25709357628457</v>
      </c>
      <c r="I243">
        <v>2.2509431000798961E-2</v>
      </c>
    </row>
    <row r="244" spans="1:9" x14ac:dyDescent="0.25">
      <c r="A244" s="4">
        <v>242</v>
      </c>
      <c r="B244">
        <v>592.46331787109398</v>
      </c>
      <c r="C244">
        <v>2.1021605934947698</v>
      </c>
      <c r="D244">
        <v>244.47216796875</v>
      </c>
      <c r="E244">
        <v>-8.3832266682293294E-2</v>
      </c>
      <c r="F244">
        <v>0.56622113334015001</v>
      </c>
      <c r="G244">
        <v>2.1021605934947701E-2</v>
      </c>
      <c r="H244">
        <v>14.241906679593599</v>
      </c>
      <c r="I244">
        <v>2.2648845333606001E-2</v>
      </c>
    </row>
    <row r="245" spans="1:9" x14ac:dyDescent="0.25">
      <c r="A245" s="4">
        <v>243</v>
      </c>
      <c r="B245">
        <v>592.43341064453102</v>
      </c>
      <c r="C245">
        <v>2.1110798697918698</v>
      </c>
      <c r="D245">
        <v>245.47216796875</v>
      </c>
      <c r="E245">
        <v>-8.44182941364124E-2</v>
      </c>
      <c r="F245">
        <v>0.56970078730955698</v>
      </c>
      <c r="G245">
        <v>2.1110798697918699E-2</v>
      </c>
      <c r="H245">
        <v>14.241187755878149</v>
      </c>
      <c r="I245">
        <v>2.2788031492382281E-2</v>
      </c>
    </row>
    <row r="246" spans="1:9" x14ac:dyDescent="0.25">
      <c r="A246" s="4">
        <v>244</v>
      </c>
      <c r="B246">
        <v>592.118408203125</v>
      </c>
      <c r="C246">
        <v>2.11985968053341</v>
      </c>
      <c r="D246">
        <v>246.47216796875</v>
      </c>
      <c r="E246">
        <v>-8.4864615928381695E-2</v>
      </c>
      <c r="F246">
        <v>0.57314807781949595</v>
      </c>
      <c r="G246">
        <v>2.1198596805334102E-2</v>
      </c>
      <c r="H246">
        <v>14.233615581805889</v>
      </c>
      <c r="I246">
        <v>2.2925923112779838E-2</v>
      </c>
    </row>
    <row r="247" spans="1:9" x14ac:dyDescent="0.25">
      <c r="A247" s="4">
        <v>245</v>
      </c>
      <c r="B247">
        <v>591.77471923828102</v>
      </c>
      <c r="C247">
        <v>2.1301559172570701</v>
      </c>
      <c r="D247">
        <v>247.47216796875</v>
      </c>
      <c r="E247">
        <v>-8.68275164975785E-2</v>
      </c>
      <c r="F247">
        <v>0.57661900063976601</v>
      </c>
      <c r="G247">
        <v>2.1301559172570698E-2</v>
      </c>
      <c r="H247">
        <v>14.225353827843289</v>
      </c>
      <c r="I247">
        <v>2.3064760025590641E-2</v>
      </c>
    </row>
    <row r="248" spans="1:9" x14ac:dyDescent="0.25">
      <c r="A248" s="4">
        <v>246</v>
      </c>
      <c r="B248">
        <v>591.54425048828102</v>
      </c>
      <c r="C248">
        <v>2.1393683273345201</v>
      </c>
      <c r="D248">
        <v>248.47216796875</v>
      </c>
      <c r="E248">
        <v>-8.7706568592693698E-2</v>
      </c>
      <c r="F248">
        <v>0.57996367104351498</v>
      </c>
      <c r="G248">
        <v>2.1393683273345201E-2</v>
      </c>
      <c r="H248">
        <v>14.219813713660599</v>
      </c>
      <c r="I248">
        <v>2.3198546841740601E-2</v>
      </c>
    </row>
    <row r="249" spans="1:9" x14ac:dyDescent="0.25">
      <c r="A249" s="4">
        <v>247</v>
      </c>
      <c r="B249">
        <v>590.75061035156295</v>
      </c>
      <c r="C249">
        <v>2.14838050305843</v>
      </c>
      <c r="D249">
        <v>249.47216796875</v>
      </c>
      <c r="E249">
        <v>-8.8385582785122097E-2</v>
      </c>
      <c r="F249">
        <v>0.58355875080451403</v>
      </c>
      <c r="G249">
        <v>2.1483805030584301E-2</v>
      </c>
      <c r="H249">
        <v>14.20073582575872</v>
      </c>
      <c r="I249">
        <v>2.3342350032180562E-2</v>
      </c>
    </row>
    <row r="250" spans="1:9" x14ac:dyDescent="0.25">
      <c r="A250" s="4">
        <v>248</v>
      </c>
      <c r="B250">
        <v>590.62890625</v>
      </c>
      <c r="C250">
        <v>2.1575428545475002</v>
      </c>
      <c r="D250">
        <v>250.47216796875</v>
      </c>
      <c r="E250">
        <v>-8.9214561739936499E-2</v>
      </c>
      <c r="F250">
        <v>0.58699387591332197</v>
      </c>
      <c r="G250">
        <v>2.1575428545474999E-2</v>
      </c>
      <c r="H250">
        <v>14.19781024639423</v>
      </c>
      <c r="I250">
        <v>2.3479755036532879E-2</v>
      </c>
    </row>
    <row r="251" spans="1:9" x14ac:dyDescent="0.25">
      <c r="A251" s="4">
        <v>249</v>
      </c>
      <c r="B251">
        <v>589.832275390625</v>
      </c>
      <c r="C251">
        <v>2.1674777381122099</v>
      </c>
      <c r="D251">
        <v>251.47216796875</v>
      </c>
      <c r="E251">
        <v>-9.0816021838691099E-2</v>
      </c>
      <c r="F251">
        <v>0.59043557848781303</v>
      </c>
      <c r="G251">
        <v>2.1674777381122098E-2</v>
      </c>
      <c r="H251">
        <v>14.178660466120791</v>
      </c>
      <c r="I251">
        <v>2.3617423139512522E-2</v>
      </c>
    </row>
    <row r="252" spans="1:9" x14ac:dyDescent="0.25">
      <c r="A252" s="4">
        <v>250</v>
      </c>
      <c r="B252">
        <v>589.52746582031295</v>
      </c>
      <c r="C252">
        <v>2.1761073730886</v>
      </c>
      <c r="D252">
        <v>252.47216796875</v>
      </c>
      <c r="E252">
        <v>-9.1112378868274405E-2</v>
      </c>
      <c r="F252">
        <v>0.59397373115643903</v>
      </c>
      <c r="G252">
        <v>2.1761073730886E-2</v>
      </c>
      <c r="H252">
        <v>14.17133331298829</v>
      </c>
      <c r="I252">
        <v>2.3758949246257561E-2</v>
      </c>
    </row>
    <row r="253" spans="1:9" x14ac:dyDescent="0.25">
      <c r="A253" s="4">
        <v>251</v>
      </c>
      <c r="B253">
        <v>589.11236572265602</v>
      </c>
      <c r="C253">
        <v>2.1848406177014099</v>
      </c>
      <c r="D253">
        <v>253.47216796875</v>
      </c>
      <c r="E253">
        <v>-9.1512200015131398E-2</v>
      </c>
      <c r="F253">
        <v>0.59753999812528502</v>
      </c>
      <c r="G253">
        <v>2.1848406177014099E-2</v>
      </c>
      <c r="H253">
        <v>14.16135494525615</v>
      </c>
      <c r="I253">
        <v>2.39015999250114E-2</v>
      </c>
    </row>
    <row r="254" spans="1:9" x14ac:dyDescent="0.25">
      <c r="A254" s="4">
        <v>252</v>
      </c>
      <c r="B254">
        <v>588.55908203125</v>
      </c>
      <c r="C254">
        <v>2.1946004126220902</v>
      </c>
      <c r="D254">
        <v>254.47216796875</v>
      </c>
      <c r="E254">
        <v>-9.2938658781349701E-2</v>
      </c>
      <c r="F254">
        <v>0.600881001446396</v>
      </c>
      <c r="G254">
        <v>2.19460041262209E-2</v>
      </c>
      <c r="H254">
        <v>14.14805485652043</v>
      </c>
      <c r="I254">
        <v>2.4035240057855841E-2</v>
      </c>
    </row>
    <row r="255" spans="1:9" x14ac:dyDescent="0.25">
      <c r="A255" s="4">
        <v>253</v>
      </c>
      <c r="B255">
        <v>587.62774658203102</v>
      </c>
      <c r="C255">
        <v>2.20438139513135</v>
      </c>
      <c r="D255">
        <v>255.47216796875</v>
      </c>
      <c r="E255">
        <v>-9.4386341515928507E-2</v>
      </c>
      <c r="F255">
        <v>0.60437491629272699</v>
      </c>
      <c r="G255">
        <v>2.2043813951313499E-2</v>
      </c>
      <c r="H255">
        <v>14.12566698514498</v>
      </c>
      <c r="I255">
        <v>2.417499665170908E-2</v>
      </c>
    </row>
    <row r="256" spans="1:9" x14ac:dyDescent="0.25">
      <c r="A256" s="4">
        <v>254</v>
      </c>
      <c r="B256">
        <v>586.637939453125</v>
      </c>
      <c r="C256">
        <v>2.2117914631962798</v>
      </c>
      <c r="D256">
        <v>256.47216796875</v>
      </c>
      <c r="E256">
        <v>-9.3463182565756101E-2</v>
      </c>
      <c r="F256">
        <v>0.607504684012383</v>
      </c>
      <c r="G256">
        <v>2.21179146319628E-2</v>
      </c>
      <c r="H256">
        <v>14.101873544546271</v>
      </c>
      <c r="I256">
        <v>2.4300187360495318E-2</v>
      </c>
    </row>
    <row r="257" spans="1:9" x14ac:dyDescent="0.25">
      <c r="A257" s="4">
        <v>255</v>
      </c>
      <c r="B257">
        <v>585.37811279296898</v>
      </c>
      <c r="C257">
        <v>2.21974868327379</v>
      </c>
      <c r="D257">
        <v>257.47216796875</v>
      </c>
      <c r="E257">
        <v>-9.3086957349441904E-2</v>
      </c>
      <c r="F257">
        <v>0.61055878177285205</v>
      </c>
      <c r="G257">
        <v>2.2197486832737898E-2</v>
      </c>
      <c r="H257">
        <v>14.07158924983098</v>
      </c>
      <c r="I257">
        <v>2.4422351270914081E-2</v>
      </c>
    </row>
    <row r="258" spans="1:9" x14ac:dyDescent="0.25">
      <c r="A258" s="4">
        <v>256</v>
      </c>
      <c r="B258">
        <v>584.50402832031295</v>
      </c>
      <c r="C258">
        <v>2.2280672565102599</v>
      </c>
      <c r="D258">
        <v>258.47216796875</v>
      </c>
      <c r="E258">
        <v>-9.3072172603569897E-2</v>
      </c>
      <c r="F258">
        <v>0.61369966715574298</v>
      </c>
      <c r="G258">
        <v>2.2280672565102601E-2</v>
      </c>
      <c r="H258">
        <v>14.05057760385368</v>
      </c>
      <c r="I258">
        <v>2.454798668622972E-2</v>
      </c>
    </row>
    <row r="259" spans="1:9" x14ac:dyDescent="0.25">
      <c r="A259" s="4">
        <v>257</v>
      </c>
      <c r="B259">
        <v>583.934814453125</v>
      </c>
      <c r="C259">
        <v>2.23716511391103</v>
      </c>
      <c r="D259">
        <v>259.47216796875</v>
      </c>
      <c r="E259">
        <v>-9.3836781161371605E-2</v>
      </c>
      <c r="F259">
        <v>0.61691849259659604</v>
      </c>
      <c r="G259">
        <v>2.2371651139110299E-2</v>
      </c>
      <c r="H259">
        <v>14.036894578200121</v>
      </c>
      <c r="I259">
        <v>2.4676739703863838E-2</v>
      </c>
    </row>
    <row r="260" spans="1:9" x14ac:dyDescent="0.25">
      <c r="A260" s="4">
        <v>258</v>
      </c>
      <c r="B260">
        <v>582.91046142578102</v>
      </c>
      <c r="C260">
        <v>2.2442713379859902</v>
      </c>
      <c r="D260">
        <v>260.47216796875</v>
      </c>
      <c r="E260">
        <v>-9.2609647253993899E-2</v>
      </c>
      <c r="F260">
        <v>0.61999831814318895</v>
      </c>
      <c r="G260">
        <v>2.24427133798599E-2</v>
      </c>
      <c r="H260">
        <v>14.012270707350501</v>
      </c>
      <c r="I260">
        <v>2.4799932725727562E-2</v>
      </c>
    </row>
    <row r="261" spans="1:9" x14ac:dyDescent="0.25">
      <c r="A261" s="4">
        <v>259</v>
      </c>
      <c r="B261">
        <v>582.11474609375</v>
      </c>
      <c r="C261">
        <v>2.2527971304953098</v>
      </c>
      <c r="D261">
        <v>261.47216796875</v>
      </c>
      <c r="E261">
        <v>-9.2802045401185806E-2</v>
      </c>
      <c r="F261">
        <v>0.62300742138177201</v>
      </c>
      <c r="G261">
        <v>2.2527971304953098E-2</v>
      </c>
      <c r="H261">
        <v>13.99314293494591</v>
      </c>
      <c r="I261">
        <v>2.492029685527088E-2</v>
      </c>
    </row>
    <row r="262" spans="1:9" x14ac:dyDescent="0.25">
      <c r="A262" s="4">
        <v>260</v>
      </c>
      <c r="B262">
        <v>581.52154541015602</v>
      </c>
      <c r="C262">
        <v>2.2610940504819199</v>
      </c>
      <c r="D262">
        <v>262.47216796875</v>
      </c>
      <c r="E262">
        <v>-9.2765811132267104E-2</v>
      </c>
      <c r="F262">
        <v>0.62616914510726895</v>
      </c>
      <c r="G262">
        <v>2.26109405048192E-2</v>
      </c>
      <c r="H262">
        <v>13.97888330312875</v>
      </c>
      <c r="I262">
        <v>2.5046765804290761E-2</v>
      </c>
    </row>
    <row r="263" spans="1:9" x14ac:dyDescent="0.25">
      <c r="A263" s="4">
        <v>261</v>
      </c>
      <c r="B263">
        <v>581.09533691406295</v>
      </c>
      <c r="C263">
        <v>2.27063917554915</v>
      </c>
      <c r="D263">
        <v>263.47216796875</v>
      </c>
      <c r="E263">
        <v>-9.3977454525884199E-2</v>
      </c>
      <c r="F263">
        <v>0.62950199935585305</v>
      </c>
      <c r="G263">
        <v>2.2706391755491499E-2</v>
      </c>
      <c r="H263">
        <v>13.96863790658805</v>
      </c>
      <c r="I263">
        <v>2.5180079974234122E-2</v>
      </c>
    </row>
    <row r="264" spans="1:9" x14ac:dyDescent="0.25">
      <c r="A264" s="4">
        <v>262</v>
      </c>
      <c r="B264">
        <v>581.42541503906295</v>
      </c>
      <c r="C264">
        <v>2.2820690646767599</v>
      </c>
      <c r="D264">
        <v>264.47216796875</v>
      </c>
      <c r="E264">
        <v>-9.7074029326904607E-2</v>
      </c>
      <c r="F264">
        <v>0.63331320416182302</v>
      </c>
      <c r="G264">
        <v>2.2820690646767599E-2</v>
      </c>
      <c r="H264">
        <v>13.97657247690055</v>
      </c>
      <c r="I264">
        <v>2.5332528166472919E-2</v>
      </c>
    </row>
    <row r="265" spans="1:9" x14ac:dyDescent="0.25">
      <c r="A265" s="4">
        <v>263</v>
      </c>
      <c r="B265">
        <v>582.38439941406295</v>
      </c>
      <c r="C265">
        <v>2.2949150297790801</v>
      </c>
      <c r="D265">
        <v>265.47216796875</v>
      </c>
      <c r="E265">
        <v>-0.101586578239221</v>
      </c>
      <c r="F265">
        <v>0.63759973272681203</v>
      </c>
      <c r="G265">
        <v>2.29491502977908E-2</v>
      </c>
      <c r="H265">
        <v>13.999624985914981</v>
      </c>
      <c r="I265">
        <v>2.5503989309072481E-2</v>
      </c>
    </row>
    <row r="266" spans="1:9" x14ac:dyDescent="0.25">
      <c r="A266" s="4">
        <v>264</v>
      </c>
      <c r="B266">
        <v>582.13677978515602</v>
      </c>
      <c r="C266">
        <v>2.30490718968213</v>
      </c>
      <c r="D266">
        <v>266.47216796875</v>
      </c>
      <c r="E266">
        <v>-0.103245256468654</v>
      </c>
      <c r="F266">
        <v>0.64122607000172105</v>
      </c>
      <c r="G266">
        <v>2.3049071896821299E-2</v>
      </c>
      <c r="H266">
        <v>13.99367259098933</v>
      </c>
      <c r="I266">
        <v>2.5649042800068841E-2</v>
      </c>
    </row>
    <row r="267" spans="1:9" x14ac:dyDescent="0.25">
      <c r="A267" s="4">
        <v>265</v>
      </c>
      <c r="B267">
        <v>581.94030761718795</v>
      </c>
      <c r="C267">
        <v>2.3154248483479001</v>
      </c>
      <c r="D267">
        <v>267.47216796875</v>
      </c>
      <c r="E267">
        <v>-0.105429884570185</v>
      </c>
      <c r="F267">
        <v>0.64498797291889798</v>
      </c>
      <c r="G267">
        <v>2.3154248483478999E-2</v>
      </c>
      <c r="H267">
        <v>13.988949702336249</v>
      </c>
      <c r="I267">
        <v>2.5799518916755922E-2</v>
      </c>
    </row>
    <row r="268" spans="1:9" x14ac:dyDescent="0.25">
      <c r="A268" s="4">
        <v>266</v>
      </c>
      <c r="B268">
        <v>580.92376708984398</v>
      </c>
      <c r="C268">
        <v>2.3249306250363602</v>
      </c>
      <c r="D268">
        <v>268.47216796875</v>
      </c>
      <c r="E268">
        <v>-0.10660219413694</v>
      </c>
      <c r="F268">
        <v>0.64834364457055904</v>
      </c>
      <c r="G268">
        <v>2.3249306250363599E-2</v>
      </c>
      <c r="H268">
        <v>13.964513631967399</v>
      </c>
      <c r="I268">
        <v>2.593374578282236E-2</v>
      </c>
    </row>
    <row r="269" spans="1:9" x14ac:dyDescent="0.25">
      <c r="A269" s="4">
        <v>267</v>
      </c>
      <c r="B269">
        <v>579.02880859375</v>
      </c>
      <c r="C269">
        <v>2.3321546614170101</v>
      </c>
      <c r="D269">
        <v>269.47216796875</v>
      </c>
      <c r="E269">
        <v>-0.105493068986107</v>
      </c>
      <c r="F269">
        <v>0.65111520234495401</v>
      </c>
      <c r="G269">
        <v>2.3321546614170099E-2</v>
      </c>
      <c r="H269">
        <v>13.91896174504207</v>
      </c>
      <c r="I269">
        <v>2.6044608093798161E-2</v>
      </c>
    </row>
    <row r="270" spans="1:9" x14ac:dyDescent="0.25">
      <c r="A270" s="4">
        <v>268</v>
      </c>
      <c r="B270">
        <v>577.33343505859398</v>
      </c>
      <c r="C270">
        <v>2.3392394650727502</v>
      </c>
      <c r="D270">
        <v>270.47216796875</v>
      </c>
      <c r="E270">
        <v>-0.104244230897166</v>
      </c>
      <c r="F270">
        <v>0.65408373484388005</v>
      </c>
      <c r="G270">
        <v>2.33923946507275E-2</v>
      </c>
      <c r="H270">
        <v>13.878207573523889</v>
      </c>
      <c r="I270">
        <v>2.6163349393755201E-2</v>
      </c>
    </row>
    <row r="271" spans="1:9" x14ac:dyDescent="0.25">
      <c r="A271" s="4">
        <v>269</v>
      </c>
      <c r="B271">
        <v>579.39385986328102</v>
      </c>
      <c r="C271">
        <v>2.3551932536065601</v>
      </c>
      <c r="D271">
        <v>271.47216796875</v>
      </c>
      <c r="E271">
        <v>-0.111864806967787</v>
      </c>
      <c r="F271">
        <v>0.65877637825906299</v>
      </c>
      <c r="G271">
        <v>2.3551932536065599E-2</v>
      </c>
      <c r="H271">
        <v>13.927737015944251</v>
      </c>
      <c r="I271">
        <v>2.6351055130362521E-2</v>
      </c>
    </row>
    <row r="272" spans="1:9" x14ac:dyDescent="0.25">
      <c r="A272" s="4">
        <v>270</v>
      </c>
      <c r="B272">
        <v>580.364990234375</v>
      </c>
      <c r="C272">
        <v>2.3687328211963199</v>
      </c>
      <c r="D272">
        <v>272.47216796875</v>
      </c>
      <c r="E272">
        <v>-0.11707115481840399</v>
      </c>
      <c r="F272">
        <v>0.66311308182775996</v>
      </c>
      <c r="G272">
        <v>2.3687328211963201E-2</v>
      </c>
      <c r="H272">
        <v>13.951081496018629</v>
      </c>
      <c r="I272">
        <v>2.65245232731104E-2</v>
      </c>
    </row>
    <row r="273" spans="1:9" x14ac:dyDescent="0.25">
      <c r="A273" s="4">
        <v>271</v>
      </c>
      <c r="B273">
        <v>578.16552734375</v>
      </c>
      <c r="C273">
        <v>2.3755063302815</v>
      </c>
      <c r="D273">
        <v>273.47216796875</v>
      </c>
      <c r="E273">
        <v>-0.11551141506061</v>
      </c>
      <c r="F273">
        <v>0.66596182296052597</v>
      </c>
      <c r="G273">
        <v>2.3755063302814999E-2</v>
      </c>
      <c r="H273">
        <v>13.89820979191707</v>
      </c>
      <c r="I273">
        <v>2.663847291842104E-2</v>
      </c>
    </row>
    <row r="274" spans="1:9" x14ac:dyDescent="0.25">
      <c r="A274" s="4">
        <v>272</v>
      </c>
      <c r="B274">
        <v>575.62585449218795</v>
      </c>
      <c r="C274">
        <v>2.3812141735106702</v>
      </c>
      <c r="D274">
        <v>274.47216796875</v>
      </c>
      <c r="E274">
        <v>-0.112885711132549</v>
      </c>
      <c r="F274">
        <v>0.66830497235059705</v>
      </c>
      <c r="G274">
        <v>2.38121417351067E-2</v>
      </c>
      <c r="H274">
        <v>13.83715996375452</v>
      </c>
      <c r="I274">
        <v>2.6732198894023881E-2</v>
      </c>
    </row>
    <row r="275" spans="1:9" x14ac:dyDescent="0.25">
      <c r="A275" s="4">
        <v>273</v>
      </c>
      <c r="B275">
        <v>573.78283691406295</v>
      </c>
      <c r="C275">
        <v>2.3890712764114101</v>
      </c>
      <c r="D275">
        <v>275.47216796875</v>
      </c>
      <c r="E275">
        <v>-0.112409594294149</v>
      </c>
      <c r="F275">
        <v>0.67080016015097499</v>
      </c>
      <c r="G275">
        <v>2.38907127641141E-2</v>
      </c>
      <c r="H275">
        <v>13.79285665658805</v>
      </c>
      <c r="I275">
        <v>2.6832006406039E-2</v>
      </c>
    </row>
    <row r="276" spans="1:9" x14ac:dyDescent="0.25">
      <c r="A276" s="4">
        <v>274</v>
      </c>
      <c r="B276">
        <v>571.462158203125</v>
      </c>
      <c r="C276">
        <v>2.3948289453983298</v>
      </c>
      <c r="D276">
        <v>276.47216796875</v>
      </c>
      <c r="E276">
        <v>-0.109833956230432</v>
      </c>
      <c r="F276">
        <v>0.67324785050004698</v>
      </c>
      <c r="G276">
        <v>2.39482894539833E-2</v>
      </c>
      <c r="H276">
        <v>13.737071110652041</v>
      </c>
      <c r="I276">
        <v>2.6929914020001881E-2</v>
      </c>
    </row>
    <row r="277" spans="1:9" x14ac:dyDescent="0.25">
      <c r="A277" s="4">
        <v>275</v>
      </c>
      <c r="B277">
        <v>570.12048339843795</v>
      </c>
      <c r="C277">
        <v>2.4015060625970399</v>
      </c>
      <c r="D277">
        <v>277.47216796875</v>
      </c>
      <c r="E277">
        <v>-0.108177664515097</v>
      </c>
      <c r="F277">
        <v>0.67575892899185397</v>
      </c>
      <c r="G277">
        <v>2.4015060625970398E-2</v>
      </c>
      <c r="H277">
        <v>13.704819312462449</v>
      </c>
      <c r="I277">
        <v>2.7030357159674161E-2</v>
      </c>
    </row>
    <row r="278" spans="1:9" x14ac:dyDescent="0.25">
      <c r="A278" s="4">
        <v>276</v>
      </c>
      <c r="B278">
        <v>568.96435546875</v>
      </c>
      <c r="C278">
        <v>2.4093128740787502</v>
      </c>
      <c r="D278">
        <v>278.47216796875</v>
      </c>
      <c r="E278">
        <v>-0.107651234429795</v>
      </c>
      <c r="F278">
        <v>0.67860964918509104</v>
      </c>
      <c r="G278">
        <v>2.4093128740787499E-2</v>
      </c>
      <c r="H278">
        <v>13.6770277756911</v>
      </c>
      <c r="I278">
        <v>2.714438596740364E-2</v>
      </c>
    </row>
    <row r="279" spans="1:9" x14ac:dyDescent="0.25">
      <c r="A279" s="4">
        <v>277</v>
      </c>
      <c r="B279">
        <v>568.07897949218795</v>
      </c>
      <c r="C279">
        <v>2.4172058328986199</v>
      </c>
      <c r="D279">
        <v>279.47216796875</v>
      </c>
      <c r="E279">
        <v>-0.107210871647112</v>
      </c>
      <c r="F279">
        <v>0.681266188621521</v>
      </c>
      <c r="G279">
        <v>2.4172058328986199E-2</v>
      </c>
      <c r="H279">
        <v>13.655744699331439</v>
      </c>
      <c r="I279">
        <v>2.725064754486084E-2</v>
      </c>
    </row>
    <row r="280" spans="1:9" x14ac:dyDescent="0.25">
      <c r="A280" s="4">
        <v>278</v>
      </c>
      <c r="B280">
        <v>566.13238525390602</v>
      </c>
      <c r="C280">
        <v>2.4235572200268498</v>
      </c>
      <c r="D280">
        <v>280.47216796875</v>
      </c>
      <c r="E280">
        <v>-0.10522890079300901</v>
      </c>
      <c r="F280">
        <v>0.68364274920895696</v>
      </c>
      <c r="G280">
        <v>2.42355722002685E-2</v>
      </c>
      <c r="H280">
        <v>13.60895156860351</v>
      </c>
      <c r="I280">
        <v>2.7345709968358278E-2</v>
      </c>
    </row>
    <row r="281" spans="1:9" x14ac:dyDescent="0.25">
      <c r="A281" s="4">
        <v>279</v>
      </c>
      <c r="B281">
        <v>564.138671875</v>
      </c>
      <c r="C281">
        <v>2.4293437600135799</v>
      </c>
      <c r="D281">
        <v>281.47216796875</v>
      </c>
      <c r="E281">
        <v>-0.10268187179462999</v>
      </c>
      <c r="F281">
        <v>0.68559159990400098</v>
      </c>
      <c r="G281">
        <v>2.42934376001358E-2</v>
      </c>
      <c r="H281">
        <v>13.56102576622596</v>
      </c>
      <c r="I281">
        <v>2.7423663996160041E-2</v>
      </c>
    </row>
    <row r="282" spans="1:9" x14ac:dyDescent="0.25">
      <c r="A282" s="4">
        <v>280</v>
      </c>
      <c r="B282">
        <v>562.82415771484398</v>
      </c>
      <c r="C282">
        <v>2.4364890996366699</v>
      </c>
      <c r="D282">
        <v>282.47216796875</v>
      </c>
      <c r="E282">
        <v>-0.101494071714114</v>
      </c>
      <c r="F282">
        <v>0.68773853126913298</v>
      </c>
      <c r="G282">
        <v>2.4364890996366701E-2</v>
      </c>
      <c r="H282">
        <v>13.52942686814529</v>
      </c>
      <c r="I282">
        <v>2.750954125076532E-2</v>
      </c>
    </row>
    <row r="283" spans="1:9" x14ac:dyDescent="0.25">
      <c r="A283" s="4">
        <v>281</v>
      </c>
      <c r="B283">
        <v>561.02648925781295</v>
      </c>
      <c r="C283">
        <v>2.44281557388604</v>
      </c>
      <c r="D283">
        <v>283.47216796875</v>
      </c>
      <c r="E283">
        <v>-9.94870642898604E-2</v>
      </c>
      <c r="F283">
        <v>0.68974535679444704</v>
      </c>
      <c r="G283">
        <v>2.44281557388604E-2</v>
      </c>
      <c r="H283">
        <v>13.48621368408204</v>
      </c>
      <c r="I283">
        <v>2.7589814271777879E-2</v>
      </c>
    </row>
    <row r="284" spans="1:9" x14ac:dyDescent="0.25">
      <c r="A284" s="4">
        <v>282</v>
      </c>
      <c r="B284">
        <v>560.12786865234398</v>
      </c>
      <c r="C284">
        <v>2.4496319238096498</v>
      </c>
      <c r="D284">
        <v>284.47216796875</v>
      </c>
      <c r="E284">
        <v>-9.7970245406031595E-2</v>
      </c>
      <c r="F284">
        <v>0.69212011294439402</v>
      </c>
      <c r="G284">
        <v>2.44963192380965E-2</v>
      </c>
      <c r="H284">
        <v>13.46461222721981</v>
      </c>
      <c r="I284">
        <v>2.768480451777576E-2</v>
      </c>
    </row>
    <row r="285" spans="1:9" x14ac:dyDescent="0.25">
      <c r="A285" s="4">
        <v>283</v>
      </c>
      <c r="B285">
        <v>559.29089355468795</v>
      </c>
      <c r="C285">
        <v>2.4580396711826298</v>
      </c>
      <c r="D285">
        <v>285.47216796875</v>
      </c>
      <c r="E285">
        <v>-9.8044634796679006E-2</v>
      </c>
      <c r="F285">
        <v>0.69459801306948099</v>
      </c>
      <c r="G285">
        <v>2.45803967118263E-2</v>
      </c>
      <c r="H285">
        <v>13.444492633526149</v>
      </c>
      <c r="I285">
        <v>2.778392052277924E-2</v>
      </c>
    </row>
    <row r="286" spans="1:9" x14ac:dyDescent="0.25">
      <c r="A286" s="4">
        <v>284</v>
      </c>
      <c r="B286">
        <v>558.05633544921898</v>
      </c>
      <c r="C286">
        <v>2.4645128287375</v>
      </c>
      <c r="D286">
        <v>286.47216796875</v>
      </c>
      <c r="E286">
        <v>-9.61844925768673E-2</v>
      </c>
      <c r="F286">
        <v>0.69670431548729495</v>
      </c>
      <c r="G286">
        <v>2.4645128287375001E-2</v>
      </c>
      <c r="H286">
        <v>13.414815755990841</v>
      </c>
      <c r="I286">
        <v>2.7868172619491802E-2</v>
      </c>
    </row>
    <row r="287" spans="1:9" x14ac:dyDescent="0.25">
      <c r="A287" s="4">
        <v>285</v>
      </c>
      <c r="B287">
        <v>556.443115234375</v>
      </c>
      <c r="C287">
        <v>2.4709214922040701</v>
      </c>
      <c r="D287">
        <v>287.47216796875</v>
      </c>
      <c r="E287">
        <v>-9.4259739853441701E-2</v>
      </c>
      <c r="F287">
        <v>0.69865857949480403</v>
      </c>
      <c r="G287">
        <v>2.4709214922040701E-2</v>
      </c>
      <c r="H287">
        <v>13.376036423903241</v>
      </c>
      <c r="I287">
        <v>2.7946343179792159E-2</v>
      </c>
    </row>
    <row r="288" spans="1:9" x14ac:dyDescent="0.25">
      <c r="A288" s="4">
        <v>286</v>
      </c>
      <c r="B288">
        <v>555.57861328125</v>
      </c>
      <c r="C288">
        <v>2.4788894224911902</v>
      </c>
      <c r="D288">
        <v>288.47216796875</v>
      </c>
      <c r="E288">
        <v>-9.3894479505252093E-2</v>
      </c>
      <c r="F288">
        <v>0.70086336927488402</v>
      </c>
      <c r="G288">
        <v>2.47888942249119E-2</v>
      </c>
      <c r="H288">
        <v>13.35525512695312</v>
      </c>
      <c r="I288">
        <v>2.8034534770995361E-2</v>
      </c>
    </row>
    <row r="289" spans="1:9" x14ac:dyDescent="0.25">
      <c r="A289" s="4">
        <v>287</v>
      </c>
      <c r="B289">
        <v>555.08874511718795</v>
      </c>
      <c r="C289">
        <v>2.4869218468666099</v>
      </c>
      <c r="D289">
        <v>289.47216796875</v>
      </c>
      <c r="E289">
        <v>-9.3593356723431498E-2</v>
      </c>
      <c r="F289">
        <v>0.70311385206878196</v>
      </c>
      <c r="G289">
        <v>2.4869218468666101E-2</v>
      </c>
      <c r="H289">
        <v>13.343479449932399</v>
      </c>
      <c r="I289">
        <v>2.8124554082751281E-2</v>
      </c>
    </row>
    <row r="290" spans="1:9" x14ac:dyDescent="0.25">
      <c r="A290" s="4">
        <v>288</v>
      </c>
      <c r="B290">
        <v>555.44049072265602</v>
      </c>
      <c r="C290">
        <v>2.4988343939185098</v>
      </c>
      <c r="D290">
        <v>290.47216796875</v>
      </c>
      <c r="E290">
        <v>-9.7172734967898605E-2</v>
      </c>
      <c r="F290">
        <v>0.70619379403069604</v>
      </c>
      <c r="G290">
        <v>2.4988343939185101E-2</v>
      </c>
      <c r="H290">
        <v>13.35193487314077</v>
      </c>
      <c r="I290">
        <v>2.8247751761227839E-2</v>
      </c>
    </row>
    <row r="291" spans="1:9" x14ac:dyDescent="0.25">
      <c r="A291" s="4">
        <v>289</v>
      </c>
      <c r="B291">
        <v>555.31140136718795</v>
      </c>
      <c r="C291">
        <v>2.5088051334023498</v>
      </c>
      <c r="D291">
        <v>291.47216796875</v>
      </c>
      <c r="E291">
        <v>-9.8809956398326904E-2</v>
      </c>
      <c r="F291">
        <v>0.70899468846619096</v>
      </c>
      <c r="G291">
        <v>2.50880513340235E-2</v>
      </c>
      <c r="H291">
        <v>13.34883176363433</v>
      </c>
      <c r="I291">
        <v>2.8359787538647641E-2</v>
      </c>
    </row>
    <row r="292" spans="1:9" x14ac:dyDescent="0.25">
      <c r="A292" s="4">
        <v>290</v>
      </c>
      <c r="B292">
        <v>555.39404296875</v>
      </c>
      <c r="C292">
        <v>2.51927273347974</v>
      </c>
      <c r="D292">
        <v>292.47216796875</v>
      </c>
      <c r="E292">
        <v>-0.100944518635515</v>
      </c>
      <c r="F292">
        <v>0.71183918043971095</v>
      </c>
      <c r="G292">
        <v>2.51927273347974E-2</v>
      </c>
      <c r="H292">
        <v>13.35081834059495</v>
      </c>
      <c r="I292">
        <v>2.8473567217588439E-2</v>
      </c>
    </row>
    <row r="293" spans="1:9" x14ac:dyDescent="0.25">
      <c r="A293" s="4">
        <v>291</v>
      </c>
      <c r="B293">
        <v>554.64361572265602</v>
      </c>
      <c r="C293">
        <v>2.52822414040565</v>
      </c>
      <c r="D293">
        <v>293.47216796875</v>
      </c>
      <c r="E293">
        <v>-0.101562502095476</v>
      </c>
      <c r="F293">
        <v>0.71415776619687699</v>
      </c>
      <c r="G293">
        <v>2.5282241404056501E-2</v>
      </c>
      <c r="H293">
        <v>13.33277922410231</v>
      </c>
      <c r="I293">
        <v>2.8566310647875081E-2</v>
      </c>
    </row>
    <row r="294" spans="1:9" x14ac:dyDescent="0.25">
      <c r="A294" s="4">
        <v>292</v>
      </c>
      <c r="B294">
        <v>553.34851074218795</v>
      </c>
      <c r="C294">
        <v>2.5380125734955099</v>
      </c>
      <c r="D294">
        <v>294.47216796875</v>
      </c>
      <c r="E294">
        <v>-0.103017329820432</v>
      </c>
      <c r="F294">
        <v>0.71627995930612098</v>
      </c>
      <c r="G294">
        <v>2.53801257349551E-2</v>
      </c>
      <c r="H294">
        <v>13.30164689284106</v>
      </c>
      <c r="I294">
        <v>2.8651198372244838E-2</v>
      </c>
    </row>
    <row r="295" spans="1:9" x14ac:dyDescent="0.25">
      <c r="A295" s="4">
        <v>293</v>
      </c>
      <c r="B295">
        <v>552.58905029296898</v>
      </c>
      <c r="C295">
        <v>2.5469067040830899</v>
      </c>
      <c r="D295">
        <v>295.47216796875</v>
      </c>
      <c r="E295">
        <v>-0.103578327980358</v>
      </c>
      <c r="F295">
        <v>0.71879534516483501</v>
      </c>
      <c r="G295">
        <v>2.5469067040830899E-2</v>
      </c>
      <c r="H295">
        <v>13.28339063204252</v>
      </c>
      <c r="I295">
        <v>2.8751813806593401E-2</v>
      </c>
    </row>
    <row r="296" spans="1:9" x14ac:dyDescent="0.25">
      <c r="A296" s="4">
        <v>294</v>
      </c>
      <c r="B296">
        <v>551.87823486328102</v>
      </c>
      <c r="C296">
        <v>2.55671655759215</v>
      </c>
      <c r="D296">
        <v>296.47216796875</v>
      </c>
      <c r="E296">
        <v>-0.105054619780276</v>
      </c>
      <c r="F296">
        <v>0.721182499546558</v>
      </c>
      <c r="G296">
        <v>2.5567165575921501E-2</v>
      </c>
      <c r="H296">
        <v>13.266303722675019</v>
      </c>
      <c r="I296">
        <v>2.884729998186232E-2</v>
      </c>
    </row>
    <row r="297" spans="1:9" x14ac:dyDescent="0.25">
      <c r="A297" s="4">
        <v>295</v>
      </c>
      <c r="B297">
        <v>550.84710693359398</v>
      </c>
      <c r="C297">
        <v>2.5672272313386202</v>
      </c>
      <c r="D297">
        <v>297.47216796875</v>
      </c>
      <c r="E297">
        <v>-0.10723209561547301</v>
      </c>
      <c r="F297">
        <v>0.72351301787421096</v>
      </c>
      <c r="G297">
        <v>2.5672272313386198E-2</v>
      </c>
      <c r="H297">
        <v>13.24151699359601</v>
      </c>
      <c r="I297">
        <v>2.8940520714968439E-2</v>
      </c>
    </row>
    <row r="298" spans="1:9" x14ac:dyDescent="0.25">
      <c r="A298" s="4">
        <v>296</v>
      </c>
      <c r="B298">
        <v>549.42169189453102</v>
      </c>
      <c r="C298">
        <v>2.57793813943863</v>
      </c>
      <c r="D298">
        <v>298.47216796875</v>
      </c>
      <c r="E298">
        <v>-0.10960960207739801</v>
      </c>
      <c r="F298">
        <v>0.72568922769278299</v>
      </c>
      <c r="G298">
        <v>2.5779381394386298E-2</v>
      </c>
      <c r="H298">
        <v>13.207252209003149</v>
      </c>
      <c r="I298">
        <v>2.9027569107711319E-2</v>
      </c>
    </row>
    <row r="299" spans="1:9" x14ac:dyDescent="0.25">
      <c r="A299" s="4">
        <v>297</v>
      </c>
      <c r="B299">
        <v>547.765869140625</v>
      </c>
      <c r="C299">
        <v>2.5866606738418301</v>
      </c>
      <c r="D299">
        <v>299.47216796875</v>
      </c>
      <c r="E299">
        <v>-0.109998938569333</v>
      </c>
      <c r="F299">
        <v>0.72738970629870903</v>
      </c>
      <c r="G299">
        <v>2.5866606738418299E-2</v>
      </c>
      <c r="H299">
        <v>13.167448777418871</v>
      </c>
      <c r="I299">
        <v>2.909558825194836E-2</v>
      </c>
    </row>
    <row r="300" spans="1:9" x14ac:dyDescent="0.25">
      <c r="A300" s="4">
        <v>298</v>
      </c>
      <c r="B300">
        <v>543.80352783203102</v>
      </c>
      <c r="C300">
        <v>2.5923468638211502</v>
      </c>
      <c r="D300">
        <v>300.47216796875</v>
      </c>
      <c r="E300">
        <v>-0.107351777842268</v>
      </c>
      <c r="F300">
        <v>0.72846491821110204</v>
      </c>
      <c r="G300">
        <v>2.5923468638211499E-2</v>
      </c>
      <c r="H300">
        <v>13.07220018826998</v>
      </c>
      <c r="I300">
        <v>2.9138596728444079E-2</v>
      </c>
    </row>
    <row r="301" spans="1:9" x14ac:dyDescent="0.25">
      <c r="A301" s="4">
        <v>299</v>
      </c>
      <c r="B301">
        <v>541.22198486328102</v>
      </c>
      <c r="C301">
        <v>2.6008905842900298</v>
      </c>
      <c r="D301">
        <v>301.47216796875</v>
      </c>
      <c r="E301">
        <v>-0.10756230039987701</v>
      </c>
      <c r="F301">
        <v>0.72971946792677</v>
      </c>
      <c r="G301">
        <v>2.60089058429003E-2</v>
      </c>
      <c r="H301">
        <v>13.010143866905789</v>
      </c>
      <c r="I301">
        <v>2.9188778717070801E-2</v>
      </c>
    </row>
    <row r="302" spans="1:9" x14ac:dyDescent="0.25">
      <c r="A302" s="4">
        <v>300</v>
      </c>
      <c r="B302">
        <v>538.11682128906295</v>
      </c>
      <c r="C302">
        <v>2.6084401179104999</v>
      </c>
      <c r="D302">
        <v>302.47216796875</v>
      </c>
      <c r="E302">
        <v>-0.10677838145056701</v>
      </c>
      <c r="F302">
        <v>0.73104194598272398</v>
      </c>
      <c r="G302">
        <v>2.6084401179104998E-2</v>
      </c>
      <c r="H302">
        <v>12.93550051175632</v>
      </c>
      <c r="I302">
        <v>2.924167783930896E-2</v>
      </c>
    </row>
    <row r="303" spans="1:9" x14ac:dyDescent="0.25">
      <c r="A303" s="4">
        <v>301</v>
      </c>
      <c r="B303">
        <v>535.21002197265602</v>
      </c>
      <c r="C303">
        <v>2.6192476507276301</v>
      </c>
      <c r="D303">
        <v>303.47216796875</v>
      </c>
      <c r="E303">
        <v>-0.10925269452855001</v>
      </c>
      <c r="F303">
        <v>0.73239702032878995</v>
      </c>
      <c r="G303">
        <v>2.61924765072763E-2</v>
      </c>
      <c r="H303">
        <v>12.865625528188851</v>
      </c>
      <c r="I303">
        <v>2.9295880813151601E-2</v>
      </c>
    </row>
    <row r="304" spans="1:9" x14ac:dyDescent="0.25">
      <c r="A304" s="4">
        <v>302</v>
      </c>
      <c r="B304">
        <v>532.02600097656295</v>
      </c>
      <c r="C304">
        <v>2.6296474970877202</v>
      </c>
      <c r="D304">
        <v>304.47216796875</v>
      </c>
      <c r="E304">
        <v>-0.111319066490978</v>
      </c>
      <c r="F304">
        <v>0.73385762516409203</v>
      </c>
      <c r="G304">
        <v>2.6296474970877198E-2</v>
      </c>
      <c r="H304">
        <v>12.78908656193661</v>
      </c>
      <c r="I304">
        <v>2.9354305006563681E-2</v>
      </c>
    </row>
    <row r="305" spans="1:9" x14ac:dyDescent="0.25">
      <c r="A305" s="4">
        <v>303</v>
      </c>
      <c r="B305">
        <v>528.02185058593795</v>
      </c>
      <c r="C305">
        <v>2.6401653885841401</v>
      </c>
      <c r="D305">
        <v>305.47216796875</v>
      </c>
      <c r="E305">
        <v>-0.113503694592509</v>
      </c>
      <c r="F305">
        <v>0.73497300036251501</v>
      </c>
      <c r="G305">
        <v>2.6401653885841401E-2</v>
      </c>
      <c r="H305">
        <v>12.692832946777351</v>
      </c>
      <c r="I305">
        <v>2.9398920014500601E-2</v>
      </c>
    </row>
    <row r="306" spans="1:9" x14ac:dyDescent="0.25">
      <c r="A306" s="4">
        <v>304</v>
      </c>
      <c r="B306">
        <v>523.60919189453102</v>
      </c>
      <c r="C306">
        <v>2.6522746775299302</v>
      </c>
      <c r="D306">
        <v>306.47216796875</v>
      </c>
      <c r="E306">
        <v>-0.117279530968517</v>
      </c>
      <c r="F306">
        <v>0.73601800249889504</v>
      </c>
      <c r="G306">
        <v>2.65227467752993E-2</v>
      </c>
      <c r="H306">
        <v>12.586759420541609</v>
      </c>
      <c r="I306">
        <v>2.9440720099955801E-2</v>
      </c>
    </row>
    <row r="307" spans="1:9" x14ac:dyDescent="0.25">
      <c r="A307" s="4">
        <v>305</v>
      </c>
      <c r="B307">
        <v>517.356201171875</v>
      </c>
      <c r="C307">
        <v>2.6634505484253199</v>
      </c>
      <c r="D307">
        <v>307.47216796875</v>
      </c>
      <c r="E307">
        <v>-0.12012219667667499</v>
      </c>
      <c r="F307">
        <v>0.73659990448504697</v>
      </c>
      <c r="G307">
        <v>2.6634505484253199E-2</v>
      </c>
      <c r="H307">
        <v>12.436447143554689</v>
      </c>
      <c r="I307">
        <v>2.9463996179401881E-2</v>
      </c>
    </row>
    <row r="308" spans="1:9" x14ac:dyDescent="0.25">
      <c r="A308" s="4">
        <v>306</v>
      </c>
      <c r="B308">
        <v>507.60330200195301</v>
      </c>
      <c r="C308">
        <v>2.6750520337373001</v>
      </c>
      <c r="D308">
        <v>308.47216796875</v>
      </c>
      <c r="E308">
        <v>-0.123390200315043</v>
      </c>
      <c r="F308">
        <v>0.73654012521728895</v>
      </c>
      <c r="G308">
        <v>2.6750520337373001E-2</v>
      </c>
      <c r="H308">
        <v>12.202002451970021</v>
      </c>
      <c r="I308">
        <v>2.946160500869156E-2</v>
      </c>
    </row>
    <row r="309" spans="1:9" x14ac:dyDescent="0.25">
      <c r="A309" s="4">
        <v>307</v>
      </c>
      <c r="B309">
        <v>491.412109375</v>
      </c>
      <c r="C309">
        <v>2.6838174089789399</v>
      </c>
      <c r="D309">
        <v>309.47216796875</v>
      </c>
      <c r="E309">
        <v>-0.123822217574343</v>
      </c>
      <c r="F309">
        <v>0.73405320290476095</v>
      </c>
      <c r="G309">
        <v>2.6838174089789401E-2</v>
      </c>
      <c r="H309">
        <v>11.81279109074519</v>
      </c>
      <c r="I309">
        <v>2.936212811619044E-2</v>
      </c>
    </row>
    <row r="310" spans="1:9" x14ac:dyDescent="0.25">
      <c r="A310" s="4">
        <v>308</v>
      </c>
      <c r="B310">
        <v>466.40402221679699</v>
      </c>
      <c r="C310">
        <v>2.6853086892515399</v>
      </c>
      <c r="D310">
        <v>310.47216796875</v>
      </c>
      <c r="E310">
        <v>-0.116980314487591</v>
      </c>
      <c r="F310">
        <v>0.72625029133632801</v>
      </c>
      <c r="G310">
        <v>2.68530868925154E-2</v>
      </c>
      <c r="H310">
        <v>11.211635149442239</v>
      </c>
      <c r="I310">
        <v>2.9050011653453119E-2</v>
      </c>
    </row>
    <row r="311" spans="1:9" x14ac:dyDescent="0.25">
      <c r="A311" s="4">
        <v>309</v>
      </c>
      <c r="B311">
        <v>430.40124511718801</v>
      </c>
      <c r="C311">
        <v>2.69508617930114</v>
      </c>
      <c r="D311">
        <v>311.47216796875</v>
      </c>
      <c r="E311">
        <v>-0.118424417451024</v>
      </c>
      <c r="F311">
        <v>0.71380595909431599</v>
      </c>
      <c r="G311">
        <v>2.6950861793011399E-2</v>
      </c>
      <c r="H311">
        <v>10.346183776855479</v>
      </c>
      <c r="I311">
        <v>2.8552238363772641E-2</v>
      </c>
    </row>
    <row r="312" spans="1:9" x14ac:dyDescent="0.25">
      <c r="A312" s="4">
        <v>310</v>
      </c>
      <c r="B312">
        <v>354.902099609375</v>
      </c>
      <c r="C312">
        <v>2.7181352488696602</v>
      </c>
      <c r="D312">
        <v>312.47216796875</v>
      </c>
      <c r="E312">
        <v>-0.13314033276401499</v>
      </c>
      <c r="F312">
        <v>0.668871914967895</v>
      </c>
      <c r="G312">
        <v>2.7181352488696599E-2</v>
      </c>
      <c r="H312">
        <v>8.5313004713792058</v>
      </c>
      <c r="I312">
        <v>2.67548765987158E-2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400E-F671-40F5-954C-C02EAF73DF5A}">
  <sheetPr codeName="Hoja56"/>
  <dimension ref="A1:L454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4.5171475410461399</v>
      </c>
      <c r="C2">
        <v>6.9344041548902204E-3</v>
      </c>
      <c r="D2">
        <v>2.4677734375</v>
      </c>
      <c r="E2">
        <v>-0.112548477773089</v>
      </c>
      <c r="F2">
        <v>2.4002515601750899E-3</v>
      </c>
      <c r="G2">
        <v>6.934404154890221E-5</v>
      </c>
      <c r="H2">
        <v>0.10858527742899381</v>
      </c>
      <c r="I2">
        <v>9.6010062407003594E-5</v>
      </c>
      <c r="K2" t="s">
        <v>7</v>
      </c>
    </row>
    <row r="3" spans="1:12" x14ac:dyDescent="0.25">
      <c r="A3" s="4">
        <v>1</v>
      </c>
      <c r="B3">
        <v>5.9416751861572301</v>
      </c>
      <c r="C3">
        <v>8.3148479461669905E-3</v>
      </c>
      <c r="D3">
        <v>3.4677734375</v>
      </c>
      <c r="E3">
        <v>-0.10559558722889099</v>
      </c>
      <c r="F3">
        <v>2.90339426101127E-3</v>
      </c>
      <c r="G3">
        <v>8.3148479461669908E-5</v>
      </c>
      <c r="H3">
        <v>0.1428287304364719</v>
      </c>
      <c r="I3">
        <v>1.161357704404508E-4</v>
      </c>
      <c r="K3" s="4">
        <v>616.01959228515602</v>
      </c>
      <c r="L3" t="s">
        <v>6</v>
      </c>
    </row>
    <row r="4" spans="1:12" x14ac:dyDescent="0.25">
      <c r="A4" s="4">
        <v>2</v>
      </c>
      <c r="B4">
        <v>8.1339960098266602</v>
      </c>
      <c r="C4">
        <v>1.26349923448288E-2</v>
      </c>
      <c r="D4">
        <v>4.4677734375</v>
      </c>
      <c r="E4">
        <v>-0.101582401839551</v>
      </c>
      <c r="F4">
        <v>4.3298177843098503E-3</v>
      </c>
      <c r="G4">
        <v>1.2634992344828799E-4</v>
      </c>
      <c r="H4">
        <v>0.1955287502362178</v>
      </c>
      <c r="I4">
        <v>1.7319271137239401E-4</v>
      </c>
      <c r="K4" s="4">
        <v>3.7104464136064101E-2</v>
      </c>
      <c r="L4" t="s">
        <v>5</v>
      </c>
    </row>
    <row r="5" spans="1:12" x14ac:dyDescent="0.25">
      <c r="A5" s="4">
        <v>3</v>
      </c>
      <c r="B5">
        <v>11.174531936645501</v>
      </c>
      <c r="C5">
        <v>1.9043684005737301E-2</v>
      </c>
      <c r="D5">
        <v>5.4677734375</v>
      </c>
      <c r="E5">
        <v>-9.9657758255489198E-2</v>
      </c>
      <c r="F5">
        <v>6.1013770391582503E-3</v>
      </c>
      <c r="G5">
        <v>1.9043684005737299E-4</v>
      </c>
      <c r="H5">
        <v>0.26861855616936298</v>
      </c>
      <c r="I5">
        <v>2.4405508156632999E-4</v>
      </c>
      <c r="K5" s="4">
        <v>4.9019027501344799E-2</v>
      </c>
      <c r="L5" t="s">
        <v>4</v>
      </c>
    </row>
    <row r="6" spans="1:12" x14ac:dyDescent="0.25">
      <c r="A6" s="4">
        <v>4</v>
      </c>
      <c r="B6">
        <v>14.5056753158569</v>
      </c>
      <c r="C6">
        <v>2.5262832423322799E-2</v>
      </c>
      <c r="D6">
        <v>6.4677734375</v>
      </c>
      <c r="E6">
        <v>-9.7543575975578306E-2</v>
      </c>
      <c r="F6">
        <v>7.9972269304562395E-3</v>
      </c>
      <c r="G6">
        <v>2.5262832423322802E-4</v>
      </c>
      <c r="H6">
        <v>0.34869411816963702</v>
      </c>
      <c r="I6">
        <v>3.198890772182496E-4</v>
      </c>
      <c r="K6" s="4">
        <v>808.77946907074045</v>
      </c>
      <c r="L6" t="s">
        <v>3</v>
      </c>
    </row>
    <row r="7" spans="1:12" x14ac:dyDescent="0.25">
      <c r="A7" s="4">
        <v>5</v>
      </c>
      <c r="B7">
        <v>17.128826141357401</v>
      </c>
      <c r="C7">
        <v>3.01659110846231E-2</v>
      </c>
      <c r="D7">
        <v>7.4677734375</v>
      </c>
      <c r="E7">
        <v>-9.4113318482413902E-2</v>
      </c>
      <c r="F7">
        <v>9.5702162070665509E-3</v>
      </c>
      <c r="G7">
        <v>3.0165911084623098E-4</v>
      </c>
      <c r="H7">
        <v>0.41175062839801441</v>
      </c>
      <c r="I7">
        <v>3.8280864828266198E-4</v>
      </c>
      <c r="K7" s="4">
        <v>800.17203982298417</v>
      </c>
      <c r="L7" t="s">
        <v>2</v>
      </c>
    </row>
    <row r="8" spans="1:12" x14ac:dyDescent="0.25">
      <c r="A8" s="4">
        <v>6</v>
      </c>
      <c r="B8">
        <v>20.871171951293899</v>
      </c>
      <c r="C8">
        <v>3.6985875340178602E-2</v>
      </c>
      <c r="D8">
        <v>8.4677734375</v>
      </c>
      <c r="E8">
        <v>-9.2599941126536606E-2</v>
      </c>
      <c r="F8">
        <v>1.1889817869814599E-2</v>
      </c>
      <c r="G8">
        <v>3.6985875340178598E-4</v>
      </c>
      <c r="H8">
        <v>0.50171086421379563</v>
      </c>
      <c r="I8">
        <v>4.7559271479258401E-4</v>
      </c>
      <c r="K8" s="4">
        <v>0.17433896235108601</v>
      </c>
      <c r="L8" t="s">
        <v>1</v>
      </c>
    </row>
    <row r="9" spans="1:12" x14ac:dyDescent="0.25">
      <c r="A9" s="4">
        <v>7</v>
      </c>
      <c r="B9">
        <v>24.272687911987301</v>
      </c>
      <c r="C9">
        <v>4.3873787944903597E-2</v>
      </c>
      <c r="D9">
        <v>9.4677734375</v>
      </c>
      <c r="E9">
        <v>-9.1154528490733397E-2</v>
      </c>
      <c r="F9">
        <v>1.3908827895647799E-2</v>
      </c>
      <c r="G9">
        <v>4.3873787944903603E-4</v>
      </c>
      <c r="H9">
        <v>0.583478074807387</v>
      </c>
      <c r="I9">
        <v>5.56353115825912E-4</v>
      </c>
      <c r="K9" s="4">
        <v>0.42014317567684439</v>
      </c>
      <c r="L9" t="s">
        <v>0</v>
      </c>
    </row>
    <row r="10" spans="1:12" x14ac:dyDescent="0.25">
      <c r="A10" s="4">
        <v>8</v>
      </c>
      <c r="B10">
        <v>28.538658142089801</v>
      </c>
      <c r="C10">
        <v>5.1709412218769998E-2</v>
      </c>
      <c r="D10">
        <v>10.4677734375</v>
      </c>
      <c r="E10">
        <v>-9.0656816610135096E-2</v>
      </c>
      <c r="F10">
        <v>1.6286745449178901E-2</v>
      </c>
      <c r="G10">
        <v>5.1709412218770001E-4</v>
      </c>
      <c r="H10">
        <v>0.68602543610792788</v>
      </c>
      <c r="I10">
        <v>6.5146981796715604E-4</v>
      </c>
    </row>
    <row r="11" spans="1:12" x14ac:dyDescent="0.25">
      <c r="A11" s="4">
        <v>9</v>
      </c>
      <c r="B11">
        <v>33.332965850830099</v>
      </c>
      <c r="C11">
        <v>6.0846807173220399E-2</v>
      </c>
      <c r="D11">
        <v>11.4677734375</v>
      </c>
      <c r="E11">
        <v>-9.1460875410120906E-2</v>
      </c>
      <c r="F11">
        <v>1.8881199139286799E-2</v>
      </c>
      <c r="G11">
        <v>6.0846807173220397E-4</v>
      </c>
      <c r="H11">
        <v>0.80127321756803116</v>
      </c>
      <c r="I11">
        <v>7.5524796557147197E-4</v>
      </c>
    </row>
    <row r="12" spans="1:12" x14ac:dyDescent="0.25">
      <c r="A12" s="4">
        <v>10</v>
      </c>
      <c r="B12">
        <v>36.969863891601598</v>
      </c>
      <c r="C12">
        <v>6.8614484916906804E-2</v>
      </c>
      <c r="D12">
        <v>12.4677734375</v>
      </c>
      <c r="E12">
        <v>-9.08952206373215E-2</v>
      </c>
      <c r="F12">
        <v>2.11461501749E-2</v>
      </c>
      <c r="G12">
        <v>6.8614484916906804E-4</v>
      </c>
      <c r="H12">
        <v>0.88869865124042302</v>
      </c>
      <c r="I12">
        <v>8.4584600699599995E-4</v>
      </c>
    </row>
    <row r="13" spans="1:12" x14ac:dyDescent="0.25">
      <c r="A13" s="4">
        <v>11</v>
      </c>
      <c r="B13">
        <v>40.7850151062012</v>
      </c>
      <c r="C13">
        <v>7.6854230428580195E-2</v>
      </c>
      <c r="D13">
        <v>13.4677734375</v>
      </c>
      <c r="E13">
        <v>-9.0801637270487803E-2</v>
      </c>
      <c r="F13">
        <v>2.3364384105661901E-2</v>
      </c>
      <c r="G13">
        <v>7.6854230428580195E-4</v>
      </c>
      <c r="H13">
        <v>0.98040901697599037</v>
      </c>
      <c r="I13">
        <v>9.3457536422647601E-4</v>
      </c>
    </row>
    <row r="14" spans="1:12" x14ac:dyDescent="0.25">
      <c r="A14" s="4">
        <v>12</v>
      </c>
      <c r="B14">
        <v>44.907222747802699</v>
      </c>
      <c r="C14">
        <v>8.4292885730974404E-2</v>
      </c>
      <c r="D14">
        <v>14.4677734375</v>
      </c>
      <c r="E14">
        <v>-8.9906963694374994E-2</v>
      </c>
      <c r="F14">
        <v>2.5600071239750801E-2</v>
      </c>
      <c r="G14">
        <v>8.4292885730974409E-4</v>
      </c>
      <c r="H14">
        <v>1.0795005468221801</v>
      </c>
      <c r="I14">
        <v>1.024002849590032E-3</v>
      </c>
    </row>
    <row r="15" spans="1:12" x14ac:dyDescent="0.25">
      <c r="A15" s="4">
        <v>13</v>
      </c>
      <c r="B15">
        <v>51.317424774169901</v>
      </c>
      <c r="C15">
        <v>9.7843410912901205E-2</v>
      </c>
      <c r="D15">
        <v>15.4677734375</v>
      </c>
      <c r="E15">
        <v>-9.5124145445879493E-2</v>
      </c>
      <c r="F15">
        <v>2.9638677006005299E-2</v>
      </c>
      <c r="G15">
        <v>9.7843410912901206E-4</v>
      </c>
      <c r="H15">
        <v>1.233591941686776</v>
      </c>
      <c r="I15">
        <v>1.1855470802402119E-3</v>
      </c>
    </row>
    <row r="16" spans="1:12" x14ac:dyDescent="0.25">
      <c r="A16" s="4">
        <v>14</v>
      </c>
      <c r="B16">
        <v>56.238857269287102</v>
      </c>
      <c r="C16">
        <v>0.108793974504806</v>
      </c>
      <c r="D16">
        <v>16.4677734375</v>
      </c>
      <c r="E16">
        <v>-9.7741380159277497E-2</v>
      </c>
      <c r="F16">
        <v>3.23263229802251E-2</v>
      </c>
      <c r="G16">
        <v>1.0879397450480599E-3</v>
      </c>
      <c r="H16">
        <v>1.3518956074347861</v>
      </c>
      <c r="I16">
        <v>1.2930529192090041E-3</v>
      </c>
    </row>
    <row r="17" spans="1:9" x14ac:dyDescent="0.25">
      <c r="A17" s="4">
        <v>15</v>
      </c>
      <c r="B17">
        <v>60.2688179016113</v>
      </c>
      <c r="C17">
        <v>0.11619329598033799</v>
      </c>
      <c r="D17">
        <v>17.4677734375</v>
      </c>
      <c r="E17">
        <v>-9.6807358204387101E-2</v>
      </c>
      <c r="F17">
        <v>3.4705575671978302E-2</v>
      </c>
      <c r="G17">
        <v>1.1619329598033801E-3</v>
      </c>
      <c r="H17">
        <v>1.4487696610964249</v>
      </c>
      <c r="I17">
        <v>1.388223026879132E-3</v>
      </c>
    </row>
    <row r="18" spans="1:9" x14ac:dyDescent="0.25">
      <c r="A18" s="4">
        <v>16</v>
      </c>
      <c r="B18">
        <v>64.438850402832003</v>
      </c>
      <c r="C18">
        <v>0.123721358249895</v>
      </c>
      <c r="D18">
        <v>18.4677734375</v>
      </c>
      <c r="E18">
        <v>-9.6002098871395006E-2</v>
      </c>
      <c r="F18">
        <v>3.68203873222228E-2</v>
      </c>
      <c r="G18">
        <v>1.2372135824989499E-3</v>
      </c>
      <c r="H18">
        <v>1.549010826991154</v>
      </c>
      <c r="I18">
        <v>1.4728154928889119E-3</v>
      </c>
    </row>
    <row r="19" spans="1:9" x14ac:dyDescent="0.25">
      <c r="A19" s="4">
        <v>17</v>
      </c>
      <c r="B19">
        <v>67.835235595703097</v>
      </c>
      <c r="C19">
        <v>0.131943219457753</v>
      </c>
      <c r="D19">
        <v>19.4677734375</v>
      </c>
      <c r="E19">
        <v>-9.5890623924788101E-2</v>
      </c>
      <c r="F19">
        <v>3.88872686016839E-2</v>
      </c>
      <c r="G19">
        <v>1.31943219457753E-3</v>
      </c>
      <c r="H19">
        <v>1.6306547018197859</v>
      </c>
      <c r="I19">
        <v>1.555490744067356E-3</v>
      </c>
    </row>
    <row r="20" spans="1:9" x14ac:dyDescent="0.25">
      <c r="A20" s="4">
        <v>18</v>
      </c>
      <c r="B20">
        <v>71.918464660644503</v>
      </c>
      <c r="C20">
        <v>0.13899922487326</v>
      </c>
      <c r="D20">
        <v>20.4677734375</v>
      </c>
      <c r="E20">
        <v>-9.4613293185830102E-2</v>
      </c>
      <c r="F20">
        <v>4.10354077757802E-2</v>
      </c>
      <c r="G20">
        <v>1.3899922487326001E-3</v>
      </c>
      <c r="H20">
        <v>1.7288092466501079</v>
      </c>
      <c r="I20">
        <v>1.6414163110312081E-3</v>
      </c>
    </row>
    <row r="21" spans="1:9" x14ac:dyDescent="0.25">
      <c r="A21" s="4">
        <v>19</v>
      </c>
      <c r="B21">
        <v>75.887718200683594</v>
      </c>
      <c r="C21">
        <v>0.14681339962407899</v>
      </c>
      <c r="D21">
        <v>21.4677734375</v>
      </c>
      <c r="E21">
        <v>-9.40941245062277E-2</v>
      </c>
      <c r="F21">
        <v>4.3420302972663201E-2</v>
      </c>
      <c r="G21">
        <v>1.4681339962407901E-3</v>
      </c>
      <c r="H21">
        <v>1.82422399520874</v>
      </c>
      <c r="I21">
        <v>1.736812118906528E-3</v>
      </c>
    </row>
    <row r="22" spans="1:9" x14ac:dyDescent="0.25">
      <c r="A22" s="4">
        <v>20</v>
      </c>
      <c r="B22">
        <v>80.911422729492202</v>
      </c>
      <c r="C22">
        <v>0.15776396321598399</v>
      </c>
      <c r="D22">
        <v>22.4677734375</v>
      </c>
      <c r="E22">
        <v>-9.6711359219625606E-2</v>
      </c>
      <c r="F22">
        <v>4.6103508793748901E-2</v>
      </c>
      <c r="G22">
        <v>1.5776396321598399E-3</v>
      </c>
      <c r="H22">
        <v>1.9449861233051009</v>
      </c>
      <c r="I22">
        <v>1.844140351749956E-3</v>
      </c>
    </row>
    <row r="23" spans="1:9" x14ac:dyDescent="0.25">
      <c r="A23" s="4">
        <v>21</v>
      </c>
      <c r="B23">
        <v>84.831108093261705</v>
      </c>
      <c r="C23">
        <v>0.16513824812136599</v>
      </c>
      <c r="D23">
        <v>23.4677734375</v>
      </c>
      <c r="E23">
        <v>-9.5752315246500103E-2</v>
      </c>
      <c r="F23">
        <v>4.8532354412600398E-2</v>
      </c>
      <c r="G23">
        <v>1.6513824812136599E-3</v>
      </c>
      <c r="H23">
        <v>2.0392093291649451</v>
      </c>
      <c r="I23">
        <v>1.9412941765040159E-3</v>
      </c>
    </row>
    <row r="24" spans="1:9" x14ac:dyDescent="0.25">
      <c r="A24" s="4">
        <v>22</v>
      </c>
      <c r="B24">
        <v>87.488601684570298</v>
      </c>
      <c r="C24">
        <v>0.17145037418231401</v>
      </c>
      <c r="D24">
        <v>24.4677734375</v>
      </c>
      <c r="E24">
        <v>-9.3731112428940805E-2</v>
      </c>
      <c r="F24">
        <v>4.9961217882810202E-2</v>
      </c>
      <c r="G24">
        <v>1.7145037418231401E-3</v>
      </c>
      <c r="H24">
        <v>2.103091386648325</v>
      </c>
      <c r="I24">
        <v>1.9984487153124082E-3</v>
      </c>
    </row>
    <row r="25" spans="1:9" x14ac:dyDescent="0.25">
      <c r="A25" s="4">
        <v>23</v>
      </c>
      <c r="B25">
        <v>91.329414367675795</v>
      </c>
      <c r="C25">
        <v>0.178406233317219</v>
      </c>
      <c r="D25">
        <v>25.4677734375</v>
      </c>
      <c r="E25">
        <v>-9.2353642685338896E-2</v>
      </c>
      <c r="F25">
        <v>5.2264891564845997E-2</v>
      </c>
      <c r="G25">
        <v>1.78406233317219E-3</v>
      </c>
      <c r="H25">
        <v>2.1954186146075911</v>
      </c>
      <c r="I25">
        <v>2.0905956625938398E-3</v>
      </c>
    </row>
    <row r="26" spans="1:9" x14ac:dyDescent="0.25">
      <c r="A26" s="4">
        <v>24</v>
      </c>
      <c r="B26">
        <v>95.384231567382798</v>
      </c>
      <c r="C26">
        <v>0.18710017320700001</v>
      </c>
      <c r="D26">
        <v>26.4677734375</v>
      </c>
      <c r="E26">
        <v>-9.2714231868740199E-2</v>
      </c>
      <c r="F26">
        <v>5.4252133850241101E-2</v>
      </c>
      <c r="G26">
        <v>1.8710017320700001E-3</v>
      </c>
      <c r="H26">
        <v>2.2928901819082399</v>
      </c>
      <c r="I26">
        <v>2.1700853540096441E-3</v>
      </c>
    </row>
    <row r="27" spans="1:9" x14ac:dyDescent="0.25">
      <c r="A27" s="4">
        <v>25</v>
      </c>
      <c r="B27">
        <v>98.756950378417997</v>
      </c>
      <c r="C27">
        <v>0.19408106163609801</v>
      </c>
      <c r="D27">
        <v>27.4677734375</v>
      </c>
      <c r="E27">
        <v>-9.1361798695288599E-2</v>
      </c>
      <c r="F27">
        <v>5.6304328609257902E-2</v>
      </c>
      <c r="G27">
        <v>1.9408106163609799E-3</v>
      </c>
      <c r="H27">
        <v>2.3739651533273558</v>
      </c>
      <c r="I27">
        <v>2.2521731443703162E-3</v>
      </c>
    </row>
    <row r="28" spans="1:9" x14ac:dyDescent="0.25">
      <c r="A28" s="4">
        <v>26</v>
      </c>
      <c r="B28">
        <v>103.412719726563</v>
      </c>
      <c r="C28">
        <v>0.20335077715572</v>
      </c>
      <c r="D28">
        <v>28.4677734375</v>
      </c>
      <c r="E28">
        <v>-9.2298178060445907E-2</v>
      </c>
      <c r="F28">
        <v>5.8774796343641397E-2</v>
      </c>
      <c r="G28">
        <v>2.0335077715572E-3</v>
      </c>
      <c r="H28">
        <v>2.485882685734687</v>
      </c>
      <c r="I28">
        <v>2.350991853745656E-3</v>
      </c>
    </row>
    <row r="29" spans="1:9" x14ac:dyDescent="0.25">
      <c r="A29" s="4">
        <v>27</v>
      </c>
      <c r="B29">
        <v>108.681831359863</v>
      </c>
      <c r="C29">
        <v>0.21431565983220899</v>
      </c>
      <c r="D29">
        <v>29.4677734375</v>
      </c>
      <c r="E29">
        <v>-9.4929717306513298E-2</v>
      </c>
      <c r="F29">
        <v>6.1704646213911502E-2</v>
      </c>
      <c r="G29">
        <v>2.14315659832209E-3</v>
      </c>
      <c r="H29">
        <v>2.612544023073629</v>
      </c>
      <c r="I29">
        <v>2.4681858485564598E-3</v>
      </c>
    </row>
    <row r="30" spans="1:9" x14ac:dyDescent="0.25">
      <c r="A30" s="4">
        <v>28</v>
      </c>
      <c r="B30">
        <v>113.593948364258</v>
      </c>
      <c r="C30">
        <v>0.224082468776032</v>
      </c>
      <c r="D30">
        <v>30.4677734375</v>
      </c>
      <c r="E30">
        <v>-9.6363204647786901E-2</v>
      </c>
      <c r="F30">
        <v>6.4480751461815103E-2</v>
      </c>
      <c r="G30">
        <v>2.2408246877603198E-3</v>
      </c>
      <c r="H30">
        <v>2.7306237587562019</v>
      </c>
      <c r="I30">
        <v>2.579230058472604E-3</v>
      </c>
    </row>
    <row r="31" spans="1:9" x14ac:dyDescent="0.25">
      <c r="A31" s="4">
        <v>29</v>
      </c>
      <c r="B31">
        <v>117.177772521973</v>
      </c>
      <c r="C31">
        <v>0.23036956554278701</v>
      </c>
      <c r="D31">
        <v>31.4677734375</v>
      </c>
      <c r="E31">
        <v>-9.4316957984119695E-2</v>
      </c>
      <c r="F31">
        <v>6.6409200371708693E-2</v>
      </c>
      <c r="G31">
        <v>2.3036956554278701E-3</v>
      </c>
      <c r="H31">
        <v>2.816773377932043</v>
      </c>
      <c r="I31">
        <v>2.656368014868348E-3</v>
      </c>
    </row>
    <row r="32" spans="1:9" x14ac:dyDescent="0.25">
      <c r="A32" s="4">
        <v>30</v>
      </c>
      <c r="B32">
        <v>119.49464416503901</v>
      </c>
      <c r="C32">
        <v>0.236788982874714</v>
      </c>
      <c r="D32">
        <v>32.4677734375</v>
      </c>
      <c r="E32">
        <v>-9.2403053713496802E-2</v>
      </c>
      <c r="F32">
        <v>6.8112633016426102E-2</v>
      </c>
      <c r="G32">
        <v>2.3678898287471401E-3</v>
      </c>
      <c r="H32">
        <v>2.872467407813438</v>
      </c>
      <c r="I32">
        <v>2.7245053206570442E-3</v>
      </c>
    </row>
    <row r="33" spans="1:9" x14ac:dyDescent="0.25">
      <c r="A33" s="4">
        <v>31</v>
      </c>
      <c r="B33">
        <v>123.53931427002</v>
      </c>
      <c r="C33">
        <v>0.24557232973165799</v>
      </c>
      <c r="D33">
        <v>33.4677734375</v>
      </c>
      <c r="E33">
        <v>-9.2853057140018805E-2</v>
      </c>
      <c r="F33">
        <v>7.0178859459701898E-2</v>
      </c>
      <c r="G33">
        <v>2.4557232973165801E-3</v>
      </c>
      <c r="H33">
        <v>2.9696950545677878</v>
      </c>
      <c r="I33">
        <v>2.8071543783880762E-3</v>
      </c>
    </row>
    <row r="34" spans="1:9" x14ac:dyDescent="0.25">
      <c r="A34" s="4">
        <v>32</v>
      </c>
      <c r="B34">
        <v>128.15591430664099</v>
      </c>
      <c r="C34">
        <v>0.25417684810236102</v>
      </c>
      <c r="D34">
        <v>34.4677734375</v>
      </c>
      <c r="E34">
        <v>-9.3124253908172305E-2</v>
      </c>
      <c r="F34">
        <v>7.2446520789526403E-2</v>
      </c>
      <c r="G34">
        <v>2.5417684810236101E-3</v>
      </c>
      <c r="H34">
        <v>3.0806710169865621</v>
      </c>
      <c r="I34">
        <v>2.8978608315810561E-3</v>
      </c>
    </row>
    <row r="35" spans="1:9" x14ac:dyDescent="0.25">
      <c r="A35" s="4">
        <v>33</v>
      </c>
      <c r="B35">
        <v>133.09175109863301</v>
      </c>
      <c r="C35">
        <v>0.26436924235895298</v>
      </c>
      <c r="D35">
        <v>35.4677734375</v>
      </c>
      <c r="E35">
        <v>-9.4983312010299401E-2</v>
      </c>
      <c r="F35">
        <v>7.5044023105874699E-2</v>
      </c>
      <c r="G35">
        <v>2.6436924235895302E-3</v>
      </c>
      <c r="H35">
        <v>3.1993209398709861</v>
      </c>
      <c r="I35">
        <v>3.001760924234988E-3</v>
      </c>
    </row>
    <row r="36" spans="1:9" x14ac:dyDescent="0.25">
      <c r="A36" s="4">
        <v>34</v>
      </c>
      <c r="B36">
        <v>136.29916381835901</v>
      </c>
      <c r="C36">
        <v>0.27221202617511198</v>
      </c>
      <c r="D36">
        <v>36.4677734375</v>
      </c>
      <c r="E36">
        <v>-9.4492759671993595E-2</v>
      </c>
      <c r="F36">
        <v>7.7231125032994896E-2</v>
      </c>
      <c r="G36">
        <v>2.7221202617511201E-3</v>
      </c>
      <c r="H36">
        <v>3.2764222071720912</v>
      </c>
      <c r="I36">
        <v>3.0892450013197958E-3</v>
      </c>
    </row>
    <row r="37" spans="1:9" x14ac:dyDescent="0.25">
      <c r="A37" s="4">
        <v>35</v>
      </c>
      <c r="B37">
        <v>140.56686401367199</v>
      </c>
      <c r="C37">
        <v>0.280401698546484</v>
      </c>
      <c r="D37">
        <v>37.4677734375</v>
      </c>
      <c r="E37">
        <v>-9.4349103164859102E-2</v>
      </c>
      <c r="F37">
        <v>7.9367651778738904E-2</v>
      </c>
      <c r="G37">
        <v>2.8040169854648398E-3</v>
      </c>
      <c r="H37">
        <v>3.3790111541748069</v>
      </c>
      <c r="I37">
        <v>3.1747060711495561E-3</v>
      </c>
    </row>
    <row r="38" spans="1:9" x14ac:dyDescent="0.25">
      <c r="A38" s="4">
        <v>36</v>
      </c>
      <c r="B38">
        <v>144.97695922851599</v>
      </c>
      <c r="C38">
        <v>0.28861642931588</v>
      </c>
      <c r="D38">
        <v>38.4677734375</v>
      </c>
      <c r="E38">
        <v>-9.4230475951917497E-2</v>
      </c>
      <c r="F38">
        <v>8.1759513705037506E-2</v>
      </c>
      <c r="G38">
        <v>2.8861642931587998E-3</v>
      </c>
      <c r="H38">
        <v>3.4850230583777879</v>
      </c>
      <c r="I38">
        <v>3.2703805482015001E-3</v>
      </c>
    </row>
    <row r="39" spans="1:9" x14ac:dyDescent="0.25">
      <c r="A39" s="4">
        <v>37</v>
      </c>
      <c r="B39">
        <v>150.11444091796901</v>
      </c>
      <c r="C39">
        <v>0.29906272538937601</v>
      </c>
      <c r="D39">
        <v>39.4677734375</v>
      </c>
      <c r="E39">
        <v>-9.6343457698821994E-2</v>
      </c>
      <c r="F39">
        <v>8.4525869169738102E-2</v>
      </c>
      <c r="G39">
        <v>2.9906272538937598E-3</v>
      </c>
      <c r="H39">
        <v>3.6085202143742552</v>
      </c>
      <c r="I39">
        <v>3.381034766789524E-3</v>
      </c>
    </row>
    <row r="40" spans="1:9" x14ac:dyDescent="0.25">
      <c r="A40" s="4">
        <v>38</v>
      </c>
      <c r="B40">
        <v>153.31729125976599</v>
      </c>
      <c r="C40">
        <v>0.30723452800884798</v>
      </c>
      <c r="D40">
        <v>40.4677734375</v>
      </c>
      <c r="E40">
        <v>-9.6181916887871893E-2</v>
      </c>
      <c r="F40">
        <v>8.6513144196942393E-2</v>
      </c>
      <c r="G40">
        <v>3.07234528008848E-3</v>
      </c>
      <c r="H40">
        <v>3.68551180912899</v>
      </c>
      <c r="I40">
        <v>3.4605257678776962E-3</v>
      </c>
    </row>
    <row r="41" spans="1:9" x14ac:dyDescent="0.25">
      <c r="A41" s="4">
        <v>39</v>
      </c>
      <c r="B41">
        <v>156.48225402832</v>
      </c>
      <c r="C41">
        <v>0.31415463308803698</v>
      </c>
      <c r="D41">
        <v>41.4677734375</v>
      </c>
      <c r="E41">
        <v>-9.4768685812596204E-2</v>
      </c>
      <c r="F41">
        <v>8.8182780018542004E-2</v>
      </c>
      <c r="G41">
        <v>3.1415463308803698E-3</v>
      </c>
      <c r="H41">
        <v>3.7615926449115382</v>
      </c>
      <c r="I41">
        <v>3.5273112007416802E-3</v>
      </c>
    </row>
    <row r="42" spans="1:9" x14ac:dyDescent="0.25">
      <c r="A42" s="4">
        <v>40</v>
      </c>
      <c r="B42">
        <v>160.22416687011699</v>
      </c>
      <c r="C42">
        <v>0.32136440859176202</v>
      </c>
      <c r="D42">
        <v>42.4677734375</v>
      </c>
      <c r="E42">
        <v>-9.3645125161856399E-2</v>
      </c>
      <c r="F42">
        <v>9.0298286522738594E-2</v>
      </c>
      <c r="G42">
        <v>3.2136440859176201E-3</v>
      </c>
      <c r="H42">
        <v>3.851542472839351</v>
      </c>
      <c r="I42">
        <v>3.6119314609095441E-3</v>
      </c>
    </row>
    <row r="43" spans="1:9" x14ac:dyDescent="0.25">
      <c r="A43" s="4">
        <v>41</v>
      </c>
      <c r="B43">
        <v>164.57632446289099</v>
      </c>
      <c r="C43">
        <v>0.33041954156942699</v>
      </c>
      <c r="D43">
        <v>43.4677734375</v>
      </c>
      <c r="E43">
        <v>-9.4366936536971494E-2</v>
      </c>
      <c r="F43">
        <v>9.2583715741056893E-2</v>
      </c>
      <c r="G43">
        <v>3.30419541569427E-3</v>
      </c>
      <c r="H43">
        <v>3.9561616457425721</v>
      </c>
      <c r="I43">
        <v>3.7033486296422758E-3</v>
      </c>
    </row>
    <row r="44" spans="1:9" x14ac:dyDescent="0.25">
      <c r="A44" s="4">
        <v>42</v>
      </c>
      <c r="B44">
        <v>169.72998046875</v>
      </c>
      <c r="C44">
        <v>0.34141301875933999</v>
      </c>
      <c r="D44">
        <v>44.4677734375</v>
      </c>
      <c r="E44">
        <v>-9.7027077572420198E-2</v>
      </c>
      <c r="F44">
        <v>9.5584313385188593E-2</v>
      </c>
      <c r="G44">
        <v>3.4141301875934E-3</v>
      </c>
      <c r="H44">
        <v>4.080047607421875</v>
      </c>
      <c r="I44">
        <v>3.823372535407544E-3</v>
      </c>
    </row>
    <row r="45" spans="1:9" x14ac:dyDescent="0.25">
      <c r="A45" s="4">
        <v>43</v>
      </c>
      <c r="B45">
        <v>175.53338623046901</v>
      </c>
      <c r="C45">
        <v>0.35273551475256698</v>
      </c>
      <c r="D45">
        <v>45.4677734375</v>
      </c>
      <c r="E45">
        <v>-0.100016237411182</v>
      </c>
      <c r="F45">
        <v>9.8763564892578898E-2</v>
      </c>
      <c r="G45">
        <v>3.5273551475256699E-3</v>
      </c>
      <c r="H45">
        <v>4.2195525536170431</v>
      </c>
      <c r="I45">
        <v>3.9505425957031557E-3</v>
      </c>
    </row>
    <row r="46" spans="1:9" x14ac:dyDescent="0.25">
      <c r="A46" s="4">
        <v>44</v>
      </c>
      <c r="B46">
        <v>179.020095825195</v>
      </c>
      <c r="C46">
        <v>0.35937307984568201</v>
      </c>
      <c r="D46">
        <v>46.4677734375</v>
      </c>
      <c r="E46">
        <v>-9.83204809017479E-2</v>
      </c>
      <c r="F46">
        <v>0.10054207086795899</v>
      </c>
      <c r="G46">
        <v>3.59373079845682E-3</v>
      </c>
      <c r="H46">
        <v>4.3033676881056486</v>
      </c>
      <c r="I46">
        <v>4.0216828347183599E-3</v>
      </c>
    </row>
    <row r="47" spans="1:9" x14ac:dyDescent="0.25">
      <c r="A47" s="4">
        <v>45</v>
      </c>
      <c r="B47">
        <v>182.14739990234401</v>
      </c>
      <c r="C47">
        <v>0.36717654438689401</v>
      </c>
      <c r="D47">
        <v>47.4677734375</v>
      </c>
      <c r="E47">
        <v>-9.7790602012537406E-2</v>
      </c>
      <c r="F47">
        <v>0.102349833468907</v>
      </c>
      <c r="G47">
        <v>3.6717654438689399E-3</v>
      </c>
      <c r="H47">
        <v>4.3785432668832689</v>
      </c>
      <c r="I47">
        <v>4.0939933387562797E-3</v>
      </c>
    </row>
    <row r="48" spans="1:9" x14ac:dyDescent="0.25">
      <c r="A48" s="4">
        <v>46</v>
      </c>
      <c r="B48">
        <v>185.07211303710901</v>
      </c>
      <c r="C48">
        <v>0.37377476110123098</v>
      </c>
      <c r="D48">
        <v>48.4677734375</v>
      </c>
      <c r="E48">
        <v>-9.60554752964526E-2</v>
      </c>
      <c r="F48">
        <v>0.10412885603727801</v>
      </c>
      <c r="G48">
        <v>3.7377476110123098E-3</v>
      </c>
      <c r="H48">
        <v>4.4488488710843512</v>
      </c>
      <c r="I48">
        <v>4.1651542414911204E-3</v>
      </c>
    </row>
    <row r="49" spans="1:9" x14ac:dyDescent="0.25">
      <c r="A49" s="4">
        <v>47</v>
      </c>
      <c r="B49">
        <v>188.24082946777301</v>
      </c>
      <c r="C49">
        <v>0.38159609539434303</v>
      </c>
      <c r="D49">
        <v>49.4677734375</v>
      </c>
      <c r="E49">
        <v>-9.5543473435100196E-2</v>
      </c>
      <c r="F49">
        <v>0.106019913800992</v>
      </c>
      <c r="G49">
        <v>3.8159609539434301E-3</v>
      </c>
      <c r="H49">
        <v>4.5250199391291588</v>
      </c>
      <c r="I49">
        <v>4.2407965520396803E-3</v>
      </c>
    </row>
    <row r="50" spans="1:9" x14ac:dyDescent="0.25">
      <c r="A50" s="4">
        <v>48</v>
      </c>
      <c r="B50">
        <v>195.96945190429699</v>
      </c>
      <c r="C50">
        <v>0.39719222695566703</v>
      </c>
      <c r="D50">
        <v>50.4677734375</v>
      </c>
      <c r="E50">
        <v>-0.10280629794579001</v>
      </c>
      <c r="F50">
        <v>0.109950480691623</v>
      </c>
      <c r="G50">
        <v>3.9719222695566714E-3</v>
      </c>
      <c r="H50">
        <v>4.7108041323148324</v>
      </c>
      <c r="I50">
        <v>4.3980192276649203E-3</v>
      </c>
    </row>
    <row r="51" spans="1:9" x14ac:dyDescent="0.25">
      <c r="A51" s="4">
        <v>49</v>
      </c>
      <c r="B51">
        <v>201.20779418945301</v>
      </c>
      <c r="C51">
        <v>0.40843963506631598</v>
      </c>
      <c r="D51">
        <v>51.4677734375</v>
      </c>
      <c r="E51">
        <v>-0.105720369901974</v>
      </c>
      <c r="F51">
        <v>0.11298374738544199</v>
      </c>
      <c r="G51">
        <v>4.0843963506631597E-3</v>
      </c>
      <c r="H51">
        <v>4.836725821861851</v>
      </c>
      <c r="I51">
        <v>4.5193498954176799E-3</v>
      </c>
    </row>
    <row r="52" spans="1:9" x14ac:dyDescent="0.25">
      <c r="A52" s="4">
        <v>50</v>
      </c>
      <c r="B52">
        <v>202.87220764160199</v>
      </c>
      <c r="C52">
        <v>0.41342497570440201</v>
      </c>
      <c r="D52">
        <v>52.4677734375</v>
      </c>
      <c r="E52">
        <v>-0.102372345281765</v>
      </c>
      <c r="F52">
        <v>0.114306923933327</v>
      </c>
      <c r="G52">
        <v>4.1342497570440199E-3</v>
      </c>
      <c r="H52">
        <v>4.876735760615432</v>
      </c>
      <c r="I52">
        <v>4.5722769573330801E-3</v>
      </c>
    </row>
    <row r="53" spans="1:9" x14ac:dyDescent="0.25">
      <c r="A53" s="4">
        <v>51</v>
      </c>
      <c r="B53">
        <v>204.78514099121099</v>
      </c>
      <c r="C53">
        <v>0.41897178743965902</v>
      </c>
      <c r="D53">
        <v>53.4677734375</v>
      </c>
      <c r="E53">
        <v>-9.9585828138515395E-2</v>
      </c>
      <c r="F53">
        <v>0.115533664938994</v>
      </c>
      <c r="G53">
        <v>4.1897178743965898E-3</v>
      </c>
      <c r="H53">
        <v>4.9227197353656491</v>
      </c>
      <c r="I53">
        <v>4.6213465975597596E-3</v>
      </c>
    </row>
    <row r="54" spans="1:9" x14ac:dyDescent="0.25">
      <c r="A54" s="4">
        <v>52</v>
      </c>
      <c r="B54">
        <v>208.78140258789099</v>
      </c>
      <c r="C54">
        <v>0.42601703898981202</v>
      </c>
      <c r="D54">
        <v>54.4677734375</v>
      </c>
      <c r="E54">
        <v>-9.8297772638034103E-2</v>
      </c>
      <c r="F54">
        <v>0.117492912977468</v>
      </c>
      <c r="G54">
        <v>4.2601703898981196E-3</v>
      </c>
      <c r="H54">
        <v>5.0187837160550721</v>
      </c>
      <c r="I54">
        <v>4.6997165190987202E-3</v>
      </c>
    </row>
    <row r="55" spans="1:9" x14ac:dyDescent="0.25">
      <c r="A55" s="4">
        <v>53</v>
      </c>
      <c r="B55">
        <v>211.93092346191401</v>
      </c>
      <c r="C55">
        <v>0.43310879846103501</v>
      </c>
      <c r="D55">
        <v>55.4677734375</v>
      </c>
      <c r="E55">
        <v>-9.7056181402877001E-2</v>
      </c>
      <c r="F55">
        <v>0.11941882985411199</v>
      </c>
      <c r="G55">
        <v>4.3310879846103498E-3</v>
      </c>
      <c r="H55">
        <v>5.0944933524498559</v>
      </c>
      <c r="I55">
        <v>4.7767531941644804E-3</v>
      </c>
    </row>
    <row r="56" spans="1:9" x14ac:dyDescent="0.25">
      <c r="A56" s="4">
        <v>54</v>
      </c>
      <c r="B56">
        <v>215.75006103515599</v>
      </c>
      <c r="C56">
        <v>0.441541662439704</v>
      </c>
      <c r="D56">
        <v>56.4677734375</v>
      </c>
      <c r="E56">
        <v>-9.7155716503039002E-2</v>
      </c>
      <c r="F56">
        <v>0.121618373668753</v>
      </c>
      <c r="G56">
        <v>4.4154166243970403E-3</v>
      </c>
      <c r="H56">
        <v>5.1862995441143269</v>
      </c>
      <c r="I56">
        <v>4.86473494675012E-3</v>
      </c>
    </row>
    <row r="57" spans="1:9" x14ac:dyDescent="0.25">
      <c r="A57" s="4">
        <v>55</v>
      </c>
      <c r="B57">
        <v>221.02214050293</v>
      </c>
      <c r="C57">
        <v>0.452338455943391</v>
      </c>
      <c r="D57">
        <v>57.4677734375</v>
      </c>
      <c r="E57">
        <v>-9.9619181128218798E-2</v>
      </c>
      <c r="F57">
        <v>0.124426805996336</v>
      </c>
      <c r="G57">
        <v>4.5233845594339099E-3</v>
      </c>
      <c r="H57">
        <v>5.3130322236281247</v>
      </c>
      <c r="I57">
        <v>4.97707223985344E-3</v>
      </c>
    </row>
    <row r="58" spans="1:9" x14ac:dyDescent="0.25">
      <c r="A58" s="4">
        <v>56</v>
      </c>
      <c r="B58">
        <v>224.673095703125</v>
      </c>
      <c r="C58">
        <v>0.46074629062786698</v>
      </c>
      <c r="D58">
        <v>58.4677734375</v>
      </c>
      <c r="E58">
        <v>-9.9693686934187994E-2</v>
      </c>
      <c r="F58">
        <v>0.12650221469812101</v>
      </c>
      <c r="G58">
        <v>4.6074629062786698E-3</v>
      </c>
      <c r="H58">
        <v>5.4007955697866583</v>
      </c>
      <c r="I58">
        <v>5.0600885879248407E-3</v>
      </c>
    </row>
    <row r="59" spans="1:9" x14ac:dyDescent="0.25">
      <c r="A59" s="4">
        <v>57</v>
      </c>
      <c r="B59">
        <v>227.94309997558599</v>
      </c>
      <c r="C59">
        <v>0.468342303065583</v>
      </c>
      <c r="D59">
        <v>59.4677734375</v>
      </c>
      <c r="E59">
        <v>-9.8956348665524302E-2</v>
      </c>
      <c r="F59">
        <v>0.12831529602408401</v>
      </c>
      <c r="G59">
        <v>4.6834230306558302E-3</v>
      </c>
      <c r="H59">
        <v>5.4794014417208166</v>
      </c>
      <c r="I59">
        <v>5.1326118409633602E-3</v>
      </c>
    </row>
    <row r="60" spans="1:9" x14ac:dyDescent="0.25">
      <c r="A60" s="4">
        <v>58</v>
      </c>
      <c r="B60">
        <v>231.30398559570301</v>
      </c>
      <c r="C60">
        <v>0.47609567991457902</v>
      </c>
      <c r="D60">
        <v>60.4677734375</v>
      </c>
      <c r="E60">
        <v>-9.83763966360129E-2</v>
      </c>
      <c r="F60">
        <v>0.130308151710778</v>
      </c>
      <c r="G60">
        <v>4.7609567991457914E-3</v>
      </c>
      <c r="H60">
        <v>5.5601919614351676</v>
      </c>
      <c r="I60">
        <v>5.2123260684311199E-3</v>
      </c>
    </row>
    <row r="61" spans="1:9" x14ac:dyDescent="0.25">
      <c r="A61" s="4">
        <v>59</v>
      </c>
      <c r="B61">
        <v>235.06944274902301</v>
      </c>
      <c r="C61">
        <v>0.48567651538178302</v>
      </c>
      <c r="D61">
        <v>61.4677734375</v>
      </c>
      <c r="E61">
        <v>-9.9623917776625603E-2</v>
      </c>
      <c r="F61">
        <v>0.13269553892314401</v>
      </c>
      <c r="G61">
        <v>4.8567651538178299E-3</v>
      </c>
      <c r="H61">
        <v>5.6507077583899763</v>
      </c>
      <c r="I61">
        <v>5.3078215569257606E-3</v>
      </c>
    </row>
    <row r="62" spans="1:9" x14ac:dyDescent="0.25">
      <c r="A62" s="4">
        <v>60</v>
      </c>
      <c r="B62">
        <v>239.206787109375</v>
      </c>
      <c r="C62">
        <v>0.49465300980955401</v>
      </c>
      <c r="D62">
        <v>62.4677734375</v>
      </c>
      <c r="E62">
        <v>-0.10026702511822801</v>
      </c>
      <c r="F62">
        <v>0.13490195851772999</v>
      </c>
      <c r="G62">
        <v>4.9465300980955397E-3</v>
      </c>
      <c r="H62">
        <v>5.7501631516676683</v>
      </c>
      <c r="I62">
        <v>5.396078340709199E-3</v>
      </c>
    </row>
    <row r="63" spans="1:9" x14ac:dyDescent="0.25">
      <c r="A63" s="4">
        <v>61</v>
      </c>
      <c r="B63">
        <v>242.74659729003901</v>
      </c>
      <c r="C63">
        <v>0.50224183360114705</v>
      </c>
      <c r="D63">
        <v>63.4677734375</v>
      </c>
      <c r="E63">
        <v>-9.9522563687060001E-2</v>
      </c>
      <c r="F63">
        <v>0.13701197167392801</v>
      </c>
      <c r="G63">
        <v>5.0224183360114702E-3</v>
      </c>
      <c r="H63">
        <v>5.8352547425490142</v>
      </c>
      <c r="I63">
        <v>5.4804788669571202E-3</v>
      </c>
    </row>
    <row r="64" spans="1:9" x14ac:dyDescent="0.25">
      <c r="A64" s="4">
        <v>62</v>
      </c>
      <c r="B64">
        <v>246.34954833984401</v>
      </c>
      <c r="C64">
        <v>0.51087856991216496</v>
      </c>
      <c r="D64">
        <v>64.4677734375</v>
      </c>
      <c r="E64">
        <v>-9.9825949291698607E-2</v>
      </c>
      <c r="F64">
        <v>0.13906754611525701</v>
      </c>
      <c r="G64">
        <v>5.1087856991216497E-3</v>
      </c>
      <c r="H64">
        <v>5.9218641427847114</v>
      </c>
      <c r="I64">
        <v>5.5627018446102808E-3</v>
      </c>
    </row>
    <row r="65" spans="1:9" x14ac:dyDescent="0.25">
      <c r="A65" s="4">
        <v>63</v>
      </c>
      <c r="B65">
        <v>249.52915954589801</v>
      </c>
      <c r="C65">
        <v>0.51878573140129403</v>
      </c>
      <c r="D65">
        <v>65.4677734375</v>
      </c>
      <c r="E65">
        <v>-9.9399774626363097E-2</v>
      </c>
      <c r="F65">
        <v>0.14095641381572899</v>
      </c>
      <c r="G65">
        <v>5.1878573140129404E-3</v>
      </c>
      <c r="H65">
        <v>5.9982971044687021</v>
      </c>
      <c r="I65">
        <v>5.6382565526291598E-3</v>
      </c>
    </row>
    <row r="66" spans="1:9" x14ac:dyDescent="0.25">
      <c r="A66" s="4">
        <v>64</v>
      </c>
      <c r="B66">
        <v>252.62516784668</v>
      </c>
      <c r="C66">
        <v>0.52612065337598302</v>
      </c>
      <c r="D66">
        <v>66.4677734375</v>
      </c>
      <c r="E66">
        <v>-9.8401367722544805E-2</v>
      </c>
      <c r="F66">
        <v>0.14284049393609199</v>
      </c>
      <c r="G66">
        <v>5.2612065337598298E-3</v>
      </c>
      <c r="H66">
        <v>6.0727203809298071</v>
      </c>
      <c r="I66">
        <v>5.7136197574436786E-3</v>
      </c>
    </row>
    <row r="67" spans="1:9" x14ac:dyDescent="0.25">
      <c r="A67" s="4">
        <v>65</v>
      </c>
      <c r="B67">
        <v>255.25361633300801</v>
      </c>
      <c r="C67">
        <v>0.53265452152118098</v>
      </c>
      <c r="D67">
        <v>67.4677734375</v>
      </c>
      <c r="E67">
        <v>-9.6601906989235403E-2</v>
      </c>
      <c r="F67">
        <v>0.14444133557844899</v>
      </c>
      <c r="G67">
        <v>5.3265452152118104E-3</v>
      </c>
      <c r="H67">
        <v>6.1359042387742306</v>
      </c>
      <c r="I67">
        <v>5.7776534231379593E-3</v>
      </c>
    </row>
    <row r="68" spans="1:9" x14ac:dyDescent="0.25">
      <c r="A68" s="4">
        <v>66</v>
      </c>
      <c r="B68">
        <v>258.38690185546898</v>
      </c>
      <c r="C68">
        <v>0.53901312639936805</v>
      </c>
      <c r="D68">
        <v>68.4677734375</v>
      </c>
      <c r="E68">
        <v>-9.4627204816788393E-2</v>
      </c>
      <c r="F68">
        <v>0.14638106222264499</v>
      </c>
      <c r="G68">
        <v>5.3901312639936796E-3</v>
      </c>
      <c r="H68">
        <v>6.2112236022949272</v>
      </c>
      <c r="I68">
        <v>5.8552424889057996E-3</v>
      </c>
    </row>
    <row r="69" spans="1:9" x14ac:dyDescent="0.25">
      <c r="A69" s="4">
        <v>67</v>
      </c>
      <c r="B69">
        <v>261.72213745117199</v>
      </c>
      <c r="C69">
        <v>0.547156319953501</v>
      </c>
      <c r="D69">
        <v>69.4677734375</v>
      </c>
      <c r="E69">
        <v>-9.4437062216456993E-2</v>
      </c>
      <c r="F69">
        <v>0.14807868865318599</v>
      </c>
      <c r="G69">
        <v>5.4715631995350096E-3</v>
      </c>
      <c r="H69">
        <v>6.2913975348839406</v>
      </c>
      <c r="I69">
        <v>5.9231475461274394E-3</v>
      </c>
    </row>
    <row r="70" spans="1:9" x14ac:dyDescent="0.25">
      <c r="A70" s="4">
        <v>68</v>
      </c>
      <c r="B70">
        <v>265.14346313476602</v>
      </c>
      <c r="C70">
        <v>0.55500271264463696</v>
      </c>
      <c r="D70">
        <v>70.4677734375</v>
      </c>
      <c r="E70">
        <v>-9.3950060545466799E-2</v>
      </c>
      <c r="F70">
        <v>0.14999943959992401</v>
      </c>
      <c r="G70">
        <v>5.5500271264463698E-3</v>
      </c>
      <c r="H70">
        <v>6.373640940739568</v>
      </c>
      <c r="I70">
        <v>5.9999775839969603E-3</v>
      </c>
    </row>
    <row r="71" spans="1:9" x14ac:dyDescent="0.25">
      <c r="A71" s="4">
        <v>69</v>
      </c>
      <c r="B71">
        <v>268.21209716796898</v>
      </c>
      <c r="C71">
        <v>0.56199432583525799</v>
      </c>
      <c r="D71">
        <v>71.4677734375</v>
      </c>
      <c r="E71">
        <v>-9.2608359409496202E-2</v>
      </c>
      <c r="F71">
        <v>0.15200098278001001</v>
      </c>
      <c r="G71">
        <v>5.6199432583525803E-3</v>
      </c>
      <c r="H71">
        <v>6.4474061819223314</v>
      </c>
      <c r="I71">
        <v>6.0800393112004003E-3</v>
      </c>
    </row>
    <row r="72" spans="1:9" x14ac:dyDescent="0.25">
      <c r="A72" s="4">
        <v>70</v>
      </c>
      <c r="B72">
        <v>272.47311401367199</v>
      </c>
      <c r="C72">
        <v>0.57138921692967404</v>
      </c>
      <c r="D72">
        <v>72.4677734375</v>
      </c>
      <c r="E72">
        <v>-9.3669921625405606E-2</v>
      </c>
      <c r="F72">
        <v>0.15441930736415099</v>
      </c>
      <c r="G72">
        <v>5.7138921692967406E-3</v>
      </c>
      <c r="H72">
        <v>6.5498344714824999</v>
      </c>
      <c r="I72">
        <v>6.1767722945660396E-3</v>
      </c>
    </row>
    <row r="73" spans="1:9" x14ac:dyDescent="0.25">
      <c r="A73" s="4">
        <v>71</v>
      </c>
      <c r="B73">
        <v>278.823486328125</v>
      </c>
      <c r="C73">
        <v>0.58591959532350302</v>
      </c>
      <c r="D73">
        <v>73.4677734375</v>
      </c>
      <c r="E73">
        <v>-9.9866985692642601E-2</v>
      </c>
      <c r="F73">
        <v>0.15779081149958099</v>
      </c>
      <c r="G73">
        <v>5.8591959532350302E-3</v>
      </c>
      <c r="H73">
        <v>6.7024876521183891</v>
      </c>
      <c r="I73">
        <v>6.31163245998324E-3</v>
      </c>
    </row>
    <row r="74" spans="1:9" x14ac:dyDescent="0.25">
      <c r="A74" s="4">
        <v>72</v>
      </c>
      <c r="B74">
        <v>281.96432495117199</v>
      </c>
      <c r="C74">
        <v>0.59517147019505501</v>
      </c>
      <c r="D74">
        <v>74.4677734375</v>
      </c>
      <c r="E74">
        <v>-0.1007854953059</v>
      </c>
      <c r="F74">
        <v>0.15983563207555601</v>
      </c>
      <c r="G74">
        <v>5.9517147019505501E-3</v>
      </c>
      <c r="H74">
        <v>6.777988580557019</v>
      </c>
      <c r="I74">
        <v>6.3934252830222414E-3</v>
      </c>
    </row>
    <row r="75" spans="1:9" x14ac:dyDescent="0.25">
      <c r="A75" s="4">
        <v>73</v>
      </c>
      <c r="B75">
        <v>284.23287963867199</v>
      </c>
      <c r="C75">
        <v>0.59918401530012499</v>
      </c>
      <c r="D75">
        <v>75.4677734375</v>
      </c>
      <c r="E75">
        <v>-9.6464755188208101E-2</v>
      </c>
      <c r="F75">
        <v>0.161343778017908</v>
      </c>
      <c r="G75">
        <v>5.9918401530012497E-3</v>
      </c>
      <c r="H75">
        <v>6.832521145160384</v>
      </c>
      <c r="I75">
        <v>6.4537511207163204E-3</v>
      </c>
    </row>
    <row r="76" spans="1:9" x14ac:dyDescent="0.25">
      <c r="A76" s="4">
        <v>74</v>
      </c>
      <c r="B76">
        <v>286.86968994140602</v>
      </c>
      <c r="C76">
        <v>0.60668349033221602</v>
      </c>
      <c r="D76">
        <v>76.4677734375</v>
      </c>
      <c r="E76">
        <v>-9.5630886789876995E-2</v>
      </c>
      <c r="F76">
        <v>0.162887532496825</v>
      </c>
      <c r="G76">
        <v>6.0668349033221602E-3</v>
      </c>
      <c r="H76">
        <v>6.8959060082068753</v>
      </c>
      <c r="I76">
        <v>6.5155012998729996E-3</v>
      </c>
    </row>
    <row r="77" spans="1:9" x14ac:dyDescent="0.25">
      <c r="A77" s="4">
        <v>75</v>
      </c>
      <c r="B77">
        <v>289.84851074218801</v>
      </c>
      <c r="C77">
        <v>0.61362865380942799</v>
      </c>
      <c r="D77">
        <v>77.4677734375</v>
      </c>
      <c r="E77">
        <v>-9.4242692284751697E-2</v>
      </c>
      <c r="F77">
        <v>0.164908764418215</v>
      </c>
      <c r="G77">
        <v>6.1362865380942804E-3</v>
      </c>
      <c r="H77">
        <v>6.967512277456442</v>
      </c>
      <c r="I77">
        <v>6.5963505767285997E-3</v>
      </c>
    </row>
    <row r="78" spans="1:9" x14ac:dyDescent="0.25">
      <c r="A78" s="4">
        <v>76</v>
      </c>
      <c r="B78">
        <v>292.54287719726602</v>
      </c>
      <c r="C78">
        <v>0.62064884696155798</v>
      </c>
      <c r="D78">
        <v>78.4677734375</v>
      </c>
      <c r="E78">
        <v>-9.2929542006459101E-2</v>
      </c>
      <c r="F78">
        <v>0.16636421787552499</v>
      </c>
      <c r="G78">
        <v>6.2064884696155804E-3</v>
      </c>
      <c r="H78">
        <v>7.0322807018573563</v>
      </c>
      <c r="I78">
        <v>6.6545687150209986E-3</v>
      </c>
    </row>
    <row r="79" spans="1:9" x14ac:dyDescent="0.25">
      <c r="A79" s="4">
        <v>77</v>
      </c>
      <c r="B79">
        <v>295.59555053710898</v>
      </c>
      <c r="C79">
        <v>0.62785146292298999</v>
      </c>
      <c r="D79">
        <v>79.4677734375</v>
      </c>
      <c r="E79">
        <v>-9.1798843641299796E-2</v>
      </c>
      <c r="F79">
        <v>0.16818387666717199</v>
      </c>
      <c r="G79">
        <v>6.2785146292298998E-3</v>
      </c>
      <c r="H79">
        <v>7.1056622725266578</v>
      </c>
      <c r="I79">
        <v>6.7273550666868799E-3</v>
      </c>
    </row>
    <row r="80" spans="1:9" x14ac:dyDescent="0.25">
      <c r="A80" s="4">
        <v>78</v>
      </c>
      <c r="B80">
        <v>299.31832885742199</v>
      </c>
      <c r="C80">
        <v>0.63639163272455301</v>
      </c>
      <c r="D80">
        <v>80.4677734375</v>
      </c>
      <c r="E80">
        <v>-9.2005670012440505E-2</v>
      </c>
      <c r="F80">
        <v>0.17042474064510299</v>
      </c>
      <c r="G80">
        <v>6.36391632724553E-3</v>
      </c>
      <c r="H80">
        <v>7.1951521359957207</v>
      </c>
      <c r="I80">
        <v>6.8169896258041193E-3</v>
      </c>
    </row>
    <row r="81" spans="1:9" x14ac:dyDescent="0.25">
      <c r="A81" s="4">
        <v>79</v>
      </c>
      <c r="B81">
        <v>303.53985595703102</v>
      </c>
      <c r="C81">
        <v>0.64557552104815796</v>
      </c>
      <c r="D81">
        <v>81.4677734375</v>
      </c>
      <c r="E81">
        <v>-9.2856229457538603E-2</v>
      </c>
      <c r="F81">
        <v>0.172788990312256</v>
      </c>
      <c r="G81">
        <v>6.4557552104815797E-3</v>
      </c>
      <c r="H81">
        <v>7.2966311528132453</v>
      </c>
      <c r="I81">
        <v>6.9115596124902402E-3</v>
      </c>
    </row>
    <row r="82" spans="1:9" x14ac:dyDescent="0.25">
      <c r="A82" s="4">
        <v>80</v>
      </c>
      <c r="B82">
        <v>306.28640747070301</v>
      </c>
      <c r="C82">
        <v>0.65312505466863502</v>
      </c>
      <c r="D82">
        <v>82.4677734375</v>
      </c>
      <c r="E82">
        <v>-9.2072426923550693E-2</v>
      </c>
      <c r="F82">
        <v>0.174682660144754</v>
      </c>
      <c r="G82">
        <v>6.5312505466863504E-3</v>
      </c>
      <c r="H82">
        <v>7.3626540257380526</v>
      </c>
      <c r="I82">
        <v>6.9873064057901606E-3</v>
      </c>
    </row>
    <row r="83" spans="1:9" x14ac:dyDescent="0.25">
      <c r="A83" s="4">
        <v>81</v>
      </c>
      <c r="B83">
        <v>309.60241699218801</v>
      </c>
      <c r="C83">
        <v>0.66058518132194899</v>
      </c>
      <c r="D83">
        <v>83.4677734375</v>
      </c>
      <c r="E83">
        <v>-9.1199217422399698E-2</v>
      </c>
      <c r="F83">
        <v>0.17654312250670001</v>
      </c>
      <c r="G83">
        <v>6.6058518132194903E-3</v>
      </c>
      <c r="H83">
        <v>7.442365793081442</v>
      </c>
      <c r="I83">
        <v>7.0617249002680009E-3</v>
      </c>
    </row>
    <row r="84" spans="1:9" x14ac:dyDescent="0.25">
      <c r="A84" s="4">
        <v>82</v>
      </c>
      <c r="B84">
        <v>312.78479003906301</v>
      </c>
      <c r="C84">
        <v>0.66919683013111397</v>
      </c>
      <c r="D84">
        <v>84.4677734375</v>
      </c>
      <c r="E84">
        <v>-9.1477573732845499E-2</v>
      </c>
      <c r="F84">
        <v>0.178712129127234</v>
      </c>
      <c r="G84">
        <v>6.6919683013111396E-3</v>
      </c>
      <c r="H84">
        <v>7.5188651451697837</v>
      </c>
      <c r="I84">
        <v>7.1484851650893601E-3</v>
      </c>
    </row>
    <row r="85" spans="1:9" x14ac:dyDescent="0.25">
      <c r="A85" s="4">
        <v>83</v>
      </c>
      <c r="B85">
        <v>315.93026733398398</v>
      </c>
      <c r="C85">
        <v>0.677168369293213</v>
      </c>
      <c r="D85">
        <v>85.4677734375</v>
      </c>
      <c r="E85">
        <v>-9.11157694645226E-2</v>
      </c>
      <c r="F85">
        <v>0.18052839732263201</v>
      </c>
      <c r="G85">
        <v>6.7716836929321298E-3</v>
      </c>
      <c r="H85">
        <v>7.5944775801438453</v>
      </c>
      <c r="I85">
        <v>7.2211358929052802E-3</v>
      </c>
    </row>
    <row r="86" spans="1:9" x14ac:dyDescent="0.25">
      <c r="A86" s="4">
        <v>84</v>
      </c>
      <c r="B86">
        <v>318.89147949218801</v>
      </c>
      <c r="C86">
        <v>0.68517564795911301</v>
      </c>
      <c r="D86">
        <v>86.4677734375</v>
      </c>
      <c r="E86">
        <v>-9.07896755961701E-2</v>
      </c>
      <c r="F86">
        <v>0.18259628268424399</v>
      </c>
      <c r="G86">
        <v>6.8517564795911303E-3</v>
      </c>
      <c r="H86">
        <v>7.6656605647160578</v>
      </c>
      <c r="I86">
        <v>7.3038513073697599E-3</v>
      </c>
    </row>
    <row r="87" spans="1:9" x14ac:dyDescent="0.25">
      <c r="A87" s="4">
        <v>85</v>
      </c>
      <c r="B87">
        <v>322.82528686523398</v>
      </c>
      <c r="C87">
        <v>0.69322227500379097</v>
      </c>
      <c r="D87">
        <v>87.4677734375</v>
      </c>
      <c r="E87">
        <v>-9.0502973762340802E-2</v>
      </c>
      <c r="F87">
        <v>0.18459724378772099</v>
      </c>
      <c r="G87">
        <v>6.9322227500379094E-3</v>
      </c>
      <c r="H87">
        <v>7.7602232419527386</v>
      </c>
      <c r="I87">
        <v>7.3838897515088398E-3</v>
      </c>
    </row>
    <row r="88" spans="1:9" x14ac:dyDescent="0.25">
      <c r="A88" s="4">
        <v>86</v>
      </c>
      <c r="B88">
        <v>325.99441528320301</v>
      </c>
      <c r="C88">
        <v>0.70212362334132195</v>
      </c>
      <c r="D88">
        <v>88.4677734375</v>
      </c>
      <c r="E88">
        <v>-9.1071007773280102E-2</v>
      </c>
      <c r="F88">
        <v>0.186700257472694</v>
      </c>
      <c r="G88">
        <v>7.0212362334132186E-3</v>
      </c>
      <c r="H88">
        <v>7.8364042135385326</v>
      </c>
      <c r="I88">
        <v>7.4680102989077603E-3</v>
      </c>
    </row>
    <row r="89" spans="1:9" x14ac:dyDescent="0.25">
      <c r="A89" s="4">
        <v>87</v>
      </c>
      <c r="B89">
        <v>330.48699951171898</v>
      </c>
      <c r="C89">
        <v>0.71359635330736604</v>
      </c>
      <c r="D89">
        <v>89.4677734375</v>
      </c>
      <c r="E89">
        <v>-9.4210387032944695E-2</v>
      </c>
      <c r="F89">
        <v>0.18948248180095101</v>
      </c>
      <c r="G89">
        <v>7.1359635330736602E-3</v>
      </c>
      <c r="H89">
        <v>7.9443990267240139</v>
      </c>
      <c r="I89">
        <v>7.5792992720380399E-3</v>
      </c>
    </row>
    <row r="90" spans="1:9" x14ac:dyDescent="0.25">
      <c r="A90" s="4">
        <v>88</v>
      </c>
      <c r="B90">
        <v>334.93420410156301</v>
      </c>
      <c r="C90">
        <v>0.723688630387187</v>
      </c>
      <c r="D90">
        <v>90.4677734375</v>
      </c>
      <c r="E90">
        <v>-9.5969320682343096E-2</v>
      </c>
      <c r="F90">
        <v>0.19199533562641599</v>
      </c>
      <c r="G90">
        <v>7.23688630387187E-3</v>
      </c>
      <c r="H90">
        <v>8.0513029832106486</v>
      </c>
      <c r="I90">
        <v>7.6798134250566398E-3</v>
      </c>
    </row>
    <row r="91" spans="1:9" x14ac:dyDescent="0.25">
      <c r="A91" s="4">
        <v>89</v>
      </c>
      <c r="B91">
        <v>338.24246215820301</v>
      </c>
      <c r="C91">
        <v>0.731441949028522</v>
      </c>
      <c r="D91">
        <v>91.4677734375</v>
      </c>
      <c r="E91">
        <v>-9.5389368652831805E-2</v>
      </c>
      <c r="F91">
        <v>0.19384635379537901</v>
      </c>
      <c r="G91">
        <v>7.3144194902852204E-3</v>
      </c>
      <c r="H91">
        <v>8.130828417264496</v>
      </c>
      <c r="I91">
        <v>7.7538541518151604E-3</v>
      </c>
    </row>
    <row r="92" spans="1:9" x14ac:dyDescent="0.25">
      <c r="A92" s="4">
        <v>90</v>
      </c>
      <c r="B92">
        <v>340.55728149414102</v>
      </c>
      <c r="C92">
        <v>0.73815823998302199</v>
      </c>
      <c r="D92">
        <v>92.4677734375</v>
      </c>
      <c r="E92">
        <v>-9.3772294349037097E-2</v>
      </c>
      <c r="F92">
        <v>0.19564833201002299</v>
      </c>
      <c r="G92">
        <v>7.3815823998302204E-3</v>
      </c>
      <c r="H92">
        <v>8.1864731128399288</v>
      </c>
      <c r="I92">
        <v>7.8259332804009197E-3</v>
      </c>
    </row>
    <row r="93" spans="1:9" x14ac:dyDescent="0.25">
      <c r="A93" s="4">
        <v>91</v>
      </c>
      <c r="B93">
        <v>343.27941894531301</v>
      </c>
      <c r="C93">
        <v>0.74558972846716598</v>
      </c>
      <c r="D93">
        <v>93.4677734375</v>
      </c>
      <c r="E93">
        <v>-9.2870417574886205E-2</v>
      </c>
      <c r="F93">
        <v>0.19744603196159</v>
      </c>
      <c r="G93">
        <v>7.4558972846716599E-3</v>
      </c>
      <c r="H93">
        <v>8.251909109262332</v>
      </c>
      <c r="I93">
        <v>7.8978412784636003E-3</v>
      </c>
    </row>
    <row r="94" spans="1:9" x14ac:dyDescent="0.25">
      <c r="A94" s="4">
        <v>92</v>
      </c>
      <c r="B94">
        <v>349.12048339843801</v>
      </c>
      <c r="C94">
        <v>0.75808883411809802</v>
      </c>
      <c r="D94">
        <v>94.4677734375</v>
      </c>
      <c r="E94">
        <v>-9.7036179795395597E-2</v>
      </c>
      <c r="F94">
        <v>0.20052722538821399</v>
      </c>
      <c r="G94">
        <v>7.5808883411809802E-3</v>
      </c>
      <c r="H94">
        <v>8.3923193124624511</v>
      </c>
      <c r="I94">
        <v>8.0210890155285597E-3</v>
      </c>
    </row>
    <row r="95" spans="1:9" x14ac:dyDescent="0.25">
      <c r="A95" s="4">
        <v>93</v>
      </c>
      <c r="B95">
        <v>353.92974853515602</v>
      </c>
      <c r="C95">
        <v>0.77013013651594497</v>
      </c>
      <c r="D95">
        <v>95.4677734375</v>
      </c>
      <c r="E95">
        <v>-0.10074418969452401</v>
      </c>
      <c r="F95">
        <v>0.20368020341265899</v>
      </c>
      <c r="G95">
        <v>7.7013013651594494E-3</v>
      </c>
      <c r="H95">
        <v>8.5079266474797119</v>
      </c>
      <c r="I95">
        <v>8.1472081365063596E-3</v>
      </c>
    </row>
    <row r="96" spans="1:9" x14ac:dyDescent="0.25">
      <c r="A96" s="4">
        <v>94</v>
      </c>
      <c r="B96">
        <v>356.61608886718801</v>
      </c>
      <c r="C96">
        <v>0.776878616306931</v>
      </c>
      <c r="D96">
        <v>96.4677734375</v>
      </c>
      <c r="E96">
        <v>-9.9159296951256706E-2</v>
      </c>
      <c r="F96">
        <v>0.20524235151242501</v>
      </c>
      <c r="G96">
        <v>7.7687861630693104E-3</v>
      </c>
      <c r="H96">
        <v>8.5725021362304812</v>
      </c>
      <c r="I96">
        <v>8.2096940604969998E-3</v>
      </c>
    </row>
    <row r="97" spans="1:9" x14ac:dyDescent="0.25">
      <c r="A97" s="4">
        <v>95</v>
      </c>
      <c r="B97">
        <v>358.43881225585898</v>
      </c>
      <c r="C97">
        <v>0.78393460717052199</v>
      </c>
      <c r="D97">
        <v>97.4677734375</v>
      </c>
      <c r="E97">
        <v>-9.7881973488256294E-2</v>
      </c>
      <c r="F97">
        <v>0.20685557683464101</v>
      </c>
      <c r="G97">
        <v>7.8393460717052204E-3</v>
      </c>
      <c r="H97">
        <v>8.6163176023043029</v>
      </c>
      <c r="I97">
        <v>8.2742230733856403E-3</v>
      </c>
    </row>
    <row r="98" spans="1:9" x14ac:dyDescent="0.25">
      <c r="A98" s="4">
        <v>96</v>
      </c>
      <c r="B98">
        <v>360.55236816406301</v>
      </c>
      <c r="C98">
        <v>0.79050066415220499</v>
      </c>
      <c r="D98">
        <v>98.4677734375</v>
      </c>
      <c r="E98">
        <v>-9.6114694315474494E-2</v>
      </c>
      <c r="F98">
        <v>0.20827550906688</v>
      </c>
      <c r="G98">
        <v>7.9050066415220499E-3</v>
      </c>
      <c r="H98">
        <v>8.6671242347130537</v>
      </c>
      <c r="I98">
        <v>8.3310203626752004E-3</v>
      </c>
    </row>
    <row r="99" spans="1:9" x14ac:dyDescent="0.25">
      <c r="A99" s="4">
        <v>97</v>
      </c>
      <c r="B99">
        <v>362.96737670898398</v>
      </c>
      <c r="C99">
        <v>0.79704879317432598</v>
      </c>
      <c r="D99">
        <v>99.4677734375</v>
      </c>
      <c r="E99">
        <v>-9.4329538114834605E-2</v>
      </c>
      <c r="F99">
        <v>0.209756894037127</v>
      </c>
      <c r="G99">
        <v>7.970487931743259E-3</v>
      </c>
      <c r="H99">
        <v>8.725177324735192</v>
      </c>
      <c r="I99">
        <v>8.390275761485079E-3</v>
      </c>
    </row>
    <row r="100" spans="1:9" x14ac:dyDescent="0.25">
      <c r="A100" s="4">
        <v>98</v>
      </c>
      <c r="B100">
        <v>366.08334350585898</v>
      </c>
      <c r="C100">
        <v>0.80330373020842705</v>
      </c>
      <c r="D100">
        <v>100.4677734375</v>
      </c>
      <c r="E100">
        <v>-9.2251058958936497E-2</v>
      </c>
      <c r="F100">
        <v>0.21144693891983499</v>
      </c>
      <c r="G100">
        <v>8.0330373020842706E-3</v>
      </c>
      <c r="H100">
        <v>8.8000803727369945</v>
      </c>
      <c r="I100">
        <v>8.4578775567933986E-3</v>
      </c>
    </row>
    <row r="101" spans="1:9" x14ac:dyDescent="0.25">
      <c r="A101" s="4">
        <v>99</v>
      </c>
      <c r="B101">
        <v>369.145751953125</v>
      </c>
      <c r="C101">
        <v>0.812948914244771</v>
      </c>
      <c r="D101">
        <v>101.4677734375</v>
      </c>
      <c r="E101">
        <v>-9.3562957772519398E-2</v>
      </c>
      <c r="F101">
        <v>0.21343653497751799</v>
      </c>
      <c r="G101">
        <v>8.12948914244771E-3</v>
      </c>
      <c r="H101">
        <v>8.8736959604116592</v>
      </c>
      <c r="I101">
        <v>8.5374613991007191E-3</v>
      </c>
    </row>
    <row r="102" spans="1:9" x14ac:dyDescent="0.25">
      <c r="A102" s="4">
        <v>100</v>
      </c>
      <c r="B102">
        <v>372.11239624023398</v>
      </c>
      <c r="C102">
        <v>0.82011579070240304</v>
      </c>
      <c r="D102">
        <v>102.4677734375</v>
      </c>
      <c r="E102">
        <v>-9.2396498075686395E-2</v>
      </c>
      <c r="F102">
        <v>0.21546169591601899</v>
      </c>
      <c r="G102">
        <v>8.2011579070240311E-3</v>
      </c>
      <c r="H102">
        <v>8.9450095250056236</v>
      </c>
      <c r="I102">
        <v>8.6184678366407596E-3</v>
      </c>
    </row>
    <row r="103" spans="1:9" x14ac:dyDescent="0.25">
      <c r="A103" s="4">
        <v>101</v>
      </c>
      <c r="B103">
        <v>375.33627319335898</v>
      </c>
      <c r="C103">
        <v>0.82951429067179605</v>
      </c>
      <c r="D103">
        <v>103.4677734375</v>
      </c>
      <c r="E103">
        <v>-9.3461632786784293E-2</v>
      </c>
      <c r="F103">
        <v>0.217550041270442</v>
      </c>
      <c r="G103">
        <v>8.2951429067179613E-3</v>
      </c>
      <c r="H103">
        <v>9.0225065671480529</v>
      </c>
      <c r="I103">
        <v>8.7020016508176801E-3</v>
      </c>
    </row>
    <row r="104" spans="1:9" x14ac:dyDescent="0.25">
      <c r="A104" s="4">
        <v>102</v>
      </c>
      <c r="B104">
        <v>378.66534423828102</v>
      </c>
      <c r="C104">
        <v>0.83909509703517005</v>
      </c>
      <c r="D104">
        <v>104.4677734375</v>
      </c>
      <c r="E104">
        <v>-9.4709161203354597E-2</v>
      </c>
      <c r="F104">
        <v>0.219712834223174</v>
      </c>
      <c r="G104">
        <v>8.3909509703517012E-3</v>
      </c>
      <c r="H104">
        <v>9.1025323134202161</v>
      </c>
      <c r="I104">
        <v>8.7885133689269597E-3</v>
      </c>
    </row>
    <row r="105" spans="1:9" x14ac:dyDescent="0.25">
      <c r="A105" s="4">
        <v>103</v>
      </c>
      <c r="B105">
        <v>381.76889038085898</v>
      </c>
      <c r="C105">
        <v>0.846215465571731</v>
      </c>
      <c r="D105">
        <v>105.4677734375</v>
      </c>
      <c r="E105">
        <v>-9.3496200861409307E-2</v>
      </c>
      <c r="F105">
        <v>0.22168974101077801</v>
      </c>
      <c r="G105">
        <v>8.4621546557173098E-3</v>
      </c>
      <c r="H105">
        <v>9.1771367880014179</v>
      </c>
      <c r="I105">
        <v>8.86758964043112E-3</v>
      </c>
    </row>
    <row r="106" spans="1:9" x14ac:dyDescent="0.25">
      <c r="A106" s="4">
        <v>104</v>
      </c>
      <c r="B106">
        <v>384.58874511718801</v>
      </c>
      <c r="C106">
        <v>0.85452315397560596</v>
      </c>
      <c r="D106">
        <v>106.4677734375</v>
      </c>
      <c r="E106">
        <v>-9.3470574938692194E-2</v>
      </c>
      <c r="F106">
        <v>0.22356753470376101</v>
      </c>
      <c r="G106">
        <v>8.5452315397560596E-3</v>
      </c>
      <c r="H106">
        <v>9.2449217576247111</v>
      </c>
      <c r="I106">
        <v>8.9427013881504397E-3</v>
      </c>
    </row>
    <row r="107" spans="1:9" x14ac:dyDescent="0.25">
      <c r="A107" s="4">
        <v>105</v>
      </c>
      <c r="B107">
        <v>388.28128051757801</v>
      </c>
      <c r="C107">
        <v>0.86523412028327595</v>
      </c>
      <c r="D107">
        <v>107.4677734375</v>
      </c>
      <c r="E107">
        <v>-9.5848139608278898E-2</v>
      </c>
      <c r="F107">
        <v>0.225991534534842</v>
      </c>
      <c r="G107">
        <v>8.6523412028327602E-3</v>
      </c>
      <c r="H107">
        <v>9.3336846278263934</v>
      </c>
      <c r="I107">
        <v>9.0396613813936797E-3</v>
      </c>
    </row>
    <row r="108" spans="1:9" x14ac:dyDescent="0.25">
      <c r="A108" s="4">
        <v>106</v>
      </c>
      <c r="B108">
        <v>391.10848999023398</v>
      </c>
      <c r="C108">
        <v>0.87186100427061297</v>
      </c>
      <c r="D108">
        <v>108.4677734375</v>
      </c>
      <c r="E108">
        <v>-9.4141665613278705E-2</v>
      </c>
      <c r="F108">
        <v>0.22764613095205299</v>
      </c>
      <c r="G108">
        <v>8.7186100427061302E-3</v>
      </c>
      <c r="H108">
        <v>9.4016463939960087</v>
      </c>
      <c r="I108">
        <v>9.1058452380821196E-3</v>
      </c>
    </row>
    <row r="109" spans="1:9" x14ac:dyDescent="0.25">
      <c r="A109" s="4">
        <v>107</v>
      </c>
      <c r="B109">
        <v>393.162109375</v>
      </c>
      <c r="C109">
        <v>0.87793351849541101</v>
      </c>
      <c r="D109">
        <v>109.4677734375</v>
      </c>
      <c r="E109">
        <v>-9.1880858235526802E-2</v>
      </c>
      <c r="F109">
        <v>0.22931482817512</v>
      </c>
      <c r="G109">
        <v>8.7793351849541103E-3</v>
      </c>
      <c r="H109">
        <v>9.4510122445913467</v>
      </c>
      <c r="I109">
        <v>9.1725931270048005E-3</v>
      </c>
    </row>
    <row r="110" spans="1:9" x14ac:dyDescent="0.25">
      <c r="A110" s="4">
        <v>108</v>
      </c>
      <c r="B110">
        <v>395.63983154296898</v>
      </c>
      <c r="C110">
        <v>0.88590144878253296</v>
      </c>
      <c r="D110">
        <v>110.4677734375</v>
      </c>
      <c r="E110">
        <v>-9.1515481472015395E-2</v>
      </c>
      <c r="F110">
        <v>0.23111904738470901</v>
      </c>
      <c r="G110">
        <v>8.8590144878253289E-3</v>
      </c>
      <c r="H110">
        <v>9.5105728736290622</v>
      </c>
      <c r="I110">
        <v>9.2447618953883596E-3</v>
      </c>
    </row>
    <row r="111" spans="1:9" x14ac:dyDescent="0.25">
      <c r="A111" s="4">
        <v>109</v>
      </c>
      <c r="B111">
        <v>398.18194580078102</v>
      </c>
      <c r="C111">
        <v>0.89238525833934501</v>
      </c>
      <c r="D111">
        <v>111.4677734375</v>
      </c>
      <c r="E111">
        <v>-8.9665947598405196E-2</v>
      </c>
      <c r="F111">
        <v>0.23287280055228601</v>
      </c>
      <c r="G111">
        <v>8.9238525833934493E-3</v>
      </c>
      <c r="H111">
        <v>9.5716813894418511</v>
      </c>
      <c r="I111">
        <v>9.3149120220914414E-3</v>
      </c>
    </row>
    <row r="112" spans="1:9" x14ac:dyDescent="0.25">
      <c r="A112" s="4">
        <v>110</v>
      </c>
      <c r="B112">
        <v>401.28036499023398</v>
      </c>
      <c r="C112">
        <v>0.90078235371038295</v>
      </c>
      <c r="D112">
        <v>112.4677734375</v>
      </c>
      <c r="E112">
        <v>-8.97297286428511E-2</v>
      </c>
      <c r="F112">
        <v>0.23480292293243099</v>
      </c>
      <c r="G112">
        <v>9.00782353710383E-3</v>
      </c>
      <c r="H112">
        <v>9.646162619957547</v>
      </c>
      <c r="I112">
        <v>9.3921169172972389E-3</v>
      </c>
    </row>
    <row r="113" spans="1:9" x14ac:dyDescent="0.25">
      <c r="A113" s="4">
        <v>111</v>
      </c>
      <c r="B113">
        <v>404.17202758789102</v>
      </c>
      <c r="C113">
        <v>0.90859294869005702</v>
      </c>
      <c r="D113">
        <v>113.4677734375</v>
      </c>
      <c r="E113">
        <v>-8.9206994744017706E-2</v>
      </c>
      <c r="F113">
        <v>0.23680458252783901</v>
      </c>
      <c r="G113">
        <v>9.0859294869005697E-3</v>
      </c>
      <c r="H113">
        <v>9.7156737400935338</v>
      </c>
      <c r="I113">
        <v>9.4721833011135598E-3</v>
      </c>
    </row>
    <row r="114" spans="1:9" x14ac:dyDescent="0.25">
      <c r="A114" s="4">
        <v>112</v>
      </c>
      <c r="B114">
        <v>407.26138305664102</v>
      </c>
      <c r="C114">
        <v>0.91823103139176998</v>
      </c>
      <c r="D114">
        <v>114.4677734375</v>
      </c>
      <c r="E114">
        <v>-9.0511683083604993E-2</v>
      </c>
      <c r="F114">
        <v>0.23871488519944301</v>
      </c>
      <c r="G114">
        <v>9.1823103139176999E-3</v>
      </c>
      <c r="H114">
        <v>9.7899370927077172</v>
      </c>
      <c r="I114">
        <v>9.5485954079777211E-3</v>
      </c>
    </row>
    <row r="115" spans="1:9" x14ac:dyDescent="0.25">
      <c r="A115" s="4">
        <v>113</v>
      </c>
      <c r="B115">
        <v>409.826904296875</v>
      </c>
      <c r="C115">
        <v>0.92612742446362994</v>
      </c>
      <c r="D115">
        <v>115.4677734375</v>
      </c>
      <c r="E115">
        <v>-9.0074776380788493E-2</v>
      </c>
      <c r="F115">
        <v>0.24070988001767499</v>
      </c>
      <c r="G115">
        <v>9.261274244636299E-3</v>
      </c>
      <c r="H115">
        <v>9.8516082763671875</v>
      </c>
      <c r="I115">
        <v>9.6283952007069993E-3</v>
      </c>
    </row>
    <row r="116" spans="1:9" x14ac:dyDescent="0.25">
      <c r="A116" s="4">
        <v>114</v>
      </c>
      <c r="B116">
        <v>414.00689697265602</v>
      </c>
      <c r="C116">
        <v>0.93618035316467296</v>
      </c>
      <c r="D116">
        <v>116.4677734375</v>
      </c>
      <c r="E116">
        <v>-9.1794368927367004E-2</v>
      </c>
      <c r="F116">
        <v>0.243140966631472</v>
      </c>
      <c r="G116">
        <v>9.3618035316467303E-3</v>
      </c>
      <c r="H116">
        <v>9.9520888695350003</v>
      </c>
      <c r="I116">
        <v>9.7256386652588792E-3</v>
      </c>
    </row>
    <row r="117" spans="1:9" x14ac:dyDescent="0.25">
      <c r="A117" s="4">
        <v>115</v>
      </c>
      <c r="B117">
        <v>415.79733276367199</v>
      </c>
      <c r="C117">
        <v>0.942167069297284</v>
      </c>
      <c r="D117">
        <v>117.4677734375</v>
      </c>
      <c r="E117">
        <v>-8.9447734353598193E-2</v>
      </c>
      <c r="F117">
        <v>0.24486516485922</v>
      </c>
      <c r="G117">
        <v>9.4216706929728406E-3</v>
      </c>
      <c r="H117">
        <v>9.9951281914344232</v>
      </c>
      <c r="I117">
        <v>9.7946065943687998E-3</v>
      </c>
    </row>
    <row r="118" spans="1:9" x14ac:dyDescent="0.25">
      <c r="A118" s="4">
        <v>116</v>
      </c>
      <c r="B118">
        <v>418.84802246093801</v>
      </c>
      <c r="C118">
        <v>0.95063209300860796</v>
      </c>
      <c r="D118">
        <v>118.4677734375</v>
      </c>
      <c r="E118">
        <v>-8.9579465566202998E-2</v>
      </c>
      <c r="F118">
        <v>0.24687155382707701</v>
      </c>
      <c r="G118">
        <v>9.5063209300860797E-3</v>
      </c>
      <c r="H118">
        <v>10.068462078387929</v>
      </c>
      <c r="I118">
        <v>9.8748621530830808E-3</v>
      </c>
    </row>
    <row r="119" spans="1:9" x14ac:dyDescent="0.25">
      <c r="A119" s="4">
        <v>117</v>
      </c>
      <c r="B119">
        <v>421.790283203125</v>
      </c>
      <c r="C119">
        <v>0.958532094955444</v>
      </c>
      <c r="D119">
        <v>119.4677734375</v>
      </c>
      <c r="E119">
        <v>-8.9146138634532704E-2</v>
      </c>
      <c r="F119">
        <v>0.248744327109307</v>
      </c>
      <c r="G119">
        <v>9.5853209495544399E-3</v>
      </c>
      <c r="H119">
        <v>10.139189500075121</v>
      </c>
      <c r="I119">
        <v>9.9497730843722803E-3</v>
      </c>
    </row>
    <row r="120" spans="1:9" x14ac:dyDescent="0.25">
      <c r="A120" s="4">
        <v>118</v>
      </c>
      <c r="B120">
        <v>424.21426391601602</v>
      </c>
      <c r="C120">
        <v>0.966417777817696</v>
      </c>
      <c r="D120">
        <v>120.4677734375</v>
      </c>
      <c r="E120">
        <v>-8.8698507170192897E-2</v>
      </c>
      <c r="F120">
        <v>0.25064562214538499</v>
      </c>
      <c r="G120">
        <v>9.6641777781769599E-3</v>
      </c>
      <c r="H120">
        <v>10.197458267211919</v>
      </c>
      <c r="I120">
        <v>1.0025824885815399E-2</v>
      </c>
    </row>
    <row r="121" spans="1:9" x14ac:dyDescent="0.25">
      <c r="A121" s="4">
        <v>119</v>
      </c>
      <c r="B121">
        <v>427.18341064453102</v>
      </c>
      <c r="C121">
        <v>0.974103226326406</v>
      </c>
      <c r="D121">
        <v>121.4677734375</v>
      </c>
      <c r="E121">
        <v>-8.8050546764861806E-2</v>
      </c>
      <c r="F121">
        <v>0.25260171969421202</v>
      </c>
      <c r="G121">
        <v>9.74103226326406E-3</v>
      </c>
      <c r="H121">
        <v>10.268831986647379</v>
      </c>
      <c r="I121">
        <v>1.010406878776848E-2</v>
      </c>
    </row>
    <row r="122" spans="1:9" x14ac:dyDescent="0.25">
      <c r="A122" s="4">
        <v>120</v>
      </c>
      <c r="B122">
        <v>429.58071899414102</v>
      </c>
      <c r="C122">
        <v>0.98309759050607703</v>
      </c>
      <c r="D122">
        <v>122.4677734375</v>
      </c>
      <c r="E122">
        <v>-8.8711560238152701E-2</v>
      </c>
      <c r="F122">
        <v>0.25452129193581602</v>
      </c>
      <c r="G122">
        <v>9.8309759050607699E-3</v>
      </c>
      <c r="H122">
        <v>10.32645959120531</v>
      </c>
      <c r="I122">
        <v>1.0180851677432641E-2</v>
      </c>
    </row>
    <row r="123" spans="1:9" x14ac:dyDescent="0.25">
      <c r="A123" s="4">
        <v>121</v>
      </c>
      <c r="B123">
        <v>432.63821411132801</v>
      </c>
      <c r="C123">
        <v>0.99218485411256596</v>
      </c>
      <c r="D123">
        <v>123.4677734375</v>
      </c>
      <c r="E123">
        <v>-8.9465560449752998E-2</v>
      </c>
      <c r="F123">
        <v>0.25669316528364999</v>
      </c>
      <c r="G123">
        <v>9.9218485411256604E-3</v>
      </c>
      <c r="H123">
        <v>10.39995706998385</v>
      </c>
      <c r="I123">
        <v>1.0267726611345999E-2</v>
      </c>
    </row>
    <row r="124" spans="1:9" x14ac:dyDescent="0.25">
      <c r="A124" s="4">
        <v>122</v>
      </c>
      <c r="B124">
        <v>435.86846923828102</v>
      </c>
      <c r="C124">
        <v>1.0012185666710101</v>
      </c>
      <c r="D124">
        <v>124.4677734375</v>
      </c>
      <c r="E124">
        <v>-9.0165915025863796E-2</v>
      </c>
      <c r="F124">
        <v>0.2590827352833</v>
      </c>
      <c r="G124">
        <v>1.00121856667101E-2</v>
      </c>
      <c r="H124">
        <v>10.477607433612519</v>
      </c>
      <c r="I124">
        <v>1.0363309411332001E-2</v>
      </c>
    </row>
    <row r="125" spans="1:9" x14ac:dyDescent="0.25">
      <c r="A125" s="4">
        <v>123</v>
      </c>
      <c r="B125">
        <v>438.63137817382801</v>
      </c>
      <c r="C125">
        <v>1.00863573607057</v>
      </c>
      <c r="D125">
        <v>125.4677734375</v>
      </c>
      <c r="E125">
        <v>-8.9249791926704306E-2</v>
      </c>
      <c r="F125">
        <v>0.26079264353029402</v>
      </c>
      <c r="G125">
        <v>1.00863573607057E-2</v>
      </c>
      <c r="H125">
        <v>10.54402351379394</v>
      </c>
      <c r="I125">
        <v>1.043170574121176E-2</v>
      </c>
    </row>
    <row r="126" spans="1:9" x14ac:dyDescent="0.25">
      <c r="A126" s="4">
        <v>124</v>
      </c>
      <c r="B126">
        <v>440.21963500976602</v>
      </c>
      <c r="C126">
        <v>1.0150265879929099</v>
      </c>
      <c r="D126">
        <v>126.4677734375</v>
      </c>
      <c r="E126">
        <v>-8.7307271314784898E-2</v>
      </c>
      <c r="F126">
        <v>0.26240508304908899</v>
      </c>
      <c r="G126">
        <v>1.01502658799291E-2</v>
      </c>
      <c r="H126">
        <v>10.58220276465784</v>
      </c>
      <c r="I126">
        <v>1.0496203321963561E-2</v>
      </c>
    </row>
    <row r="127" spans="1:9" x14ac:dyDescent="0.25">
      <c r="A127" s="4">
        <v>125</v>
      </c>
      <c r="B127">
        <v>440.91815185546898</v>
      </c>
      <c r="C127">
        <v>1.01893907412887</v>
      </c>
      <c r="D127">
        <v>127.4677734375</v>
      </c>
      <c r="E127">
        <v>-8.2886399468406993E-2</v>
      </c>
      <c r="F127">
        <v>0.26334903668612197</v>
      </c>
      <c r="G127">
        <v>1.01893907412887E-2</v>
      </c>
      <c r="H127">
        <v>10.59899403498723</v>
      </c>
      <c r="I127">
        <v>1.0533961467444879E-2</v>
      </c>
    </row>
    <row r="128" spans="1:9" x14ac:dyDescent="0.25">
      <c r="A128" s="4">
        <v>126</v>
      </c>
      <c r="B128">
        <v>444.22515869140602</v>
      </c>
      <c r="C128">
        <v>1.0276723187416801</v>
      </c>
      <c r="D128">
        <v>128.4677734375</v>
      </c>
      <c r="E128">
        <v>-8.3286286098882598E-2</v>
      </c>
      <c r="F128">
        <v>0.26549762696959101</v>
      </c>
      <c r="G128">
        <v>1.0276723187416801E-2</v>
      </c>
      <c r="H128">
        <v>10.67848939162034</v>
      </c>
      <c r="I128">
        <v>1.061990507878364E-2</v>
      </c>
    </row>
    <row r="129" spans="1:9" x14ac:dyDescent="0.25">
      <c r="A129" s="4">
        <v>127</v>
      </c>
      <c r="B129">
        <v>447.97961425781301</v>
      </c>
      <c r="C129">
        <v>1.03746773675084</v>
      </c>
      <c r="D129">
        <v>129.4677734375</v>
      </c>
      <c r="E129">
        <v>-8.4748389781452702E-2</v>
      </c>
      <c r="F129">
        <v>0.26796263409778498</v>
      </c>
      <c r="G129">
        <v>1.0374677367508399E-2</v>
      </c>
      <c r="H129">
        <v>10.76874072735127</v>
      </c>
      <c r="I129">
        <v>1.0718505363911401E-2</v>
      </c>
    </row>
    <row r="130" spans="1:9" x14ac:dyDescent="0.25">
      <c r="A130" s="4">
        <v>128</v>
      </c>
      <c r="B130">
        <v>450.57235717773398</v>
      </c>
      <c r="C130">
        <v>1.04627967812121</v>
      </c>
      <c r="D130">
        <v>130.4677734375</v>
      </c>
      <c r="E130">
        <v>-8.5227009549271301E-2</v>
      </c>
      <c r="F130">
        <v>0.26983616407960698</v>
      </c>
      <c r="G130">
        <v>1.04627967812121E-2</v>
      </c>
      <c r="H130">
        <v>10.83106627831091</v>
      </c>
      <c r="I130">
        <v>1.079344656318428E-2</v>
      </c>
    </row>
    <row r="131" spans="1:9" x14ac:dyDescent="0.25">
      <c r="A131" s="4">
        <v>129</v>
      </c>
      <c r="B131">
        <v>452.74874877929699</v>
      </c>
      <c r="C131">
        <v>1.0532498126849501</v>
      </c>
      <c r="D131">
        <v>131.4677734375</v>
      </c>
      <c r="E131">
        <v>-8.3863851614296395E-2</v>
      </c>
      <c r="F131">
        <v>0.27179645258002</v>
      </c>
      <c r="G131">
        <v>1.0532498126849499E-2</v>
      </c>
      <c r="H131">
        <v>10.883383384117719</v>
      </c>
      <c r="I131">
        <v>1.08718581032008E-2</v>
      </c>
    </row>
    <row r="132" spans="1:9" x14ac:dyDescent="0.25">
      <c r="A132" s="4">
        <v>130</v>
      </c>
      <c r="B132">
        <v>458.42568969726602</v>
      </c>
      <c r="C132">
        <v>1.0686743771657301</v>
      </c>
      <c r="D132">
        <v>132.4677734375</v>
      </c>
      <c r="E132">
        <v>-9.0955021732952404E-2</v>
      </c>
      <c r="F132">
        <v>0.27524598408490403</v>
      </c>
      <c r="G132">
        <v>1.0686743771657301E-2</v>
      </c>
      <c r="H132">
        <v>11.019848310030429</v>
      </c>
      <c r="I132">
        <v>1.1009839363396161E-2</v>
      </c>
    </row>
    <row r="133" spans="1:9" x14ac:dyDescent="0.25">
      <c r="A133" s="4">
        <v>131</v>
      </c>
      <c r="B133">
        <v>461.65426635742199</v>
      </c>
      <c r="C133">
        <v>1.07805128209293</v>
      </c>
      <c r="D133">
        <v>133.4677734375</v>
      </c>
      <c r="E133">
        <v>-9.1998699645046103E-2</v>
      </c>
      <c r="F133">
        <v>0.27768578729592303</v>
      </c>
      <c r="G133">
        <v>1.0780512820929299E-2</v>
      </c>
      <c r="H133">
        <v>11.09745832589957</v>
      </c>
      <c r="I133">
        <v>1.1107431491836919E-2</v>
      </c>
    </row>
    <row r="134" spans="1:9" x14ac:dyDescent="0.25">
      <c r="A134" s="4">
        <v>132</v>
      </c>
      <c r="B134">
        <v>463.23486328125</v>
      </c>
      <c r="C134">
        <v>1.0842562187463001</v>
      </c>
      <c r="D134">
        <v>134.4677734375</v>
      </c>
      <c r="E134">
        <v>-8.9870212832465796E-2</v>
      </c>
      <c r="F134">
        <v>0.27939912979491099</v>
      </c>
      <c r="G134">
        <v>1.0842562187463E-2</v>
      </c>
      <c r="H134">
        <v>11.13545344426082</v>
      </c>
      <c r="I134">
        <v>1.1175965191796439E-2</v>
      </c>
    </row>
    <row r="135" spans="1:9" x14ac:dyDescent="0.25">
      <c r="A135" s="4">
        <v>133</v>
      </c>
      <c r="B135">
        <v>465.36346435546898</v>
      </c>
      <c r="C135">
        <v>1.0914552258327599</v>
      </c>
      <c r="D135">
        <v>135.4677734375</v>
      </c>
      <c r="E135">
        <v>-8.8735934696160298E-2</v>
      </c>
      <c r="F135">
        <v>0.28098636539652899</v>
      </c>
      <c r="G135">
        <v>1.09145522583276E-2</v>
      </c>
      <c r="H135">
        <v>11.186621739314161</v>
      </c>
      <c r="I135">
        <v>1.123945461586116E-2</v>
      </c>
    </row>
    <row r="136" spans="1:9" x14ac:dyDescent="0.25">
      <c r="A136" s="4">
        <v>134</v>
      </c>
      <c r="B136">
        <v>467.07937622070301</v>
      </c>
      <c r="C136">
        <v>1.09901907853782</v>
      </c>
      <c r="D136">
        <v>136.4677734375</v>
      </c>
      <c r="E136">
        <v>-8.7966443970799404E-2</v>
      </c>
      <c r="F136">
        <v>0.28269560425542301</v>
      </c>
      <c r="G136">
        <v>1.09901907853782E-2</v>
      </c>
      <c r="H136">
        <v>11.22786962068998</v>
      </c>
      <c r="I136">
        <v>1.130782417021692E-2</v>
      </c>
    </row>
    <row r="137" spans="1:9" x14ac:dyDescent="0.25">
      <c r="A137" s="4">
        <v>135</v>
      </c>
      <c r="B137">
        <v>468.46792602539102</v>
      </c>
      <c r="C137">
        <v>1.1043262202292701</v>
      </c>
      <c r="D137">
        <v>137.4677734375</v>
      </c>
      <c r="E137">
        <v>-8.4940314991399604E-2</v>
      </c>
      <c r="F137">
        <v>0.28400728479027698</v>
      </c>
      <c r="G137">
        <v>1.10432622022927E-2</v>
      </c>
      <c r="H137">
        <v>11.261248221764211</v>
      </c>
      <c r="I137">
        <v>1.136029139161108E-2</v>
      </c>
    </row>
    <row r="138" spans="1:9" x14ac:dyDescent="0.25">
      <c r="A138" s="4">
        <v>136</v>
      </c>
      <c r="B138">
        <v>471.160400390625</v>
      </c>
      <c r="C138">
        <v>1.1120724957436301</v>
      </c>
      <c r="D138">
        <v>138.4677734375</v>
      </c>
      <c r="E138">
        <v>-8.4353210695553599E-2</v>
      </c>
      <c r="F138">
        <v>0.28587639098987</v>
      </c>
      <c r="G138">
        <v>1.1120724957436301E-2</v>
      </c>
      <c r="H138">
        <v>11.325971163236179</v>
      </c>
      <c r="I138">
        <v>1.14350556395948E-2</v>
      </c>
    </row>
    <row r="139" spans="1:9" x14ac:dyDescent="0.25">
      <c r="A139" s="4">
        <v>137</v>
      </c>
      <c r="B139">
        <v>471.99636840820301</v>
      </c>
      <c r="C139">
        <v>1.1171043151989599</v>
      </c>
      <c r="D139">
        <v>139.4677734375</v>
      </c>
      <c r="E139">
        <v>-8.1051584857050302E-2</v>
      </c>
      <c r="F139">
        <v>0.28720111004076898</v>
      </c>
      <c r="G139">
        <v>1.11710431519896E-2</v>
      </c>
      <c r="H139">
        <v>11.346066548274109</v>
      </c>
      <c r="I139">
        <v>1.1488044401630759E-2</v>
      </c>
    </row>
    <row r="140" spans="1:9" x14ac:dyDescent="0.25">
      <c r="A140" s="4">
        <v>138</v>
      </c>
      <c r="B140">
        <v>474.66421508789102</v>
      </c>
      <c r="C140">
        <v>1.1237132130190699</v>
      </c>
      <c r="D140">
        <v>140.4677734375</v>
      </c>
      <c r="E140">
        <v>-7.9327226558234501E-2</v>
      </c>
      <c r="F140">
        <v>0.28910519904456999</v>
      </c>
      <c r="G140">
        <v>1.1237132130190701E-2</v>
      </c>
      <c r="H140">
        <v>11.4101974780743</v>
      </c>
      <c r="I140">
        <v>1.1564207961782799E-2</v>
      </c>
    </row>
    <row r="141" spans="1:9" x14ac:dyDescent="0.25">
      <c r="A141" s="4">
        <v>139</v>
      </c>
      <c r="B141">
        <v>477.72164916992199</v>
      </c>
      <c r="C141">
        <v>1.1335622984916001</v>
      </c>
      <c r="D141">
        <v>141.4677734375</v>
      </c>
      <c r="E141">
        <v>-8.0842968600336504E-2</v>
      </c>
      <c r="F141">
        <v>0.29130079201422598</v>
      </c>
      <c r="G141">
        <v>1.1335622984916E-2</v>
      </c>
      <c r="H141">
        <v>11.48369348966159</v>
      </c>
      <c r="I141">
        <v>1.1652031680569041E-2</v>
      </c>
    </row>
    <row r="142" spans="1:9" x14ac:dyDescent="0.25">
      <c r="A142" s="4">
        <v>140</v>
      </c>
      <c r="B142">
        <v>480.01797485351602</v>
      </c>
      <c r="C142">
        <v>1.1415802873671099</v>
      </c>
      <c r="D142">
        <v>142.4677734375</v>
      </c>
      <c r="E142">
        <v>-8.0527664977125796E-2</v>
      </c>
      <c r="F142">
        <v>0.29331271070986997</v>
      </c>
      <c r="G142">
        <v>1.14158028736711E-2</v>
      </c>
      <c r="H142">
        <v>11.538893626286439</v>
      </c>
      <c r="I142">
        <v>1.17325084283948E-2</v>
      </c>
    </row>
    <row r="143" spans="1:9" x14ac:dyDescent="0.25">
      <c r="A143" s="4">
        <v>141</v>
      </c>
      <c r="B143">
        <v>481.83654785156301</v>
      </c>
      <c r="C143">
        <v>1.14829302765429</v>
      </c>
      <c r="D143">
        <v>143.4677734375</v>
      </c>
      <c r="E143">
        <v>-7.8907010902185007E-2</v>
      </c>
      <c r="F143">
        <v>0.29509482556022698</v>
      </c>
      <c r="G143">
        <v>1.14829302765429E-2</v>
      </c>
      <c r="H143">
        <v>11.58260932335488</v>
      </c>
      <c r="I143">
        <v>1.180379302240908E-2</v>
      </c>
    </row>
    <row r="144" spans="1:9" x14ac:dyDescent="0.25">
      <c r="A144" s="4">
        <v>142</v>
      </c>
      <c r="B144">
        <v>484.44567871093801</v>
      </c>
      <c r="C144">
        <v>1.15582824219018</v>
      </c>
      <c r="D144">
        <v>144.4677734375</v>
      </c>
      <c r="E144">
        <v>-7.8108903835527599E-2</v>
      </c>
      <c r="F144">
        <v>0.29699987499043301</v>
      </c>
      <c r="G144">
        <v>1.15582824219018E-2</v>
      </c>
      <c r="H144">
        <v>11.64532881516678</v>
      </c>
      <c r="I144">
        <v>1.1879994999617321E-2</v>
      </c>
    </row>
    <row r="145" spans="1:9" x14ac:dyDescent="0.25">
      <c r="A145" s="4">
        <v>143</v>
      </c>
      <c r="B145">
        <v>487.99041748046898</v>
      </c>
      <c r="C145">
        <v>1.1665857164189199</v>
      </c>
      <c r="D145">
        <v>145.4677734375</v>
      </c>
      <c r="E145">
        <v>-8.0533027357887504E-2</v>
      </c>
      <c r="F145">
        <v>0.29936185455881098</v>
      </c>
      <c r="G145">
        <v>1.16658571641892E-2</v>
      </c>
      <c r="H145">
        <v>11.73053888174204</v>
      </c>
      <c r="I145">
        <v>1.1974474182352439E-2</v>
      </c>
    </row>
    <row r="146" spans="1:9" x14ac:dyDescent="0.25">
      <c r="A146" s="4">
        <v>144</v>
      </c>
      <c r="B146">
        <v>489.46307373046898</v>
      </c>
      <c r="C146">
        <v>1.1743748327717201</v>
      </c>
      <c r="D146">
        <v>146.4677734375</v>
      </c>
      <c r="E146">
        <v>-7.9988836660049897E-2</v>
      </c>
      <c r="F146">
        <v>0.30108849750831701</v>
      </c>
      <c r="G146">
        <v>1.1743748327717201E-2</v>
      </c>
      <c r="H146">
        <v>11.76593927236704</v>
      </c>
      <c r="I146">
        <v>1.2043539900332681E-2</v>
      </c>
    </row>
    <row r="147" spans="1:9" x14ac:dyDescent="0.25">
      <c r="A147" s="4">
        <v>145</v>
      </c>
      <c r="B147">
        <v>492.30130004882801</v>
      </c>
      <c r="C147">
        <v>1.1821782682091</v>
      </c>
      <c r="D147">
        <v>147.4677734375</v>
      </c>
      <c r="E147">
        <v>-7.9458950494881705E-2</v>
      </c>
      <c r="F147">
        <v>0.303355802316219</v>
      </c>
      <c r="G147">
        <v>1.1821782682090999E-2</v>
      </c>
      <c r="H147">
        <v>11.83416586655837</v>
      </c>
      <c r="I147">
        <v>1.213423209264876E-2</v>
      </c>
    </row>
    <row r="148" spans="1:9" x14ac:dyDescent="0.25">
      <c r="A148" s="4">
        <v>146</v>
      </c>
      <c r="B148">
        <v>494.98040771484398</v>
      </c>
      <c r="C148">
        <v>1.1912798509001701</v>
      </c>
      <c r="D148">
        <v>148.4677734375</v>
      </c>
      <c r="E148">
        <v>-8.0227255239151404E-2</v>
      </c>
      <c r="F148">
        <v>0.30543660977855303</v>
      </c>
      <c r="G148">
        <v>1.1912798509001701E-2</v>
      </c>
      <c r="H148">
        <v>11.89856749314529</v>
      </c>
      <c r="I148">
        <v>1.2217464391142119E-2</v>
      </c>
    </row>
    <row r="149" spans="1:9" x14ac:dyDescent="0.25">
      <c r="A149" s="4">
        <v>147</v>
      </c>
      <c r="B149">
        <v>496.55209350585898</v>
      </c>
      <c r="C149">
        <v>1.1978531256318099</v>
      </c>
      <c r="D149">
        <v>149.4677734375</v>
      </c>
      <c r="E149">
        <v>-7.8467128332704306E-2</v>
      </c>
      <c r="F149">
        <v>0.307084061205387</v>
      </c>
      <c r="G149">
        <v>1.1978531256318099E-2</v>
      </c>
      <c r="H149">
        <v>11.93634840158315</v>
      </c>
      <c r="I149">
        <v>1.2283362448215479E-2</v>
      </c>
    </row>
    <row r="150" spans="1:9" x14ac:dyDescent="0.25">
      <c r="A150" s="4">
        <v>148</v>
      </c>
      <c r="B150">
        <v>499.73284912109398</v>
      </c>
      <c r="C150">
        <v>1.2055992847308501</v>
      </c>
      <c r="D150">
        <v>150.4677734375</v>
      </c>
      <c r="E150">
        <v>-7.7880024036858203E-2</v>
      </c>
      <c r="F150">
        <v>0.30921190045774</v>
      </c>
      <c r="G150">
        <v>1.2055992847308499E-2</v>
      </c>
      <c r="H150">
        <v>12.01280887310322</v>
      </c>
      <c r="I150">
        <v>1.23684760183096E-2</v>
      </c>
    </row>
    <row r="151" spans="1:9" x14ac:dyDescent="0.25">
      <c r="A151" s="4">
        <v>149</v>
      </c>
      <c r="B151">
        <v>501.05630493164102</v>
      </c>
      <c r="C151">
        <v>1.2138497550040499</v>
      </c>
      <c r="D151">
        <v>151.4677734375</v>
      </c>
      <c r="E151">
        <v>-7.7797172707505496E-2</v>
      </c>
      <c r="F151">
        <v>0.31122972723096598</v>
      </c>
      <c r="G151">
        <v>1.2138497550040501E-2</v>
      </c>
      <c r="H151">
        <v>12.044622714702911</v>
      </c>
      <c r="I151">
        <v>1.244918908923864E-2</v>
      </c>
    </row>
    <row r="152" spans="1:9" x14ac:dyDescent="0.25">
      <c r="A152" s="4">
        <v>150</v>
      </c>
      <c r="B152">
        <v>503.43841552734398</v>
      </c>
      <c r="C152">
        <v>1.2219286290928699</v>
      </c>
      <c r="D152">
        <v>152.4677734375</v>
      </c>
      <c r="E152">
        <v>-7.7542659710161402E-2</v>
      </c>
      <c r="F152">
        <v>0.312989373924211</v>
      </c>
      <c r="G152">
        <v>1.2219286290928701E-2</v>
      </c>
      <c r="H152">
        <v>12.10188498863808</v>
      </c>
      <c r="I152">
        <v>1.2519574956968441E-2</v>
      </c>
    </row>
    <row r="153" spans="1:9" x14ac:dyDescent="0.25">
      <c r="A153" s="4">
        <v>151</v>
      </c>
      <c r="B153">
        <v>507.46536254882801</v>
      </c>
      <c r="C153">
        <v>1.2346744770184199</v>
      </c>
      <c r="D153">
        <v>153.4677734375</v>
      </c>
      <c r="E153">
        <v>-8.1955076893791598E-2</v>
      </c>
      <c r="F153">
        <v>0.31620165100321201</v>
      </c>
      <c r="G153">
        <v>1.2346744770184199E-2</v>
      </c>
      <c r="H153">
        <v>12.19868659973144</v>
      </c>
      <c r="I153">
        <v>1.264806604012848E-2</v>
      </c>
    </row>
    <row r="154" spans="1:9" x14ac:dyDescent="0.25">
      <c r="A154" s="4">
        <v>152</v>
      </c>
      <c r="B154">
        <v>510.68084716796898</v>
      </c>
      <c r="C154">
        <v>1.2448024936020401</v>
      </c>
      <c r="D154">
        <v>154.4677734375</v>
      </c>
      <c r="E154">
        <v>-8.3749771874863696E-2</v>
      </c>
      <c r="F154">
        <v>0.31856910209171502</v>
      </c>
      <c r="G154">
        <v>1.24480249360204E-2</v>
      </c>
      <c r="H154">
        <v>12.275981903076181</v>
      </c>
      <c r="I154">
        <v>1.27427640836686E-2</v>
      </c>
    </row>
    <row r="155" spans="1:9" x14ac:dyDescent="0.25">
      <c r="A155" s="4">
        <v>153</v>
      </c>
      <c r="B155">
        <v>512.29705810546898</v>
      </c>
      <c r="C155">
        <v>1.2514436384662999</v>
      </c>
      <c r="D155">
        <v>155.4677734375</v>
      </c>
      <c r="E155">
        <v>-8.2057595136575401E-2</v>
      </c>
      <c r="F155">
        <v>0.32029423164203802</v>
      </c>
      <c r="G155">
        <v>1.2514436384663E-2</v>
      </c>
      <c r="H155">
        <v>12.31483312753531</v>
      </c>
      <c r="I155">
        <v>1.2811769265681521E-2</v>
      </c>
    </row>
    <row r="156" spans="1:9" x14ac:dyDescent="0.25">
      <c r="A156" s="4">
        <v>154</v>
      </c>
      <c r="B156">
        <v>513.90905761718795</v>
      </c>
      <c r="C156">
        <v>1.2578595196828199</v>
      </c>
      <c r="D156">
        <v>156.4677734375</v>
      </c>
      <c r="E156">
        <v>-8.0140111094806302E-2</v>
      </c>
      <c r="F156">
        <v>0.32194599043577898</v>
      </c>
      <c r="G156">
        <v>1.2578595196828199E-2</v>
      </c>
      <c r="H156">
        <v>12.35358311579779</v>
      </c>
      <c r="I156">
        <v>1.287783961743116E-2</v>
      </c>
    </row>
    <row r="157" spans="1:9" x14ac:dyDescent="0.25">
      <c r="A157" s="4">
        <v>155</v>
      </c>
      <c r="B157">
        <v>515.81329345703102</v>
      </c>
      <c r="C157">
        <v>1.26582384109497</v>
      </c>
      <c r="D157">
        <v>157.4677734375</v>
      </c>
      <c r="E157">
        <v>-7.9771161836106302E-2</v>
      </c>
      <c r="F157">
        <v>0.32396230380982199</v>
      </c>
      <c r="G157">
        <v>1.26582384109497E-2</v>
      </c>
      <c r="H157">
        <v>12.399358015794011</v>
      </c>
      <c r="I157">
        <v>1.295849215239288E-2</v>
      </c>
    </row>
    <row r="158" spans="1:9" x14ac:dyDescent="0.25">
      <c r="A158" s="4">
        <v>156</v>
      </c>
      <c r="B158">
        <v>517.73046875</v>
      </c>
      <c r="C158">
        <v>1.2736129574477699</v>
      </c>
      <c r="D158">
        <v>158.4677734375</v>
      </c>
      <c r="E158">
        <v>-7.9226971138268695E-2</v>
      </c>
      <c r="F158">
        <v>0.32584086875431201</v>
      </c>
      <c r="G158">
        <v>1.27361295744777E-2</v>
      </c>
      <c r="H158">
        <v>12.44544396033654</v>
      </c>
      <c r="I158">
        <v>1.303363475017248E-2</v>
      </c>
    </row>
    <row r="159" spans="1:9" x14ac:dyDescent="0.25">
      <c r="A159" s="4">
        <v>157</v>
      </c>
      <c r="B159">
        <v>519.22296142578102</v>
      </c>
      <c r="C159">
        <v>1.27990008331835</v>
      </c>
      <c r="D159">
        <v>159.4677734375</v>
      </c>
      <c r="E159">
        <v>-7.7180746302474304E-2</v>
      </c>
      <c r="F159">
        <v>0.32748526427894797</v>
      </c>
      <c r="G159">
        <v>1.2799000833183499E-2</v>
      </c>
      <c r="H159">
        <v>12.48132118811974</v>
      </c>
      <c r="I159">
        <v>1.309941057115792E-2</v>
      </c>
    </row>
    <row r="160" spans="1:9" x14ac:dyDescent="0.25">
      <c r="A160" s="4">
        <v>158</v>
      </c>
      <c r="B160">
        <v>521.89459228515602</v>
      </c>
      <c r="C160">
        <v>1.28899095579982</v>
      </c>
      <c r="D160">
        <v>160.4677734375</v>
      </c>
      <c r="E160">
        <v>-7.7938319009263096E-2</v>
      </c>
      <c r="F160">
        <v>0.32978720264509298</v>
      </c>
      <c r="G160">
        <v>1.2889909557998199E-2</v>
      </c>
      <c r="H160">
        <v>12.54554308377779</v>
      </c>
      <c r="I160">
        <v>1.3191488105803719E-2</v>
      </c>
    </row>
    <row r="161" spans="1:9" x14ac:dyDescent="0.25">
      <c r="A161" s="4">
        <v>159</v>
      </c>
      <c r="B161">
        <v>525.111083984375</v>
      </c>
      <c r="C161">
        <v>1.2991583207622199</v>
      </c>
      <c r="D161">
        <v>161.4677734375</v>
      </c>
      <c r="E161">
        <v>-7.9772355093155098E-2</v>
      </c>
      <c r="F161">
        <v>0.33216524752788201</v>
      </c>
      <c r="G161">
        <v>1.29915832076222E-2</v>
      </c>
      <c r="H161">
        <v>12.622862595778241</v>
      </c>
      <c r="I161">
        <v>1.3286609901115279E-2</v>
      </c>
    </row>
    <row r="162" spans="1:9" x14ac:dyDescent="0.25">
      <c r="A162" s="4">
        <v>160</v>
      </c>
      <c r="B162">
        <v>526.67071533203102</v>
      </c>
      <c r="C162">
        <v>1.3065970269963101</v>
      </c>
      <c r="D162">
        <v>162.4677734375</v>
      </c>
      <c r="E162">
        <v>-7.8877688792999806E-2</v>
      </c>
      <c r="F162">
        <v>0.33398947562091102</v>
      </c>
      <c r="G162">
        <v>1.30659702699631E-2</v>
      </c>
      <c r="H162">
        <v>12.660353733943049</v>
      </c>
      <c r="I162">
        <v>1.335957902483644E-2</v>
      </c>
    </row>
    <row r="163" spans="1:9" x14ac:dyDescent="0.25">
      <c r="A163" s="4">
        <v>161</v>
      </c>
      <c r="B163">
        <v>527.68420410156295</v>
      </c>
      <c r="C163">
        <v>1.3128161663189499</v>
      </c>
      <c r="D163">
        <v>163.4677734375</v>
      </c>
      <c r="E163">
        <v>-7.6763513789046597E-2</v>
      </c>
      <c r="F163">
        <v>0.33548215287737498</v>
      </c>
      <c r="G163">
        <v>1.3128161663189499E-2</v>
      </c>
      <c r="H163">
        <v>12.68471644474911</v>
      </c>
      <c r="I163">
        <v>1.3419286115095E-2</v>
      </c>
    </row>
    <row r="164" spans="1:9" x14ac:dyDescent="0.25">
      <c r="A164" s="4">
        <v>162</v>
      </c>
      <c r="B164">
        <v>529.98352050781295</v>
      </c>
      <c r="C164">
        <v>1.32027268409729</v>
      </c>
      <c r="D164">
        <v>164.4677734375</v>
      </c>
      <c r="E164">
        <v>-7.5886724516749396E-2</v>
      </c>
      <c r="F164">
        <v>0.337551755364984</v>
      </c>
      <c r="G164">
        <v>1.32027268409729E-2</v>
      </c>
      <c r="H164">
        <v>12.7399884737455</v>
      </c>
      <c r="I164">
        <v>1.3502070214599361E-2</v>
      </c>
    </row>
    <row r="165" spans="1:9" x14ac:dyDescent="0.25">
      <c r="A165" s="4">
        <v>163</v>
      </c>
      <c r="B165">
        <v>531.170166015625</v>
      </c>
      <c r="C165">
        <v>1.32665992714465</v>
      </c>
      <c r="D165">
        <v>165.4677734375</v>
      </c>
      <c r="E165">
        <v>-7.3940631409641397E-2</v>
      </c>
      <c r="F165">
        <v>0.33908567274920598</v>
      </c>
      <c r="G165">
        <v>1.3266599271446499E-2</v>
      </c>
      <c r="H165">
        <v>12.768513606144831</v>
      </c>
      <c r="I165">
        <v>1.356342690996824E-2</v>
      </c>
    </row>
    <row r="166" spans="1:9" x14ac:dyDescent="0.25">
      <c r="A166" s="4">
        <v>164</v>
      </c>
      <c r="B166">
        <v>533.41345214843795</v>
      </c>
      <c r="C166">
        <v>1.3360762968659401</v>
      </c>
      <c r="D166">
        <v>166.4677734375</v>
      </c>
      <c r="E166">
        <v>-7.5023650424554902E-2</v>
      </c>
      <c r="F166">
        <v>0.34118903568014503</v>
      </c>
      <c r="G166">
        <v>1.3360762968659399E-2</v>
      </c>
      <c r="H166">
        <v>12.822438753568219</v>
      </c>
      <c r="I166">
        <v>1.3647561427205799E-2</v>
      </c>
    </row>
    <row r="167" spans="1:9" x14ac:dyDescent="0.25">
      <c r="A167" s="4">
        <v>165</v>
      </c>
      <c r="B167">
        <v>535.86639404296898</v>
      </c>
      <c r="C167">
        <v>1.3439726317301399</v>
      </c>
      <c r="D167">
        <v>167.4677734375</v>
      </c>
      <c r="E167">
        <v>-7.4586627306416603E-2</v>
      </c>
      <c r="F167">
        <v>0.34319044789299402</v>
      </c>
      <c r="G167">
        <v>1.3439726317301399E-2</v>
      </c>
      <c r="H167">
        <v>12.88140370295598</v>
      </c>
      <c r="I167">
        <v>1.372761791571976E-2</v>
      </c>
    </row>
    <row r="168" spans="1:9" x14ac:dyDescent="0.25">
      <c r="A168" s="4">
        <v>166</v>
      </c>
      <c r="B168">
        <v>538.068359375</v>
      </c>
      <c r="C168">
        <v>1.3515687314793501</v>
      </c>
      <c r="D168">
        <v>168.4677734375</v>
      </c>
      <c r="E168">
        <v>-7.3849318141583395E-2</v>
      </c>
      <c r="F168">
        <v>0.345223787007853</v>
      </c>
      <c r="G168">
        <v>1.35156873147935E-2</v>
      </c>
      <c r="H168">
        <v>12.93433556189904</v>
      </c>
      <c r="I168">
        <v>1.380895148031412E-2</v>
      </c>
    </row>
    <row r="169" spans="1:9" x14ac:dyDescent="0.25">
      <c r="A169" s="4">
        <v>167</v>
      </c>
      <c r="B169">
        <v>539.59405517578102</v>
      </c>
      <c r="C169">
        <v>1.35820265859365</v>
      </c>
      <c r="D169">
        <v>169.4677734375</v>
      </c>
      <c r="E169">
        <v>-7.2149989136960399E-2</v>
      </c>
      <c r="F169">
        <v>0.34710729960352199</v>
      </c>
      <c r="G169">
        <v>1.3582026585936499E-2</v>
      </c>
      <c r="H169">
        <v>12.971010941725501</v>
      </c>
      <c r="I169">
        <v>1.388429198414088E-2</v>
      </c>
    </row>
    <row r="170" spans="1:9" x14ac:dyDescent="0.25">
      <c r="A170" s="4">
        <v>168</v>
      </c>
      <c r="B170">
        <v>540.74011230468795</v>
      </c>
      <c r="C170">
        <v>1.3666785089299101</v>
      </c>
      <c r="D170">
        <v>170.4677734375</v>
      </c>
      <c r="E170">
        <v>-7.2292445111088496E-2</v>
      </c>
      <c r="F170">
        <v>0.348908768501133</v>
      </c>
      <c r="G170">
        <v>1.36667850892991E-2</v>
      </c>
      <c r="H170">
        <v>12.998560391939611</v>
      </c>
      <c r="I170">
        <v>1.3956350740045319E-2</v>
      </c>
    </row>
    <row r="171" spans="1:9" x14ac:dyDescent="0.25">
      <c r="A171" s="4">
        <v>169</v>
      </c>
      <c r="B171">
        <v>542.70733642578102</v>
      </c>
      <c r="C171">
        <v>1.3733160449191899</v>
      </c>
      <c r="D171">
        <v>171.4677734375</v>
      </c>
      <c r="E171">
        <v>-7.0596695877611595E-2</v>
      </c>
      <c r="F171">
        <v>0.35058130742982002</v>
      </c>
      <c r="G171">
        <v>1.37331604491919E-2</v>
      </c>
      <c r="H171">
        <v>13.045849433312039</v>
      </c>
      <c r="I171">
        <v>1.40232522971928E-2</v>
      </c>
    </row>
    <row r="172" spans="1:9" x14ac:dyDescent="0.25">
      <c r="A172" s="4">
        <v>170</v>
      </c>
      <c r="B172">
        <v>546.575927734375</v>
      </c>
      <c r="C172">
        <v>1.3859975151717701</v>
      </c>
      <c r="D172">
        <v>172.4677734375</v>
      </c>
      <c r="E172">
        <v>-7.4944851803593296E-2</v>
      </c>
      <c r="F172">
        <v>0.35360638867132399</v>
      </c>
      <c r="G172">
        <v>1.3859975151717699E-2</v>
      </c>
      <c r="H172">
        <v>13.138844416691709</v>
      </c>
      <c r="I172">
        <v>1.414425554685296E-2</v>
      </c>
    </row>
    <row r="173" spans="1:9" x14ac:dyDescent="0.25">
      <c r="A173" s="4">
        <v>171</v>
      </c>
      <c r="B173">
        <v>548.14691162109398</v>
      </c>
      <c r="C173">
        <v>1.39341468457133</v>
      </c>
      <c r="D173">
        <v>173.4677734375</v>
      </c>
      <c r="E173">
        <v>-7.4028728704433902E-2</v>
      </c>
      <c r="F173">
        <v>0.35565672442316998</v>
      </c>
      <c r="G173">
        <v>1.3934146845713299E-2</v>
      </c>
      <c r="H173">
        <v>13.176608452430139</v>
      </c>
      <c r="I173">
        <v>1.42262689769268E-2</v>
      </c>
    </row>
    <row r="174" spans="1:9" x14ac:dyDescent="0.25">
      <c r="A174" s="4">
        <v>172</v>
      </c>
      <c r="B174">
        <v>549.77203369140602</v>
      </c>
      <c r="C174">
        <v>1.40037771780044</v>
      </c>
      <c r="D174">
        <v>174.4677734375</v>
      </c>
      <c r="E174">
        <v>-7.2658418503124295E-2</v>
      </c>
      <c r="F174">
        <v>0.35719858715310698</v>
      </c>
      <c r="G174">
        <v>1.40037771780044E-2</v>
      </c>
      <c r="H174">
        <v>13.21567388681264</v>
      </c>
      <c r="I174">
        <v>1.4287943486124281E-2</v>
      </c>
    </row>
    <row r="175" spans="1:9" x14ac:dyDescent="0.25">
      <c r="A175" s="4">
        <v>173</v>
      </c>
      <c r="B175">
        <v>551.85589599609398</v>
      </c>
      <c r="C175">
        <v>1.4089572941884401</v>
      </c>
      <c r="D175">
        <v>175.4677734375</v>
      </c>
      <c r="E175">
        <v>-7.2904585977084893E-2</v>
      </c>
      <c r="F175">
        <v>0.35928166471421702</v>
      </c>
      <c r="G175">
        <v>1.40895729418844E-2</v>
      </c>
      <c r="H175">
        <v>13.26576673067534</v>
      </c>
      <c r="I175">
        <v>1.4371266588568681E-2</v>
      </c>
    </row>
    <row r="176" spans="1:9" x14ac:dyDescent="0.25">
      <c r="A176" s="4">
        <v>174</v>
      </c>
      <c r="B176">
        <v>552.85534667968795</v>
      </c>
      <c r="C176">
        <v>1.41539459582418</v>
      </c>
      <c r="D176">
        <v>176.4677734375</v>
      </c>
      <c r="E176">
        <v>-7.1008566010277704E-2</v>
      </c>
      <c r="F176">
        <v>0.36118639400228902</v>
      </c>
      <c r="G176">
        <v>1.41539459582418E-2</v>
      </c>
      <c r="H176">
        <v>13.289791987492499</v>
      </c>
      <c r="I176">
        <v>1.4447455760091561E-2</v>
      </c>
    </row>
    <row r="177" spans="1:9" x14ac:dyDescent="0.25">
      <c r="A177" s="4">
        <v>175</v>
      </c>
      <c r="B177">
        <v>555.17047119140602</v>
      </c>
      <c r="C177">
        <v>1.4245104975998399</v>
      </c>
      <c r="D177">
        <v>177.4677734375</v>
      </c>
      <c r="E177">
        <v>-7.1791175287216902E-2</v>
      </c>
      <c r="F177">
        <v>0.363355909939855</v>
      </c>
      <c r="G177">
        <v>1.42451049759984E-2</v>
      </c>
      <c r="H177">
        <v>13.34544401902418</v>
      </c>
      <c r="I177">
        <v>1.45342363975942E-2</v>
      </c>
    </row>
    <row r="178" spans="1:9" x14ac:dyDescent="0.25">
      <c r="A178" s="4">
        <v>176</v>
      </c>
      <c r="B178">
        <v>557.25335693359398</v>
      </c>
      <c r="C178">
        <v>1.43396621569991</v>
      </c>
      <c r="D178">
        <v>178.4677734375</v>
      </c>
      <c r="E178">
        <v>-7.2913528128992794E-2</v>
      </c>
      <c r="F178">
        <v>0.36568936775438499</v>
      </c>
      <c r="G178">
        <v>1.4339662156999101E-2</v>
      </c>
      <c r="H178">
        <v>13.39551338782678</v>
      </c>
      <c r="I178">
        <v>1.46275747101754E-2</v>
      </c>
    </row>
    <row r="179" spans="1:9" x14ac:dyDescent="0.25">
      <c r="A179" s="4">
        <v>177</v>
      </c>
      <c r="B179">
        <v>559.62103271484398</v>
      </c>
      <c r="C179">
        <v>1.44243123941123</v>
      </c>
      <c r="D179">
        <v>179.4677734375</v>
      </c>
      <c r="E179">
        <v>-7.3045252065639901E-2</v>
      </c>
      <c r="F179">
        <v>0.367771339369938</v>
      </c>
      <c r="G179">
        <v>1.44243123941123E-2</v>
      </c>
      <c r="H179">
        <v>13.452428671029899</v>
      </c>
      <c r="I179">
        <v>1.471085357479752E-2</v>
      </c>
    </row>
    <row r="180" spans="1:9" x14ac:dyDescent="0.25">
      <c r="A180" s="4">
        <v>178</v>
      </c>
      <c r="B180">
        <v>560.91033935546898</v>
      </c>
      <c r="C180">
        <v>1.4492905465885999</v>
      </c>
      <c r="D180">
        <v>180.4677734375</v>
      </c>
      <c r="E180">
        <v>-7.1571230364497807E-2</v>
      </c>
      <c r="F180">
        <v>0.369600806152448</v>
      </c>
      <c r="G180">
        <v>1.4492905465886E-2</v>
      </c>
      <c r="H180">
        <v>13.483421619121851</v>
      </c>
      <c r="I180">
        <v>1.4784032246097921E-2</v>
      </c>
    </row>
    <row r="181" spans="1:9" x14ac:dyDescent="0.25">
      <c r="A181" s="4">
        <v>179</v>
      </c>
      <c r="B181">
        <v>562.65240478515602</v>
      </c>
      <c r="C181">
        <v>1.45776267163455</v>
      </c>
      <c r="D181">
        <v>181.4677734375</v>
      </c>
      <c r="E181">
        <v>-7.1710106567479698E-2</v>
      </c>
      <c r="F181">
        <v>0.37170504219829997</v>
      </c>
      <c r="G181">
        <v>1.45776267163455E-2</v>
      </c>
      <c r="H181">
        <v>13.525298191950871</v>
      </c>
      <c r="I181">
        <v>1.4868201687932001E-2</v>
      </c>
    </row>
    <row r="182" spans="1:9" x14ac:dyDescent="0.25">
      <c r="A182" s="4">
        <v>180</v>
      </c>
      <c r="B182">
        <v>564.839599609375</v>
      </c>
      <c r="C182">
        <v>1.4668571529909999</v>
      </c>
      <c r="D182">
        <v>182.4677734375</v>
      </c>
      <c r="E182">
        <v>-7.24711426300928E-2</v>
      </c>
      <c r="F182">
        <v>0.37394507671706401</v>
      </c>
      <c r="G182">
        <v>1.466857152991E-2</v>
      </c>
      <c r="H182">
        <v>13.577874990609979</v>
      </c>
      <c r="I182">
        <v>1.495780306868256E-2</v>
      </c>
    </row>
    <row r="183" spans="1:9" x14ac:dyDescent="0.25">
      <c r="A183" s="4">
        <v>181</v>
      </c>
      <c r="B183">
        <v>566.27648925781295</v>
      </c>
      <c r="C183">
        <v>1.4735448639839901</v>
      </c>
      <c r="D183">
        <v>183.4677734375</v>
      </c>
      <c r="E183">
        <v>-7.0825459260959206E-2</v>
      </c>
      <c r="F183">
        <v>0.37574541056528699</v>
      </c>
      <c r="G183">
        <v>1.47354486398399E-2</v>
      </c>
      <c r="H183">
        <v>13.612415607158971</v>
      </c>
      <c r="I183">
        <v>1.502981642261148E-2</v>
      </c>
    </row>
    <row r="184" spans="1:9" x14ac:dyDescent="0.25">
      <c r="A184" s="4">
        <v>182</v>
      </c>
      <c r="B184">
        <v>568.15814208984398</v>
      </c>
      <c r="C184">
        <v>1.4828932471573399</v>
      </c>
      <c r="D184">
        <v>184.4677734375</v>
      </c>
      <c r="E184">
        <v>-7.1840528107713894E-2</v>
      </c>
      <c r="F184">
        <v>0.37800101563334498</v>
      </c>
      <c r="G184">
        <v>1.48289324715734E-2</v>
      </c>
      <c r="H184">
        <v>13.65764764639048</v>
      </c>
      <c r="I184">
        <v>1.51200406253338E-2</v>
      </c>
    </row>
    <row r="185" spans="1:9" x14ac:dyDescent="0.25">
      <c r="A185" s="4">
        <v>183</v>
      </c>
      <c r="B185">
        <v>569.30462646484398</v>
      </c>
      <c r="C185">
        <v>1.4890157617628601</v>
      </c>
      <c r="D185">
        <v>185.4677734375</v>
      </c>
      <c r="E185">
        <v>-6.9629786594305201E-2</v>
      </c>
      <c r="F185">
        <v>0.379681441700086</v>
      </c>
      <c r="G185">
        <v>1.48901576176286E-2</v>
      </c>
      <c r="H185">
        <v>13.685207366943359</v>
      </c>
      <c r="I185">
        <v>1.518725766800344E-2</v>
      </c>
    </row>
    <row r="186" spans="1:9" x14ac:dyDescent="0.25">
      <c r="A186" s="4">
        <v>184</v>
      </c>
      <c r="B186">
        <v>571.44390869140602</v>
      </c>
      <c r="C186">
        <v>1.4989972114562999</v>
      </c>
      <c r="D186">
        <v>186.4677734375</v>
      </c>
      <c r="E186">
        <v>-7.1277856477536303E-2</v>
      </c>
      <c r="F186">
        <v>0.38216070970520399</v>
      </c>
      <c r="G186">
        <v>1.4989972114563E-2</v>
      </c>
      <c r="H186">
        <v>13.73663242046649</v>
      </c>
      <c r="I186">
        <v>1.528642838820816E-2</v>
      </c>
    </row>
    <row r="187" spans="1:9" x14ac:dyDescent="0.25">
      <c r="A187" s="4">
        <v>185</v>
      </c>
      <c r="B187">
        <v>573.02966308593795</v>
      </c>
      <c r="C187">
        <v>1.5063321916386501</v>
      </c>
      <c r="D187">
        <v>187.4677734375</v>
      </c>
      <c r="E187">
        <v>-7.0279478677548496E-2</v>
      </c>
      <c r="F187">
        <v>0.384013197617605</v>
      </c>
      <c r="G187">
        <v>1.5063321916386501E-2</v>
      </c>
      <c r="H187">
        <v>13.774751516488889</v>
      </c>
      <c r="I187">
        <v>1.5360527904704199E-2</v>
      </c>
    </row>
    <row r="188" spans="1:9" x14ac:dyDescent="0.25">
      <c r="A188" s="4">
        <v>186</v>
      </c>
      <c r="B188">
        <v>574.30419921875</v>
      </c>
      <c r="C188">
        <v>1.51376728899777</v>
      </c>
      <c r="D188">
        <v>188.4677734375</v>
      </c>
      <c r="E188">
        <v>-6.9381239882204696E-2</v>
      </c>
      <c r="F188">
        <v>0.38595177466049801</v>
      </c>
      <c r="G188">
        <v>1.51376728899777E-2</v>
      </c>
      <c r="H188">
        <v>13.80538940429688</v>
      </c>
      <c r="I188">
        <v>1.543807098641992E-2</v>
      </c>
    </row>
    <row r="189" spans="1:9" x14ac:dyDescent="0.25">
      <c r="A189" s="4">
        <v>187</v>
      </c>
      <c r="B189">
        <v>575.56756591796898</v>
      </c>
      <c r="C189">
        <v>1.5220248606055999</v>
      </c>
      <c r="D189">
        <v>189.4677734375</v>
      </c>
      <c r="E189">
        <v>-6.9305540819186703E-2</v>
      </c>
      <c r="F189">
        <v>0.38810411933809502</v>
      </c>
      <c r="G189">
        <v>1.5220248606055999E-2</v>
      </c>
      <c r="H189">
        <v>13.83575879610502</v>
      </c>
      <c r="I189">
        <v>1.5524164773523801E-2</v>
      </c>
    </row>
    <row r="190" spans="1:9" x14ac:dyDescent="0.25">
      <c r="A190" s="4">
        <v>188</v>
      </c>
      <c r="B190">
        <v>577.77380371093795</v>
      </c>
      <c r="C190">
        <v>1.5303360996767901</v>
      </c>
      <c r="D190">
        <v>190.4677734375</v>
      </c>
      <c r="E190">
        <v>-6.92834873916581E-2</v>
      </c>
      <c r="F190">
        <v>0.39039159310050298</v>
      </c>
      <c r="G190">
        <v>1.5303360996767899E-2</v>
      </c>
      <c r="H190">
        <v>13.888793358436009</v>
      </c>
      <c r="I190">
        <v>1.561566372402012E-2</v>
      </c>
    </row>
    <row r="191" spans="1:9" x14ac:dyDescent="0.25">
      <c r="A191" s="4">
        <v>189</v>
      </c>
      <c r="B191">
        <v>578.97747802734398</v>
      </c>
      <c r="C191">
        <v>1.53777841478586</v>
      </c>
      <c r="D191">
        <v>191.4677734375</v>
      </c>
      <c r="E191">
        <v>-6.8392393586691497E-2</v>
      </c>
      <c r="F191">
        <v>0.39228252717293799</v>
      </c>
      <c r="G191">
        <v>1.5377784147858601E-2</v>
      </c>
      <c r="H191">
        <v>13.91772783719577</v>
      </c>
      <c r="I191">
        <v>1.569130108691752E-2</v>
      </c>
    </row>
    <row r="192" spans="1:9" x14ac:dyDescent="0.25">
      <c r="A192" s="4">
        <v>190</v>
      </c>
      <c r="B192">
        <v>579.82269287109398</v>
      </c>
      <c r="C192">
        <v>1.5447628684341901</v>
      </c>
      <c r="D192">
        <v>192.4677734375</v>
      </c>
      <c r="E192">
        <v>-6.7043540184386102E-2</v>
      </c>
      <c r="F192">
        <v>0.39402389666065601</v>
      </c>
      <c r="G192">
        <v>1.5447628684341901E-2</v>
      </c>
      <c r="H192">
        <v>13.93804550170899</v>
      </c>
      <c r="I192">
        <v>1.576095586642624E-2</v>
      </c>
    </row>
    <row r="193" spans="1:9" x14ac:dyDescent="0.25">
      <c r="A193" s="4">
        <v>191</v>
      </c>
      <c r="B193">
        <v>581.55682373046898</v>
      </c>
      <c r="C193">
        <v>1.55380729120225</v>
      </c>
      <c r="D193">
        <v>193.4677734375</v>
      </c>
      <c r="E193">
        <v>-6.7754626797977793E-2</v>
      </c>
      <c r="F193">
        <v>0.39643081254325802</v>
      </c>
      <c r="G193">
        <v>1.5538072912022499E-2</v>
      </c>
      <c r="H193">
        <v>13.97973133967473</v>
      </c>
      <c r="I193">
        <v>1.5857232501730319E-2</v>
      </c>
    </row>
    <row r="194" spans="1:9" x14ac:dyDescent="0.25">
      <c r="A194" s="4">
        <v>192</v>
      </c>
      <c r="B194">
        <v>582.83459472656295</v>
      </c>
      <c r="C194">
        <v>1.56057719141245</v>
      </c>
      <c r="D194">
        <v>194.4677734375</v>
      </c>
      <c r="E194">
        <v>-6.6191198129672599E-2</v>
      </c>
      <c r="F194">
        <v>0.39823685074225101</v>
      </c>
      <c r="G194">
        <v>1.5605771914124499E-2</v>
      </c>
      <c r="H194">
        <v>14.0104469886193</v>
      </c>
      <c r="I194">
        <v>1.5929474029690041E-2</v>
      </c>
    </row>
    <row r="195" spans="1:9" x14ac:dyDescent="0.25">
      <c r="A195" s="4">
        <v>193</v>
      </c>
      <c r="B195">
        <v>584.56286621093795</v>
      </c>
      <c r="C195">
        <v>1.5696930931881099</v>
      </c>
      <c r="D195">
        <v>195.4677734375</v>
      </c>
      <c r="E195">
        <v>-6.6973807406611699E-2</v>
      </c>
      <c r="F195">
        <v>0.40034877019934401</v>
      </c>
      <c r="G195">
        <v>1.5696930931881101E-2</v>
      </c>
      <c r="H195">
        <v>14.051991976224469</v>
      </c>
      <c r="I195">
        <v>1.601395080797376E-2</v>
      </c>
    </row>
    <row r="196" spans="1:9" x14ac:dyDescent="0.25">
      <c r="A196" s="4">
        <v>194</v>
      </c>
      <c r="B196">
        <v>585.64581298828102</v>
      </c>
      <c r="C196">
        <v>1.57692795619369</v>
      </c>
      <c r="D196">
        <v>196.4677734375</v>
      </c>
      <c r="E196">
        <v>-6.58751741866581E-2</v>
      </c>
      <c r="F196">
        <v>0.40244040428660799</v>
      </c>
      <c r="G196">
        <v>1.57692795619369E-2</v>
      </c>
      <c r="H196">
        <v>14.078024350679829</v>
      </c>
      <c r="I196">
        <v>1.6097616171464321E-2</v>
      </c>
    </row>
    <row r="197" spans="1:9" x14ac:dyDescent="0.25">
      <c r="A197" s="4">
        <v>195</v>
      </c>
      <c r="B197">
        <v>587.92376708984398</v>
      </c>
      <c r="C197">
        <v>1.5856004320085</v>
      </c>
      <c r="D197">
        <v>197.4677734375</v>
      </c>
      <c r="E197">
        <v>-6.6214321122970404E-2</v>
      </c>
      <c r="F197">
        <v>0.40478882146999201</v>
      </c>
      <c r="G197">
        <v>1.5856004320085E-2</v>
      </c>
      <c r="H197">
        <v>14.132782862736629</v>
      </c>
      <c r="I197">
        <v>1.6191552858799679E-2</v>
      </c>
    </row>
    <row r="198" spans="1:9" x14ac:dyDescent="0.25">
      <c r="A198" s="4">
        <v>196</v>
      </c>
      <c r="B198">
        <v>588.95989990234398</v>
      </c>
      <c r="C198">
        <v>1.5952814137563101</v>
      </c>
      <c r="D198">
        <v>198.4677734375</v>
      </c>
      <c r="E198">
        <v>-6.75619812682271E-2</v>
      </c>
      <c r="F198">
        <v>0.40699710370972803</v>
      </c>
      <c r="G198">
        <v>1.5952814137563099E-2</v>
      </c>
      <c r="H198">
        <v>14.157689901498649</v>
      </c>
      <c r="I198">
        <v>1.6279884148389118E-2</v>
      </c>
    </row>
    <row r="199" spans="1:9" x14ac:dyDescent="0.25">
      <c r="A199" s="4">
        <v>197</v>
      </c>
      <c r="B199">
        <v>590.41571044921898</v>
      </c>
      <c r="C199">
        <v>1.6022121999412799</v>
      </c>
      <c r="D199">
        <v>199.4677734375</v>
      </c>
      <c r="E199">
        <v>-6.6159489506389904E-2</v>
      </c>
      <c r="F199">
        <v>0.409074506023899</v>
      </c>
      <c r="G199">
        <v>1.6022121999412799E-2</v>
      </c>
      <c r="H199">
        <v>14.19268534733699</v>
      </c>
      <c r="I199">
        <v>1.6362980240955959E-2</v>
      </c>
    </row>
    <row r="200" spans="1:9" x14ac:dyDescent="0.25">
      <c r="A200" s="4">
        <v>198</v>
      </c>
      <c r="B200">
        <v>591.32464599609398</v>
      </c>
      <c r="C200">
        <v>1.60995486658067</v>
      </c>
      <c r="D200">
        <v>200.4677734375</v>
      </c>
      <c r="E200">
        <v>-6.5568805439397707E-2</v>
      </c>
      <c r="F200">
        <v>0.41121081449091401</v>
      </c>
      <c r="G200">
        <v>1.60995486658067E-2</v>
      </c>
      <c r="H200">
        <v>14.21453475952149</v>
      </c>
      <c r="I200">
        <v>1.644843257963656E-2</v>
      </c>
    </row>
    <row r="201" spans="1:9" x14ac:dyDescent="0.25">
      <c r="A201" s="4">
        <v>199</v>
      </c>
      <c r="B201">
        <v>592.3359375</v>
      </c>
      <c r="C201">
        <v>1.6181766986846899</v>
      </c>
      <c r="D201">
        <v>201.4677734375</v>
      </c>
      <c r="E201">
        <v>-6.5457345044706003E-2</v>
      </c>
      <c r="F201">
        <v>0.4133356269449</v>
      </c>
      <c r="G201">
        <v>1.61817669868469E-2</v>
      </c>
      <c r="H201">
        <v>14.23884465144231</v>
      </c>
      <c r="I201">
        <v>1.6533425077796E-2</v>
      </c>
    </row>
    <row r="202" spans="1:9" x14ac:dyDescent="0.25">
      <c r="A202" s="4">
        <v>200</v>
      </c>
      <c r="B202">
        <v>593.35760498046898</v>
      </c>
      <c r="C202">
        <v>1.6266560414805999</v>
      </c>
      <c r="D202">
        <v>202.4677734375</v>
      </c>
      <c r="E202">
        <v>-6.5603373514022706E-2</v>
      </c>
      <c r="F202">
        <v>0.41556180804036602</v>
      </c>
      <c r="G202">
        <v>1.6266560414806001E-2</v>
      </c>
      <c r="H202">
        <v>14.263403965876661</v>
      </c>
      <c r="I202">
        <v>1.662247232161464E-2</v>
      </c>
    </row>
    <row r="203" spans="1:9" x14ac:dyDescent="0.25">
      <c r="A203" s="4">
        <v>201</v>
      </c>
      <c r="B203">
        <v>594.398193359375</v>
      </c>
      <c r="C203">
        <v>1.63263198919594</v>
      </c>
      <c r="D203">
        <v>203.4677734375</v>
      </c>
      <c r="E203">
        <v>-6.3246014178730506E-2</v>
      </c>
      <c r="F203">
        <v>0.417462142650038</v>
      </c>
      <c r="G203">
        <v>1.6326319891959401E-2</v>
      </c>
      <c r="H203">
        <v>14.288418109600361</v>
      </c>
      <c r="I203">
        <v>1.669848570600152E-2</v>
      </c>
    </row>
    <row r="204" spans="1:9" x14ac:dyDescent="0.25">
      <c r="A204" s="4">
        <v>202</v>
      </c>
      <c r="B204">
        <v>596.24279785156295</v>
      </c>
      <c r="C204">
        <v>1.6436397563666101</v>
      </c>
      <c r="D204">
        <v>204.4677734375</v>
      </c>
      <c r="E204">
        <v>-6.5920474298764006E-2</v>
      </c>
      <c r="F204">
        <v>0.42008570744655999</v>
      </c>
      <c r="G204">
        <v>1.6436397563666098E-2</v>
      </c>
      <c r="H204">
        <v>14.33275956373949</v>
      </c>
      <c r="I204">
        <v>1.68034282978624E-2</v>
      </c>
    </row>
    <row r="205" spans="1:9" x14ac:dyDescent="0.25">
      <c r="A205" s="4">
        <v>203</v>
      </c>
      <c r="B205">
        <v>596.87176513671898</v>
      </c>
      <c r="C205">
        <v>1.65031314827502</v>
      </c>
      <c r="D205">
        <v>205.4677734375</v>
      </c>
      <c r="E205">
        <v>-6.42604863969609E-2</v>
      </c>
      <c r="F205">
        <v>0.422109384089708</v>
      </c>
      <c r="G205">
        <v>1.6503131482750202E-2</v>
      </c>
      <c r="H205">
        <v>14.347878969632671</v>
      </c>
      <c r="I205">
        <v>1.6884375363588319E-2</v>
      </c>
    </row>
    <row r="206" spans="1:9" x14ac:dyDescent="0.25">
      <c r="A206" s="4">
        <v>204</v>
      </c>
      <c r="B206">
        <v>597.92242431640602</v>
      </c>
      <c r="C206">
        <v>1.6580808442085999</v>
      </c>
      <c r="D206">
        <v>206.4677734375</v>
      </c>
      <c r="E206">
        <v>-6.3694831624161494E-2</v>
      </c>
      <c r="F206">
        <v>0.424028985435143</v>
      </c>
      <c r="G206">
        <v>1.6580808442085999E-2</v>
      </c>
      <c r="H206">
        <v>14.373135199913611</v>
      </c>
      <c r="I206">
        <v>1.6961159417405721E-2</v>
      </c>
    </row>
    <row r="207" spans="1:9" x14ac:dyDescent="0.25">
      <c r="A207" s="4">
        <v>205</v>
      </c>
      <c r="B207">
        <v>600.64239501953102</v>
      </c>
      <c r="C207">
        <v>1.66990759316832</v>
      </c>
      <c r="D207">
        <v>207.4677734375</v>
      </c>
      <c r="E207">
        <v>-6.7188266257289797E-2</v>
      </c>
      <c r="F207">
        <v>0.42729728738777301</v>
      </c>
      <c r="G207">
        <v>1.66990759316832E-2</v>
      </c>
      <c r="H207">
        <v>14.438519111046419</v>
      </c>
      <c r="I207">
        <v>1.7091891495510918E-2</v>
      </c>
    </row>
    <row r="208" spans="1:9" x14ac:dyDescent="0.25">
      <c r="A208" s="4">
        <v>206</v>
      </c>
      <c r="B208">
        <v>602.71002197265602</v>
      </c>
      <c r="C208">
        <v>1.6804253682494199</v>
      </c>
      <c r="D208">
        <v>208.4677734375</v>
      </c>
      <c r="E208">
        <v>-6.93727706675418E-2</v>
      </c>
      <c r="F208">
        <v>0.43005519546568399</v>
      </c>
      <c r="G208">
        <v>1.6804253682494202E-2</v>
      </c>
      <c r="H208">
        <v>14.488221682035</v>
      </c>
      <c r="I208">
        <v>1.7202207818627361E-2</v>
      </c>
    </row>
    <row r="209" spans="1:9" x14ac:dyDescent="0.25">
      <c r="A209" s="4">
        <v>207</v>
      </c>
      <c r="B209">
        <v>603.39263916015602</v>
      </c>
      <c r="C209">
        <v>1.68753508478403</v>
      </c>
      <c r="D209">
        <v>209.4677734375</v>
      </c>
      <c r="E209">
        <v>-6.8149092840030803E-2</v>
      </c>
      <c r="F209">
        <v>0.432197150075808</v>
      </c>
      <c r="G209">
        <v>1.6875350847840299E-2</v>
      </c>
      <c r="H209">
        <v>14.50463074904221</v>
      </c>
      <c r="I209">
        <v>1.728788600303232E-2</v>
      </c>
    </row>
    <row r="210" spans="1:9" x14ac:dyDescent="0.25">
      <c r="A210" s="4">
        <v>208</v>
      </c>
      <c r="B210">
        <v>603.98736572265602</v>
      </c>
      <c r="C210">
        <v>1.69500231277198</v>
      </c>
      <c r="D210">
        <v>210.4677734375</v>
      </c>
      <c r="E210">
        <v>-6.7282911913935095E-2</v>
      </c>
      <c r="F210">
        <v>0.43431887752376502</v>
      </c>
      <c r="G210">
        <v>1.6950023127719802E-2</v>
      </c>
      <c r="H210">
        <v>14.51892706064077</v>
      </c>
      <c r="I210">
        <v>1.7372755100950599E-2</v>
      </c>
    </row>
    <row r="211" spans="1:9" x14ac:dyDescent="0.25">
      <c r="A211" s="4">
        <v>209</v>
      </c>
      <c r="B211">
        <v>604.41693115234398</v>
      </c>
      <c r="C211">
        <v>1.70227291528136</v>
      </c>
      <c r="D211">
        <v>211.4677734375</v>
      </c>
      <c r="E211">
        <v>-6.6220163716934594E-2</v>
      </c>
      <c r="F211">
        <v>0.43619915959425298</v>
      </c>
      <c r="G211">
        <v>1.7022729152813599E-2</v>
      </c>
      <c r="H211">
        <v>14.52925315270058</v>
      </c>
      <c r="I211">
        <v>1.7447966383770119E-2</v>
      </c>
    </row>
    <row r="212" spans="1:9" x14ac:dyDescent="0.25">
      <c r="A212" s="4">
        <v>210</v>
      </c>
      <c r="B212">
        <v>604.8779296875</v>
      </c>
      <c r="C212">
        <v>1.70844909735024</v>
      </c>
      <c r="D212">
        <v>212.4677734375</v>
      </c>
      <c r="E212">
        <v>-6.4063075114972903E-2</v>
      </c>
      <c r="F212">
        <v>0.43813182855956301</v>
      </c>
      <c r="G212">
        <v>1.7084490973502401E-2</v>
      </c>
      <c r="H212">
        <v>14.54033484825721</v>
      </c>
      <c r="I212">
        <v>1.752527314238252E-2</v>
      </c>
    </row>
    <row r="213" spans="1:9" x14ac:dyDescent="0.25">
      <c r="A213" s="4">
        <v>211</v>
      </c>
      <c r="B213">
        <v>606.35754394531295</v>
      </c>
      <c r="C213">
        <v>1.7179548740387001</v>
      </c>
      <c r="D213">
        <v>213.4677734375</v>
      </c>
      <c r="E213">
        <v>-6.5235493821092005E-2</v>
      </c>
      <c r="F213">
        <v>0.44089806033298401</v>
      </c>
      <c r="G213">
        <v>1.7179548740387001E-2</v>
      </c>
      <c r="H213">
        <v>14.57590249868541</v>
      </c>
      <c r="I213">
        <v>1.763592241331936E-2</v>
      </c>
    </row>
    <row r="214" spans="1:9" x14ac:dyDescent="0.25">
      <c r="A214" s="4">
        <v>212</v>
      </c>
      <c r="B214">
        <v>606.61199951171898</v>
      </c>
      <c r="C214">
        <v>1.72387005295604</v>
      </c>
      <c r="D214">
        <v>214.4677734375</v>
      </c>
      <c r="E214">
        <v>-6.2817336583975703E-2</v>
      </c>
      <c r="F214">
        <v>0.44291725498624102</v>
      </c>
      <c r="G214">
        <v>1.7238700529560402E-2</v>
      </c>
      <c r="H214">
        <v>14.582019219031711</v>
      </c>
      <c r="I214">
        <v>1.7716690199449641E-2</v>
      </c>
    </row>
    <row r="215" spans="1:9" x14ac:dyDescent="0.25">
      <c r="A215" s="4">
        <v>213</v>
      </c>
      <c r="B215">
        <v>607.374267578125</v>
      </c>
      <c r="C215">
        <v>1.7335831653326801</v>
      </c>
      <c r="D215">
        <v>215.4677734375</v>
      </c>
      <c r="E215">
        <v>-6.4197185565717504E-2</v>
      </c>
      <c r="F215">
        <v>0.44534151675179601</v>
      </c>
      <c r="G215">
        <v>1.7335831653326798E-2</v>
      </c>
      <c r="H215">
        <v>14.600342970628001</v>
      </c>
      <c r="I215">
        <v>1.781366067007184E-2</v>
      </c>
    </row>
    <row r="216" spans="1:9" x14ac:dyDescent="0.25">
      <c r="A216" s="4">
        <v>214</v>
      </c>
      <c r="B216">
        <v>607.99151611328102</v>
      </c>
      <c r="C216">
        <v>1.74054980743676</v>
      </c>
      <c r="D216">
        <v>216.4677734375</v>
      </c>
      <c r="E216">
        <v>-6.2830447859596503E-2</v>
      </c>
      <c r="F216">
        <v>0.44769764645025101</v>
      </c>
      <c r="G216">
        <v>1.7405498074367601E-2</v>
      </c>
      <c r="H216">
        <v>14.615180675800019</v>
      </c>
      <c r="I216">
        <v>1.790790585801004E-2</v>
      </c>
    </row>
    <row r="217" spans="1:9" x14ac:dyDescent="0.25">
      <c r="A217" s="4">
        <v>215</v>
      </c>
      <c r="B217">
        <v>609.75909423828102</v>
      </c>
      <c r="C217">
        <v>1.75032380502671</v>
      </c>
      <c r="D217">
        <v>217.4677734375</v>
      </c>
      <c r="E217">
        <v>-6.4271094743162394E-2</v>
      </c>
      <c r="F217">
        <v>0.45016681542620102</v>
      </c>
      <c r="G217">
        <v>1.75032380502671E-2</v>
      </c>
      <c r="H217">
        <v>14.657670534574059</v>
      </c>
      <c r="I217">
        <v>1.8006672617048039E-2</v>
      </c>
    </row>
    <row r="218" spans="1:9" x14ac:dyDescent="0.25">
      <c r="A218" s="4">
        <v>216</v>
      </c>
      <c r="B218">
        <v>609.74182128906295</v>
      </c>
      <c r="C218">
        <v>1.7579627456143501</v>
      </c>
      <c r="D218">
        <v>218.4677734375</v>
      </c>
      <c r="E218">
        <v>-6.3576699176337598E-2</v>
      </c>
      <c r="F218">
        <v>0.45263112406246397</v>
      </c>
      <c r="G218">
        <v>1.7579627456143498E-2</v>
      </c>
      <c r="H218">
        <v>14.65725531944863</v>
      </c>
      <c r="I218">
        <v>1.810524496249856E-2</v>
      </c>
    </row>
    <row r="219" spans="1:9" x14ac:dyDescent="0.25">
      <c r="A219" s="4">
        <v>217</v>
      </c>
      <c r="B219">
        <v>610.50146484375</v>
      </c>
      <c r="C219">
        <v>1.7664564074948399</v>
      </c>
      <c r="D219">
        <v>219.4677734375</v>
      </c>
      <c r="E219">
        <v>-6.3737032178323702E-2</v>
      </c>
      <c r="F219">
        <v>0.45524010783992702</v>
      </c>
      <c r="G219">
        <v>1.7664564074948399E-2</v>
      </c>
      <c r="H219">
        <v>14.67551598182091</v>
      </c>
      <c r="I219">
        <v>1.820960431359708E-2</v>
      </c>
    </row>
    <row r="220" spans="1:9" x14ac:dyDescent="0.25">
      <c r="A220" s="4">
        <v>218</v>
      </c>
      <c r="B220">
        <v>611.08288574218795</v>
      </c>
      <c r="C220">
        <v>1.7743385396897799</v>
      </c>
      <c r="D220">
        <v>220.4677734375</v>
      </c>
      <c r="E220">
        <v>-6.3285828218795401E-2</v>
      </c>
      <c r="F220">
        <v>0.45752752339467401</v>
      </c>
      <c r="G220">
        <v>1.77433853968978E-2</v>
      </c>
      <c r="H220">
        <v>14.689492445725669</v>
      </c>
      <c r="I220">
        <v>1.8301100935786959E-2</v>
      </c>
    </row>
    <row r="221" spans="1:9" x14ac:dyDescent="0.25">
      <c r="A221" s="4">
        <v>219</v>
      </c>
      <c r="B221">
        <v>610.63293457031295</v>
      </c>
      <c r="C221">
        <v>1.7801320645958201</v>
      </c>
      <c r="D221">
        <v>221.4677734375</v>
      </c>
      <c r="E221">
        <v>-6.0746075178030899E-2</v>
      </c>
      <c r="F221">
        <v>0.45947491889819497</v>
      </c>
      <c r="G221">
        <v>1.7801320645958199E-2</v>
      </c>
      <c r="H221">
        <v>14.67867631178637</v>
      </c>
      <c r="I221">
        <v>1.8378996755927801E-2</v>
      </c>
    </row>
    <row r="222" spans="1:9" x14ac:dyDescent="0.25">
      <c r="A222" s="4">
        <v>220</v>
      </c>
      <c r="B222">
        <v>612.06878662109398</v>
      </c>
      <c r="C222">
        <v>1.79020641371608</v>
      </c>
      <c r="D222">
        <v>222.4677734375</v>
      </c>
      <c r="E222">
        <v>-6.2487124523613602E-2</v>
      </c>
      <c r="F222">
        <v>0.46241615200415298</v>
      </c>
      <c r="G222">
        <v>1.7902064137160799E-2</v>
      </c>
      <c r="H222">
        <v>14.71319198608399</v>
      </c>
      <c r="I222">
        <v>1.8496646080166119E-2</v>
      </c>
    </row>
    <row r="223" spans="1:9" x14ac:dyDescent="0.25">
      <c r="A223" s="4">
        <v>221</v>
      </c>
      <c r="B223">
        <v>612.50726318359398</v>
      </c>
      <c r="C223">
        <v>1.7975413938984299</v>
      </c>
      <c r="D223">
        <v>223.4677734375</v>
      </c>
      <c r="E223">
        <v>-6.1488746723625802E-2</v>
      </c>
      <c r="F223">
        <v>0.465013232314959</v>
      </c>
      <c r="G223">
        <v>1.7975413938984299E-2</v>
      </c>
      <c r="H223">
        <v>14.72373228806716</v>
      </c>
      <c r="I223">
        <v>1.860052929259836E-2</v>
      </c>
    </row>
    <row r="224" spans="1:9" x14ac:dyDescent="0.25">
      <c r="A224" s="4">
        <v>222</v>
      </c>
      <c r="B224">
        <v>613.02056884765602</v>
      </c>
      <c r="C224">
        <v>1.8043470336124301</v>
      </c>
      <c r="D224">
        <v>224.4677734375</v>
      </c>
      <c r="E224">
        <v>-5.9960962971672402E-2</v>
      </c>
      <c r="F224">
        <v>0.46748458407819299</v>
      </c>
      <c r="G224">
        <v>1.8043470336124301E-2</v>
      </c>
      <c r="H224">
        <v>14.73607136653019</v>
      </c>
      <c r="I224">
        <v>1.8699383363127719E-2</v>
      </c>
    </row>
    <row r="225" spans="1:9" x14ac:dyDescent="0.25">
      <c r="A225" s="4">
        <v>223</v>
      </c>
      <c r="B225">
        <v>614.12786865234398</v>
      </c>
      <c r="C225">
        <v>1.81579473428428</v>
      </c>
      <c r="D225">
        <v>225.4677734375</v>
      </c>
      <c r="E225">
        <v>-6.3075305661186604E-2</v>
      </c>
      <c r="F225">
        <v>0.47066441038623502</v>
      </c>
      <c r="G225">
        <v>1.81579473428428E-2</v>
      </c>
      <c r="H225">
        <v>14.76268915029673</v>
      </c>
      <c r="I225">
        <v>1.8826576415449402E-2</v>
      </c>
    </row>
    <row r="226" spans="1:9" x14ac:dyDescent="0.25">
      <c r="A226" s="4">
        <v>224</v>
      </c>
      <c r="B226">
        <v>615.01275634765602</v>
      </c>
      <c r="C226">
        <v>1.82560086250305</v>
      </c>
      <c r="D226">
        <v>226.4677734375</v>
      </c>
      <c r="E226">
        <v>-6.454813410528E-2</v>
      </c>
      <c r="F226">
        <v>0.47353599802590901</v>
      </c>
      <c r="G226">
        <v>1.82560086250305E-2</v>
      </c>
      <c r="H226">
        <v>14.783960489126351</v>
      </c>
      <c r="I226">
        <v>1.8941439921036359E-2</v>
      </c>
    </row>
    <row r="227" spans="1:9" x14ac:dyDescent="0.25">
      <c r="A227" s="4">
        <v>225</v>
      </c>
      <c r="B227">
        <v>615.17596435546898</v>
      </c>
      <c r="C227">
        <v>1.83341500815004</v>
      </c>
      <c r="D227">
        <v>227.4677734375</v>
      </c>
      <c r="E227">
        <v>-6.4028979977592798E-2</v>
      </c>
      <c r="F227">
        <v>0.47617926611565098</v>
      </c>
      <c r="G227">
        <v>1.8334150081500401E-2</v>
      </c>
      <c r="H227">
        <v>14.787883758544931</v>
      </c>
      <c r="I227">
        <v>1.9047170644626039E-2</v>
      </c>
    </row>
    <row r="228" spans="1:9" x14ac:dyDescent="0.25">
      <c r="A228" s="4">
        <v>226</v>
      </c>
      <c r="B228">
        <v>614.37487792968795</v>
      </c>
      <c r="C228">
        <v>1.8384397262707399</v>
      </c>
      <c r="D228">
        <v>228.4677734375</v>
      </c>
      <c r="E228">
        <v>-6.0720325564034297E-2</v>
      </c>
      <c r="F228">
        <v>0.47845981316641001</v>
      </c>
      <c r="G228">
        <v>1.8384397262707401E-2</v>
      </c>
      <c r="H228">
        <v>14.76862687330981</v>
      </c>
      <c r="I228">
        <v>1.91383925266564E-2</v>
      </c>
    </row>
    <row r="229" spans="1:9" x14ac:dyDescent="0.25">
      <c r="A229" s="4">
        <v>227</v>
      </c>
      <c r="B229">
        <v>613.94451904296898</v>
      </c>
      <c r="C229">
        <v>1.8452774966135601</v>
      </c>
      <c r="D229">
        <v>229.4677734375</v>
      </c>
      <c r="E229">
        <v>-5.9224843425909099E-2</v>
      </c>
      <c r="F229">
        <v>0.480673421407118</v>
      </c>
      <c r="G229">
        <v>1.84527749661356E-2</v>
      </c>
      <c r="H229">
        <v>14.758281707763681</v>
      </c>
      <c r="I229">
        <v>1.922693685628472E-2</v>
      </c>
    </row>
    <row r="230" spans="1:9" x14ac:dyDescent="0.25">
      <c r="A230" s="4">
        <v>228</v>
      </c>
      <c r="B230">
        <v>614.982421875</v>
      </c>
      <c r="C230">
        <v>1.8562244949862401</v>
      </c>
      <c r="D230">
        <v>230.4677734375</v>
      </c>
      <c r="E230">
        <v>-6.18385092820972E-2</v>
      </c>
      <c r="F230">
        <v>0.48376663471572101</v>
      </c>
      <c r="G230">
        <v>1.8562244949862399E-2</v>
      </c>
      <c r="H230">
        <v>14.78323129507211</v>
      </c>
      <c r="I230">
        <v>1.935066538862884E-2</v>
      </c>
    </row>
    <row r="231" spans="1:9" x14ac:dyDescent="0.25">
      <c r="A231" s="4">
        <v>229</v>
      </c>
      <c r="B231">
        <v>615.347412109375</v>
      </c>
      <c r="C231">
        <v>1.8638456240296399</v>
      </c>
      <c r="D231">
        <v>231.4677734375</v>
      </c>
      <c r="E231">
        <v>-6.1126229411456699E-2</v>
      </c>
      <c r="F231">
        <v>0.48679288011044303</v>
      </c>
      <c r="G231">
        <v>1.8638456240296399E-2</v>
      </c>
      <c r="H231">
        <v>14.792005098783051</v>
      </c>
      <c r="I231">
        <v>1.9471715204417719E-2</v>
      </c>
    </row>
    <row r="232" spans="1:9" x14ac:dyDescent="0.25">
      <c r="A232" s="4">
        <v>230</v>
      </c>
      <c r="B232">
        <v>614.83966064453102</v>
      </c>
      <c r="C232">
        <v>1.87100528273731</v>
      </c>
      <c r="D232">
        <v>232.4677734375</v>
      </c>
      <c r="E232">
        <v>-5.9952617448288899E-2</v>
      </c>
      <c r="F232">
        <v>0.48914464423432902</v>
      </c>
      <c r="G232">
        <v>1.8710052827373098E-2</v>
      </c>
      <c r="H232">
        <v>14.779799534724299</v>
      </c>
      <c r="I232">
        <v>1.9565785769373161E-2</v>
      </c>
    </row>
    <row r="233" spans="1:9" x14ac:dyDescent="0.25">
      <c r="A233" s="4">
        <v>231</v>
      </c>
      <c r="B233">
        <v>615.459716796875</v>
      </c>
      <c r="C233">
        <v>1.88162329141051</v>
      </c>
      <c r="D233">
        <v>233.4677734375</v>
      </c>
      <c r="E233">
        <v>-6.2237260863184901E-2</v>
      </c>
      <c r="F233">
        <v>0.49228017451241601</v>
      </c>
      <c r="G233">
        <v>1.8816232914105099E-2</v>
      </c>
      <c r="H233">
        <v>14.794704730694111</v>
      </c>
      <c r="I233">
        <v>1.9691206980496642E-2</v>
      </c>
    </row>
    <row r="234" spans="1:9" x14ac:dyDescent="0.25">
      <c r="A234" s="4">
        <v>232</v>
      </c>
      <c r="B234">
        <v>615.62872314453102</v>
      </c>
      <c r="C234">
        <v>1.89062836579978</v>
      </c>
      <c r="D234">
        <v>234.4677734375</v>
      </c>
      <c r="E234">
        <v>-6.29090063739568E-2</v>
      </c>
      <c r="F234">
        <v>0.49535487778484799</v>
      </c>
      <c r="G234">
        <v>1.8906283657997802E-2</v>
      </c>
      <c r="H234">
        <v>14.798767383281991</v>
      </c>
      <c r="I234">
        <v>1.9814195111393922E-2</v>
      </c>
    </row>
    <row r="235" spans="1:9" x14ac:dyDescent="0.25">
      <c r="A235" s="4">
        <v>233</v>
      </c>
      <c r="B235">
        <v>616.01959228515602</v>
      </c>
      <c r="C235">
        <v>1.89975497778505</v>
      </c>
      <c r="D235">
        <v>235.4677734375</v>
      </c>
      <c r="E235">
        <v>-6.3702347688376904E-2</v>
      </c>
      <c r="F235">
        <v>0.49871724331751499</v>
      </c>
      <c r="G235">
        <v>1.8997549777850498E-2</v>
      </c>
      <c r="H235">
        <v>14.80816327608548</v>
      </c>
      <c r="I235">
        <v>1.99486897327006E-2</v>
      </c>
    </row>
    <row r="236" spans="1:9" x14ac:dyDescent="0.25">
      <c r="A236" s="4">
        <v>234</v>
      </c>
      <c r="B236">
        <v>614.36602783203102</v>
      </c>
      <c r="C236">
        <v>1.9047975074499801</v>
      </c>
      <c r="D236">
        <v>236.4677734375</v>
      </c>
      <c r="E236">
        <v>-6.0411573940655203E-2</v>
      </c>
      <c r="F236">
        <v>0.50081539666280195</v>
      </c>
      <c r="G236">
        <v>1.90479750744998E-2</v>
      </c>
      <c r="H236">
        <v>14.768414130577669</v>
      </c>
      <c r="I236">
        <v>2.0032615866512081E-2</v>
      </c>
    </row>
    <row r="237" spans="1:9" x14ac:dyDescent="0.25">
      <c r="A237" s="4">
        <v>235</v>
      </c>
      <c r="B237">
        <v>615.27795410156295</v>
      </c>
      <c r="C237">
        <v>1.9144463585689699</v>
      </c>
      <c r="D237">
        <v>237.4677734375</v>
      </c>
      <c r="E237">
        <v>-6.1727048887405503E-2</v>
      </c>
      <c r="F237">
        <v>0.50426973029971101</v>
      </c>
      <c r="G237">
        <v>1.9144463585689699E-2</v>
      </c>
      <c r="H237">
        <v>14.79033543513372</v>
      </c>
      <c r="I237">
        <v>2.0170789211988439E-2</v>
      </c>
    </row>
    <row r="238" spans="1:9" x14ac:dyDescent="0.25">
      <c r="A238" s="4">
        <v>236</v>
      </c>
      <c r="B238">
        <v>614.97003173828102</v>
      </c>
      <c r="C238">
        <v>1.9241487607359899</v>
      </c>
      <c r="D238">
        <v>238.4677734375</v>
      </c>
      <c r="E238">
        <v>-6.3096049416344599E-2</v>
      </c>
      <c r="F238">
        <v>0.50735758850350998</v>
      </c>
      <c r="G238">
        <v>1.92414876073599E-2</v>
      </c>
      <c r="H238">
        <v>14.782933455247139</v>
      </c>
      <c r="I238">
        <v>2.0294303540140401E-2</v>
      </c>
    </row>
    <row r="239" spans="1:9" x14ac:dyDescent="0.25">
      <c r="A239" s="4">
        <v>237</v>
      </c>
      <c r="B239">
        <v>615.48590087890602</v>
      </c>
      <c r="C239">
        <v>1.9323170417919799</v>
      </c>
      <c r="D239">
        <v>239.4677734375</v>
      </c>
      <c r="E239">
        <v>-6.2930943386163604E-2</v>
      </c>
      <c r="F239">
        <v>0.51051093032583605</v>
      </c>
      <c r="G239">
        <v>1.93231704179198E-2</v>
      </c>
      <c r="H239">
        <v>14.79533415574293</v>
      </c>
      <c r="I239">
        <v>2.0420437213033441E-2</v>
      </c>
    </row>
    <row r="240" spans="1:9" x14ac:dyDescent="0.25">
      <c r="A240" s="4">
        <v>238</v>
      </c>
      <c r="B240">
        <v>614.41296386718795</v>
      </c>
      <c r="C240">
        <v>1.9405388738960001</v>
      </c>
      <c r="D240">
        <v>240.4677734375</v>
      </c>
      <c r="E240">
        <v>-6.2819482991471901E-2</v>
      </c>
      <c r="F240">
        <v>0.513538718223572</v>
      </c>
      <c r="G240">
        <v>1.940538873896E-2</v>
      </c>
      <c r="H240">
        <v>14.76954240065356</v>
      </c>
      <c r="I240">
        <v>2.0541548728942882E-2</v>
      </c>
    </row>
    <row r="241" spans="1:9" x14ac:dyDescent="0.25">
      <c r="A241" s="4">
        <v>239</v>
      </c>
      <c r="B241">
        <v>613.795166015625</v>
      </c>
      <c r="C241">
        <v>1.9481957424431999</v>
      </c>
      <c r="D241">
        <v>241.4677734375</v>
      </c>
      <c r="E241">
        <v>-6.2142971728462698E-2</v>
      </c>
      <c r="F241">
        <v>0.516581640113145</v>
      </c>
      <c r="G241">
        <v>1.9481957424432001E-2</v>
      </c>
      <c r="H241">
        <v>14.754691490760219</v>
      </c>
      <c r="I241">
        <v>2.0663265604525801E-2</v>
      </c>
    </row>
    <row r="242" spans="1:9" x14ac:dyDescent="0.25">
      <c r="A242" s="4">
        <v>240</v>
      </c>
      <c r="B242">
        <v>612.29968261718795</v>
      </c>
      <c r="C242">
        <v>1.9526052055880401</v>
      </c>
      <c r="D242">
        <v>242.4677734375</v>
      </c>
      <c r="E242">
        <v>-5.8219193306285902E-2</v>
      </c>
      <c r="F242">
        <v>0.51873084157705296</v>
      </c>
      <c r="G242">
        <v>1.95260520558804E-2</v>
      </c>
      <c r="H242">
        <v>14.718742370605479</v>
      </c>
      <c r="I242">
        <v>2.0749233663082119E-2</v>
      </c>
    </row>
    <row r="243" spans="1:9" x14ac:dyDescent="0.25">
      <c r="A243" s="4">
        <v>241</v>
      </c>
      <c r="B243">
        <v>611.91796875</v>
      </c>
      <c r="C243">
        <v>1.9618035294115499</v>
      </c>
      <c r="D243">
        <v>243.4677734375</v>
      </c>
      <c r="E243">
        <v>-5.9084057284053401E-2</v>
      </c>
      <c r="F243">
        <v>0.52205380052328099</v>
      </c>
      <c r="G243">
        <v>1.9618035294115502E-2</v>
      </c>
      <c r="H243">
        <v>14.70956655649038</v>
      </c>
      <c r="I243">
        <v>2.088215202093124E-2</v>
      </c>
    </row>
    <row r="244" spans="1:9" x14ac:dyDescent="0.25">
      <c r="A244" s="4">
        <v>242</v>
      </c>
      <c r="B244">
        <v>611.27136230468795</v>
      </c>
      <c r="C244">
        <v>1.96915632113814</v>
      </c>
      <c r="D244">
        <v>244.4677734375</v>
      </c>
      <c r="E244">
        <v>-5.8103560149902499E-2</v>
      </c>
      <c r="F244">
        <v>0.52468926878646005</v>
      </c>
      <c r="G244">
        <v>1.9691563211381401E-2</v>
      </c>
      <c r="H244">
        <v>14.694023132324229</v>
      </c>
      <c r="I244">
        <v>2.09875707514584E-2</v>
      </c>
    </row>
    <row r="245" spans="1:9" x14ac:dyDescent="0.25">
      <c r="A245" s="4">
        <v>243</v>
      </c>
      <c r="B245">
        <v>611.06683349609398</v>
      </c>
      <c r="C245">
        <v>1.9765770994126799</v>
      </c>
      <c r="D245">
        <v>245.4677734375</v>
      </c>
      <c r="E245">
        <v>-5.71910131839104E-2</v>
      </c>
      <c r="F245">
        <v>0.52772095659747698</v>
      </c>
      <c r="G245">
        <v>1.97657709941268E-2</v>
      </c>
      <c r="H245">
        <v>14.689106574425329</v>
      </c>
      <c r="I245">
        <v>2.1108838263899081E-2</v>
      </c>
    </row>
    <row r="246" spans="1:9" x14ac:dyDescent="0.25">
      <c r="A246" s="4">
        <v>244</v>
      </c>
      <c r="B246">
        <v>610.44665527343795</v>
      </c>
      <c r="C246">
        <v>1.98466307483613</v>
      </c>
      <c r="D246">
        <v>246.4677734375</v>
      </c>
      <c r="E246">
        <v>-5.6943656090879799E-2</v>
      </c>
      <c r="F246">
        <v>0.53083267994225003</v>
      </c>
      <c r="G246">
        <v>1.9846630748361301E-2</v>
      </c>
      <c r="H246">
        <v>14.67419844407303</v>
      </c>
      <c r="I246">
        <v>2.123330719769E-2</v>
      </c>
    </row>
    <row r="247" spans="1:9" x14ac:dyDescent="0.25">
      <c r="A247" s="4">
        <v>245</v>
      </c>
      <c r="B247">
        <v>609.63885498046898</v>
      </c>
      <c r="C247">
        <v>1.9910144619643699</v>
      </c>
      <c r="D247">
        <v>247.4677734375</v>
      </c>
      <c r="E247">
        <v>-5.4961801652098102E-2</v>
      </c>
      <c r="F247">
        <v>0.53360237507149599</v>
      </c>
      <c r="G247">
        <v>1.9910144619643699E-2</v>
      </c>
      <c r="H247">
        <v>14.65478016779973</v>
      </c>
      <c r="I247">
        <v>2.1344095002859841E-2</v>
      </c>
    </row>
    <row r="248" spans="1:9" x14ac:dyDescent="0.25">
      <c r="A248" s="4">
        <v>246</v>
      </c>
      <c r="B248">
        <v>609.15173339843795</v>
      </c>
      <c r="C248">
        <v>1.9987856503576</v>
      </c>
      <c r="D248">
        <v>248.4677734375</v>
      </c>
      <c r="E248">
        <v>-5.4399730288423598E-2</v>
      </c>
      <c r="F248">
        <v>0.53669378394261003</v>
      </c>
      <c r="G248">
        <v>1.9987856503575999E-2</v>
      </c>
      <c r="H248">
        <v>14.64307051438553</v>
      </c>
      <c r="I248">
        <v>2.1467751357704401E-2</v>
      </c>
    </row>
    <row r="249" spans="1:9" x14ac:dyDescent="0.25">
      <c r="A249" s="4">
        <v>247</v>
      </c>
      <c r="B249">
        <v>609.44580078125</v>
      </c>
      <c r="C249">
        <v>2.0096469670534098</v>
      </c>
      <c r="D249">
        <v>249.4677734375</v>
      </c>
      <c r="E249">
        <v>-5.6927561672637197E-2</v>
      </c>
      <c r="F249">
        <v>0.54023280972614895</v>
      </c>
      <c r="G249">
        <v>2.0096469670534099E-2</v>
      </c>
      <c r="H249">
        <v>14.65013944185697</v>
      </c>
      <c r="I249">
        <v>2.1609312389045961E-2</v>
      </c>
    </row>
    <row r="250" spans="1:9" x14ac:dyDescent="0.25">
      <c r="A250" s="4">
        <v>248</v>
      </c>
      <c r="B250">
        <v>608.93316650390602</v>
      </c>
      <c r="C250">
        <v>2.0175683312118098</v>
      </c>
      <c r="D250">
        <v>250.4677734375</v>
      </c>
      <c r="E250">
        <v>-5.651569517795E-2</v>
      </c>
      <c r="F250">
        <v>0.543242669664323</v>
      </c>
      <c r="G250">
        <v>2.0175683312118099E-2</v>
      </c>
      <c r="H250">
        <v>14.63781650249774</v>
      </c>
      <c r="I250">
        <v>2.1729706786572919E-2</v>
      </c>
    </row>
    <row r="251" spans="1:9" x14ac:dyDescent="0.25">
      <c r="A251" s="4">
        <v>249</v>
      </c>
      <c r="B251">
        <v>608.60217285156295</v>
      </c>
      <c r="C251">
        <v>2.0256007555872202</v>
      </c>
      <c r="D251">
        <v>251.4677734375</v>
      </c>
      <c r="E251">
        <v>-5.6214688811451197E-2</v>
      </c>
      <c r="F251">
        <v>0.546578201465309</v>
      </c>
      <c r="G251">
        <v>2.0256007555872198E-2</v>
      </c>
      <c r="H251">
        <v>14.62985992431642</v>
      </c>
      <c r="I251">
        <v>2.1863128058612361E-2</v>
      </c>
    </row>
    <row r="252" spans="1:9" x14ac:dyDescent="0.25">
      <c r="A252" s="4">
        <v>250</v>
      </c>
      <c r="B252">
        <v>608.56188964843795</v>
      </c>
      <c r="C252">
        <v>2.0348024554550599</v>
      </c>
      <c r="D252">
        <v>252.4677734375</v>
      </c>
      <c r="E252">
        <v>-5.7083128922386102E-2</v>
      </c>
      <c r="F252">
        <v>0.55004918249323997</v>
      </c>
      <c r="G252">
        <v>2.0348024554550599E-2</v>
      </c>
      <c r="H252">
        <v>14.628891578087449</v>
      </c>
      <c r="I252">
        <v>2.20019672997296E-2</v>
      </c>
    </row>
    <row r="253" spans="1:9" x14ac:dyDescent="0.25">
      <c r="A253" s="4">
        <v>251</v>
      </c>
      <c r="B253">
        <v>609.37164306640602</v>
      </c>
      <c r="C253">
        <v>2.0457888022065198</v>
      </c>
      <c r="D253">
        <v>253.4677734375</v>
      </c>
      <c r="E253">
        <v>-5.97360121901147E-2</v>
      </c>
      <c r="F253">
        <v>0.55375020019710097</v>
      </c>
      <c r="G253">
        <v>2.0457888022065201E-2</v>
      </c>
      <c r="H253">
        <v>14.64835680448091</v>
      </c>
      <c r="I253">
        <v>2.2150008007884039E-2</v>
      </c>
    </row>
    <row r="254" spans="1:9" x14ac:dyDescent="0.25">
      <c r="A254" s="4">
        <v>252</v>
      </c>
      <c r="B254">
        <v>608.73626708984398</v>
      </c>
      <c r="C254">
        <v>2.05402495339513</v>
      </c>
      <c r="D254">
        <v>254.4677734375</v>
      </c>
      <c r="E254">
        <v>-5.9638856328092502E-2</v>
      </c>
      <c r="F254">
        <v>0.55729015730321396</v>
      </c>
      <c r="G254">
        <v>2.05402495339513E-2</v>
      </c>
      <c r="H254">
        <v>14.633083343505859</v>
      </c>
      <c r="I254">
        <v>2.2291606292128559E-2</v>
      </c>
    </row>
    <row r="255" spans="1:9" x14ac:dyDescent="0.25">
      <c r="A255" s="4">
        <v>253</v>
      </c>
      <c r="B255">
        <v>610.490966796875</v>
      </c>
      <c r="C255">
        <v>2.0675754640251398</v>
      </c>
      <c r="D255">
        <v>255.4677734375</v>
      </c>
      <c r="E255">
        <v>-6.4856052631512298E-2</v>
      </c>
      <c r="F255">
        <v>0.56173425400629595</v>
      </c>
      <c r="G255">
        <v>2.0675754640251402E-2</v>
      </c>
      <c r="H255">
        <v>14.675263624924879</v>
      </c>
      <c r="I255">
        <v>2.2469370160251839E-2</v>
      </c>
    </row>
    <row r="256" spans="1:9" x14ac:dyDescent="0.25">
      <c r="A256" s="4">
        <v>254</v>
      </c>
      <c r="B256">
        <v>607.99566650390602</v>
      </c>
      <c r="C256">
        <v>2.0727859809994702</v>
      </c>
      <c r="D256">
        <v>256.4677734375</v>
      </c>
      <c r="E256">
        <v>-6.1733480833936497E-2</v>
      </c>
      <c r="F256">
        <v>0.56434306316077698</v>
      </c>
      <c r="G256">
        <v>2.0727859809994701E-2</v>
      </c>
      <c r="H256">
        <v>14.61528044480543</v>
      </c>
      <c r="I256">
        <v>2.257372252643108E-2</v>
      </c>
    </row>
    <row r="257" spans="1:9" x14ac:dyDescent="0.25">
      <c r="A257" s="4">
        <v>255</v>
      </c>
      <c r="B257">
        <v>607.75256347656295</v>
      </c>
      <c r="C257">
        <v>2.08063237369061</v>
      </c>
      <c r="D257">
        <v>257.4677734375</v>
      </c>
      <c r="E257">
        <v>-6.1246391851455001E-2</v>
      </c>
      <c r="F257">
        <v>0.56764751207083497</v>
      </c>
      <c r="G257">
        <v>2.08063237369061E-2</v>
      </c>
      <c r="H257">
        <v>14.60943662203276</v>
      </c>
      <c r="I257">
        <v>2.2705900482833399E-2</v>
      </c>
    </row>
    <row r="258" spans="1:9" x14ac:dyDescent="0.25">
      <c r="A258" s="4">
        <v>256</v>
      </c>
      <c r="B258">
        <v>606.55114746093795</v>
      </c>
      <c r="C258">
        <v>2.0880389492958802</v>
      </c>
      <c r="D258">
        <v>258.4677734375</v>
      </c>
      <c r="E258">
        <v>-6.0319660406094003E-2</v>
      </c>
      <c r="F258">
        <v>0.57091738563031003</v>
      </c>
      <c r="G258">
        <v>2.0880389492958801E-2</v>
      </c>
      <c r="H258">
        <v>14.580556429349469</v>
      </c>
      <c r="I258">
        <v>2.2836695425212401E-2</v>
      </c>
    </row>
    <row r="259" spans="1:9" x14ac:dyDescent="0.25">
      <c r="A259" s="4">
        <v>257</v>
      </c>
      <c r="B259">
        <v>605.58062744140602</v>
      </c>
      <c r="C259">
        <v>2.0961998961865902</v>
      </c>
      <c r="D259">
        <v>259.4677734375</v>
      </c>
      <c r="E259">
        <v>-6.0147285694256397E-2</v>
      </c>
      <c r="F259">
        <v>0.57422230020165399</v>
      </c>
      <c r="G259">
        <v>2.0961998961865898E-2</v>
      </c>
      <c r="H259">
        <v>14.55722662118764</v>
      </c>
      <c r="I259">
        <v>2.296889200806616E-2</v>
      </c>
    </row>
    <row r="260" spans="1:9" x14ac:dyDescent="0.25">
      <c r="A260" s="4">
        <v>258</v>
      </c>
      <c r="B260">
        <v>606.38269042968795</v>
      </c>
      <c r="C260">
        <v>2.1069359499961098</v>
      </c>
      <c r="D260">
        <v>260.4677734375</v>
      </c>
      <c r="E260">
        <v>-6.2549828726332607E-2</v>
      </c>
      <c r="F260">
        <v>0.57816918706521403</v>
      </c>
      <c r="G260">
        <v>2.10693594999611E-2</v>
      </c>
      <c r="H260">
        <v>14.576506981482879</v>
      </c>
      <c r="I260">
        <v>2.312676748260856E-2</v>
      </c>
    </row>
    <row r="261" spans="1:9" x14ac:dyDescent="0.25">
      <c r="A261" s="4">
        <v>259</v>
      </c>
      <c r="B261">
        <v>603.658203125</v>
      </c>
      <c r="C261">
        <v>2.1097110584378198</v>
      </c>
      <c r="D261">
        <v>261.4677734375</v>
      </c>
      <c r="E261">
        <v>-5.69918156543281E-2</v>
      </c>
      <c r="F261">
        <v>0.58014719979837504</v>
      </c>
      <c r="G261">
        <v>2.1097110584378201E-2</v>
      </c>
      <c r="H261">
        <v>14.51101449819711</v>
      </c>
      <c r="I261">
        <v>2.3205887991935001E-2</v>
      </c>
    </row>
    <row r="262" spans="1:9" x14ac:dyDescent="0.25">
      <c r="A262" s="4">
        <v>260</v>
      </c>
      <c r="B262">
        <v>602.77844238281295</v>
      </c>
      <c r="C262">
        <v>2.1163129713386302</v>
      </c>
      <c r="D262">
        <v>262.4677734375</v>
      </c>
      <c r="E262">
        <v>-5.5260181397898102E-2</v>
      </c>
      <c r="F262">
        <v>0.58308284496888496</v>
      </c>
      <c r="G262">
        <v>2.1163129713386301E-2</v>
      </c>
      <c r="H262">
        <v>14.489866403433</v>
      </c>
      <c r="I262">
        <v>2.33233137987554E-2</v>
      </c>
    </row>
    <row r="263" spans="1:9" x14ac:dyDescent="0.25">
      <c r="A263" s="4">
        <v>261</v>
      </c>
      <c r="B263">
        <v>601.52984619140602</v>
      </c>
      <c r="C263">
        <v>2.1228182595223202</v>
      </c>
      <c r="D263">
        <v>263.4677734375</v>
      </c>
      <c r="E263">
        <v>-5.3432224376592799E-2</v>
      </c>
      <c r="F263">
        <v>0.58602163335308399</v>
      </c>
      <c r="G263">
        <v>2.1228182595223199E-2</v>
      </c>
      <c r="H263">
        <v>14.4598520719088</v>
      </c>
      <c r="I263">
        <v>2.3440865334123359E-2</v>
      </c>
    </row>
    <row r="264" spans="1:9" x14ac:dyDescent="0.25">
      <c r="A264" s="4">
        <v>262</v>
      </c>
      <c r="B264">
        <v>600.923828125</v>
      </c>
      <c r="C264">
        <v>2.13077198714018</v>
      </c>
      <c r="D264">
        <v>264.4677734375</v>
      </c>
      <c r="E264">
        <v>-5.3052426665089997E-2</v>
      </c>
      <c r="F264">
        <v>0.58917544083669804</v>
      </c>
      <c r="G264">
        <v>2.1307719871401801E-2</v>
      </c>
      <c r="H264">
        <v>14.44528432992788</v>
      </c>
      <c r="I264">
        <v>2.356701763346792E-2</v>
      </c>
    </row>
    <row r="265" spans="1:9" x14ac:dyDescent="0.25">
      <c r="A265" s="4">
        <v>263</v>
      </c>
      <c r="B265">
        <v>601.73419189453102</v>
      </c>
      <c r="C265">
        <v>2.1423089783638698</v>
      </c>
      <c r="D265">
        <v>265.4677734375</v>
      </c>
      <c r="E265">
        <v>-5.6256292737089097E-2</v>
      </c>
      <c r="F265">
        <v>0.59312576195225097</v>
      </c>
      <c r="G265">
        <v>2.1423089783638698E-2</v>
      </c>
      <c r="H265">
        <v>14.464764228233919</v>
      </c>
      <c r="I265">
        <v>2.3725030478090041E-2</v>
      </c>
    </row>
    <row r="266" spans="1:9" x14ac:dyDescent="0.25">
      <c r="A266" s="4">
        <v>264</v>
      </c>
      <c r="B266">
        <v>602.97503662109398</v>
      </c>
      <c r="C266">
        <v>2.1537102293223098</v>
      </c>
      <c r="D266">
        <v>266.4677734375</v>
      </c>
      <c r="E266">
        <v>-5.9324025642126799E-2</v>
      </c>
      <c r="F266">
        <v>0.59746333863586198</v>
      </c>
      <c r="G266">
        <v>2.1537102293223101E-2</v>
      </c>
      <c r="H266">
        <v>14.494592226468599</v>
      </c>
      <c r="I266">
        <v>2.3898533545434478E-2</v>
      </c>
    </row>
    <row r="267" spans="1:9" x14ac:dyDescent="0.25">
      <c r="A267" s="4">
        <v>265</v>
      </c>
      <c r="B267">
        <v>603.50872802734398</v>
      </c>
      <c r="C267">
        <v>2.16549751348794</v>
      </c>
      <c r="D267">
        <v>267.4677734375</v>
      </c>
      <c r="E267">
        <v>-6.2778235587757095E-2</v>
      </c>
      <c r="F267">
        <v>0.60170592041686199</v>
      </c>
      <c r="G267">
        <v>2.1654975134879399E-2</v>
      </c>
      <c r="H267">
        <v>14.507421346811149</v>
      </c>
      <c r="I267">
        <v>2.4068236816674481E-2</v>
      </c>
    </row>
    <row r="268" spans="1:9" x14ac:dyDescent="0.25">
      <c r="A268" s="4">
        <v>266</v>
      </c>
      <c r="B268">
        <v>601.35333251953102</v>
      </c>
      <c r="C268">
        <v>2.1695280447602299</v>
      </c>
      <c r="D268">
        <v>268.4677734375</v>
      </c>
      <c r="E268">
        <v>-5.8475256082601797E-2</v>
      </c>
      <c r="F268">
        <v>0.60423265676945404</v>
      </c>
      <c r="G268">
        <v>2.16952804476023E-2</v>
      </c>
      <c r="H268">
        <v>14.455608954796419</v>
      </c>
      <c r="I268">
        <v>2.4169306270778158E-2</v>
      </c>
    </row>
    <row r="269" spans="1:9" x14ac:dyDescent="0.25">
      <c r="A269" s="4">
        <v>267</v>
      </c>
      <c r="B269">
        <v>601.06060791015602</v>
      </c>
      <c r="C269">
        <v>2.1787441801279801</v>
      </c>
      <c r="D269">
        <v>269.4677734375</v>
      </c>
      <c r="E269">
        <v>-5.9358120779506897E-2</v>
      </c>
      <c r="F269">
        <v>0.60782756190747</v>
      </c>
      <c r="G269">
        <v>2.1787441801279801E-2</v>
      </c>
      <c r="H269">
        <v>14.448572305532601</v>
      </c>
      <c r="I269">
        <v>2.4313102476298799E-2</v>
      </c>
    </row>
    <row r="270" spans="1:9" x14ac:dyDescent="0.25">
      <c r="A270" s="4">
        <v>268</v>
      </c>
      <c r="B270">
        <v>600.50079345703102</v>
      </c>
      <c r="C270">
        <v>2.18690861947834</v>
      </c>
      <c r="D270">
        <v>270.4677734375</v>
      </c>
      <c r="E270">
        <v>-5.91893185628578E-2</v>
      </c>
      <c r="F270">
        <v>0.61127363005653002</v>
      </c>
      <c r="G270">
        <v>2.1869086194783401E-2</v>
      </c>
      <c r="H270">
        <v>14.43511522733248</v>
      </c>
      <c r="I270">
        <v>2.4450945202261199E-2</v>
      </c>
    </row>
    <row r="271" spans="1:9" x14ac:dyDescent="0.25">
      <c r="A271" s="4">
        <v>269</v>
      </c>
      <c r="B271">
        <v>601.625</v>
      </c>
      <c r="C271">
        <v>2.1986782085150498</v>
      </c>
      <c r="D271">
        <v>271.4677734375</v>
      </c>
      <c r="E271">
        <v>-6.2625644204672398E-2</v>
      </c>
      <c r="F271">
        <v>0.61566627118736506</v>
      </c>
      <c r="G271">
        <v>2.1986782085150501E-2</v>
      </c>
      <c r="H271">
        <v>14.46213942307692</v>
      </c>
      <c r="I271">
        <v>2.4626650847494599E-2</v>
      </c>
    </row>
    <row r="272" spans="1:9" x14ac:dyDescent="0.25">
      <c r="A272" s="4">
        <v>270</v>
      </c>
      <c r="B272">
        <v>599.40814208984398</v>
      </c>
      <c r="C272">
        <v>2.2045611403882499</v>
      </c>
      <c r="D272">
        <v>272.4677734375</v>
      </c>
      <c r="E272">
        <v>-6.0175181715749197E-2</v>
      </c>
      <c r="F272">
        <v>0.61858008848503199</v>
      </c>
      <c r="G272">
        <v>2.20456114038825E-2</v>
      </c>
      <c r="H272">
        <v>14.408849569467399</v>
      </c>
      <c r="I272">
        <v>2.4743203539401279E-2</v>
      </c>
    </row>
    <row r="273" spans="1:9" x14ac:dyDescent="0.25">
      <c r="A273" s="4">
        <v>271</v>
      </c>
      <c r="B273">
        <v>598.98687744140602</v>
      </c>
      <c r="C273">
        <v>2.2123395465314402</v>
      </c>
      <c r="D273">
        <v>273.4677734375</v>
      </c>
      <c r="E273">
        <v>-5.9620379033731297E-2</v>
      </c>
      <c r="F273">
        <v>0.62204489950090602</v>
      </c>
      <c r="G273">
        <v>2.2123395465314399E-2</v>
      </c>
      <c r="H273">
        <v>14.39872301541841</v>
      </c>
      <c r="I273">
        <v>2.4881795980036241E-2</v>
      </c>
    </row>
    <row r="274" spans="1:9" x14ac:dyDescent="0.25">
      <c r="A274" s="4">
        <v>272</v>
      </c>
      <c r="B274">
        <v>597.17596435546898</v>
      </c>
      <c r="C274">
        <v>2.2193063050508499</v>
      </c>
      <c r="D274">
        <v>274.4677734375</v>
      </c>
      <c r="E274">
        <v>-5.8253524912288399E-2</v>
      </c>
      <c r="F274">
        <v>0.62496575992554404</v>
      </c>
      <c r="G274">
        <v>2.2193063050508499E-2</v>
      </c>
      <c r="H274">
        <v>14.355191450852621</v>
      </c>
      <c r="I274">
        <v>2.499863039702176E-2</v>
      </c>
    </row>
    <row r="275" spans="1:9" x14ac:dyDescent="0.25">
      <c r="A275" s="4">
        <v>273</v>
      </c>
      <c r="B275">
        <v>598.08636474609398</v>
      </c>
      <c r="C275">
        <v>2.2297203540802002</v>
      </c>
      <c r="D275">
        <v>275.4677734375</v>
      </c>
      <c r="E275">
        <v>-6.0334205045364797E-2</v>
      </c>
      <c r="F275">
        <v>0.62908319523557998</v>
      </c>
      <c r="G275">
        <v>2.2297203540801998E-2</v>
      </c>
      <c r="H275">
        <v>14.37707607562726</v>
      </c>
      <c r="I275">
        <v>2.5163327809423201E-2</v>
      </c>
    </row>
    <row r="276" spans="1:9" x14ac:dyDescent="0.25">
      <c r="A276" s="4">
        <v>274</v>
      </c>
      <c r="B276">
        <v>598.41778564453102</v>
      </c>
      <c r="C276">
        <v>2.2412217222154101</v>
      </c>
      <c r="D276">
        <v>276.4677734375</v>
      </c>
      <c r="E276">
        <v>-6.35023097856902E-2</v>
      </c>
      <c r="F276">
        <v>0.63356896862387702</v>
      </c>
      <c r="G276">
        <v>2.2412217222154099E-2</v>
      </c>
      <c r="H276">
        <v>14.385042924147379</v>
      </c>
      <c r="I276">
        <v>2.534275874495508E-2</v>
      </c>
    </row>
    <row r="277" spans="1:9" x14ac:dyDescent="0.25">
      <c r="A277" s="4">
        <v>275</v>
      </c>
      <c r="B277">
        <v>598.48809814453102</v>
      </c>
      <c r="C277">
        <v>2.24919687025249</v>
      </c>
      <c r="D277">
        <v>277.4677734375</v>
      </c>
      <c r="E277">
        <v>-6.3143968873191597E-2</v>
      </c>
      <c r="F277">
        <v>0.63699134625494502</v>
      </c>
      <c r="G277">
        <v>2.24919687025249E-2</v>
      </c>
      <c r="H277">
        <v>14.386733128474299</v>
      </c>
      <c r="I277">
        <v>2.5479653850197799E-2</v>
      </c>
    </row>
    <row r="278" spans="1:9" x14ac:dyDescent="0.25">
      <c r="A278" s="4">
        <v>276</v>
      </c>
      <c r="B278">
        <v>595.6640625</v>
      </c>
      <c r="C278">
        <v>2.25344533100724</v>
      </c>
      <c r="D278">
        <v>278.4677734375</v>
      </c>
      <c r="E278">
        <v>-5.9059380873804898E-2</v>
      </c>
      <c r="F278">
        <v>0.63952669734135303</v>
      </c>
      <c r="G278">
        <v>2.2534453310072401E-2</v>
      </c>
      <c r="H278">
        <v>14.31884765625</v>
      </c>
      <c r="I278">
        <v>2.5581067893654118E-2</v>
      </c>
    </row>
    <row r="279" spans="1:9" x14ac:dyDescent="0.25">
      <c r="A279" s="4">
        <v>277</v>
      </c>
      <c r="B279">
        <v>595.688232421875</v>
      </c>
      <c r="C279">
        <v>2.2626507561653901</v>
      </c>
      <c r="D279">
        <v>279.4677734375</v>
      </c>
      <c r="E279">
        <v>-5.9931277064606499E-2</v>
      </c>
      <c r="F279">
        <v>0.64325530547648702</v>
      </c>
      <c r="G279">
        <v>2.2626507561653901E-2</v>
      </c>
      <c r="H279">
        <v>14.319428663987379</v>
      </c>
      <c r="I279">
        <v>2.5730212219059481E-2</v>
      </c>
    </row>
    <row r="280" spans="1:9" x14ac:dyDescent="0.25">
      <c r="A280" s="4">
        <v>278</v>
      </c>
      <c r="B280">
        <v>595.037109375</v>
      </c>
      <c r="C280">
        <v>2.2711085621267602</v>
      </c>
      <c r="D280">
        <v>280.4677734375</v>
      </c>
      <c r="E280">
        <v>-6.0055972426198402E-2</v>
      </c>
      <c r="F280">
        <v>0.64676400506869003</v>
      </c>
      <c r="G280">
        <v>2.2711085621267599E-2</v>
      </c>
      <c r="H280">
        <v>14.30377666766827</v>
      </c>
      <c r="I280">
        <v>2.5870560202747601E-2</v>
      </c>
    </row>
    <row r="281" spans="1:9" x14ac:dyDescent="0.25">
      <c r="A281" s="4">
        <v>279</v>
      </c>
      <c r="B281">
        <v>593.270751953125</v>
      </c>
      <c r="C281">
        <v>2.2754538804292701</v>
      </c>
      <c r="D281">
        <v>281.4677734375</v>
      </c>
      <c r="E281">
        <v>-5.6067703553708298E-2</v>
      </c>
      <c r="F281">
        <v>0.64942491007968794</v>
      </c>
      <c r="G281">
        <v>2.27545388042927E-2</v>
      </c>
      <c r="H281">
        <v>14.261316152719351</v>
      </c>
      <c r="I281">
        <v>2.597699640318752E-2</v>
      </c>
    </row>
    <row r="282" spans="1:9" x14ac:dyDescent="0.25">
      <c r="A282" s="4">
        <v>280</v>
      </c>
      <c r="B282">
        <v>592.35925292968795</v>
      </c>
      <c r="C282">
        <v>2.2824776824563702</v>
      </c>
      <c r="D282">
        <v>282.4677734375</v>
      </c>
      <c r="E282">
        <v>-5.47583113075234E-2</v>
      </c>
      <c r="F282">
        <v>0.65271515632048205</v>
      </c>
      <c r="G282">
        <v>2.28247768245637E-2</v>
      </c>
      <c r="H282">
        <v>14.239405118502111</v>
      </c>
      <c r="I282">
        <v>2.6108606252819279E-2</v>
      </c>
    </row>
    <row r="283" spans="1:9" x14ac:dyDescent="0.25">
      <c r="A283" s="4">
        <v>281</v>
      </c>
      <c r="B283">
        <v>594.06652832031295</v>
      </c>
      <c r="C283">
        <v>2.2954058367758998</v>
      </c>
      <c r="D283">
        <v>283.4677734375</v>
      </c>
      <c r="E283">
        <v>-5.9353114920668297E-2</v>
      </c>
      <c r="F283">
        <v>0.65737217664718595</v>
      </c>
      <c r="G283">
        <v>2.2954058367759E-2</v>
      </c>
      <c r="H283">
        <v>14.280445392315221</v>
      </c>
      <c r="I283">
        <v>2.6294887065887441E-2</v>
      </c>
    </row>
    <row r="284" spans="1:9" x14ac:dyDescent="0.25">
      <c r="A284" s="4">
        <v>282</v>
      </c>
      <c r="B284">
        <v>594.30767822265602</v>
      </c>
      <c r="C284">
        <v>2.3056161589920499</v>
      </c>
      <c r="D284">
        <v>284.4677734375</v>
      </c>
      <c r="E284">
        <v>-6.12301810178906E-2</v>
      </c>
      <c r="F284">
        <v>0.66143670119345199</v>
      </c>
      <c r="G284">
        <v>2.30561615899205E-2</v>
      </c>
      <c r="H284">
        <v>14.28624226496769</v>
      </c>
      <c r="I284">
        <v>2.6457468047738079E-2</v>
      </c>
    </row>
    <row r="285" spans="1:9" x14ac:dyDescent="0.25">
      <c r="A285" s="4">
        <v>283</v>
      </c>
      <c r="B285">
        <v>593.24212646484398</v>
      </c>
      <c r="C285">
        <v>2.3128830362111299</v>
      </c>
      <c r="D285">
        <v>285.4677734375</v>
      </c>
      <c r="E285">
        <v>-6.0163736634422101E-2</v>
      </c>
      <c r="F285">
        <v>0.66486629657447305</v>
      </c>
      <c r="G285">
        <v>2.3128830362111299E-2</v>
      </c>
      <c r="H285">
        <v>14.26062804002029</v>
      </c>
      <c r="I285">
        <v>2.6594651862978921E-2</v>
      </c>
    </row>
    <row r="286" spans="1:9" x14ac:dyDescent="0.25">
      <c r="A286" s="4">
        <v>284</v>
      </c>
      <c r="B286">
        <v>589.169677734375</v>
      </c>
      <c r="C286">
        <v>2.3132550995796901</v>
      </c>
      <c r="D286">
        <v>286.4677734375</v>
      </c>
      <c r="E286">
        <v>-5.2202463848516303E-2</v>
      </c>
      <c r="F286">
        <v>0.66634401446208402</v>
      </c>
      <c r="G286">
        <v>2.3132550995796902E-2</v>
      </c>
      <c r="H286">
        <v>14.162732637845551</v>
      </c>
      <c r="I286">
        <v>2.665376057848336E-2</v>
      </c>
    </row>
    <row r="287" spans="1:9" x14ac:dyDescent="0.25">
      <c r="A287" s="4">
        <v>285</v>
      </c>
      <c r="B287">
        <v>587.38751220703102</v>
      </c>
      <c r="C287">
        <v>2.3183084558695599</v>
      </c>
      <c r="D287">
        <v>287.4677734375</v>
      </c>
      <c r="E287">
        <v>-4.8922302084974903E-2</v>
      </c>
      <c r="F287">
        <v>0.66882290411740497</v>
      </c>
      <c r="G287">
        <v>2.31830845586956E-2</v>
      </c>
      <c r="H287">
        <v>14.119892120361319</v>
      </c>
      <c r="I287">
        <v>2.6752916164696199E-2</v>
      </c>
    </row>
    <row r="288" spans="1:9" x14ac:dyDescent="0.25">
      <c r="A288" s="4">
        <v>286</v>
      </c>
      <c r="B288">
        <v>588.29144287109398</v>
      </c>
      <c r="C288">
        <v>2.3275029379874499</v>
      </c>
      <c r="D288">
        <v>288.4677734375</v>
      </c>
      <c r="E288">
        <v>-4.9783469876274501E-2</v>
      </c>
      <c r="F288">
        <v>0.67269091960042704</v>
      </c>
      <c r="G288">
        <v>2.3275029379874499E-2</v>
      </c>
      <c r="H288">
        <v>14.141621222862829</v>
      </c>
      <c r="I288">
        <v>2.6907636784017079E-2</v>
      </c>
    </row>
    <row r="289" spans="1:9" x14ac:dyDescent="0.25">
      <c r="A289" s="4">
        <v>287</v>
      </c>
      <c r="B289">
        <v>587.8076171875</v>
      </c>
      <c r="C289">
        <v>2.3351169656962201</v>
      </c>
      <c r="D289">
        <v>289.4677734375</v>
      </c>
      <c r="E289">
        <v>-4.90641577925999E-2</v>
      </c>
      <c r="F289">
        <v>0.67594408756122004</v>
      </c>
      <c r="G289">
        <v>2.3351169656962201E-2</v>
      </c>
      <c r="H289">
        <v>14.12999079777644</v>
      </c>
      <c r="I289">
        <v>2.7037763502448801E-2</v>
      </c>
    </row>
    <row r="290" spans="1:9" x14ac:dyDescent="0.25">
      <c r="A290" s="4">
        <v>288</v>
      </c>
      <c r="B290">
        <v>585.743896484375</v>
      </c>
      <c r="C290">
        <v>2.33987323008478</v>
      </c>
      <c r="D290">
        <v>290.4677734375</v>
      </c>
      <c r="E290">
        <v>-4.5487166062230203E-2</v>
      </c>
      <c r="F290">
        <v>0.67849055631086197</v>
      </c>
      <c r="G290">
        <v>2.33987323008478E-2</v>
      </c>
      <c r="H290">
        <v>14.080382127028241</v>
      </c>
      <c r="I290">
        <v>2.7139622252434482E-2</v>
      </c>
    </row>
    <row r="291" spans="1:9" x14ac:dyDescent="0.25">
      <c r="A291" s="4">
        <v>289</v>
      </c>
      <c r="B291">
        <v>586.24456787109398</v>
      </c>
      <c r="C291">
        <v>2.3497974034398799</v>
      </c>
      <c r="D291">
        <v>291.4677734375</v>
      </c>
      <c r="E291">
        <v>-4.7078134230105199E-2</v>
      </c>
      <c r="F291">
        <v>0.681945355609059</v>
      </c>
      <c r="G291">
        <v>2.3497974034398801E-2</v>
      </c>
      <c r="H291">
        <v>14.0924174969013</v>
      </c>
      <c r="I291">
        <v>2.7277814224362359E-2</v>
      </c>
    </row>
    <row r="292" spans="1:9" x14ac:dyDescent="0.25">
      <c r="A292" s="4">
        <v>290</v>
      </c>
      <c r="B292">
        <v>586.45623779296898</v>
      </c>
      <c r="C292">
        <v>2.3585951421409801</v>
      </c>
      <c r="D292">
        <v>292.4677734375</v>
      </c>
      <c r="E292">
        <v>-4.7542333049932502E-2</v>
      </c>
      <c r="F292">
        <v>0.68556552287191197</v>
      </c>
      <c r="G292">
        <v>2.35859514214098E-2</v>
      </c>
      <c r="H292">
        <v>14.097505716177141</v>
      </c>
      <c r="I292">
        <v>2.7422620914876478E-2</v>
      </c>
    </row>
    <row r="293" spans="1:9" x14ac:dyDescent="0.25">
      <c r="A293" s="4">
        <v>291</v>
      </c>
      <c r="B293">
        <v>585.849365234375</v>
      </c>
      <c r="C293">
        <v>2.3648070637136702</v>
      </c>
      <c r="D293">
        <v>293.4677734375</v>
      </c>
      <c r="E293">
        <v>-4.5421122194966301E-2</v>
      </c>
      <c r="F293">
        <v>0.68873155396431696</v>
      </c>
      <c r="G293">
        <v>2.3648070637136701E-2</v>
      </c>
      <c r="H293">
        <v>14.082917433518629</v>
      </c>
      <c r="I293">
        <v>2.7549262158572681E-2</v>
      </c>
    </row>
    <row r="294" spans="1:9" x14ac:dyDescent="0.25">
      <c r="A294" s="4">
        <v>292</v>
      </c>
      <c r="B294">
        <v>585.96734619140602</v>
      </c>
      <c r="C294">
        <v>2.37405532971025</v>
      </c>
      <c r="D294">
        <v>294.4677734375</v>
      </c>
      <c r="E294">
        <v>-4.6335935621755198E-2</v>
      </c>
      <c r="F294">
        <v>0.69241219898685802</v>
      </c>
      <c r="G294">
        <v>2.37405532971025E-2</v>
      </c>
      <c r="H294">
        <v>14.08575351421649</v>
      </c>
      <c r="I294">
        <v>2.7696487959474322E-2</v>
      </c>
    </row>
    <row r="295" spans="1:9" x14ac:dyDescent="0.25">
      <c r="A295" s="4">
        <v>293</v>
      </c>
      <c r="B295">
        <v>587.11383056640602</v>
      </c>
      <c r="C295">
        <v>2.3843050003051798</v>
      </c>
      <c r="D295">
        <v>295.4677734375</v>
      </c>
      <c r="E295">
        <v>-4.8252342821797398E-2</v>
      </c>
      <c r="F295">
        <v>0.69651298690587304</v>
      </c>
      <c r="G295">
        <v>2.3843050003051799E-2</v>
      </c>
      <c r="H295">
        <v>14.113313234769381</v>
      </c>
      <c r="I295">
        <v>2.786051947623492E-2</v>
      </c>
    </row>
    <row r="296" spans="1:9" x14ac:dyDescent="0.25">
      <c r="A296" s="4">
        <v>294</v>
      </c>
      <c r="B296">
        <v>586.724365234375</v>
      </c>
      <c r="C296">
        <v>2.3936140350997399</v>
      </c>
      <c r="D296">
        <v>296.4677734375</v>
      </c>
      <c r="E296">
        <v>-4.9227954150410397E-2</v>
      </c>
      <c r="F296">
        <v>0.69997610989958003</v>
      </c>
      <c r="G296">
        <v>2.3936140350997399E-2</v>
      </c>
      <c r="H296">
        <v>14.103951087364781</v>
      </c>
      <c r="I296">
        <v>2.7999044395983198E-2</v>
      </c>
    </row>
    <row r="297" spans="1:9" x14ac:dyDescent="0.25">
      <c r="A297" s="4">
        <v>295</v>
      </c>
      <c r="B297">
        <v>585.40509033203102</v>
      </c>
      <c r="C297">
        <v>2.3991572670638601</v>
      </c>
      <c r="D297">
        <v>297.4677734375</v>
      </c>
      <c r="E297">
        <v>-4.6437977289315299E-2</v>
      </c>
      <c r="F297">
        <v>0.70278631756082199</v>
      </c>
      <c r="G297">
        <v>2.3991572670638599E-2</v>
      </c>
      <c r="H297">
        <v>14.072237748366129</v>
      </c>
      <c r="I297">
        <v>2.8111452702432881E-2</v>
      </c>
    </row>
    <row r="298" spans="1:9" x14ac:dyDescent="0.25">
      <c r="A298" s="4">
        <v>296</v>
      </c>
      <c r="B298">
        <v>583.34710693359398</v>
      </c>
      <c r="C298">
        <v>2.4032164365053199</v>
      </c>
      <c r="D298">
        <v>298.4677734375</v>
      </c>
      <c r="E298">
        <v>-4.2163610487477902E-2</v>
      </c>
      <c r="F298">
        <v>0.70528208743780896</v>
      </c>
      <c r="G298">
        <v>2.4032164365053201E-2</v>
      </c>
      <c r="H298">
        <v>14.02276699359601</v>
      </c>
      <c r="I298">
        <v>2.8211283497512361E-2</v>
      </c>
    </row>
    <row r="299" spans="1:9" x14ac:dyDescent="0.25">
      <c r="A299" s="4">
        <v>297</v>
      </c>
      <c r="B299">
        <v>581.49896240234398</v>
      </c>
      <c r="C299">
        <v>2.4072397500276601</v>
      </c>
      <c r="D299">
        <v>299.4677734375</v>
      </c>
      <c r="E299">
        <v>-3.7853718822589102E-2</v>
      </c>
      <c r="F299">
        <v>0.70771807804703701</v>
      </c>
      <c r="G299">
        <v>2.40723975002766E-2</v>
      </c>
      <c r="H299">
        <v>13.97834044236404</v>
      </c>
      <c r="I299">
        <v>2.8308723121881482E-2</v>
      </c>
    </row>
    <row r="300" spans="1:9" x14ac:dyDescent="0.25">
      <c r="A300" s="4">
        <v>298</v>
      </c>
      <c r="B300">
        <v>580.71887207031295</v>
      </c>
      <c r="C300">
        <v>2.4137198925018302</v>
      </c>
      <c r="D300">
        <v>300.4677734375</v>
      </c>
      <c r="E300">
        <v>-3.6000488762510899E-2</v>
      </c>
      <c r="F300">
        <v>0.71075715823098995</v>
      </c>
      <c r="G300">
        <v>2.41371989250183E-2</v>
      </c>
      <c r="H300">
        <v>13.95958827092098</v>
      </c>
      <c r="I300">
        <v>2.84302863292396E-2</v>
      </c>
    </row>
    <row r="301" spans="1:9" x14ac:dyDescent="0.25">
      <c r="A301" s="4">
        <v>299</v>
      </c>
      <c r="B301">
        <v>579.83703613281295</v>
      </c>
      <c r="C301">
        <v>2.4195564910769498</v>
      </c>
      <c r="D301">
        <v>301.4677734375</v>
      </c>
      <c r="E301">
        <v>-3.3503769373055499E-2</v>
      </c>
      <c r="F301">
        <v>0.71366218617185995</v>
      </c>
      <c r="G301">
        <v>2.4195564910769501E-2</v>
      </c>
      <c r="H301">
        <v>13.93839029165416</v>
      </c>
      <c r="I301">
        <v>2.8546487446874401E-2</v>
      </c>
    </row>
    <row r="302" spans="1:9" x14ac:dyDescent="0.25">
      <c r="A302" s="4">
        <v>300</v>
      </c>
      <c r="B302">
        <v>581.34906005859398</v>
      </c>
      <c r="C302">
        <v>2.4319840595126201</v>
      </c>
      <c r="D302">
        <v>302.4677734375</v>
      </c>
      <c r="E302">
        <v>-3.7597896152874503E-2</v>
      </c>
      <c r="F302">
        <v>0.71784952888265297</v>
      </c>
      <c r="G302">
        <v>2.4319840595126201E-2</v>
      </c>
      <c r="H302">
        <v>13.97473702063928</v>
      </c>
      <c r="I302">
        <v>2.8713981155306122E-2</v>
      </c>
    </row>
    <row r="303" spans="1:9" x14ac:dyDescent="0.25">
      <c r="A303" s="4">
        <v>301</v>
      </c>
      <c r="B303">
        <v>581.88336181640602</v>
      </c>
      <c r="C303">
        <v>2.4410677142441299</v>
      </c>
      <c r="D303">
        <v>303.4677734375</v>
      </c>
      <c r="E303">
        <v>-3.8348196540027898E-2</v>
      </c>
      <c r="F303">
        <v>0.72178069967776504</v>
      </c>
      <c r="G303">
        <v>2.44106771424413E-2</v>
      </c>
      <c r="H303">
        <v>13.987580812894381</v>
      </c>
      <c r="I303">
        <v>2.8871227987110601E-2</v>
      </c>
    </row>
    <row r="304" spans="1:9" x14ac:dyDescent="0.25">
      <c r="A304" s="4">
        <v>302</v>
      </c>
      <c r="B304">
        <v>582.72723388671898</v>
      </c>
      <c r="C304">
        <v>2.4504840839654198</v>
      </c>
      <c r="D304">
        <v>304.4677734375</v>
      </c>
      <c r="E304">
        <v>-3.94313319702633E-2</v>
      </c>
      <c r="F304">
        <v>0.72565232403576396</v>
      </c>
      <c r="G304">
        <v>2.45048408396542E-2</v>
      </c>
      <c r="H304">
        <v>14.007866199199981</v>
      </c>
      <c r="I304">
        <v>2.902609296143056E-2</v>
      </c>
    </row>
    <row r="305" spans="1:9" x14ac:dyDescent="0.25">
      <c r="A305" s="4">
        <v>303</v>
      </c>
      <c r="B305">
        <v>581.46075439453102</v>
      </c>
      <c r="C305">
        <v>2.4586881045252098</v>
      </c>
      <c r="D305">
        <v>305.4677734375</v>
      </c>
      <c r="E305">
        <v>-3.93018708564341E-2</v>
      </c>
      <c r="F305">
        <v>0.72896265191957399</v>
      </c>
      <c r="G305">
        <v>2.4586881045252099E-2</v>
      </c>
      <c r="H305">
        <v>13.977421980637761</v>
      </c>
      <c r="I305">
        <v>2.9158506076782959E-2</v>
      </c>
    </row>
    <row r="306" spans="1:9" x14ac:dyDescent="0.25">
      <c r="A306" s="4">
        <v>304</v>
      </c>
      <c r="B306">
        <v>581.95745849609398</v>
      </c>
      <c r="C306">
        <v>2.4668776895850901</v>
      </c>
      <c r="D306">
        <v>306.4677734375</v>
      </c>
      <c r="E306">
        <v>-3.9158345316536697E-2</v>
      </c>
      <c r="F306">
        <v>0.73273736052215099</v>
      </c>
      <c r="G306">
        <v>2.46687768958509E-2</v>
      </c>
      <c r="H306">
        <v>13.98936198307918</v>
      </c>
      <c r="I306">
        <v>2.930949442088604E-2</v>
      </c>
    </row>
    <row r="307" spans="1:9" x14ac:dyDescent="0.25">
      <c r="A307" s="4">
        <v>305</v>
      </c>
      <c r="B307">
        <v>580.92132568359398</v>
      </c>
      <c r="C307">
        <v>2.4738227948546401</v>
      </c>
      <c r="D307">
        <v>307.4677734375</v>
      </c>
      <c r="E307">
        <v>-3.77700343960896E-2</v>
      </c>
      <c r="F307">
        <v>0.73582452023401901</v>
      </c>
      <c r="G307">
        <v>2.4738227948546399E-2</v>
      </c>
      <c r="H307">
        <v>13.96445494431716</v>
      </c>
      <c r="I307">
        <v>2.943298080936076E-2</v>
      </c>
    </row>
    <row r="308" spans="1:9" x14ac:dyDescent="0.25">
      <c r="A308" s="4">
        <v>306</v>
      </c>
      <c r="B308">
        <v>581.015869140625</v>
      </c>
      <c r="C308">
        <v>2.4825704749673601</v>
      </c>
      <c r="D308">
        <v>308.4677734375</v>
      </c>
      <c r="E308">
        <v>-3.8184403820196201E-2</v>
      </c>
      <c r="F308">
        <v>0.73941203299909797</v>
      </c>
      <c r="G308">
        <v>2.4825704749673601E-2</v>
      </c>
      <c r="H308">
        <v>13.966727623572719</v>
      </c>
      <c r="I308">
        <v>2.9576481319963922E-2</v>
      </c>
    </row>
    <row r="309" spans="1:9" x14ac:dyDescent="0.25">
      <c r="A309" s="4">
        <v>307</v>
      </c>
      <c r="B309">
        <v>581.24444580078102</v>
      </c>
      <c r="C309">
        <v>2.4912429507821798</v>
      </c>
      <c r="D309">
        <v>309.4677734375</v>
      </c>
      <c r="E309">
        <v>-3.8523434341186699E-2</v>
      </c>
      <c r="F309">
        <v>0.74302434222772695</v>
      </c>
      <c r="G309">
        <v>2.4912429507821798E-2</v>
      </c>
      <c r="H309">
        <v>13.97222225482647</v>
      </c>
      <c r="I309">
        <v>2.972097368910908E-2</v>
      </c>
    </row>
    <row r="310" spans="1:9" x14ac:dyDescent="0.25">
      <c r="A310" s="4">
        <v>308</v>
      </c>
      <c r="B310">
        <v>581.79095458984398</v>
      </c>
      <c r="C310">
        <v>2.5027405936271001</v>
      </c>
      <c r="D310">
        <v>310.4677734375</v>
      </c>
      <c r="E310">
        <v>-4.1687966586323497E-2</v>
      </c>
      <c r="F310">
        <v>0.74741622665897001</v>
      </c>
      <c r="G310">
        <v>2.5027405936271001E-2</v>
      </c>
      <c r="H310">
        <v>13.98535948533279</v>
      </c>
      <c r="I310">
        <v>2.9896649066358801E-2</v>
      </c>
    </row>
    <row r="311" spans="1:9" x14ac:dyDescent="0.25">
      <c r="A311" s="4">
        <v>309</v>
      </c>
      <c r="B311">
        <v>581.71563720703102</v>
      </c>
      <c r="C311">
        <v>2.51181004568934</v>
      </c>
      <c r="D311">
        <v>311.4677734375</v>
      </c>
      <c r="E311">
        <v>-4.24239624408074E-2</v>
      </c>
      <c r="F311">
        <v>0.75132737401872896</v>
      </c>
      <c r="G311">
        <v>2.5118100456893399E-2</v>
      </c>
      <c r="H311">
        <v>13.983548971322859</v>
      </c>
      <c r="I311">
        <v>3.005309496074916E-2</v>
      </c>
    </row>
    <row r="312" spans="1:9" x14ac:dyDescent="0.25">
      <c r="A312" s="4">
        <v>310</v>
      </c>
      <c r="B312">
        <v>582.24743652343795</v>
      </c>
      <c r="C312">
        <v>2.52081523649395</v>
      </c>
      <c r="D312">
        <v>312.4677734375</v>
      </c>
      <c r="E312">
        <v>-4.3095828004879898E-2</v>
      </c>
      <c r="F312">
        <v>0.75511436443775903</v>
      </c>
      <c r="G312">
        <v>2.52081523649395E-2</v>
      </c>
      <c r="H312">
        <v>13.996332608736489</v>
      </c>
      <c r="I312">
        <v>3.020457457751036E-2</v>
      </c>
    </row>
    <row r="313" spans="1:9" x14ac:dyDescent="0.25">
      <c r="A313" s="4">
        <v>311</v>
      </c>
      <c r="B313">
        <v>580.16101074218795</v>
      </c>
      <c r="C313">
        <v>2.5268089957535298</v>
      </c>
      <c r="D313">
        <v>313.4677734375</v>
      </c>
      <c r="E313">
        <v>-4.0756225644145203E-2</v>
      </c>
      <c r="F313">
        <v>0.75830810237675905</v>
      </c>
      <c r="G313">
        <v>2.5268089957535302E-2</v>
      </c>
      <c r="H313">
        <v>13.94617814284106</v>
      </c>
      <c r="I313">
        <v>3.0332324095070359E-2</v>
      </c>
    </row>
    <row r="314" spans="1:9" x14ac:dyDescent="0.25">
      <c r="A314" s="4">
        <v>312</v>
      </c>
      <c r="B314">
        <v>580.466796875</v>
      </c>
      <c r="C314">
        <v>2.5361108127981402</v>
      </c>
      <c r="D314">
        <v>314.4677734375</v>
      </c>
      <c r="E314">
        <v>-4.17249211750459E-2</v>
      </c>
      <c r="F314">
        <v>0.76224864460527897</v>
      </c>
      <c r="G314">
        <v>2.53611081279814E-2</v>
      </c>
      <c r="H314">
        <v>13.95352877103365</v>
      </c>
      <c r="I314">
        <v>3.0489945784211159E-2</v>
      </c>
    </row>
    <row r="315" spans="1:9" x14ac:dyDescent="0.25">
      <c r="A315" s="4">
        <v>313</v>
      </c>
      <c r="B315">
        <v>581.92004394531295</v>
      </c>
      <c r="C315">
        <v>2.5492822751402899</v>
      </c>
      <c r="D315">
        <v>315.4677734375</v>
      </c>
      <c r="E315">
        <v>-4.6562909119529698E-2</v>
      </c>
      <c r="F315">
        <v>0.76705712126568004</v>
      </c>
      <c r="G315">
        <v>2.54928227514029E-2</v>
      </c>
      <c r="H315">
        <v>13.98846259483925</v>
      </c>
      <c r="I315">
        <v>3.0682284850627201E-2</v>
      </c>
    </row>
    <row r="316" spans="1:9" x14ac:dyDescent="0.25">
      <c r="A316" s="4">
        <v>314</v>
      </c>
      <c r="B316">
        <v>582.98321533203102</v>
      </c>
      <c r="C316">
        <v>2.5617277715355198</v>
      </c>
      <c r="D316">
        <v>316.4677734375</v>
      </c>
      <c r="E316">
        <v>-5.0675153033807901E-2</v>
      </c>
      <c r="F316">
        <v>0.77167834388092205</v>
      </c>
      <c r="G316">
        <v>2.5617277715355199E-2</v>
      </c>
      <c r="H316">
        <v>14.014019599327669</v>
      </c>
      <c r="I316">
        <v>3.0867133755236881E-2</v>
      </c>
    </row>
    <row r="317" spans="1:9" x14ac:dyDescent="0.25">
      <c r="A317" s="4">
        <v>315</v>
      </c>
      <c r="B317">
        <v>585.12200927734398</v>
      </c>
      <c r="C317">
        <v>2.5754105299711201</v>
      </c>
      <c r="D317">
        <v>317.4677734375</v>
      </c>
      <c r="E317">
        <v>-5.60245498490985E-2</v>
      </c>
      <c r="F317">
        <v>0.77717402018606696</v>
      </c>
      <c r="G317">
        <v>2.57541052997112E-2</v>
      </c>
      <c r="H317">
        <v>14.06543291532077</v>
      </c>
      <c r="I317">
        <v>3.1086960807442679E-2</v>
      </c>
    </row>
    <row r="318" spans="1:9" x14ac:dyDescent="0.25">
      <c r="A318" s="4">
        <v>316</v>
      </c>
      <c r="B318">
        <v>584.15270996093795</v>
      </c>
      <c r="C318">
        <v>2.5846553035080402</v>
      </c>
      <c r="D318">
        <v>318.4677734375</v>
      </c>
      <c r="E318">
        <v>-5.6935787142720101E-2</v>
      </c>
      <c r="F318">
        <v>0.78106863657012604</v>
      </c>
      <c r="G318">
        <v>2.5846553035080402E-2</v>
      </c>
      <c r="H318">
        <v>14.042132450984081</v>
      </c>
      <c r="I318">
        <v>3.124274546280504E-2</v>
      </c>
    </row>
    <row r="319" spans="1:9" x14ac:dyDescent="0.25">
      <c r="A319" s="4">
        <v>317</v>
      </c>
      <c r="B319">
        <v>583.11138916015602</v>
      </c>
      <c r="C319">
        <v>2.5929701514542098</v>
      </c>
      <c r="D319">
        <v>319.4677734375</v>
      </c>
      <c r="E319">
        <v>-5.6917429901659503E-2</v>
      </c>
      <c r="F319">
        <v>0.78484811820089795</v>
      </c>
      <c r="G319">
        <v>2.5929701514542099E-2</v>
      </c>
      <c r="H319">
        <v>14.01710070096529</v>
      </c>
      <c r="I319">
        <v>3.139392472803592E-2</v>
      </c>
    </row>
    <row r="320" spans="1:9" x14ac:dyDescent="0.25">
      <c r="A320" s="4">
        <v>318</v>
      </c>
      <c r="B320">
        <v>582.86614990234398</v>
      </c>
      <c r="C320">
        <v>2.6042996905744098</v>
      </c>
      <c r="D320">
        <v>320.4677734375</v>
      </c>
      <c r="E320">
        <v>-5.9913636505371001E-2</v>
      </c>
      <c r="F320">
        <v>0.78950863098725699</v>
      </c>
      <c r="G320">
        <v>2.60429969057441E-2</v>
      </c>
      <c r="H320">
        <v>14.011205526498649</v>
      </c>
      <c r="I320">
        <v>3.1580345239490278E-2</v>
      </c>
    </row>
    <row r="321" spans="1:9" x14ac:dyDescent="0.25">
      <c r="A321" s="4">
        <v>319</v>
      </c>
      <c r="B321">
        <v>579.49627685546898</v>
      </c>
      <c r="C321">
        <v>2.6048398576676801</v>
      </c>
      <c r="D321">
        <v>321.4677734375</v>
      </c>
      <c r="E321">
        <v>-5.2120445616310497E-2</v>
      </c>
      <c r="F321">
        <v>0.79191481927409801</v>
      </c>
      <c r="G321">
        <v>2.60483985766768E-2</v>
      </c>
      <c r="H321">
        <v>13.930198962871851</v>
      </c>
      <c r="I321">
        <v>3.1676592770963921E-2</v>
      </c>
    </row>
    <row r="322" spans="1:9" x14ac:dyDescent="0.25">
      <c r="A322" s="4">
        <v>320</v>
      </c>
      <c r="B322">
        <v>574.88165283203102</v>
      </c>
      <c r="C322">
        <v>2.6057839859277001</v>
      </c>
      <c r="D322">
        <v>322.4677734375</v>
      </c>
      <c r="E322">
        <v>-4.4731139496434501E-2</v>
      </c>
      <c r="F322">
        <v>0.79342769458889995</v>
      </c>
      <c r="G322">
        <v>2.6057839859277E-2</v>
      </c>
      <c r="H322">
        <v>13.81927050076998</v>
      </c>
      <c r="I322">
        <v>3.1737107783555998E-2</v>
      </c>
    </row>
    <row r="323" spans="1:9" x14ac:dyDescent="0.25">
      <c r="A323" s="4">
        <v>321</v>
      </c>
      <c r="B323">
        <v>571.22119140625</v>
      </c>
      <c r="C323">
        <v>2.6066135615110402</v>
      </c>
      <c r="D323">
        <v>323.4677734375</v>
      </c>
      <c r="E323">
        <v>-3.7227629945846302E-2</v>
      </c>
      <c r="F323">
        <v>0.79520477447658799</v>
      </c>
      <c r="G323">
        <v>2.6066135615110401E-2</v>
      </c>
      <c r="H323">
        <v>13.73127863957332</v>
      </c>
      <c r="I323">
        <v>3.1808190979063518E-2</v>
      </c>
    </row>
    <row r="324" spans="1:9" x14ac:dyDescent="0.25">
      <c r="A324" s="4">
        <v>322</v>
      </c>
      <c r="B324">
        <v>568.71374511718795</v>
      </c>
      <c r="C324">
        <v>2.6106082368642101</v>
      </c>
      <c r="D324">
        <v>324.4677734375</v>
      </c>
      <c r="E324">
        <v>-3.28888891090173E-2</v>
      </c>
      <c r="F324">
        <v>0.79757865751162205</v>
      </c>
      <c r="G324">
        <v>2.6106082368642099E-2</v>
      </c>
      <c r="H324">
        <v>13.671003488393939</v>
      </c>
      <c r="I324">
        <v>3.1903146300464882E-2</v>
      </c>
    </row>
    <row r="325" spans="1:9" x14ac:dyDescent="0.25">
      <c r="A325" s="4">
        <v>323</v>
      </c>
      <c r="B325">
        <v>568.25079345703102</v>
      </c>
      <c r="C325">
        <v>2.6161731220781799</v>
      </c>
      <c r="D325">
        <v>325.4677734375</v>
      </c>
      <c r="E325">
        <v>-3.0120372684905299E-2</v>
      </c>
      <c r="F325">
        <v>0.80051692202687297</v>
      </c>
      <c r="G325">
        <v>2.61617312207818E-2</v>
      </c>
      <c r="H325">
        <v>13.659874842717089</v>
      </c>
      <c r="I325">
        <v>3.2020676881074919E-2</v>
      </c>
    </row>
    <row r="326" spans="1:9" x14ac:dyDescent="0.25">
      <c r="A326" s="4">
        <v>324</v>
      </c>
      <c r="B326">
        <v>566.97711181640602</v>
      </c>
      <c r="C326">
        <v>2.6232432574033702</v>
      </c>
      <c r="D326">
        <v>326.4677734375</v>
      </c>
      <c r="E326">
        <v>-2.8857231882284399E-2</v>
      </c>
      <c r="F326">
        <v>0.80350763164460703</v>
      </c>
      <c r="G326">
        <v>2.6232432574033699E-2</v>
      </c>
      <c r="H326">
        <v>13.62925749558668</v>
      </c>
      <c r="I326">
        <v>3.2140305265784277E-2</v>
      </c>
    </row>
    <row r="327" spans="1:9" x14ac:dyDescent="0.25">
      <c r="A327" s="4">
        <v>325</v>
      </c>
      <c r="B327">
        <v>567.98211669921898</v>
      </c>
      <c r="C327">
        <v>2.63277417980134</v>
      </c>
      <c r="D327">
        <v>327.4677734375</v>
      </c>
      <c r="E327">
        <v>-3.0054807211854499E-2</v>
      </c>
      <c r="F327">
        <v>0.80740073462948203</v>
      </c>
      <c r="G327">
        <v>2.63277417980134E-2</v>
      </c>
      <c r="H327">
        <v>13.653416266808151</v>
      </c>
      <c r="I327">
        <v>3.2296029385179281E-2</v>
      </c>
    </row>
    <row r="328" spans="1:9" x14ac:dyDescent="0.25">
      <c r="A328" s="4">
        <v>326</v>
      </c>
      <c r="B328">
        <v>569.59118652343795</v>
      </c>
      <c r="C328">
        <v>2.6437246706336701</v>
      </c>
      <c r="D328">
        <v>328.4677734375</v>
      </c>
      <c r="E328">
        <v>-3.2671927328919999E-2</v>
      </c>
      <c r="F328">
        <v>0.81162131391465697</v>
      </c>
      <c r="G328">
        <v>2.6437246706336699E-2</v>
      </c>
      <c r="H328">
        <v>13.692095829890331</v>
      </c>
      <c r="I328">
        <v>3.2464852556586279E-2</v>
      </c>
    </row>
    <row r="329" spans="1:9" x14ac:dyDescent="0.25">
      <c r="A329" s="4">
        <v>327</v>
      </c>
      <c r="B329">
        <v>570.57507324218795</v>
      </c>
      <c r="C329">
        <v>2.6551221963018201</v>
      </c>
      <c r="D329">
        <v>329.4677734375</v>
      </c>
      <c r="E329">
        <v>-3.5736324207391597E-2</v>
      </c>
      <c r="F329">
        <v>0.81596034578979004</v>
      </c>
      <c r="G329">
        <v>2.65512219630182E-2</v>
      </c>
      <c r="H329">
        <v>13.715746952937209</v>
      </c>
      <c r="I329">
        <v>3.2638413831591599E-2</v>
      </c>
    </row>
    <row r="330" spans="1:9" x14ac:dyDescent="0.25">
      <c r="A330" s="4">
        <v>328</v>
      </c>
      <c r="B330">
        <v>570.67889404296898</v>
      </c>
      <c r="C330">
        <v>2.6651502121239901</v>
      </c>
      <c r="D330">
        <v>330.4677734375</v>
      </c>
      <c r="E330">
        <v>-3.7430763768497903E-2</v>
      </c>
      <c r="F330">
        <v>0.81981037510558996</v>
      </c>
      <c r="G330">
        <v>2.6651502121239901E-2</v>
      </c>
      <c r="H330">
        <v>13.718242645263681</v>
      </c>
      <c r="I330">
        <v>3.2792415004223599E-2</v>
      </c>
    </row>
    <row r="331" spans="1:9" x14ac:dyDescent="0.25">
      <c r="A331" s="4">
        <v>329</v>
      </c>
      <c r="B331">
        <v>570.547607421875</v>
      </c>
      <c r="C331">
        <v>2.6728748343884901</v>
      </c>
      <c r="D331">
        <v>331.4677734375</v>
      </c>
      <c r="E331">
        <v>-3.6822078982368098E-2</v>
      </c>
      <c r="F331">
        <v>0.823374663013965</v>
      </c>
      <c r="G331">
        <v>2.67287483438849E-2</v>
      </c>
      <c r="H331">
        <v>13.715086716871991</v>
      </c>
      <c r="I331">
        <v>3.2934986520558603E-2</v>
      </c>
    </row>
    <row r="332" spans="1:9" x14ac:dyDescent="0.25">
      <c r="A332" s="4">
        <v>330</v>
      </c>
      <c r="B332">
        <v>569.25140380859398</v>
      </c>
      <c r="C332">
        <v>2.67947325482965</v>
      </c>
      <c r="D332">
        <v>332.4677734375</v>
      </c>
      <c r="E332">
        <v>-3.5087108699371997E-2</v>
      </c>
      <c r="F332">
        <v>0.82638603635132302</v>
      </c>
      <c r="G332">
        <v>2.67947325482965E-2</v>
      </c>
      <c r="H332">
        <v>13.683927976168119</v>
      </c>
      <c r="I332">
        <v>3.3055441454052918E-2</v>
      </c>
    </row>
    <row r="333" spans="1:9" x14ac:dyDescent="0.25">
      <c r="A333" s="4">
        <v>331</v>
      </c>
      <c r="B333">
        <v>569.172119140625</v>
      </c>
      <c r="C333">
        <v>2.6866507250815599</v>
      </c>
      <c r="D333">
        <v>333.4677734375</v>
      </c>
      <c r="E333">
        <v>-3.3931253710761701E-2</v>
      </c>
      <c r="F333">
        <v>0.82991603994742003</v>
      </c>
      <c r="G333">
        <v>2.6866507250815599E-2</v>
      </c>
      <c r="H333">
        <v>13.682022094726561</v>
      </c>
      <c r="I333">
        <v>3.31966415978968E-2</v>
      </c>
    </row>
    <row r="334" spans="1:9" x14ac:dyDescent="0.25">
      <c r="A334" s="4">
        <v>332</v>
      </c>
      <c r="B334">
        <v>569.17584228515602</v>
      </c>
      <c r="C334">
        <v>2.6958668604493101</v>
      </c>
      <c r="D334">
        <v>334.4677734375</v>
      </c>
      <c r="E334">
        <v>-3.4814118407666697E-2</v>
      </c>
      <c r="F334">
        <v>0.83375285612419203</v>
      </c>
      <c r="G334">
        <v>2.69586686044931E-2</v>
      </c>
      <c r="H334">
        <v>13.68211159339317</v>
      </c>
      <c r="I334">
        <v>3.3350114244967678E-2</v>
      </c>
    </row>
    <row r="335" spans="1:9" x14ac:dyDescent="0.25">
      <c r="A335" s="4">
        <v>333</v>
      </c>
      <c r="B335">
        <v>569.15380859375</v>
      </c>
      <c r="C335">
        <v>2.70514003932476</v>
      </c>
      <c r="D335">
        <v>335.4677734375</v>
      </c>
      <c r="E335">
        <v>-3.5753964766627198E-2</v>
      </c>
      <c r="F335">
        <v>0.83738996181637004</v>
      </c>
      <c r="G335">
        <v>2.7051400393247601E-2</v>
      </c>
      <c r="H335">
        <v>13.68158193734976</v>
      </c>
      <c r="I335">
        <v>3.3495598472654799E-2</v>
      </c>
    </row>
    <row r="336" spans="1:9" x14ac:dyDescent="0.25">
      <c r="A336" s="4">
        <v>334</v>
      </c>
      <c r="B336">
        <v>569.66491699218795</v>
      </c>
      <c r="C336">
        <v>2.71645188331604</v>
      </c>
      <c r="D336">
        <v>336.4677734375</v>
      </c>
      <c r="E336">
        <v>-3.8732527173124302E-2</v>
      </c>
      <c r="F336">
        <v>0.84180349949747302</v>
      </c>
      <c r="G336">
        <v>2.71645188331604E-2</v>
      </c>
      <c r="H336">
        <v>13.693868196927591</v>
      </c>
      <c r="I336">
        <v>3.3672139979898923E-2</v>
      </c>
    </row>
    <row r="337" spans="1:9" x14ac:dyDescent="0.25">
      <c r="A337" s="4">
        <v>335</v>
      </c>
      <c r="B337">
        <v>570.70520019531295</v>
      </c>
      <c r="C337">
        <v>2.7265083044767402</v>
      </c>
      <c r="D337">
        <v>337.4677734375</v>
      </c>
      <c r="E337">
        <v>-4.0455579437548302E-2</v>
      </c>
      <c r="F337">
        <v>0.84608863107860099</v>
      </c>
      <c r="G337">
        <v>2.7265083044767401E-2</v>
      </c>
      <c r="H337">
        <v>13.71887500469502</v>
      </c>
      <c r="I337">
        <v>3.3843545243144042E-2</v>
      </c>
    </row>
    <row r="338" spans="1:9" x14ac:dyDescent="0.25">
      <c r="A338" s="4">
        <v>336</v>
      </c>
      <c r="B338">
        <v>569.498779296875</v>
      </c>
      <c r="C338">
        <v>2.7338147629052401</v>
      </c>
      <c r="D338">
        <v>338.4677734375</v>
      </c>
      <c r="E338">
        <v>-3.9428712625522201E-2</v>
      </c>
      <c r="F338">
        <v>0.84944663103669904</v>
      </c>
      <c r="G338">
        <v>2.7338147629052401E-2</v>
      </c>
      <c r="H338">
        <v>13.689874502328729</v>
      </c>
      <c r="I338">
        <v>3.397786524146796E-2</v>
      </c>
    </row>
    <row r="339" spans="1:9" x14ac:dyDescent="0.25">
      <c r="A339" s="4">
        <v>337</v>
      </c>
      <c r="B339">
        <v>568.60876464843795</v>
      </c>
      <c r="C339">
        <v>2.74109235033393</v>
      </c>
      <c r="D339">
        <v>339.4677734375</v>
      </c>
      <c r="E339">
        <v>-3.8372993003577001E-2</v>
      </c>
      <c r="F339">
        <v>0.85309392306953702</v>
      </c>
      <c r="G339">
        <v>2.7410923503339301E-2</v>
      </c>
      <c r="H339">
        <v>13.668479919433601</v>
      </c>
      <c r="I339">
        <v>3.4123756922781481E-2</v>
      </c>
    </row>
    <row r="340" spans="1:9" x14ac:dyDescent="0.25">
      <c r="A340" s="4">
        <v>338</v>
      </c>
      <c r="B340">
        <v>568.60021972656295</v>
      </c>
      <c r="C340">
        <v>2.7522575110197098</v>
      </c>
      <c r="D340">
        <v>340.4677734375</v>
      </c>
      <c r="E340">
        <v>-4.1204930312232997E-2</v>
      </c>
      <c r="F340">
        <v>0.85724325617775299</v>
      </c>
      <c r="G340">
        <v>2.7522575110197098E-2</v>
      </c>
      <c r="H340">
        <v>13.66827451265776</v>
      </c>
      <c r="I340">
        <v>3.4289730247110121E-2</v>
      </c>
    </row>
    <row r="341" spans="1:9" x14ac:dyDescent="0.25">
      <c r="A341" s="4">
        <v>339</v>
      </c>
      <c r="B341">
        <v>568.42266845703102</v>
      </c>
      <c r="C341">
        <v>2.7602005284279598</v>
      </c>
      <c r="D341">
        <v>341.4677734375</v>
      </c>
      <c r="E341">
        <v>-4.0814400563249399E-2</v>
      </c>
      <c r="F341">
        <v>0.86122890934348095</v>
      </c>
      <c r="G341">
        <v>2.7602005284279599E-2</v>
      </c>
      <c r="H341">
        <v>13.664006453294011</v>
      </c>
      <c r="I341">
        <v>3.4449156373739243E-2</v>
      </c>
    </row>
    <row r="342" spans="1:9" x14ac:dyDescent="0.25">
      <c r="A342" s="4">
        <v>340</v>
      </c>
      <c r="B342">
        <v>568.43811035156295</v>
      </c>
      <c r="C342">
        <v>2.76880501769483</v>
      </c>
      <c r="D342">
        <v>342.4677734375</v>
      </c>
      <c r="E342">
        <v>-4.1085721022682299E-2</v>
      </c>
      <c r="F342">
        <v>0.86511427070945501</v>
      </c>
      <c r="G342">
        <v>2.7688050176948299E-2</v>
      </c>
      <c r="H342">
        <v>13.6643776526818</v>
      </c>
      <c r="I342">
        <v>3.4604570828378201E-2</v>
      </c>
    </row>
    <row r="343" spans="1:9" x14ac:dyDescent="0.25">
      <c r="A343" s="4">
        <v>341</v>
      </c>
      <c r="B343">
        <v>569.48431396484398</v>
      </c>
      <c r="C343">
        <v>2.7824663557112199</v>
      </c>
      <c r="D343">
        <v>343.4677734375</v>
      </c>
      <c r="E343">
        <v>-4.6413661038968698E-2</v>
      </c>
      <c r="F343">
        <v>0.87008887203410301</v>
      </c>
      <c r="G343">
        <v>2.78246635571122E-2</v>
      </c>
      <c r="H343">
        <v>13.68952677800106</v>
      </c>
      <c r="I343">
        <v>3.4803554881364121E-2</v>
      </c>
    </row>
    <row r="344" spans="1:9" x14ac:dyDescent="0.25">
      <c r="A344" s="4">
        <v>342</v>
      </c>
      <c r="B344">
        <v>570.70159912109398</v>
      </c>
      <c r="C344">
        <v>2.7942180167883599</v>
      </c>
      <c r="D344">
        <v>344.4677734375</v>
      </c>
      <c r="E344">
        <v>-4.9832106014946503E-2</v>
      </c>
      <c r="F344">
        <v>0.87505934061482504</v>
      </c>
      <c r="G344">
        <v>2.79421801678836E-2</v>
      </c>
      <c r="H344">
        <v>13.71878844041091</v>
      </c>
      <c r="I344">
        <v>3.5002373624592999E-2</v>
      </c>
    </row>
    <row r="345" spans="1:9" x14ac:dyDescent="0.25">
      <c r="A345" s="4">
        <v>343</v>
      </c>
      <c r="B345">
        <v>571.34289550781295</v>
      </c>
      <c r="C345">
        <v>2.80687818303704</v>
      </c>
      <c r="D345">
        <v>345.4677734375</v>
      </c>
      <c r="E345">
        <v>-5.4158688726602101E-2</v>
      </c>
      <c r="F345">
        <v>0.87975908536463998</v>
      </c>
      <c r="G345">
        <v>2.8068781830370398E-2</v>
      </c>
      <c r="H345">
        <v>13.73420421893781</v>
      </c>
      <c r="I345">
        <v>3.5190363414585597E-2</v>
      </c>
    </row>
    <row r="346" spans="1:9" x14ac:dyDescent="0.25">
      <c r="A346" s="4">
        <v>344</v>
      </c>
      <c r="B346">
        <v>570.76708984375</v>
      </c>
      <c r="C346">
        <v>2.8163087554275998</v>
      </c>
      <c r="D346">
        <v>346.4677734375</v>
      </c>
      <c r="E346">
        <v>-5.5255888582905803E-2</v>
      </c>
      <c r="F346">
        <v>0.88428426533937499</v>
      </c>
      <c r="G346">
        <v>2.8163087554276E-2</v>
      </c>
      <c r="H346">
        <v>13.7203627366286</v>
      </c>
      <c r="I346">
        <v>3.5371370613575003E-2</v>
      </c>
    </row>
    <row r="347" spans="1:9" x14ac:dyDescent="0.25">
      <c r="A347" s="4">
        <v>345</v>
      </c>
      <c r="B347">
        <v>568.54553222656295</v>
      </c>
      <c r="C347">
        <v>2.82080774195492</v>
      </c>
      <c r="D347">
        <v>347.4677734375</v>
      </c>
      <c r="E347">
        <v>-5.1421640819171402E-2</v>
      </c>
      <c r="F347">
        <v>0.88716461323201701</v>
      </c>
      <c r="G347">
        <v>2.8208077419549199E-2</v>
      </c>
      <c r="H347">
        <v>13.66695990929238</v>
      </c>
      <c r="I347">
        <v>3.5486584529280683E-2</v>
      </c>
    </row>
    <row r="348" spans="1:9" x14ac:dyDescent="0.25">
      <c r="A348" s="4">
        <v>346</v>
      </c>
      <c r="B348">
        <v>565.62872314453102</v>
      </c>
      <c r="C348">
        <v>2.8242873959243302</v>
      </c>
      <c r="D348">
        <v>348.4677734375</v>
      </c>
      <c r="E348">
        <v>-4.6567918616347001E-2</v>
      </c>
      <c r="F348">
        <v>0.88992924429476306</v>
      </c>
      <c r="G348">
        <v>2.8242873959243301E-2</v>
      </c>
      <c r="H348">
        <v>13.596844306358919</v>
      </c>
      <c r="I348">
        <v>3.5597169771790532E-2</v>
      </c>
    </row>
    <row r="349" spans="1:9" x14ac:dyDescent="0.25">
      <c r="A349" s="4">
        <v>347</v>
      </c>
      <c r="B349">
        <v>562.94537353515602</v>
      </c>
      <c r="C349">
        <v>2.8293300420045902</v>
      </c>
      <c r="D349">
        <v>349.4677734375</v>
      </c>
      <c r="E349">
        <v>-4.3277264921925997E-2</v>
      </c>
      <c r="F349">
        <v>0.89281715918332305</v>
      </c>
      <c r="G349">
        <v>2.8293300420045901E-2</v>
      </c>
      <c r="H349">
        <v>13.53234070997971</v>
      </c>
      <c r="I349">
        <v>3.5712686367332921E-2</v>
      </c>
    </row>
    <row r="350" spans="1:9" x14ac:dyDescent="0.25">
      <c r="A350" s="4">
        <v>348</v>
      </c>
      <c r="B350">
        <v>561.58197021484398</v>
      </c>
      <c r="C350">
        <v>2.8353095985948999</v>
      </c>
      <c r="D350">
        <v>350.4677734375</v>
      </c>
      <c r="E350">
        <v>-4.0923358028521803E-2</v>
      </c>
      <c r="F350">
        <v>0.89598639169707905</v>
      </c>
      <c r="G350">
        <v>2.8353095985949001E-2</v>
      </c>
      <c r="H350">
        <v>13.49956659170298</v>
      </c>
      <c r="I350">
        <v>3.5839455667883158E-2</v>
      </c>
    </row>
    <row r="351" spans="1:9" x14ac:dyDescent="0.25">
      <c r="A351" s="4">
        <v>349</v>
      </c>
      <c r="B351">
        <v>559.99377441406295</v>
      </c>
      <c r="C351">
        <v>2.84058460965753</v>
      </c>
      <c r="D351">
        <v>351.4677734375</v>
      </c>
      <c r="E351">
        <v>-3.7865160265937399E-2</v>
      </c>
      <c r="F351">
        <v>0.89898542501032397</v>
      </c>
      <c r="G351">
        <v>2.8405846096575298E-2</v>
      </c>
      <c r="H351">
        <v>13.46138880803036</v>
      </c>
      <c r="I351">
        <v>3.5959417000412962E-2</v>
      </c>
    </row>
    <row r="352" spans="1:9" x14ac:dyDescent="0.25">
      <c r="A352" s="4">
        <v>350</v>
      </c>
      <c r="B352">
        <v>559.37939453125</v>
      </c>
      <c r="C352">
        <v>2.8485846705734699</v>
      </c>
      <c r="D352">
        <v>352.4677734375</v>
      </c>
      <c r="E352">
        <v>-3.7531852285610498E-2</v>
      </c>
      <c r="F352">
        <v>0.90258842101320602</v>
      </c>
      <c r="G352">
        <v>2.8485846705734699E-2</v>
      </c>
      <c r="H352">
        <v>13.44662006084735</v>
      </c>
      <c r="I352">
        <v>3.6103536840528243E-2</v>
      </c>
    </row>
    <row r="353" spans="1:9" x14ac:dyDescent="0.25">
      <c r="A353" s="4">
        <v>351</v>
      </c>
      <c r="B353">
        <v>559.677978515625</v>
      </c>
      <c r="C353">
        <v>2.8576827608048898</v>
      </c>
      <c r="D353">
        <v>353.4677734375</v>
      </c>
      <c r="E353">
        <v>-3.8296700950013501E-2</v>
      </c>
      <c r="F353">
        <v>0.90657448163256005</v>
      </c>
      <c r="G353">
        <v>2.8576827608048899E-2</v>
      </c>
      <c r="H353">
        <v>13.453797560471751</v>
      </c>
      <c r="I353">
        <v>3.6262979265302399E-2</v>
      </c>
    </row>
    <row r="354" spans="1:9" x14ac:dyDescent="0.25">
      <c r="A354" s="4">
        <v>352</v>
      </c>
      <c r="B354">
        <v>559.82562255859398</v>
      </c>
      <c r="C354">
        <v>2.8686798177659498</v>
      </c>
      <c r="D354">
        <v>354.4677734375</v>
      </c>
      <c r="E354">
        <v>-4.0960312617244199E-2</v>
      </c>
      <c r="F354">
        <v>0.91080920537933696</v>
      </c>
      <c r="G354">
        <v>2.8686798177659501E-2</v>
      </c>
      <c r="H354">
        <v>13.45734669612005</v>
      </c>
      <c r="I354">
        <v>3.6432368215173483E-2</v>
      </c>
    </row>
    <row r="355" spans="1:9" x14ac:dyDescent="0.25">
      <c r="A355" s="4">
        <v>353</v>
      </c>
      <c r="B355">
        <v>560.9423828125</v>
      </c>
      <c r="C355">
        <v>2.8802740853279798</v>
      </c>
      <c r="D355">
        <v>355.4677734375</v>
      </c>
      <c r="E355">
        <v>-4.4221400457899997E-2</v>
      </c>
      <c r="F355">
        <v>0.91542582958936702</v>
      </c>
      <c r="G355">
        <v>2.8802740853279801E-2</v>
      </c>
      <c r="H355">
        <v>13.48419189453125</v>
      </c>
      <c r="I355">
        <v>3.6617033183574683E-2</v>
      </c>
    </row>
    <row r="356" spans="1:9" x14ac:dyDescent="0.25">
      <c r="A356" s="4">
        <v>354</v>
      </c>
      <c r="B356">
        <v>561.13195800781295</v>
      </c>
      <c r="C356">
        <v>2.88936495780945</v>
      </c>
      <c r="D356">
        <v>356.4677734375</v>
      </c>
      <c r="E356">
        <v>-4.4978856749366997E-2</v>
      </c>
      <c r="F356">
        <v>0.91976614203304097</v>
      </c>
      <c r="G356">
        <v>2.88936495780945E-2</v>
      </c>
      <c r="H356">
        <v>13.48874899057243</v>
      </c>
      <c r="I356">
        <v>3.6790645681321642E-2</v>
      </c>
    </row>
    <row r="357" spans="1:9" x14ac:dyDescent="0.25">
      <c r="A357" s="4">
        <v>355</v>
      </c>
      <c r="B357">
        <v>561.56195068359398</v>
      </c>
      <c r="C357">
        <v>2.9018353670835499</v>
      </c>
      <c r="D357">
        <v>357.4677734375</v>
      </c>
      <c r="E357">
        <v>-4.9116133595816798E-2</v>
      </c>
      <c r="F357">
        <v>0.92440278967842504</v>
      </c>
      <c r="G357">
        <v>2.9018353670835498E-2</v>
      </c>
      <c r="H357">
        <v>13.49908535297101</v>
      </c>
      <c r="I357">
        <v>3.6976111587136998E-2</v>
      </c>
    </row>
    <row r="358" spans="1:9" x14ac:dyDescent="0.25">
      <c r="A358" s="4">
        <v>356</v>
      </c>
      <c r="B358">
        <v>562.53076171875</v>
      </c>
      <c r="C358">
        <v>2.9124391730874799</v>
      </c>
      <c r="D358">
        <v>358.4677734375</v>
      </c>
      <c r="E358">
        <v>-5.1386356062721503E-2</v>
      </c>
      <c r="F358">
        <v>0.92912686523050103</v>
      </c>
      <c r="G358">
        <v>2.9124391730874801E-2</v>
      </c>
      <c r="H358">
        <v>13.52237407977764</v>
      </c>
      <c r="I358">
        <v>3.7165074609220042E-2</v>
      </c>
    </row>
    <row r="359" spans="1:9" x14ac:dyDescent="0.25">
      <c r="A359" s="4">
        <v>357</v>
      </c>
      <c r="B359">
        <v>562.795166015625</v>
      </c>
      <c r="C359">
        <v>2.9251135420054202</v>
      </c>
      <c r="D359">
        <v>359.4677734375</v>
      </c>
      <c r="E359">
        <v>-5.5727243307046599E-2</v>
      </c>
      <c r="F359">
        <v>0.93394488794729102</v>
      </c>
      <c r="G359">
        <v>2.9251135420054201E-2</v>
      </c>
      <c r="H359">
        <v>13.528729952298679</v>
      </c>
      <c r="I359">
        <v>3.7357795517891638E-2</v>
      </c>
    </row>
    <row r="360" spans="1:9" x14ac:dyDescent="0.25">
      <c r="A360" s="4">
        <v>358</v>
      </c>
      <c r="B360">
        <v>561.14794921875</v>
      </c>
      <c r="C360">
        <v>2.9314577113836999</v>
      </c>
      <c r="D360">
        <v>360.4677734375</v>
      </c>
      <c r="E360">
        <v>-5.3738356655230697E-2</v>
      </c>
      <c r="F360">
        <v>0.93739776639267802</v>
      </c>
      <c r="G360">
        <v>2.9314577113837E-2</v>
      </c>
      <c r="H360">
        <v>13.48913339468149</v>
      </c>
      <c r="I360">
        <v>3.7495910655707121E-2</v>
      </c>
    </row>
    <row r="361" spans="1:9" x14ac:dyDescent="0.25">
      <c r="A361" s="4">
        <v>359</v>
      </c>
      <c r="B361">
        <v>560.92224121093795</v>
      </c>
      <c r="C361">
        <v>2.94171809218824</v>
      </c>
      <c r="D361">
        <v>361.4677734375</v>
      </c>
      <c r="E361">
        <v>-5.5665255786152598E-2</v>
      </c>
      <c r="F361">
        <v>0.94185257330536798</v>
      </c>
      <c r="G361">
        <v>2.9417180921882401E-2</v>
      </c>
      <c r="H361">
        <v>13.48370772141678</v>
      </c>
      <c r="I361">
        <v>3.7674102932214723E-2</v>
      </c>
    </row>
    <row r="362" spans="1:9" x14ac:dyDescent="0.25">
      <c r="A362" s="4">
        <v>360</v>
      </c>
      <c r="B362">
        <v>558.907470703125</v>
      </c>
      <c r="C362">
        <v>2.9475046321749701</v>
      </c>
      <c r="D362">
        <v>362.4677734375</v>
      </c>
      <c r="E362">
        <v>-5.3118466894375202E-2</v>
      </c>
      <c r="F362">
        <v>0.94522145809605695</v>
      </c>
      <c r="G362">
        <v>2.9475046321749701E-2</v>
      </c>
      <c r="H362">
        <v>13.435275738055889</v>
      </c>
      <c r="I362">
        <v>3.780885832384228E-2</v>
      </c>
    </row>
    <row r="363" spans="1:9" x14ac:dyDescent="0.25">
      <c r="A363" s="4">
        <v>361</v>
      </c>
      <c r="B363">
        <v>559.41534423828102</v>
      </c>
      <c r="C363">
        <v>2.9590236954390998</v>
      </c>
      <c r="D363">
        <v>363.4677734375</v>
      </c>
      <c r="E363">
        <v>-5.6304215831914903E-2</v>
      </c>
      <c r="F363">
        <v>0.94995141262188598</v>
      </c>
      <c r="G363">
        <v>2.9590236954390999E-2</v>
      </c>
      <c r="H363">
        <v>13.447484236497139</v>
      </c>
      <c r="I363">
        <v>3.7998056504875442E-2</v>
      </c>
    </row>
    <row r="364" spans="1:9" x14ac:dyDescent="0.25">
      <c r="A364" s="4">
        <v>362</v>
      </c>
      <c r="B364">
        <v>558.194091796875</v>
      </c>
      <c r="C364">
        <v>2.96712759882212</v>
      </c>
      <c r="D364">
        <v>364.4677734375</v>
      </c>
      <c r="E364">
        <v>-5.6074859458021799E-2</v>
      </c>
      <c r="F364">
        <v>0.95358374528586898</v>
      </c>
      <c r="G364">
        <v>2.96712759882212E-2</v>
      </c>
      <c r="H364">
        <v>13.418127206655649</v>
      </c>
      <c r="I364">
        <v>3.814334981143476E-2</v>
      </c>
    </row>
    <row r="365" spans="1:9" x14ac:dyDescent="0.25">
      <c r="A365" s="4">
        <v>363</v>
      </c>
      <c r="B365">
        <v>555.59033203125</v>
      </c>
      <c r="C365">
        <v>2.9713190160691698</v>
      </c>
      <c r="D365">
        <v>365.4677734375</v>
      </c>
      <c r="E365">
        <v>-5.19328132213559E-2</v>
      </c>
      <c r="F365">
        <v>0.956773292273283</v>
      </c>
      <c r="G365">
        <v>2.97131901606917E-2</v>
      </c>
      <c r="H365">
        <v>13.35553682767428</v>
      </c>
      <c r="I365">
        <v>3.827093169093132E-2</v>
      </c>
    </row>
    <row r="366" spans="1:9" x14ac:dyDescent="0.25">
      <c r="A366" s="4">
        <v>364</v>
      </c>
      <c r="B366">
        <v>552.26983642578102</v>
      </c>
      <c r="C366">
        <v>2.9734182171523602</v>
      </c>
      <c r="D366">
        <v>366.4677734375</v>
      </c>
      <c r="E366">
        <v>-4.5698881876887802E-2</v>
      </c>
      <c r="F366">
        <v>0.95904088811948895</v>
      </c>
      <c r="G366">
        <v>2.9734182171523599E-2</v>
      </c>
      <c r="H366">
        <v>13.275717221773579</v>
      </c>
      <c r="I366">
        <v>3.8361635524779558E-2</v>
      </c>
    </row>
    <row r="367" spans="1:9" x14ac:dyDescent="0.25">
      <c r="A367" s="4">
        <v>365</v>
      </c>
      <c r="B367">
        <v>551.21197509765602</v>
      </c>
      <c r="C367">
        <v>2.9810105916112701</v>
      </c>
      <c r="D367">
        <v>367.4677734375</v>
      </c>
      <c r="E367">
        <v>-4.4957876525586499E-2</v>
      </c>
      <c r="F367">
        <v>0.96246856264769998</v>
      </c>
      <c r="G367">
        <v>2.98101059161127E-2</v>
      </c>
      <c r="H367">
        <v>13.25028786292442</v>
      </c>
      <c r="I367">
        <v>3.8498742505907999E-2</v>
      </c>
    </row>
    <row r="368" spans="1:9" x14ac:dyDescent="0.25">
      <c r="A368" s="4">
        <v>366</v>
      </c>
      <c r="B368">
        <v>550.43420410156295</v>
      </c>
      <c r="C368">
        <v>2.98857083544135</v>
      </c>
      <c r="D368">
        <v>368.4677734375</v>
      </c>
      <c r="E368">
        <v>-4.4184922444401302E-2</v>
      </c>
      <c r="F368">
        <v>0.96606754232198</v>
      </c>
      <c r="G368">
        <v>2.9885708354413499E-2</v>
      </c>
      <c r="H368">
        <v>13.23159144474911</v>
      </c>
      <c r="I368">
        <v>3.86427016928792E-2</v>
      </c>
    </row>
    <row r="369" spans="1:9" x14ac:dyDescent="0.25">
      <c r="A369" s="4">
        <v>367</v>
      </c>
      <c r="B369">
        <v>545.06188964843795</v>
      </c>
      <c r="C369">
        <v>2.9833030421286799</v>
      </c>
      <c r="D369">
        <v>369.4677734375</v>
      </c>
      <c r="E369">
        <v>-3.0583618354285101E-2</v>
      </c>
      <c r="F369">
        <v>0.966754858382046</v>
      </c>
      <c r="G369">
        <v>2.9833030421286801E-2</v>
      </c>
      <c r="H369">
        <v>13.102449270395139</v>
      </c>
      <c r="I369">
        <v>3.8670194335281842E-2</v>
      </c>
    </row>
    <row r="370" spans="1:9" x14ac:dyDescent="0.25">
      <c r="A370" s="4">
        <v>368</v>
      </c>
      <c r="B370">
        <v>532.654296875</v>
      </c>
      <c r="C370">
        <v>2.9636300168931502</v>
      </c>
      <c r="D370">
        <v>370.4677734375</v>
      </c>
      <c r="E370">
        <v>-2.57730494013231E-3</v>
      </c>
      <c r="F370">
        <v>0.96268550259992502</v>
      </c>
      <c r="G370">
        <v>2.9636300168931502E-2</v>
      </c>
      <c r="H370">
        <v>12.80418982872596</v>
      </c>
      <c r="I370">
        <v>3.8507420103996999E-2</v>
      </c>
    </row>
    <row r="371" spans="1:9" x14ac:dyDescent="0.25">
      <c r="A371" s="4">
        <v>369</v>
      </c>
      <c r="B371">
        <v>531.790283203125</v>
      </c>
      <c r="C371">
        <v>2.96758185140789</v>
      </c>
      <c r="D371">
        <v>371.4677734375</v>
      </c>
      <c r="E371">
        <v>1.8043517684418499E-3</v>
      </c>
      <c r="F371">
        <v>0.964869745075703</v>
      </c>
      <c r="G371">
        <v>2.9675818514078901E-2</v>
      </c>
      <c r="H371">
        <v>12.783420269305889</v>
      </c>
      <c r="I371">
        <v>3.8594789803028121E-2</v>
      </c>
    </row>
    <row r="372" spans="1:9" x14ac:dyDescent="0.25">
      <c r="A372" s="4">
        <v>370</v>
      </c>
      <c r="B372">
        <v>533.95867919921898</v>
      </c>
      <c r="C372">
        <v>2.9794012662023301</v>
      </c>
      <c r="D372">
        <v>372.4677734375</v>
      </c>
      <c r="E372">
        <v>-1.6820430346342599E-3</v>
      </c>
      <c r="F372">
        <v>0.96873805159702897</v>
      </c>
      <c r="G372">
        <v>2.9794012662023299E-2</v>
      </c>
      <c r="H372">
        <v>12.835545173058151</v>
      </c>
      <c r="I372">
        <v>3.8749522063881159E-2</v>
      </c>
    </row>
    <row r="373" spans="1:9" x14ac:dyDescent="0.25">
      <c r="A373" s="4">
        <v>371</v>
      </c>
      <c r="B373">
        <v>536.98516845703102</v>
      </c>
      <c r="C373">
        <v>2.9930449090898001</v>
      </c>
      <c r="D373">
        <v>373.4677734375</v>
      </c>
      <c r="E373">
        <v>-6.9921015892759897E-3</v>
      </c>
      <c r="F373">
        <v>0.97349588759243499</v>
      </c>
      <c r="G373">
        <v>2.9930449090897999E-2</v>
      </c>
      <c r="H373">
        <v>12.908297318678629</v>
      </c>
      <c r="I373">
        <v>3.8939835503697402E-2</v>
      </c>
    </row>
    <row r="374" spans="1:9" x14ac:dyDescent="0.25">
      <c r="A374" s="4">
        <v>372</v>
      </c>
      <c r="B374">
        <v>541.83215332031295</v>
      </c>
      <c r="C374">
        <v>3.0107831116765702</v>
      </c>
      <c r="D374">
        <v>374.4677734375</v>
      </c>
      <c r="E374">
        <v>-1.6396999853896001E-2</v>
      </c>
      <c r="F374">
        <v>0.97953737713396505</v>
      </c>
      <c r="G374">
        <v>3.0107831116765699E-2</v>
      </c>
      <c r="H374">
        <v>13.02481137789214</v>
      </c>
      <c r="I374">
        <v>3.9181495085358599E-2</v>
      </c>
    </row>
    <row r="375" spans="1:9" x14ac:dyDescent="0.25">
      <c r="A375" s="4">
        <v>373</v>
      </c>
      <c r="B375">
        <v>545.54779052734398</v>
      </c>
      <c r="C375">
        <v>3.0281387735158201</v>
      </c>
      <c r="D375">
        <v>375.4677734375</v>
      </c>
      <c r="E375">
        <v>-2.5419472876819799E-2</v>
      </c>
      <c r="F375">
        <v>0.98516198340803396</v>
      </c>
      <c r="G375">
        <v>3.0281387735158202E-2</v>
      </c>
      <c r="H375">
        <v>13.11412957998423</v>
      </c>
      <c r="I375">
        <v>3.9406479336321361E-2</v>
      </c>
    </row>
    <row r="376" spans="1:9" x14ac:dyDescent="0.25">
      <c r="A376" s="4">
        <v>374</v>
      </c>
      <c r="B376">
        <v>548.33282470703102</v>
      </c>
      <c r="C376">
        <v>3.0416357330977899</v>
      </c>
      <c r="D376">
        <v>376.4677734375</v>
      </c>
      <c r="E376">
        <v>-3.0582905310438901E-2</v>
      </c>
      <c r="F376">
        <v>0.990364816971123</v>
      </c>
      <c r="G376">
        <v>3.0416357330977899E-2</v>
      </c>
      <c r="H376">
        <v>13.18107751699594</v>
      </c>
      <c r="I376">
        <v>3.9614592678844922E-2</v>
      </c>
    </row>
    <row r="377" spans="1:9" x14ac:dyDescent="0.25">
      <c r="A377" s="4">
        <v>375</v>
      </c>
      <c r="B377">
        <v>549.26031494140602</v>
      </c>
      <c r="C377">
        <v>3.0544316396117202</v>
      </c>
      <c r="D377">
        <v>377.4677734375</v>
      </c>
      <c r="E377">
        <v>-3.5045624827034799E-2</v>
      </c>
      <c r="F377">
        <v>0.99499232601374399</v>
      </c>
      <c r="G377">
        <v>3.05443163961172E-2</v>
      </c>
      <c r="H377">
        <v>13.20337295532226</v>
      </c>
      <c r="I377">
        <v>3.9799693040549762E-2</v>
      </c>
    </row>
    <row r="378" spans="1:9" x14ac:dyDescent="0.25">
      <c r="A378" s="4">
        <v>376</v>
      </c>
      <c r="B378">
        <v>549.72180175781295</v>
      </c>
      <c r="C378">
        <v>3.0646384693682198</v>
      </c>
      <c r="D378">
        <v>378.4677734375</v>
      </c>
      <c r="E378">
        <v>-3.6918878322467201E-2</v>
      </c>
      <c r="F378">
        <v>0.99938130006194104</v>
      </c>
      <c r="G378">
        <v>3.0646384693682201E-2</v>
      </c>
      <c r="H378">
        <v>13.214466388408971</v>
      </c>
      <c r="I378">
        <v>3.9975252002477639E-2</v>
      </c>
    </row>
    <row r="379" spans="1:9" x14ac:dyDescent="0.25">
      <c r="A379" s="4">
        <v>377</v>
      </c>
      <c r="B379">
        <v>552.139892578125</v>
      </c>
      <c r="C379">
        <v>3.0789650045335302</v>
      </c>
      <c r="D379">
        <v>379.4677734375</v>
      </c>
      <c r="E379">
        <v>-4.2912244680337601E-2</v>
      </c>
      <c r="F379">
        <v>1.0047543328255399</v>
      </c>
      <c r="G379">
        <v>3.07896500453353E-2</v>
      </c>
      <c r="H379">
        <v>13.272593571589541</v>
      </c>
      <c r="I379">
        <v>4.0190173313021597E-2</v>
      </c>
    </row>
    <row r="380" spans="1:9" x14ac:dyDescent="0.25">
      <c r="A380" s="4">
        <v>378</v>
      </c>
      <c r="B380">
        <v>554.83880615234398</v>
      </c>
      <c r="C380">
        <v>3.09760100208223</v>
      </c>
      <c r="D380">
        <v>380.4677734375</v>
      </c>
      <c r="E380">
        <v>-5.32147896592505E-2</v>
      </c>
      <c r="F380">
        <v>1.0109994327649501</v>
      </c>
      <c r="G380">
        <v>3.09760100208223E-2</v>
      </c>
      <c r="H380">
        <v>13.33747130173904</v>
      </c>
      <c r="I380">
        <v>4.0439977310598001E-2</v>
      </c>
    </row>
    <row r="381" spans="1:9" x14ac:dyDescent="0.25">
      <c r="A381" s="4">
        <v>379</v>
      </c>
      <c r="B381">
        <v>552.45233154296898</v>
      </c>
      <c r="C381">
        <v>3.1010555103421198</v>
      </c>
      <c r="D381">
        <v>381.4677734375</v>
      </c>
      <c r="E381">
        <v>-4.8336267354898203E-2</v>
      </c>
      <c r="F381">
        <v>1.01393170189112</v>
      </c>
      <c r="G381">
        <v>3.1010555103421201E-2</v>
      </c>
      <c r="H381">
        <v>13.28010412362906</v>
      </c>
      <c r="I381">
        <v>4.0557268075644803E-2</v>
      </c>
    </row>
    <row r="382" spans="1:9" x14ac:dyDescent="0.25">
      <c r="A382" s="4">
        <v>380</v>
      </c>
      <c r="B382">
        <v>552.0458984375</v>
      </c>
      <c r="C382">
        <v>3.1109654810279599</v>
      </c>
      <c r="D382">
        <v>382.4677734375</v>
      </c>
      <c r="E382">
        <v>-4.9912690883502399E-2</v>
      </c>
      <c r="F382">
        <v>1.01829180493951</v>
      </c>
      <c r="G382">
        <v>3.1109654810279601E-2</v>
      </c>
      <c r="H382">
        <v>13.27033409705529</v>
      </c>
      <c r="I382">
        <v>4.07316721975804E-2</v>
      </c>
    </row>
    <row r="383" spans="1:9" x14ac:dyDescent="0.25">
      <c r="A383" s="4">
        <v>381</v>
      </c>
      <c r="B383">
        <v>549.76068115234398</v>
      </c>
      <c r="C383">
        <v>3.1172705348581098</v>
      </c>
      <c r="D383">
        <v>383.4677734375</v>
      </c>
      <c r="E383">
        <v>-4.78844631288666E-2</v>
      </c>
      <c r="F383">
        <v>1.0218054521828901</v>
      </c>
      <c r="G383">
        <v>3.11727053485811E-2</v>
      </c>
      <c r="H383">
        <v>13.21540098923904</v>
      </c>
      <c r="I383">
        <v>4.0872218087315601E-2</v>
      </c>
    </row>
    <row r="384" spans="1:9" x14ac:dyDescent="0.25">
      <c r="A384" s="4">
        <v>382</v>
      </c>
      <c r="B384">
        <v>547.340576171875</v>
      </c>
      <c r="C384">
        <v>3.1220091041177498</v>
      </c>
      <c r="D384">
        <v>384.4677734375</v>
      </c>
      <c r="E384">
        <v>-4.4289590732660103E-2</v>
      </c>
      <c r="F384">
        <v>1.0245299199596001</v>
      </c>
      <c r="G384">
        <v>3.1220091041177501E-2</v>
      </c>
      <c r="H384">
        <v>13.157225388746991</v>
      </c>
      <c r="I384">
        <v>4.0981196798384002E-2</v>
      </c>
    </row>
    <row r="385" spans="1:9" x14ac:dyDescent="0.25">
      <c r="A385" s="4">
        <v>383</v>
      </c>
      <c r="B385">
        <v>544.67926025390602</v>
      </c>
      <c r="C385">
        <v>3.1246982980519502</v>
      </c>
      <c r="D385">
        <v>385.4677734375</v>
      </c>
      <c r="E385">
        <v>-3.8645743188681102E-2</v>
      </c>
      <c r="F385">
        <v>1.02711061481386</v>
      </c>
      <c r="G385">
        <v>3.1246982980519498E-2</v>
      </c>
      <c r="H385">
        <v>13.0932514484112</v>
      </c>
      <c r="I385">
        <v>4.1084424592554403E-2</v>
      </c>
    </row>
    <row r="386" spans="1:9" x14ac:dyDescent="0.25">
      <c r="A386" s="4">
        <v>384</v>
      </c>
      <c r="B386">
        <v>543.85028076171898</v>
      </c>
      <c r="C386">
        <v>3.13238031230867</v>
      </c>
      <c r="D386">
        <v>386.4677734375</v>
      </c>
      <c r="E386">
        <v>-3.7994144804542898E-2</v>
      </c>
      <c r="F386">
        <v>1.0305958567187199</v>
      </c>
      <c r="G386">
        <v>3.1323803123086698E-2</v>
      </c>
      <c r="H386">
        <v>13.073324056772091</v>
      </c>
      <c r="I386">
        <v>4.1223834268748788E-2</v>
      </c>
    </row>
    <row r="387" spans="1:9" x14ac:dyDescent="0.25">
      <c r="A387" s="4">
        <v>385</v>
      </c>
      <c r="B387">
        <v>543.88623046875</v>
      </c>
      <c r="C387">
        <v>3.1425440683960901</v>
      </c>
      <c r="D387">
        <v>387.4677734375</v>
      </c>
      <c r="E387">
        <v>-3.98247248085681E-2</v>
      </c>
      <c r="F387">
        <v>1.0349071817472599</v>
      </c>
      <c r="G387">
        <v>3.1425440683960901E-2</v>
      </c>
      <c r="H387">
        <v>13.07418823242188</v>
      </c>
      <c r="I387">
        <v>4.1396287269890399E-2</v>
      </c>
    </row>
    <row r="388" spans="1:9" x14ac:dyDescent="0.25">
      <c r="A388" s="4">
        <v>386</v>
      </c>
      <c r="B388">
        <v>544.46984863281295</v>
      </c>
      <c r="C388">
        <v>3.1551432330161302</v>
      </c>
      <c r="D388">
        <v>388.4677734375</v>
      </c>
      <c r="E388">
        <v>-4.4090509618399699E-2</v>
      </c>
      <c r="F388">
        <v>1.03943329304457</v>
      </c>
      <c r="G388">
        <v>3.1551432330161312E-2</v>
      </c>
      <c r="H388">
        <v>13.08821751521185</v>
      </c>
      <c r="I388">
        <v>4.1577331721782802E-2</v>
      </c>
    </row>
    <row r="389" spans="1:9" x14ac:dyDescent="0.25">
      <c r="A389" s="4">
        <v>387</v>
      </c>
      <c r="B389">
        <v>545.36407470703102</v>
      </c>
      <c r="C389">
        <v>3.1652355100959499</v>
      </c>
      <c r="D389">
        <v>389.4677734375</v>
      </c>
      <c r="E389">
        <v>-4.5849323214497403E-2</v>
      </c>
      <c r="F389">
        <v>1.0440137702971699</v>
      </c>
      <c r="G389">
        <v>3.1652355100959498E-2</v>
      </c>
      <c r="H389">
        <v>13.109713334303629</v>
      </c>
      <c r="I389">
        <v>4.1760550811886787E-2</v>
      </c>
    </row>
    <row r="390" spans="1:9" x14ac:dyDescent="0.25">
      <c r="A390" s="4">
        <v>388</v>
      </c>
      <c r="B390">
        <v>545.91668701171898</v>
      </c>
      <c r="C390">
        <v>3.1769191846251501</v>
      </c>
      <c r="D390">
        <v>390.4677734375</v>
      </c>
      <c r="E390">
        <v>-4.9199818022316301E-2</v>
      </c>
      <c r="F390">
        <v>1.04884512256831</v>
      </c>
      <c r="G390">
        <v>3.1769191846251502E-2</v>
      </c>
      <c r="H390">
        <v>13.12299728393555</v>
      </c>
      <c r="I390">
        <v>4.19538049027324E-2</v>
      </c>
    </row>
    <row r="391" spans="1:9" x14ac:dyDescent="0.25">
      <c r="A391" s="4">
        <v>389</v>
      </c>
      <c r="B391">
        <v>544.53631591796898</v>
      </c>
      <c r="C391">
        <v>3.1845080666243999</v>
      </c>
      <c r="D391">
        <v>391.4677734375</v>
      </c>
      <c r="E391">
        <v>-4.8455236537847703E-2</v>
      </c>
      <c r="F391">
        <v>1.0525025427341499</v>
      </c>
      <c r="G391">
        <v>3.1845080666244002E-2</v>
      </c>
      <c r="H391">
        <v>13.089815286489641</v>
      </c>
      <c r="I391">
        <v>4.2100101709365997E-2</v>
      </c>
    </row>
    <row r="392" spans="1:9" x14ac:dyDescent="0.25">
      <c r="A392" s="4">
        <v>390</v>
      </c>
      <c r="B392">
        <v>543.58746337890602</v>
      </c>
      <c r="C392">
        <v>3.1938599422573999</v>
      </c>
      <c r="D392">
        <v>392.4677734375</v>
      </c>
      <c r="E392">
        <v>-4.9474001571070403E-2</v>
      </c>
      <c r="F392">
        <v>1.0565147968009101</v>
      </c>
      <c r="G392">
        <v>3.1938599422574002E-2</v>
      </c>
      <c r="H392">
        <v>13.0670063312237</v>
      </c>
      <c r="I392">
        <v>4.2260591872036402E-2</v>
      </c>
    </row>
    <row r="393" spans="1:9" x14ac:dyDescent="0.25">
      <c r="A393" s="4">
        <v>391</v>
      </c>
      <c r="B393">
        <v>543.614501953125</v>
      </c>
      <c r="C393">
        <v>3.2040022779256101</v>
      </c>
      <c r="D393">
        <v>393.4677734375</v>
      </c>
      <c r="E393">
        <v>-5.12828810315114E-2</v>
      </c>
      <c r="F393">
        <v>1.06088747270405</v>
      </c>
      <c r="G393">
        <v>3.2040022779256098E-2</v>
      </c>
      <c r="H393">
        <v>13.067656296950121</v>
      </c>
      <c r="I393">
        <v>4.2435498908161999E-2</v>
      </c>
    </row>
    <row r="394" spans="1:9" x14ac:dyDescent="0.25">
      <c r="A394" s="4">
        <v>392</v>
      </c>
      <c r="B394">
        <v>543.755126953125</v>
      </c>
      <c r="C394">
        <v>3.21385497227311</v>
      </c>
      <c r="D394">
        <v>394.4677734375</v>
      </c>
      <c r="E394">
        <v>-5.2802322898060097E-2</v>
      </c>
      <c r="F394">
        <v>1.0651256889104801</v>
      </c>
      <c r="G394">
        <v>3.21385497227311E-2</v>
      </c>
      <c r="H394">
        <v>13.071036705603969</v>
      </c>
      <c r="I394">
        <v>4.2605027556419213E-2</v>
      </c>
    </row>
    <row r="395" spans="1:9" x14ac:dyDescent="0.25">
      <c r="A395" s="4">
        <v>393</v>
      </c>
      <c r="B395">
        <v>540.35925292968795</v>
      </c>
      <c r="C395">
        <v>3.2177173998206898</v>
      </c>
      <c r="D395">
        <v>395.4677734375</v>
      </c>
      <c r="E395">
        <v>-4.8331261496059597E-2</v>
      </c>
      <c r="F395">
        <v>1.06781895738095</v>
      </c>
      <c r="G395">
        <v>3.2177173998206902E-2</v>
      </c>
      <c r="H395">
        <v>12.989405118502111</v>
      </c>
      <c r="I395">
        <v>4.2712758295237997E-2</v>
      </c>
    </row>
    <row r="396" spans="1:9" x14ac:dyDescent="0.25">
      <c r="A396" s="4">
        <v>394</v>
      </c>
      <c r="B396">
        <v>538.204833984375</v>
      </c>
      <c r="C396">
        <v>3.2220161519944699</v>
      </c>
      <c r="D396">
        <v>396.4677734375</v>
      </c>
      <c r="E396">
        <v>-4.4296742998994901E-2</v>
      </c>
      <c r="F396">
        <v>1.0705227032303799</v>
      </c>
      <c r="G396">
        <v>3.2220161519944703E-2</v>
      </c>
      <c r="H396">
        <v>12.937616201547479</v>
      </c>
      <c r="I396">
        <v>4.2820908129215199E-2</v>
      </c>
    </row>
    <row r="397" spans="1:9" x14ac:dyDescent="0.25">
      <c r="A397" s="4">
        <v>395</v>
      </c>
      <c r="B397">
        <v>536.14312744140602</v>
      </c>
      <c r="C397">
        <v>3.22676170617342</v>
      </c>
      <c r="D397">
        <v>397.4677734375</v>
      </c>
      <c r="E397">
        <v>-4.0709019231144297E-2</v>
      </c>
      <c r="F397">
        <v>1.0730957146733999</v>
      </c>
      <c r="G397">
        <v>3.22676170617342E-2</v>
      </c>
      <c r="H397">
        <v>12.88805594811072</v>
      </c>
      <c r="I397">
        <v>4.2923828586935997E-2</v>
      </c>
    </row>
    <row r="398" spans="1:9" x14ac:dyDescent="0.25">
      <c r="A398" s="4">
        <v>396</v>
      </c>
      <c r="B398">
        <v>534.302001953125</v>
      </c>
      <c r="C398">
        <v>3.2324015628546499</v>
      </c>
      <c r="D398">
        <v>398.4677734375</v>
      </c>
      <c r="E398">
        <v>-3.8015605241525897E-2</v>
      </c>
      <c r="F398">
        <v>1.0762054007500399</v>
      </c>
      <c r="G398">
        <v>3.2324015628546497E-2</v>
      </c>
      <c r="H398">
        <v>12.843798123873199</v>
      </c>
      <c r="I398">
        <v>4.3048216030001599E-2</v>
      </c>
    </row>
    <row r="399" spans="1:9" x14ac:dyDescent="0.25">
      <c r="A399" s="4">
        <v>397</v>
      </c>
      <c r="B399">
        <v>532.70123291015602</v>
      </c>
      <c r="C399">
        <v>3.23639996349812</v>
      </c>
      <c r="D399">
        <v>399.4677734375</v>
      </c>
      <c r="E399">
        <v>-3.3680440537864301E-2</v>
      </c>
      <c r="F399">
        <v>1.0789672378450601</v>
      </c>
      <c r="G399">
        <v>3.2363999634981197E-2</v>
      </c>
      <c r="H399">
        <v>12.80531809880183</v>
      </c>
      <c r="I399">
        <v>4.3158689513802397E-2</v>
      </c>
    </row>
    <row r="400" spans="1:9" x14ac:dyDescent="0.25">
      <c r="A400" s="4">
        <v>398</v>
      </c>
      <c r="B400">
        <v>532.17987060546898</v>
      </c>
      <c r="C400">
        <v>3.24487569741905</v>
      </c>
      <c r="D400">
        <v>400.4677734375</v>
      </c>
      <c r="E400">
        <v>-3.3823012927314301E-2</v>
      </c>
      <c r="F400">
        <v>1.0822353651747101</v>
      </c>
      <c r="G400">
        <v>3.2448756974190501E-2</v>
      </c>
      <c r="H400">
        <v>12.792785351093</v>
      </c>
      <c r="I400">
        <v>4.3289414606988402E-2</v>
      </c>
    </row>
    <row r="401" spans="1:9" x14ac:dyDescent="0.25">
      <c r="A401" s="4">
        <v>399</v>
      </c>
      <c r="B401">
        <v>534.84460449218795</v>
      </c>
      <c r="C401">
        <v>3.25963133946061</v>
      </c>
      <c r="D401">
        <v>401.4677734375</v>
      </c>
      <c r="E401">
        <v>-4.0245293348562E-2</v>
      </c>
      <c r="F401">
        <v>1.08748360071331</v>
      </c>
      <c r="G401">
        <v>3.25963133946061E-2</v>
      </c>
      <c r="H401">
        <v>12.856841454139129</v>
      </c>
      <c r="I401">
        <v>4.3499344028532401E-2</v>
      </c>
    </row>
    <row r="402" spans="1:9" x14ac:dyDescent="0.25">
      <c r="A402" s="4">
        <v>400</v>
      </c>
      <c r="B402">
        <v>535.96697998046898</v>
      </c>
      <c r="C402">
        <v>3.2719338778406399</v>
      </c>
      <c r="D402">
        <v>402.4677734375</v>
      </c>
      <c r="E402">
        <v>-4.4214248191565303E-2</v>
      </c>
      <c r="F402">
        <v>1.09222484752536</v>
      </c>
      <c r="G402">
        <v>3.2719338778406402E-2</v>
      </c>
      <c r="H402">
        <v>12.883821634145891</v>
      </c>
      <c r="I402">
        <v>4.3688993901014397E-2</v>
      </c>
    </row>
    <row r="403" spans="1:9" x14ac:dyDescent="0.25">
      <c r="A403" s="4">
        <v>401</v>
      </c>
      <c r="B403">
        <v>535.043212890625</v>
      </c>
      <c r="C403">
        <v>3.2791185658425102</v>
      </c>
      <c r="D403">
        <v>403.4677734375</v>
      </c>
      <c r="E403">
        <v>-4.30657855758909E-2</v>
      </c>
      <c r="F403">
        <v>1.0959032224491201</v>
      </c>
      <c r="G403">
        <v>3.27911856584251E-2</v>
      </c>
      <c r="H403">
        <v>12.861615694486179</v>
      </c>
      <c r="I403">
        <v>4.3836128897964802E-2</v>
      </c>
    </row>
    <row r="404" spans="1:9" x14ac:dyDescent="0.25">
      <c r="A404" s="4">
        <v>402</v>
      </c>
      <c r="B404">
        <v>533.06329345703102</v>
      </c>
      <c r="C404">
        <v>3.2828270923346299</v>
      </c>
      <c r="D404">
        <v>404.4677734375</v>
      </c>
      <c r="E404">
        <v>-3.8440943171735902E-2</v>
      </c>
      <c r="F404">
        <v>1.09839765354991</v>
      </c>
      <c r="G404">
        <v>3.2828270923346302E-2</v>
      </c>
      <c r="H404">
        <v>12.81402147733248</v>
      </c>
      <c r="I404">
        <v>4.3935906141996398E-2</v>
      </c>
    </row>
    <row r="405" spans="1:9" x14ac:dyDescent="0.25">
      <c r="A405" s="4">
        <v>403</v>
      </c>
      <c r="B405">
        <v>532.12835693359398</v>
      </c>
      <c r="C405">
        <v>3.2908164430409701</v>
      </c>
      <c r="D405">
        <v>405.4677734375</v>
      </c>
      <c r="E405">
        <v>-3.80971432605293E-2</v>
      </c>
      <c r="F405">
        <v>1.10170629341155</v>
      </c>
      <c r="G405">
        <v>3.2908164430409698E-2</v>
      </c>
      <c r="H405">
        <v>12.79154704167293</v>
      </c>
      <c r="I405">
        <v>4.4068251736461998E-2</v>
      </c>
    </row>
    <row r="406" spans="1:9" x14ac:dyDescent="0.25">
      <c r="A406" s="4">
        <v>404</v>
      </c>
      <c r="B406">
        <v>530.20251464843795</v>
      </c>
      <c r="C406">
        <v>3.2961308024823701</v>
      </c>
      <c r="D406">
        <v>406.4677734375</v>
      </c>
      <c r="E406">
        <v>-3.5078050132142401E-2</v>
      </c>
      <c r="F406">
        <v>1.1043789563700599</v>
      </c>
      <c r="G406">
        <v>3.29613080248237E-2</v>
      </c>
      <c r="H406">
        <v>12.74525275597207</v>
      </c>
      <c r="I406">
        <v>4.4175158254802387E-2</v>
      </c>
    </row>
    <row r="407" spans="1:9" x14ac:dyDescent="0.25">
      <c r="A407" s="4">
        <v>405</v>
      </c>
      <c r="B407">
        <v>528.89117431640602</v>
      </c>
      <c r="C407">
        <v>3.3017599489539902</v>
      </c>
      <c r="D407">
        <v>407.4677734375</v>
      </c>
      <c r="E407">
        <v>-3.2373904105042997E-2</v>
      </c>
      <c r="F407">
        <v>1.10727990977466</v>
      </c>
      <c r="G407">
        <v>3.3017599489539903E-2</v>
      </c>
      <c r="H407">
        <v>12.71373015183668</v>
      </c>
      <c r="I407">
        <v>4.4291196390986401E-2</v>
      </c>
    </row>
    <row r="408" spans="1:9" x14ac:dyDescent="0.25">
      <c r="A408" s="4">
        <v>406</v>
      </c>
      <c r="B408">
        <v>526.012451171875</v>
      </c>
      <c r="C408">
        <v>3.30424192361534</v>
      </c>
      <c r="D408">
        <v>408.4677734375</v>
      </c>
      <c r="E408">
        <v>-2.6522397092776401E-2</v>
      </c>
      <c r="F408">
        <v>1.10921403393149</v>
      </c>
      <c r="G408">
        <v>3.3042419236153399E-2</v>
      </c>
      <c r="H408">
        <v>12.644530076246991</v>
      </c>
      <c r="I408">
        <v>4.4368561357259598E-2</v>
      </c>
    </row>
    <row r="409" spans="1:9" x14ac:dyDescent="0.25">
      <c r="A409" s="4">
        <v>407</v>
      </c>
      <c r="B409">
        <v>523.81146240234398</v>
      </c>
      <c r="C409">
        <v>3.3076214604079701</v>
      </c>
      <c r="D409">
        <v>409.4677734375</v>
      </c>
      <c r="E409">
        <v>-2.1568775991909199E-2</v>
      </c>
      <c r="F409">
        <v>1.1112802894786</v>
      </c>
      <c r="G409">
        <v>3.3076214604079703E-2</v>
      </c>
      <c r="H409">
        <v>12.59162169236404</v>
      </c>
      <c r="I409">
        <v>4.4451211579144001E-2</v>
      </c>
    </row>
    <row r="410" spans="1:9" x14ac:dyDescent="0.25">
      <c r="A410" s="4">
        <v>408</v>
      </c>
      <c r="B410">
        <v>524.21179199218795</v>
      </c>
      <c r="C410">
        <v>3.3162010367959698</v>
      </c>
      <c r="D410">
        <v>410.4677734375</v>
      </c>
      <c r="E410">
        <v>-2.1814823412569202E-2</v>
      </c>
      <c r="F410">
        <v>1.11484783701599</v>
      </c>
      <c r="G410">
        <v>3.3162010367959703E-2</v>
      </c>
      <c r="H410">
        <v>12.601244999812209</v>
      </c>
      <c r="I410">
        <v>4.4593913480639603E-2</v>
      </c>
    </row>
    <row r="411" spans="1:9" x14ac:dyDescent="0.25">
      <c r="A411" s="4">
        <v>409</v>
      </c>
      <c r="B411">
        <v>524.97088623046898</v>
      </c>
      <c r="C411">
        <v>3.3249985426664401</v>
      </c>
      <c r="D411">
        <v>411.4677734375</v>
      </c>
      <c r="E411">
        <v>-2.22792623389978E-2</v>
      </c>
      <c r="F411">
        <v>1.11852074041963</v>
      </c>
      <c r="G411">
        <v>3.3249985426664401E-2</v>
      </c>
      <c r="H411">
        <v>12.619492457463201</v>
      </c>
      <c r="I411">
        <v>4.4740829616785202E-2</v>
      </c>
    </row>
    <row r="412" spans="1:9" x14ac:dyDescent="0.25">
      <c r="A412" s="4">
        <v>410</v>
      </c>
      <c r="B412">
        <v>525.57684326171898</v>
      </c>
      <c r="C412">
        <v>3.3351194579154302</v>
      </c>
      <c r="D412">
        <v>412.4677734375</v>
      </c>
      <c r="E412">
        <v>-2.4066686819423901E-2</v>
      </c>
      <c r="F412">
        <v>1.1221764143556401</v>
      </c>
      <c r="G412">
        <v>3.3351194579154302E-2</v>
      </c>
      <c r="H412">
        <v>12.634058732252861</v>
      </c>
      <c r="I412">
        <v>4.4887056574225613E-2</v>
      </c>
    </row>
    <row r="413" spans="1:9" x14ac:dyDescent="0.25">
      <c r="A413" s="4">
        <v>411</v>
      </c>
      <c r="B413">
        <v>525.55926513671898</v>
      </c>
      <c r="C413">
        <v>3.34417819976807</v>
      </c>
      <c r="D413">
        <v>413.4677734375</v>
      </c>
      <c r="E413">
        <v>-2.4792194381007E-2</v>
      </c>
      <c r="F413">
        <v>1.1257715523242999</v>
      </c>
      <c r="G413">
        <v>3.3441781997680699E-2</v>
      </c>
      <c r="H413">
        <v>12.633636181171131</v>
      </c>
      <c r="I413">
        <v>4.5030862092972003E-2</v>
      </c>
    </row>
    <row r="414" spans="1:9" x14ac:dyDescent="0.25">
      <c r="A414" s="4">
        <v>412</v>
      </c>
      <c r="B414">
        <v>525.15808105468795</v>
      </c>
      <c r="C414">
        <v>3.35170980542898</v>
      </c>
      <c r="D414">
        <v>414.4677734375</v>
      </c>
      <c r="E414">
        <v>-2.3990392946871001E-2</v>
      </c>
      <c r="F414">
        <v>1.1290543479844899</v>
      </c>
      <c r="G414">
        <v>3.3517098054289797E-2</v>
      </c>
      <c r="H414">
        <v>12.623992333045379</v>
      </c>
      <c r="I414">
        <v>4.5162173919379593E-2</v>
      </c>
    </row>
    <row r="415" spans="1:9" x14ac:dyDescent="0.25">
      <c r="A415" s="4">
        <v>413</v>
      </c>
      <c r="B415">
        <v>524.22259521484398</v>
      </c>
      <c r="C415">
        <v>3.3581899479031598</v>
      </c>
      <c r="D415">
        <v>415.4677734375</v>
      </c>
      <c r="E415">
        <v>-2.21374029933941E-2</v>
      </c>
      <c r="F415">
        <v>1.1319713667035101</v>
      </c>
      <c r="G415">
        <v>3.3581899479031597E-2</v>
      </c>
      <c r="H415">
        <v>12.60150469266452</v>
      </c>
      <c r="I415">
        <v>4.5278854668140397E-2</v>
      </c>
    </row>
    <row r="416" spans="1:9" x14ac:dyDescent="0.25">
      <c r="A416" s="4">
        <v>414</v>
      </c>
      <c r="B416">
        <v>524.93084716796898</v>
      </c>
      <c r="C416">
        <v>3.3683823421597499</v>
      </c>
      <c r="D416">
        <v>416.4677734375</v>
      </c>
      <c r="E416">
        <v>-2.39963537751464E-2</v>
      </c>
      <c r="F416">
        <v>1.13554089330137</v>
      </c>
      <c r="G416">
        <v>3.3683823421597502E-2</v>
      </c>
      <c r="H416">
        <v>12.61852997999925</v>
      </c>
      <c r="I416">
        <v>4.5421635732054801E-2</v>
      </c>
    </row>
    <row r="417" spans="1:9" x14ac:dyDescent="0.25">
      <c r="A417" s="4">
        <v>415</v>
      </c>
      <c r="B417">
        <v>524.356201171875</v>
      </c>
      <c r="C417">
        <v>3.37626109831035</v>
      </c>
      <c r="D417">
        <v>417.4677734375</v>
      </c>
      <c r="E417">
        <v>-2.35414499911712E-2</v>
      </c>
      <c r="F417">
        <v>1.1387915583327399</v>
      </c>
      <c r="G417">
        <v>3.37626109831035E-2</v>
      </c>
      <c r="H417">
        <v>12.604716374323919</v>
      </c>
      <c r="I417">
        <v>4.5551662333309588E-2</v>
      </c>
    </row>
    <row r="418" spans="1:9" x14ac:dyDescent="0.25">
      <c r="A418" s="4">
        <v>416</v>
      </c>
      <c r="B418">
        <v>524.17962646484398</v>
      </c>
      <c r="C418">
        <v>3.3848369494080499</v>
      </c>
      <c r="D418">
        <v>418.4677734375</v>
      </c>
      <c r="E418">
        <v>-2.37841613852652E-2</v>
      </c>
      <c r="F418">
        <v>1.1421844828873899</v>
      </c>
      <c r="G418">
        <v>3.3848369494080502E-2</v>
      </c>
      <c r="H418">
        <v>12.60047179002029</v>
      </c>
      <c r="I418">
        <v>4.5687379315495602E-2</v>
      </c>
    </row>
    <row r="419" spans="1:9" x14ac:dyDescent="0.25">
      <c r="A419" s="4">
        <v>417</v>
      </c>
      <c r="B419">
        <v>524.44189453125</v>
      </c>
      <c r="C419">
        <v>3.3953262027352999</v>
      </c>
      <c r="D419">
        <v>419.4677734375</v>
      </c>
      <c r="E419">
        <v>-2.59399421338458E-2</v>
      </c>
      <c r="F419">
        <v>1.14589231088758</v>
      </c>
      <c r="G419">
        <v>3.3953262027353E-2</v>
      </c>
      <c r="H419">
        <v>12.60677631084735</v>
      </c>
      <c r="I419">
        <v>4.58356924355032E-2</v>
      </c>
    </row>
    <row r="420" spans="1:9" x14ac:dyDescent="0.25">
      <c r="A420" s="4">
        <v>418</v>
      </c>
      <c r="B420">
        <v>525.94299316406295</v>
      </c>
      <c r="C420">
        <v>3.4071099944412699</v>
      </c>
      <c r="D420">
        <v>420.4677734375</v>
      </c>
      <c r="E420">
        <v>-2.93905741273193E-2</v>
      </c>
      <c r="F420">
        <v>1.1503635905683001</v>
      </c>
      <c r="G420">
        <v>3.4071099944412701E-2</v>
      </c>
      <c r="H420">
        <v>12.64286041259767</v>
      </c>
      <c r="I420">
        <v>4.6014543622732003E-2</v>
      </c>
    </row>
    <row r="421" spans="1:9" x14ac:dyDescent="0.25">
      <c r="A421" s="4">
        <v>419</v>
      </c>
      <c r="B421">
        <v>526.09344482421898</v>
      </c>
      <c r="C421">
        <v>3.4176742192357801</v>
      </c>
      <c r="D421">
        <v>421.4677734375</v>
      </c>
      <c r="E421">
        <v>-3.1621457310393501E-2</v>
      </c>
      <c r="F421">
        <v>1.1542355641722699</v>
      </c>
      <c r="G421">
        <v>3.4176742192357799E-2</v>
      </c>
      <c r="H421">
        <v>12.646477039043731</v>
      </c>
      <c r="I421">
        <v>4.61694225668908E-2</v>
      </c>
    </row>
    <row r="422" spans="1:9" x14ac:dyDescent="0.25">
      <c r="A422" s="4">
        <v>420</v>
      </c>
      <c r="B422">
        <v>525.54608154296898</v>
      </c>
      <c r="C422">
        <v>3.4267830196768001</v>
      </c>
      <c r="D422">
        <v>422.4677734375</v>
      </c>
      <c r="E422">
        <v>-3.23970307363197E-2</v>
      </c>
      <c r="F422">
        <v>1.1576073011383401</v>
      </c>
      <c r="G422">
        <v>3.4267830196767997E-2</v>
      </c>
      <c r="H422">
        <v>12.633319267859831</v>
      </c>
      <c r="I422">
        <v>4.6304292045533602E-2</v>
      </c>
    </row>
    <row r="423" spans="1:9" x14ac:dyDescent="0.25">
      <c r="A423" s="4">
        <v>421</v>
      </c>
      <c r="B423">
        <v>526.509521484375</v>
      </c>
      <c r="C423">
        <v>3.43917496502399</v>
      </c>
      <c r="D423">
        <v>423.4677734375</v>
      </c>
      <c r="E423">
        <v>-3.6455392546486103E-2</v>
      </c>
      <c r="F423">
        <v>1.16198568139225</v>
      </c>
      <c r="G423">
        <v>3.4391749650239903E-2</v>
      </c>
      <c r="H423">
        <v>12.656478881835939</v>
      </c>
      <c r="I423">
        <v>4.6479427255690001E-2</v>
      </c>
    </row>
    <row r="424" spans="1:9" x14ac:dyDescent="0.25">
      <c r="A424" s="4">
        <v>422</v>
      </c>
      <c r="B424">
        <v>523.67474365234398</v>
      </c>
      <c r="C424">
        <v>3.4422862809151402</v>
      </c>
      <c r="D424">
        <v>424.4677734375</v>
      </c>
      <c r="E424">
        <v>-3.1233550544129698E-2</v>
      </c>
      <c r="F424">
        <v>1.16403179708868</v>
      </c>
      <c r="G424">
        <v>3.4422862809151397E-2</v>
      </c>
      <c r="H424">
        <v>12.58833518395058</v>
      </c>
      <c r="I424">
        <v>4.6561271883547202E-2</v>
      </c>
    </row>
    <row r="425" spans="1:9" x14ac:dyDescent="0.25">
      <c r="A425" s="4">
        <v>423</v>
      </c>
      <c r="B425">
        <v>521.43200683593795</v>
      </c>
      <c r="C425">
        <v>3.4474825952202099</v>
      </c>
      <c r="D425">
        <v>425.4677734375</v>
      </c>
      <c r="E425">
        <v>-2.8096437745261899E-2</v>
      </c>
      <c r="F425">
        <v>1.16614578291774</v>
      </c>
      <c r="G425">
        <v>3.4474825952202102E-2</v>
      </c>
      <c r="H425">
        <v>12.534423241248509</v>
      </c>
      <c r="I425">
        <v>4.6645831316709602E-2</v>
      </c>
    </row>
    <row r="426" spans="1:9" x14ac:dyDescent="0.25">
      <c r="A426" s="4">
        <v>424</v>
      </c>
      <c r="B426">
        <v>520.68988037109398</v>
      </c>
      <c r="C426">
        <v>3.4561050124466401</v>
      </c>
      <c r="D426">
        <v>426.4677734375</v>
      </c>
      <c r="E426">
        <v>-2.83856388705317E-2</v>
      </c>
      <c r="F426">
        <v>1.1695345165208</v>
      </c>
      <c r="G426">
        <v>3.4561050124466398E-2</v>
      </c>
      <c r="H426">
        <v>12.51658366276668</v>
      </c>
      <c r="I426">
        <v>4.6781380660831998E-2</v>
      </c>
    </row>
    <row r="427" spans="1:9" x14ac:dyDescent="0.25">
      <c r="A427" s="4">
        <v>425</v>
      </c>
      <c r="B427">
        <v>520.49548339843795</v>
      </c>
      <c r="C427">
        <v>3.4653353504836599</v>
      </c>
      <c r="D427">
        <v>427.4677734375</v>
      </c>
      <c r="E427">
        <v>-2.9282569812494299E-2</v>
      </c>
      <c r="F427">
        <v>1.1729599209502299</v>
      </c>
      <c r="G427">
        <v>3.4653353504836601E-2</v>
      </c>
      <c r="H427">
        <v>12.5119106586163</v>
      </c>
      <c r="I427">
        <v>4.6918396838009198E-2</v>
      </c>
    </row>
    <row r="428" spans="1:9" x14ac:dyDescent="0.25">
      <c r="A428" s="4">
        <v>426</v>
      </c>
      <c r="B428">
        <v>519.45520019531295</v>
      </c>
      <c r="C428">
        <v>3.47344274632633</v>
      </c>
      <c r="D428">
        <v>428.4677734375</v>
      </c>
      <c r="E428">
        <v>-2.9056787752779201E-2</v>
      </c>
      <c r="F428">
        <v>1.17589463479817</v>
      </c>
      <c r="G428">
        <v>3.4734427463263301E-2</v>
      </c>
      <c r="H428">
        <v>12.48690385084887</v>
      </c>
      <c r="I428">
        <v>4.70357853919268E-2</v>
      </c>
    </row>
    <row r="429" spans="1:9" x14ac:dyDescent="0.25">
      <c r="A429" s="4">
        <v>427</v>
      </c>
      <c r="B429">
        <v>517.54357910156295</v>
      </c>
      <c r="C429">
        <v>3.4788930788636199</v>
      </c>
      <c r="D429">
        <v>429.4677734375</v>
      </c>
      <c r="E429">
        <v>-2.6173591322731199E-2</v>
      </c>
      <c r="F429">
        <v>1.1781505309045299</v>
      </c>
      <c r="G429">
        <v>3.4788930788636201E-2</v>
      </c>
      <c r="H429">
        <v>12.44095142071065</v>
      </c>
      <c r="I429">
        <v>4.7126021236181197E-2</v>
      </c>
    </row>
    <row r="430" spans="1:9" x14ac:dyDescent="0.25">
      <c r="A430" s="4">
        <v>428</v>
      </c>
      <c r="B430">
        <v>516.30120849609398</v>
      </c>
      <c r="C430">
        <v>3.48651758395135</v>
      </c>
      <c r="D430">
        <v>430.4677734375</v>
      </c>
      <c r="E430">
        <v>-2.5464772988925698E-2</v>
      </c>
      <c r="F430">
        <v>1.1807243572548001</v>
      </c>
      <c r="G430">
        <v>3.4865175839513499E-2</v>
      </c>
      <c r="H430">
        <v>12.41108674269457</v>
      </c>
      <c r="I430">
        <v>4.7228974290192002E-2</v>
      </c>
    </row>
    <row r="431" spans="1:9" x14ac:dyDescent="0.25">
      <c r="A431" s="4">
        <v>429</v>
      </c>
      <c r="B431">
        <v>515.209228515625</v>
      </c>
      <c r="C431">
        <v>3.4929728135466598</v>
      </c>
      <c r="D431">
        <v>431.4677734375</v>
      </c>
      <c r="E431">
        <v>-2.3586750103277199E-2</v>
      </c>
      <c r="F431">
        <v>1.1834513861686</v>
      </c>
      <c r="G431">
        <v>3.4929728135466603E-2</v>
      </c>
      <c r="H431">
        <v>12.384837223933291</v>
      </c>
      <c r="I431">
        <v>4.7338055446744E-2</v>
      </c>
    </row>
    <row r="432" spans="1:9" x14ac:dyDescent="0.25">
      <c r="A432" s="4">
        <v>430</v>
      </c>
      <c r="B432">
        <v>514.95751953125</v>
      </c>
      <c r="C432">
        <v>3.5023712553083901</v>
      </c>
      <c r="D432">
        <v>432.4677734375</v>
      </c>
      <c r="E432">
        <v>-2.4651766580063902E-2</v>
      </c>
      <c r="F432">
        <v>1.1863459367305</v>
      </c>
      <c r="G432">
        <v>3.5023712553083897E-2</v>
      </c>
      <c r="H432">
        <v>12.37878652719351</v>
      </c>
      <c r="I432">
        <v>4.7453837469220002E-2</v>
      </c>
    </row>
    <row r="433" spans="1:9" x14ac:dyDescent="0.25">
      <c r="A433" s="4">
        <v>431</v>
      </c>
      <c r="B433">
        <v>513.13787841796898</v>
      </c>
      <c r="C433">
        <v>3.5090052988380198</v>
      </c>
      <c r="D433">
        <v>433.4677734375</v>
      </c>
      <c r="E433">
        <v>-2.2952555809752102E-2</v>
      </c>
      <c r="F433">
        <v>1.18861137889326</v>
      </c>
      <c r="G433">
        <v>3.5090052988380201E-2</v>
      </c>
      <c r="H433">
        <v>12.335045154278101</v>
      </c>
      <c r="I433">
        <v>4.75444551557304E-2</v>
      </c>
    </row>
    <row r="434" spans="1:9" x14ac:dyDescent="0.25">
      <c r="A434" s="4">
        <v>432</v>
      </c>
      <c r="B434">
        <v>511.33633422851602</v>
      </c>
      <c r="C434">
        <v>3.5127424634993099</v>
      </c>
      <c r="D434">
        <v>434.4677734375</v>
      </c>
      <c r="E434">
        <v>-1.8356322470936E-2</v>
      </c>
      <c r="F434">
        <v>1.1906821746379099</v>
      </c>
      <c r="G434">
        <v>3.5127424634993097E-2</v>
      </c>
      <c r="H434">
        <v>12.2917388035701</v>
      </c>
      <c r="I434">
        <v>4.7627286985516402E-2</v>
      </c>
    </row>
    <row r="435" spans="1:9" x14ac:dyDescent="0.25">
      <c r="A435" s="4">
        <v>433</v>
      </c>
      <c r="B435">
        <v>510.58328247070301</v>
      </c>
      <c r="C435">
        <v>3.5207141190767302</v>
      </c>
      <c r="D435">
        <v>435.4677734375</v>
      </c>
      <c r="E435">
        <v>-1.79946418938925E-2</v>
      </c>
      <c r="F435">
        <v>1.1932872002944399</v>
      </c>
      <c r="G435">
        <v>3.5207141190767302E-2</v>
      </c>
      <c r="H435">
        <v>12.273636597853439</v>
      </c>
      <c r="I435">
        <v>4.7731488011777602E-2</v>
      </c>
    </row>
    <row r="436" spans="1:9" x14ac:dyDescent="0.25">
      <c r="A436" s="4">
        <v>434</v>
      </c>
      <c r="B436">
        <v>511.648193359375</v>
      </c>
      <c r="C436">
        <v>3.5328983794897799</v>
      </c>
      <c r="D436">
        <v>436.4677734375</v>
      </c>
      <c r="E436">
        <v>-2.18455788854044E-2</v>
      </c>
      <c r="F436">
        <v>1.19688035920262</v>
      </c>
      <c r="G436">
        <v>3.5328983794897802E-2</v>
      </c>
      <c r="H436">
        <v>12.299235417292669</v>
      </c>
      <c r="I436">
        <v>4.7875214368104803E-2</v>
      </c>
    </row>
    <row r="437" spans="1:9" x14ac:dyDescent="0.25">
      <c r="A437" s="4">
        <v>435</v>
      </c>
      <c r="B437">
        <v>513.43157958984398</v>
      </c>
      <c r="C437">
        <v>3.5477112978696801</v>
      </c>
      <c r="D437">
        <v>437.4677734375</v>
      </c>
      <c r="E437">
        <v>-2.8325319362920699E-2</v>
      </c>
      <c r="F437">
        <v>1.2009581550955799</v>
      </c>
      <c r="G437">
        <v>3.5477112978696802E-2</v>
      </c>
      <c r="H437">
        <v>12.34210527860202</v>
      </c>
      <c r="I437">
        <v>4.8038326203823187E-2</v>
      </c>
    </row>
    <row r="438" spans="1:9" x14ac:dyDescent="0.25">
      <c r="A438" s="4">
        <v>436</v>
      </c>
      <c r="B438">
        <v>515.36047363281295</v>
      </c>
      <c r="C438">
        <v>3.5631931386888001</v>
      </c>
      <c r="D438">
        <v>438.4677734375</v>
      </c>
      <c r="E438">
        <v>-3.5473585739964598E-2</v>
      </c>
      <c r="F438">
        <v>1.2055482948198899</v>
      </c>
      <c r="G438">
        <v>3.5631931386887999E-2</v>
      </c>
      <c r="H438">
        <v>12.388472923865701</v>
      </c>
      <c r="I438">
        <v>4.8221931792795603E-2</v>
      </c>
    </row>
    <row r="439" spans="1:9" x14ac:dyDescent="0.25">
      <c r="A439" s="4">
        <v>437</v>
      </c>
      <c r="B439">
        <v>517.10833740234398</v>
      </c>
      <c r="C439">
        <v>3.57945077121258</v>
      </c>
      <c r="D439">
        <v>439.4677734375</v>
      </c>
      <c r="E439">
        <v>-4.3398140405770398E-2</v>
      </c>
      <c r="F439">
        <v>1.2101088650524601</v>
      </c>
      <c r="G439">
        <v>3.5794507712125799E-2</v>
      </c>
      <c r="H439">
        <v>12.43048887986404</v>
      </c>
      <c r="I439">
        <v>4.8404354602098403E-2</v>
      </c>
    </row>
    <row r="440" spans="1:9" x14ac:dyDescent="0.25">
      <c r="A440" s="4">
        <v>438</v>
      </c>
      <c r="B440">
        <v>516.54675292968795</v>
      </c>
      <c r="C440">
        <v>3.59000451862812</v>
      </c>
      <c r="D440">
        <v>440.4677734375</v>
      </c>
      <c r="E440">
        <v>-4.56182970083319E-2</v>
      </c>
      <c r="F440">
        <v>1.21324381325394</v>
      </c>
      <c r="G440">
        <v>3.5900045186281197E-2</v>
      </c>
      <c r="H440">
        <v>12.416989253117499</v>
      </c>
      <c r="I440">
        <v>4.8529752530157601E-2</v>
      </c>
    </row>
    <row r="441" spans="1:9" x14ac:dyDescent="0.25">
      <c r="A441" s="4">
        <v>439</v>
      </c>
      <c r="B441">
        <v>512.75518798828102</v>
      </c>
      <c r="C441">
        <v>3.5955940838903202</v>
      </c>
      <c r="D441">
        <v>441.4677734375</v>
      </c>
      <c r="E441">
        <v>-4.28748135163914E-2</v>
      </c>
      <c r="F441">
        <v>1.2146533699706199</v>
      </c>
      <c r="G441">
        <v>3.5955940838903203E-2</v>
      </c>
      <c r="H441">
        <v>12.325845865102909</v>
      </c>
      <c r="I441">
        <v>4.8586134798824787E-2</v>
      </c>
    </row>
    <row r="442" spans="1:9" x14ac:dyDescent="0.25">
      <c r="A442" s="4">
        <v>440</v>
      </c>
      <c r="B442">
        <v>509.22894287109398</v>
      </c>
      <c r="C442">
        <v>3.6013447679579298</v>
      </c>
      <c r="D442">
        <v>442.4677734375</v>
      </c>
      <c r="E442">
        <v>-4.02920231863391E-2</v>
      </c>
      <c r="F442">
        <v>1.2155695585534001</v>
      </c>
      <c r="G442">
        <v>3.60134476795793E-2</v>
      </c>
      <c r="H442">
        <v>12.24108035747822</v>
      </c>
      <c r="I442">
        <v>4.8622782342136003E-2</v>
      </c>
    </row>
    <row r="443" spans="1:9" x14ac:dyDescent="0.25">
      <c r="A443" s="4">
        <v>441</v>
      </c>
      <c r="B443">
        <v>506.63101196289102</v>
      </c>
      <c r="C443">
        <v>3.6067271139472701</v>
      </c>
      <c r="D443">
        <v>443.4677734375</v>
      </c>
      <c r="E443">
        <v>-3.73411166947335E-2</v>
      </c>
      <c r="F443">
        <v>1.21644709724933</v>
      </c>
      <c r="G443">
        <v>3.6067271139472702E-2</v>
      </c>
      <c r="H443">
        <v>12.1786300952618</v>
      </c>
      <c r="I443">
        <v>4.8657883889973198E-2</v>
      </c>
    </row>
    <row r="444" spans="1:9" x14ac:dyDescent="0.25">
      <c r="A444" s="4">
        <v>442</v>
      </c>
      <c r="B444">
        <v>505.54507446289102</v>
      </c>
      <c r="C444">
        <v>3.6165190394967799</v>
      </c>
      <c r="D444">
        <v>444.4677734375</v>
      </c>
      <c r="E444">
        <v>-3.8799524190835703E-2</v>
      </c>
      <c r="F444">
        <v>1.21842022053897</v>
      </c>
      <c r="G444">
        <v>3.6165190394967801E-2</v>
      </c>
      <c r="H444">
        <v>12.15252582843488</v>
      </c>
      <c r="I444">
        <v>4.87368088215588E-2</v>
      </c>
    </row>
    <row r="445" spans="1:9" x14ac:dyDescent="0.25">
      <c r="A445" s="4">
        <v>443</v>
      </c>
      <c r="B445">
        <v>504.33068847656301</v>
      </c>
      <c r="C445">
        <v>3.6271940916776702</v>
      </c>
      <c r="D445">
        <v>445.4677734375</v>
      </c>
      <c r="E445">
        <v>-4.1141272959066597E-2</v>
      </c>
      <c r="F445">
        <v>1.2206148821860601</v>
      </c>
      <c r="G445">
        <v>3.6271940916776699E-2</v>
      </c>
      <c r="H445">
        <v>12.123333857609691</v>
      </c>
      <c r="I445">
        <v>4.8824595287442402E-2</v>
      </c>
    </row>
    <row r="446" spans="1:9" x14ac:dyDescent="0.25">
      <c r="A446" s="4">
        <v>444</v>
      </c>
      <c r="B446">
        <v>502.82507324218801</v>
      </c>
      <c r="C446">
        <v>3.6364747211337098</v>
      </c>
      <c r="D446">
        <v>446.4677734375</v>
      </c>
      <c r="E446">
        <v>-4.2088508052984301E-2</v>
      </c>
      <c r="F446">
        <v>1.22209417168051</v>
      </c>
      <c r="G446">
        <v>3.6364747211337103E-2</v>
      </c>
      <c r="H446">
        <v>12.087141183706439</v>
      </c>
      <c r="I446">
        <v>4.8883766867220402E-2</v>
      </c>
    </row>
    <row r="447" spans="1:9" x14ac:dyDescent="0.25">
      <c r="A447" s="4">
        <v>445</v>
      </c>
      <c r="B447">
        <v>500.06033325195301</v>
      </c>
      <c r="C447">
        <v>3.6457444075495</v>
      </c>
      <c r="D447">
        <v>447.4677734375</v>
      </c>
      <c r="E447">
        <v>-4.3024778278777397E-2</v>
      </c>
      <c r="F447">
        <v>1.2232838198542599</v>
      </c>
      <c r="G447">
        <v>3.6457444075494998E-2</v>
      </c>
      <c r="H447">
        <v>12.020681087787329</v>
      </c>
      <c r="I447">
        <v>4.89313527941704E-2</v>
      </c>
    </row>
    <row r="448" spans="1:9" x14ac:dyDescent="0.25">
      <c r="A448" s="4">
        <v>446</v>
      </c>
      <c r="B448">
        <v>498.60739135742199</v>
      </c>
      <c r="C448">
        <v>3.6551356315612802</v>
      </c>
      <c r="D448">
        <v>448.4677734375</v>
      </c>
      <c r="E448">
        <v>-4.40828807768412E-2</v>
      </c>
      <c r="F448">
        <v>1.224544364959</v>
      </c>
      <c r="G448">
        <v>3.65513563156128E-2</v>
      </c>
      <c r="H448">
        <v>11.98575459993803</v>
      </c>
      <c r="I448">
        <v>4.8981774598359999E-2</v>
      </c>
    </row>
    <row r="449" spans="1:9" x14ac:dyDescent="0.25">
      <c r="A449" s="4">
        <v>447</v>
      </c>
      <c r="B449">
        <v>496.03479003906301</v>
      </c>
      <c r="C449">
        <v>3.6637294106185401</v>
      </c>
      <c r="D449">
        <v>449.4677734375</v>
      </c>
      <c r="E449">
        <v>-4.4343232730170698E-2</v>
      </c>
      <c r="F449">
        <v>1.22506695333868</v>
      </c>
      <c r="G449">
        <v>3.6637294106185402E-2</v>
      </c>
      <c r="H449">
        <v>11.92391322209286</v>
      </c>
      <c r="I449">
        <v>4.9002678133547202E-2</v>
      </c>
    </row>
    <row r="450" spans="1:9" x14ac:dyDescent="0.25">
      <c r="A450" s="4">
        <v>448</v>
      </c>
      <c r="B450">
        <v>493.21560668945301</v>
      </c>
      <c r="C450">
        <v>3.6712288856506299</v>
      </c>
      <c r="D450">
        <v>450.4677734375</v>
      </c>
      <c r="E450">
        <v>-4.3509484385140199E-2</v>
      </c>
      <c r="F450">
        <v>1.22507906053215</v>
      </c>
      <c r="G450">
        <v>3.6712288856506299E-2</v>
      </c>
      <c r="H450">
        <v>11.856144391573389</v>
      </c>
      <c r="I450">
        <v>4.9003162421286002E-2</v>
      </c>
    </row>
    <row r="451" spans="1:9" x14ac:dyDescent="0.25">
      <c r="A451" s="4">
        <v>449</v>
      </c>
      <c r="B451">
        <v>490.22039794921898</v>
      </c>
      <c r="C451">
        <v>3.6820757668465398</v>
      </c>
      <c r="D451">
        <v>451.4677734375</v>
      </c>
      <c r="E451">
        <v>-4.6022891183383798E-2</v>
      </c>
      <c r="F451">
        <v>1.2254756875336199</v>
      </c>
      <c r="G451">
        <v>3.6820757668465397E-2</v>
      </c>
      <c r="H451">
        <v>11.784144181471611</v>
      </c>
      <c r="I451">
        <v>4.9019027501344799E-2</v>
      </c>
    </row>
    <row r="452" spans="1:9" x14ac:dyDescent="0.25">
      <c r="A452" s="4">
        <v>450</v>
      </c>
      <c r="B452">
        <v>486.4970703125</v>
      </c>
      <c r="C452">
        <v>3.6912488285452101</v>
      </c>
      <c r="D452">
        <v>452.4677734375</v>
      </c>
      <c r="E452">
        <v>-4.6862842282280298E-2</v>
      </c>
      <c r="F452">
        <v>1.2252330780029299</v>
      </c>
      <c r="G452">
        <v>3.69124882854521E-2</v>
      </c>
      <c r="H452">
        <v>11.69464111328125</v>
      </c>
      <c r="I452">
        <v>4.9009323120117188E-2</v>
      </c>
    </row>
    <row r="453" spans="1:9" x14ac:dyDescent="0.25">
      <c r="A453" s="4">
        <v>451</v>
      </c>
      <c r="B453">
        <v>481.81704711914102</v>
      </c>
      <c r="C453">
        <v>3.7008691579103501</v>
      </c>
      <c r="D453">
        <v>453.4677734375</v>
      </c>
      <c r="E453">
        <v>-4.8149584472412202E-2</v>
      </c>
      <c r="F453">
        <v>1.22398871462792</v>
      </c>
      <c r="G453">
        <v>3.7008691579103498E-2</v>
      </c>
      <c r="H453">
        <v>11.58214055574858</v>
      </c>
      <c r="I453">
        <v>4.8959548585116801E-2</v>
      </c>
    </row>
    <row r="454" spans="1:9" x14ac:dyDescent="0.25">
      <c r="A454" s="4">
        <v>452</v>
      </c>
      <c r="B454">
        <v>473.92593383789102</v>
      </c>
      <c r="C454">
        <v>3.7104464136064101</v>
      </c>
      <c r="D454">
        <v>454.4677734375</v>
      </c>
      <c r="E454">
        <v>-4.9393653171137003E-2</v>
      </c>
      <c r="F454">
        <v>1.2207507388666301</v>
      </c>
      <c r="G454">
        <v>3.7104464136064101E-2</v>
      </c>
      <c r="H454">
        <v>11.39245033264161</v>
      </c>
      <c r="I454">
        <v>4.8830029554665207E-2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A7C1-90E2-4D2C-B83A-68671F6AB10C}">
  <sheetPr codeName="Hoja57"/>
  <dimension ref="A1:L351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16.630126953125</v>
      </c>
      <c r="C2">
        <v>9.3233584266272408E-3</v>
      </c>
      <c r="D2">
        <v>2.4501953125</v>
      </c>
      <c r="E2">
        <v>-3.5201705031795399E-2</v>
      </c>
      <c r="F2">
        <v>2.4586468043708001E-3</v>
      </c>
      <c r="G2">
        <v>9.3233584266272414E-5</v>
      </c>
      <c r="H2">
        <v>0.39976266714242792</v>
      </c>
      <c r="I2">
        <v>9.8345872174831998E-5</v>
      </c>
      <c r="K2" t="s">
        <v>7</v>
      </c>
    </row>
    <row r="3" spans="1:12" x14ac:dyDescent="0.25">
      <c r="A3" s="4">
        <v>1</v>
      </c>
      <c r="B3">
        <v>20.4512729644775</v>
      </c>
      <c r="C3">
        <v>1.6132593373186E-2</v>
      </c>
      <c r="D3">
        <v>3.4501953125</v>
      </c>
      <c r="E3">
        <v>-3.3677602914394797E-2</v>
      </c>
      <c r="F3">
        <v>4.0828540477377802E-3</v>
      </c>
      <c r="G3">
        <v>1.6132593373186001E-4</v>
      </c>
      <c r="H3">
        <v>0.49161713856917072</v>
      </c>
      <c r="I3">
        <v>1.633141619095112E-4</v>
      </c>
      <c r="K3" s="4">
        <v>586.22509765625</v>
      </c>
      <c r="L3" t="s">
        <v>6</v>
      </c>
    </row>
    <row r="4" spans="1:12" x14ac:dyDescent="0.25">
      <c r="A4" s="4">
        <v>2</v>
      </c>
      <c r="B4">
        <v>24.498569488525401</v>
      </c>
      <c r="C4">
        <v>2.4833680072333698E-2</v>
      </c>
      <c r="D4">
        <v>4.4501953125</v>
      </c>
      <c r="E4">
        <v>-3.4045358916046098E-2</v>
      </c>
      <c r="F4">
        <v>6.1411828937707504E-3</v>
      </c>
      <c r="G4">
        <v>2.4833680072333702E-4</v>
      </c>
      <c r="H4">
        <v>0.58890792039724515</v>
      </c>
      <c r="I4">
        <v>2.4564731575082998E-4</v>
      </c>
      <c r="K4" s="4">
        <v>2.9113448690623E-2</v>
      </c>
      <c r="L4" t="s">
        <v>5</v>
      </c>
    </row>
    <row r="5" spans="1:12" x14ac:dyDescent="0.25">
      <c r="A5" s="4">
        <v>3</v>
      </c>
      <c r="B5">
        <v>29.338315963745099</v>
      </c>
      <c r="C5">
        <v>3.3516884286655099E-2</v>
      </c>
      <c r="D5">
        <v>5.4501953125</v>
      </c>
      <c r="E5">
        <v>-3.4395230613881701E-2</v>
      </c>
      <c r="F5">
        <v>8.2636088336585107E-3</v>
      </c>
      <c r="G5">
        <v>3.3516884286655102E-4</v>
      </c>
      <c r="H5">
        <v>0.7052479798977187</v>
      </c>
      <c r="I5">
        <v>3.3054435334634041E-4</v>
      </c>
      <c r="K5" s="4">
        <v>2.4872517678886642E-2</v>
      </c>
      <c r="L5" t="s">
        <v>4</v>
      </c>
    </row>
    <row r="6" spans="1:12" x14ac:dyDescent="0.25">
      <c r="A6" s="4">
        <v>4</v>
      </c>
      <c r="B6">
        <v>32.595088958740199</v>
      </c>
      <c r="C6">
        <v>4.1162966226693201E-2</v>
      </c>
      <c r="D6">
        <v>6.4501953125</v>
      </c>
      <c r="E6">
        <v>-3.3707976399455199E-2</v>
      </c>
      <c r="F6">
        <v>9.9366279755486193E-3</v>
      </c>
      <c r="G6">
        <v>4.1162966226693199E-4</v>
      </c>
      <c r="H6">
        <v>0.78353579227740855</v>
      </c>
      <c r="I6">
        <v>3.9746511902194481E-4</v>
      </c>
      <c r="K6" s="4">
        <v>764.52997490656367</v>
      </c>
      <c r="L6" t="s">
        <v>3</v>
      </c>
    </row>
    <row r="7" spans="1:12" x14ac:dyDescent="0.25">
      <c r="A7" s="4">
        <v>5</v>
      </c>
      <c r="B7">
        <v>35.724800109863303</v>
      </c>
      <c r="C7">
        <v>4.7721863666083698E-2</v>
      </c>
      <c r="D7">
        <v>7.4501953125</v>
      </c>
      <c r="E7">
        <v>-3.1933537684381001E-2</v>
      </c>
      <c r="F7">
        <v>1.12290772449342E-2</v>
      </c>
      <c r="G7">
        <v>4.7721863666083702E-4</v>
      </c>
      <c r="H7">
        <v>0.85876923341017553</v>
      </c>
      <c r="I7">
        <v>4.4916308979736798E-4</v>
      </c>
      <c r="K7" s="4">
        <v>837.67946378798331</v>
      </c>
      <c r="L7" t="s">
        <v>2</v>
      </c>
    </row>
    <row r="8" spans="1:12" x14ac:dyDescent="0.25">
      <c r="A8" s="4">
        <v>6</v>
      </c>
      <c r="B8">
        <v>38.730934143066399</v>
      </c>
      <c r="C8">
        <v>5.4291485866997398E-2</v>
      </c>
      <c r="D8">
        <v>8.4501953125</v>
      </c>
      <c r="E8">
        <v>-3.01698291877983E-2</v>
      </c>
      <c r="F8">
        <v>1.2535172572825101E-2</v>
      </c>
      <c r="G8">
        <v>5.4291485866997402E-4</v>
      </c>
      <c r="H8">
        <v>0.9310320707467884</v>
      </c>
      <c r="I8">
        <v>5.0140690291300405E-4</v>
      </c>
      <c r="K8" s="4">
        <v>0.16320188450268419</v>
      </c>
      <c r="L8" t="s">
        <v>1</v>
      </c>
    </row>
    <row r="9" spans="1:12" x14ac:dyDescent="0.25">
      <c r="A9" s="4">
        <v>7</v>
      </c>
      <c r="B9">
        <v>42.503097534179702</v>
      </c>
      <c r="C9">
        <v>6.1933991673868198E-2</v>
      </c>
      <c r="D9">
        <v>9.4501953125</v>
      </c>
      <c r="E9">
        <v>-2.9479004297172699E-2</v>
      </c>
      <c r="F9">
        <v>1.41771051858086E-2</v>
      </c>
      <c r="G9">
        <v>6.1933991673868193E-4</v>
      </c>
      <c r="H9">
        <v>1.021709075340858</v>
      </c>
      <c r="I9">
        <v>5.6708420743234401E-4</v>
      </c>
      <c r="K9" s="4">
        <v>0.30442467355106612</v>
      </c>
      <c r="L9" t="s">
        <v>0</v>
      </c>
    </row>
    <row r="10" spans="1:12" x14ac:dyDescent="0.25">
      <c r="A10" s="4">
        <v>8</v>
      </c>
      <c r="B10">
        <v>46.354988098144503</v>
      </c>
      <c r="C10">
        <v>6.9218876888044206E-2</v>
      </c>
      <c r="D10">
        <v>10.4501953125</v>
      </c>
      <c r="E10">
        <v>-2.8430547899915799E-2</v>
      </c>
      <c r="F10">
        <v>1.59654737217352E-2</v>
      </c>
      <c r="G10">
        <v>6.9218876888044211E-4</v>
      </c>
      <c r="H10">
        <v>1.114302598513089</v>
      </c>
      <c r="I10">
        <v>6.3861894886940804E-4</v>
      </c>
    </row>
    <row r="11" spans="1:12" x14ac:dyDescent="0.25">
      <c r="A11" s="4">
        <v>9</v>
      </c>
      <c r="B11">
        <v>50.198532104492202</v>
      </c>
      <c r="C11">
        <v>7.7712538768537301E-2</v>
      </c>
      <c r="D11">
        <v>11.4501953125</v>
      </c>
      <c r="E11">
        <v>-2.85908772639232E-2</v>
      </c>
      <c r="F11">
        <v>1.7809376004152E-2</v>
      </c>
      <c r="G11">
        <v>7.7712538768537299E-4</v>
      </c>
      <c r="H11">
        <v>1.206695483281063</v>
      </c>
      <c r="I11">
        <v>7.1237504016608E-4</v>
      </c>
    </row>
    <row r="12" spans="1:12" x14ac:dyDescent="0.25">
      <c r="A12" s="4">
        <v>10</v>
      </c>
      <c r="B12">
        <v>54.232578277587898</v>
      </c>
      <c r="C12">
        <v>8.53693491080776E-2</v>
      </c>
      <c r="D12">
        <v>12.4501953125</v>
      </c>
      <c r="E12">
        <v>-2.7914356905967001E-2</v>
      </c>
      <c r="F12">
        <v>1.9518964109011001E-2</v>
      </c>
      <c r="G12">
        <v>8.5369349108077597E-4</v>
      </c>
      <c r="H12">
        <v>1.303667747057401</v>
      </c>
      <c r="I12">
        <v>7.807585643604401E-4</v>
      </c>
    </row>
    <row r="13" spans="1:12" x14ac:dyDescent="0.25">
      <c r="A13" s="4">
        <v>11</v>
      </c>
      <c r="B13">
        <v>57.409866333007798</v>
      </c>
      <c r="C13">
        <v>9.3491078587248894E-2</v>
      </c>
      <c r="D13">
        <v>13.4501953125</v>
      </c>
      <c r="E13">
        <v>-2.77027484116843E-2</v>
      </c>
      <c r="F13">
        <v>2.12561935768463E-2</v>
      </c>
      <c r="G13">
        <v>9.3491078587248889E-4</v>
      </c>
      <c r="H13">
        <v>1.380044863774226</v>
      </c>
      <c r="I13">
        <v>8.5024774307385195E-4</v>
      </c>
    </row>
    <row r="14" spans="1:12" x14ac:dyDescent="0.25">
      <c r="A14" s="4">
        <v>12</v>
      </c>
      <c r="B14">
        <v>62.871067047119098</v>
      </c>
      <c r="C14">
        <v>0.103901627880987</v>
      </c>
      <c r="D14">
        <v>14.4501953125</v>
      </c>
      <c r="E14">
        <v>-2.9779963369946899E-2</v>
      </c>
      <c r="F14">
        <v>2.3634349417989101E-2</v>
      </c>
      <c r="G14">
        <v>1.03901627880987E-3</v>
      </c>
      <c r="H14">
        <v>1.511323727094209</v>
      </c>
      <c r="I14">
        <v>9.4537397671956406E-4</v>
      </c>
    </row>
    <row r="15" spans="1:12" x14ac:dyDescent="0.25">
      <c r="A15" s="4">
        <v>13</v>
      </c>
      <c r="B15">
        <v>65.408889770507798</v>
      </c>
      <c r="C15">
        <v>0.11002421524608499</v>
      </c>
      <c r="D15">
        <v>15.4501953125</v>
      </c>
      <c r="E15">
        <v>-2.7569220037548799E-2</v>
      </c>
      <c r="F15">
        <v>2.5083578293561001E-2</v>
      </c>
      <c r="G15">
        <v>1.1002421524608499E-3</v>
      </c>
      <c r="H15">
        <v>1.572329081021822</v>
      </c>
      <c r="I15">
        <v>1.0033431317424399E-3</v>
      </c>
    </row>
    <row r="16" spans="1:12" x14ac:dyDescent="0.25">
      <c r="A16" s="4">
        <v>14</v>
      </c>
      <c r="B16">
        <v>69.447769165039105</v>
      </c>
      <c r="C16">
        <v>0.118092299089767</v>
      </c>
      <c r="D16">
        <v>16.4501953125</v>
      </c>
      <c r="E16">
        <v>-2.7303971364744901E-2</v>
      </c>
      <c r="F16">
        <v>2.67660561803496E-2</v>
      </c>
      <c r="G16">
        <v>1.18092299089767E-3</v>
      </c>
      <c r="H16">
        <v>1.6694175280057479</v>
      </c>
      <c r="I16">
        <v>1.070642247213984E-3</v>
      </c>
    </row>
    <row r="17" spans="1:9" x14ac:dyDescent="0.25">
      <c r="A17" s="4">
        <v>15</v>
      </c>
      <c r="B17">
        <v>73.389137268066406</v>
      </c>
      <c r="C17">
        <v>0.125727659906261</v>
      </c>
      <c r="D17">
        <v>17.4501953125</v>
      </c>
      <c r="E17">
        <v>-2.6605994207784499E-2</v>
      </c>
      <c r="F17">
        <v>2.8750711862812799E-2</v>
      </c>
      <c r="G17">
        <v>1.2572765990626099E-3</v>
      </c>
      <c r="H17">
        <v>1.764161953559289</v>
      </c>
      <c r="I17">
        <v>1.150028474512512E-3</v>
      </c>
    </row>
    <row r="18" spans="1:9" x14ac:dyDescent="0.25">
      <c r="A18" s="4">
        <v>16</v>
      </c>
      <c r="B18">
        <v>76.723381042480497</v>
      </c>
      <c r="C18">
        <v>0.13263344590086501</v>
      </c>
      <c r="D18">
        <v>18.4501953125</v>
      </c>
      <c r="E18">
        <v>-2.5178454961860601E-2</v>
      </c>
      <c r="F18">
        <v>3.0385470381588699E-2</v>
      </c>
      <c r="G18">
        <v>1.3263344590086501E-3</v>
      </c>
      <c r="H18">
        <v>1.844312044290396</v>
      </c>
      <c r="I18">
        <v>1.2154188152635481E-3</v>
      </c>
    </row>
    <row r="19" spans="1:9" x14ac:dyDescent="0.25">
      <c r="A19" s="4">
        <v>17</v>
      </c>
      <c r="B19">
        <v>80.184463500976605</v>
      </c>
      <c r="C19">
        <v>0.13958930503576999</v>
      </c>
      <c r="D19">
        <v>19.4501953125</v>
      </c>
      <c r="E19">
        <v>-2.3800983399269199E-2</v>
      </c>
      <c r="F19">
        <v>3.20179715345148E-2</v>
      </c>
      <c r="G19">
        <v>1.3958930503577E-3</v>
      </c>
      <c r="H19">
        <v>1.927511141850399</v>
      </c>
      <c r="I19">
        <v>1.280718861380592E-3</v>
      </c>
    </row>
    <row r="20" spans="1:9" x14ac:dyDescent="0.25">
      <c r="A20" s="4">
        <v>18</v>
      </c>
      <c r="B20">
        <v>84.495857238769503</v>
      </c>
      <c r="C20">
        <v>0.14927030133549099</v>
      </c>
      <c r="D20">
        <v>20.4501953125</v>
      </c>
      <c r="E20">
        <v>-2.5148630811600001E-2</v>
      </c>
      <c r="F20">
        <v>3.3983003959292497E-2</v>
      </c>
      <c r="G20">
        <v>1.49270301335491E-3</v>
      </c>
      <c r="H20">
        <v>2.031150414393498</v>
      </c>
      <c r="I20">
        <v>1.3593201583717001E-3</v>
      </c>
    </row>
    <row r="21" spans="1:9" x14ac:dyDescent="0.25">
      <c r="A21" s="4">
        <v>19</v>
      </c>
      <c r="B21">
        <v>88.636306762695298</v>
      </c>
      <c r="C21">
        <v>0.15997767332009999</v>
      </c>
      <c r="D21">
        <v>21.4501953125</v>
      </c>
      <c r="E21">
        <v>-2.7522683012648499E-2</v>
      </c>
      <c r="F21">
        <v>3.6111247027292799E-2</v>
      </c>
      <c r="G21">
        <v>1.5997767332009999E-3</v>
      </c>
      <c r="H21">
        <v>2.1306804510263291</v>
      </c>
      <c r="I21">
        <v>1.444449881091712E-3</v>
      </c>
    </row>
    <row r="22" spans="1:9" x14ac:dyDescent="0.25">
      <c r="A22" s="4">
        <v>20</v>
      </c>
      <c r="B22">
        <v>92.070701599121094</v>
      </c>
      <c r="C22">
        <v>0.165839199326001</v>
      </c>
      <c r="D22">
        <v>22.4501953125</v>
      </c>
      <c r="E22">
        <v>-2.5050863769138201E-2</v>
      </c>
      <c r="F22">
        <v>3.7693902413593598E-2</v>
      </c>
      <c r="G22">
        <v>1.65839199326001E-3</v>
      </c>
      <c r="H22">
        <v>2.213238019209641</v>
      </c>
      <c r="I22">
        <v>1.507756096543744E-3</v>
      </c>
    </row>
    <row r="23" spans="1:9" x14ac:dyDescent="0.25">
      <c r="A23" s="4">
        <v>21</v>
      </c>
      <c r="B23">
        <v>95.748428344726605</v>
      </c>
      <c r="C23">
        <v>0.17422914970666201</v>
      </c>
      <c r="D23">
        <v>23.4501953125</v>
      </c>
      <c r="E23">
        <v>-2.5107488909270601E-2</v>
      </c>
      <c r="F23">
        <v>3.9565689803566798E-2</v>
      </c>
      <c r="G23">
        <v>1.74229149706662E-3</v>
      </c>
      <c r="H23">
        <v>2.3016449121328511</v>
      </c>
      <c r="I23">
        <v>1.582627592142672E-3</v>
      </c>
    </row>
    <row r="24" spans="1:9" x14ac:dyDescent="0.25">
      <c r="A24" s="4">
        <v>22</v>
      </c>
      <c r="B24">
        <v>98.083946228027301</v>
      </c>
      <c r="C24">
        <v>0.18036962137557599</v>
      </c>
      <c r="D24">
        <v>24.4501953125</v>
      </c>
      <c r="E24">
        <v>-2.2914618966751701E-2</v>
      </c>
      <c r="F24">
        <v>4.07431944040582E-2</v>
      </c>
      <c r="G24">
        <v>1.8036962137557601E-3</v>
      </c>
      <c r="H24">
        <v>2.3577871689429641</v>
      </c>
      <c r="I24">
        <v>1.6297277761623281E-3</v>
      </c>
    </row>
    <row r="25" spans="1:9" x14ac:dyDescent="0.25">
      <c r="A25" s="4">
        <v>23</v>
      </c>
      <c r="B25">
        <v>101.303031921387</v>
      </c>
      <c r="C25">
        <v>0.186713936273009</v>
      </c>
      <c r="D25">
        <v>25.4501953125</v>
      </c>
      <c r="E25">
        <v>-2.0925595890730599E-2</v>
      </c>
      <c r="F25">
        <v>4.2377203499199802E-2</v>
      </c>
      <c r="G25">
        <v>1.86713936273009E-3</v>
      </c>
      <c r="H25">
        <v>2.4351690365718031</v>
      </c>
      <c r="I25">
        <v>1.695088139967992E-3</v>
      </c>
    </row>
    <row r="26" spans="1:9" x14ac:dyDescent="0.25">
      <c r="A26" s="4">
        <v>24</v>
      </c>
      <c r="B26">
        <v>104.78074645996099</v>
      </c>
      <c r="C26">
        <v>0.19436002185102599</v>
      </c>
      <c r="D26">
        <v>26.4501953125</v>
      </c>
      <c r="E26">
        <v>-2.02383544092299E-2</v>
      </c>
      <c r="F26">
        <v>4.4196942326379898E-2</v>
      </c>
      <c r="G26">
        <v>1.94360021851026E-3</v>
      </c>
      <c r="H26">
        <v>2.518767943749062</v>
      </c>
      <c r="I26">
        <v>1.7678776930551961E-3</v>
      </c>
    </row>
    <row r="27" spans="1:9" x14ac:dyDescent="0.25">
      <c r="A27" s="4">
        <v>25</v>
      </c>
      <c r="B27">
        <v>109.872261047363</v>
      </c>
      <c r="C27">
        <v>0.205364223802462</v>
      </c>
      <c r="D27">
        <v>27.4501953125</v>
      </c>
      <c r="E27">
        <v>-2.2909223844180801E-2</v>
      </c>
      <c r="F27">
        <v>4.6468234359053902E-2</v>
      </c>
      <c r="G27">
        <v>2.05364223802462E-3</v>
      </c>
      <c r="H27">
        <v>2.6411601213308411</v>
      </c>
      <c r="I27">
        <v>1.858729374362156E-3</v>
      </c>
    </row>
    <row r="28" spans="1:9" x14ac:dyDescent="0.25">
      <c r="A28" s="4">
        <v>26</v>
      </c>
      <c r="B28">
        <v>113.976455688477</v>
      </c>
      <c r="C28">
        <v>0.213682651519775</v>
      </c>
      <c r="D28">
        <v>28.4501953125</v>
      </c>
      <c r="E28">
        <v>-2.2894322682986998E-2</v>
      </c>
      <c r="F28">
        <v>4.85204400320072E-2</v>
      </c>
      <c r="G28">
        <v>2.13682651519775E-3</v>
      </c>
      <c r="H28">
        <v>2.73981864635762</v>
      </c>
      <c r="I28">
        <v>1.940817601280288E-3</v>
      </c>
    </row>
    <row r="29" spans="1:9" x14ac:dyDescent="0.25">
      <c r="A29" s="4">
        <v>27</v>
      </c>
      <c r="B29">
        <v>117.886962890625</v>
      </c>
      <c r="C29">
        <v>0.223327879211865</v>
      </c>
      <c r="D29">
        <v>29.4501953125</v>
      </c>
      <c r="E29">
        <v>-2.4206206944654699E-2</v>
      </c>
      <c r="F29">
        <v>5.0373706471873399E-2</v>
      </c>
      <c r="G29">
        <v>2.2332787921186502E-3</v>
      </c>
      <c r="H29">
        <v>2.8338212233323321</v>
      </c>
      <c r="I29">
        <v>2.0149482588749362E-3</v>
      </c>
    </row>
    <row r="30" spans="1:9" x14ac:dyDescent="0.25">
      <c r="A30" s="4">
        <v>28</v>
      </c>
      <c r="B30">
        <v>121.594161987305</v>
      </c>
      <c r="C30">
        <v>0.22975087631493801</v>
      </c>
      <c r="D30">
        <v>30.4501953125</v>
      </c>
      <c r="E30">
        <v>-2.2295876988209801E-2</v>
      </c>
      <c r="F30">
        <v>5.2223284001229303E-2</v>
      </c>
      <c r="G30">
        <v>2.2975087631493798E-3</v>
      </c>
      <c r="H30">
        <v>2.922936586233293</v>
      </c>
      <c r="I30">
        <v>2.0889313600491719E-3</v>
      </c>
    </row>
    <row r="31" spans="1:9" x14ac:dyDescent="0.25">
      <c r="A31" s="4">
        <v>29</v>
      </c>
      <c r="B31">
        <v>128.04470825195301</v>
      </c>
      <c r="C31">
        <v>0.24422406568191901</v>
      </c>
      <c r="D31">
        <v>31.4501953125</v>
      </c>
      <c r="E31">
        <v>-2.8435737476684202E-2</v>
      </c>
      <c r="F31">
        <v>5.55279912077822E-2</v>
      </c>
      <c r="G31">
        <v>2.4422406568191898E-3</v>
      </c>
      <c r="H31">
        <v>3.077997794518101</v>
      </c>
      <c r="I31">
        <v>2.221119648311288E-3</v>
      </c>
    </row>
    <row r="32" spans="1:9" x14ac:dyDescent="0.25">
      <c r="A32" s="4">
        <v>30</v>
      </c>
      <c r="B32">
        <v>130.03201293945301</v>
      </c>
      <c r="C32">
        <v>0.248368975007907</v>
      </c>
      <c r="D32">
        <v>32.4501953125</v>
      </c>
      <c r="E32">
        <v>-2.4247303372249E-2</v>
      </c>
      <c r="F32">
        <v>5.62408458790742E-2</v>
      </c>
      <c r="G32">
        <v>2.4836897500790699E-3</v>
      </c>
      <c r="H32">
        <v>3.1257695418137739</v>
      </c>
      <c r="I32">
        <v>2.2496338351629679E-3</v>
      </c>
    </row>
    <row r="33" spans="1:9" x14ac:dyDescent="0.25">
      <c r="A33" s="4">
        <v>31</v>
      </c>
      <c r="B33">
        <v>133.943359375</v>
      </c>
      <c r="C33">
        <v>0.257846113527194</v>
      </c>
      <c r="D33">
        <v>33.4501953125</v>
      </c>
      <c r="E33">
        <v>-2.5391116651007899E-2</v>
      </c>
      <c r="F33">
        <v>5.8458310377318398E-2</v>
      </c>
      <c r="G33">
        <v>2.5784611352719401E-3</v>
      </c>
      <c r="H33">
        <v>3.2197922926682692</v>
      </c>
      <c r="I33">
        <v>2.338332415092736E-3</v>
      </c>
    </row>
    <row r="34" spans="1:9" x14ac:dyDescent="0.25">
      <c r="A34" s="4">
        <v>32</v>
      </c>
      <c r="B34">
        <v>136.74835205078099</v>
      </c>
      <c r="C34">
        <v>0.26484488626010699</v>
      </c>
      <c r="D34">
        <v>34.4501953125</v>
      </c>
      <c r="E34">
        <v>-2.4056553229456799E-2</v>
      </c>
      <c r="F34">
        <v>5.9886966482736198E-2</v>
      </c>
      <c r="G34">
        <v>2.6484488626010699E-3</v>
      </c>
      <c r="H34">
        <v>3.2872200012206969</v>
      </c>
      <c r="I34">
        <v>2.3954786593094481E-3</v>
      </c>
    </row>
    <row r="35" spans="1:9" x14ac:dyDescent="0.25">
      <c r="A35" s="4">
        <v>33</v>
      </c>
      <c r="B35">
        <v>139.53535461425801</v>
      </c>
      <c r="C35">
        <v>0.26906849234364899</v>
      </c>
      <c r="D35">
        <v>35.4501953125</v>
      </c>
      <c r="E35">
        <v>-1.9946814063587202E-2</v>
      </c>
      <c r="F35">
        <v>6.1320417444221703E-2</v>
      </c>
      <c r="G35">
        <v>2.6906849234364901E-3</v>
      </c>
      <c r="H35">
        <v>3.3542152551504332</v>
      </c>
      <c r="I35">
        <v>2.4528166977688679E-3</v>
      </c>
    </row>
    <row r="36" spans="1:9" x14ac:dyDescent="0.25">
      <c r="A36" s="4">
        <v>34</v>
      </c>
      <c r="B36">
        <v>143.04762268066401</v>
      </c>
      <c r="C36">
        <v>0.27722597587853698</v>
      </c>
      <c r="D36">
        <v>36.4501953125</v>
      </c>
      <c r="E36">
        <v>-1.97709796339041E-2</v>
      </c>
      <c r="F36">
        <v>6.3016974308993695E-2</v>
      </c>
      <c r="G36">
        <v>2.77225975878537E-3</v>
      </c>
      <c r="H36">
        <v>3.4386447759775001</v>
      </c>
      <c r="I36">
        <v>2.520678972359748E-3</v>
      </c>
    </row>
    <row r="37" spans="1:9" x14ac:dyDescent="0.25">
      <c r="A37" s="4">
        <v>35</v>
      </c>
      <c r="B37">
        <v>146.05308532714801</v>
      </c>
      <c r="C37">
        <v>0.28534056036733102</v>
      </c>
      <c r="D37">
        <v>37.4501953125</v>
      </c>
      <c r="E37">
        <v>-1.9552200683392602E-2</v>
      </c>
      <c r="F37">
        <v>6.4616877352818805E-2</v>
      </c>
      <c r="G37">
        <v>2.85340560367331E-3</v>
      </c>
      <c r="H37">
        <v>3.5108914742102888</v>
      </c>
      <c r="I37">
        <v>2.5846750941127521E-3</v>
      </c>
    </row>
    <row r="38" spans="1:9" x14ac:dyDescent="0.25">
      <c r="A38" s="4">
        <v>36</v>
      </c>
      <c r="B38">
        <v>148.86782836914099</v>
      </c>
      <c r="C38">
        <v>0.29165268642827902</v>
      </c>
      <c r="D38">
        <v>38.4501953125</v>
      </c>
      <c r="E38">
        <v>-1.7531006960780401E-2</v>
      </c>
      <c r="F38">
        <v>6.5974323661066606E-2</v>
      </c>
      <c r="G38">
        <v>2.9165268642827899E-3</v>
      </c>
      <c r="H38">
        <v>3.5785535665658892</v>
      </c>
      <c r="I38">
        <v>2.6389729464426641E-3</v>
      </c>
    </row>
    <row r="39" spans="1:9" x14ac:dyDescent="0.25">
      <c r="A39" s="4">
        <v>37</v>
      </c>
      <c r="B39">
        <v>152.93460083007801</v>
      </c>
      <c r="C39">
        <v>0.30083657475188402</v>
      </c>
      <c r="D39">
        <v>39.4501953125</v>
      </c>
      <c r="E39">
        <v>-1.8381566405878399E-2</v>
      </c>
      <c r="F39">
        <v>6.8075780291110305E-2</v>
      </c>
      <c r="G39">
        <v>3.0083657475188401E-3</v>
      </c>
      <c r="H39">
        <v>3.676312519953798</v>
      </c>
      <c r="I39">
        <v>2.723031211644412E-3</v>
      </c>
    </row>
    <row r="40" spans="1:9" x14ac:dyDescent="0.25">
      <c r="A40" s="4">
        <v>38</v>
      </c>
      <c r="B40">
        <v>156.10656738281301</v>
      </c>
      <c r="C40">
        <v>0.30896186945028598</v>
      </c>
      <c r="D40">
        <v>40.4501953125</v>
      </c>
      <c r="E40">
        <v>-1.8173515854869E-2</v>
      </c>
      <c r="F40">
        <v>6.9738140155095593E-2</v>
      </c>
      <c r="G40">
        <v>3.0896186945028599E-3</v>
      </c>
      <c r="H40">
        <v>3.7525617159330049</v>
      </c>
      <c r="I40">
        <v>2.7895256062038238E-3</v>
      </c>
    </row>
    <row r="41" spans="1:9" x14ac:dyDescent="0.25">
      <c r="A41" s="4">
        <v>39</v>
      </c>
      <c r="B41">
        <v>161.64106750488301</v>
      </c>
      <c r="C41">
        <v>0.32011271105147898</v>
      </c>
      <c r="D41">
        <v>41.4501953125</v>
      </c>
      <c r="E41">
        <v>-2.0991026758565599E-2</v>
      </c>
      <c r="F41">
        <v>7.2367380198556902E-2</v>
      </c>
      <c r="G41">
        <v>3.2011271105147898E-3</v>
      </c>
      <c r="H41">
        <v>3.8856025842519948</v>
      </c>
      <c r="I41">
        <v>2.8946952079422759E-3</v>
      </c>
    </row>
    <row r="42" spans="1:9" x14ac:dyDescent="0.25">
      <c r="A42" s="4">
        <v>40</v>
      </c>
      <c r="B42">
        <v>166.33164978027301</v>
      </c>
      <c r="C42">
        <v>0.33136009005829697</v>
      </c>
      <c r="D42">
        <v>42.4501953125</v>
      </c>
      <c r="E42">
        <v>-2.3905098714749301E-2</v>
      </c>
      <c r="F42">
        <v>7.4881652835756499E-2</v>
      </c>
      <c r="G42">
        <v>3.3136009005829701E-3</v>
      </c>
      <c r="H42">
        <v>3.9983569658719471</v>
      </c>
      <c r="I42">
        <v>2.9952661134302599E-3</v>
      </c>
    </row>
    <row r="43" spans="1:9" x14ac:dyDescent="0.25">
      <c r="A43" s="4">
        <v>41</v>
      </c>
      <c r="B43">
        <v>169.14709472656301</v>
      </c>
      <c r="C43">
        <v>0.33798336517065802</v>
      </c>
      <c r="D43">
        <v>43.4501953125</v>
      </c>
      <c r="E43">
        <v>-2.2195041310624199E-2</v>
      </c>
      <c r="F43">
        <v>7.6413918577600298E-2</v>
      </c>
      <c r="G43">
        <v>3.3798336517065798E-3</v>
      </c>
      <c r="H43">
        <v>4.0660359309269953</v>
      </c>
      <c r="I43">
        <v>3.0565567431040121E-3</v>
      </c>
    </row>
    <row r="44" spans="1:9" x14ac:dyDescent="0.25">
      <c r="A44" s="4">
        <v>42</v>
      </c>
      <c r="B44">
        <v>171.93811035156301</v>
      </c>
      <c r="C44">
        <v>0.34397005219943799</v>
      </c>
      <c r="D44">
        <v>44.4501953125</v>
      </c>
      <c r="E44">
        <v>-1.98483758140355E-2</v>
      </c>
      <c r="F44">
        <v>7.7812990639358801E-2</v>
      </c>
      <c r="G44">
        <v>3.43970052199438E-3</v>
      </c>
      <c r="H44">
        <v>4.1331276526818028</v>
      </c>
      <c r="I44">
        <v>3.1125196255743521E-3</v>
      </c>
    </row>
    <row r="45" spans="1:9" x14ac:dyDescent="0.25">
      <c r="A45" s="4">
        <v>43</v>
      </c>
      <c r="B45">
        <v>174.45068359375</v>
      </c>
      <c r="C45">
        <v>0.349695677869022</v>
      </c>
      <c r="D45">
        <v>45.4501953125</v>
      </c>
      <c r="E45">
        <v>-1.7240672605112198E-2</v>
      </c>
      <c r="F45">
        <v>7.9132427345029996E-2</v>
      </c>
      <c r="G45">
        <v>3.4969567786902198E-3</v>
      </c>
      <c r="H45">
        <v>4.1935260479266816</v>
      </c>
      <c r="I45">
        <v>3.1652970938012E-3</v>
      </c>
    </row>
    <row r="46" spans="1:9" x14ac:dyDescent="0.25">
      <c r="A46" s="4">
        <v>44</v>
      </c>
      <c r="B46">
        <v>177.17433166503901</v>
      </c>
      <c r="C46">
        <v>0.35625099553726602</v>
      </c>
      <c r="D46">
        <v>46.4501953125</v>
      </c>
      <c r="E46">
        <v>-1.5462666851817601E-2</v>
      </c>
      <c r="F46">
        <v>8.0695157521404298E-2</v>
      </c>
      <c r="G46">
        <v>3.5625099553726601E-3</v>
      </c>
      <c r="H46">
        <v>4.2589983573326684</v>
      </c>
      <c r="I46">
        <v>3.2278063008561722E-3</v>
      </c>
    </row>
    <row r="47" spans="1:9" x14ac:dyDescent="0.25">
      <c r="A47" s="4">
        <v>45</v>
      </c>
      <c r="B47">
        <v>180.91583251953099</v>
      </c>
      <c r="C47">
        <v>0.36441563861444598</v>
      </c>
      <c r="D47">
        <v>47.4501953125</v>
      </c>
      <c r="E47">
        <v>-1.52939865074586E-2</v>
      </c>
      <c r="F47">
        <v>8.2398473750799894E-2</v>
      </c>
      <c r="G47">
        <v>3.6441563861444601E-3</v>
      </c>
      <c r="H47">
        <v>4.3489382817194953</v>
      </c>
      <c r="I47">
        <v>3.2959389500319962E-3</v>
      </c>
    </row>
    <row r="48" spans="1:9" x14ac:dyDescent="0.25">
      <c r="A48" s="4">
        <v>46</v>
      </c>
      <c r="B48">
        <v>182.89724731445301</v>
      </c>
      <c r="C48">
        <v>0.369257933925837</v>
      </c>
      <c r="D48">
        <v>48.4501953125</v>
      </c>
      <c r="E48">
        <v>-1.1802912013081399E-2</v>
      </c>
      <c r="F48">
        <v>8.3471328252926497E-2</v>
      </c>
      <c r="G48">
        <v>3.6925793392583702E-3</v>
      </c>
      <c r="H48">
        <v>4.3965684450589668</v>
      </c>
      <c r="I48">
        <v>3.3388531301170601E-3</v>
      </c>
    </row>
    <row r="49" spans="1:9" x14ac:dyDescent="0.25">
      <c r="A49" s="4">
        <v>47</v>
      </c>
      <c r="B49">
        <v>186.20211791992199</v>
      </c>
      <c r="C49">
        <v>0.37763715954497501</v>
      </c>
      <c r="D49">
        <v>49.4501953125</v>
      </c>
      <c r="E49">
        <v>-1.1848806934722201E-2</v>
      </c>
      <c r="F49">
        <v>8.5280880739446702E-2</v>
      </c>
      <c r="G49">
        <v>3.77637159544975E-3</v>
      </c>
      <c r="H49">
        <v>4.4760124499981249</v>
      </c>
      <c r="I49">
        <v>3.4112352295778679E-3</v>
      </c>
    </row>
    <row r="50" spans="1:9" x14ac:dyDescent="0.25">
      <c r="A50" s="4">
        <v>48</v>
      </c>
      <c r="B50">
        <v>188.45489501953099</v>
      </c>
      <c r="C50">
        <v>0.38254022365436002</v>
      </c>
      <c r="D50">
        <v>50.4501953125</v>
      </c>
      <c r="E50">
        <v>-8.4185603554942593E-3</v>
      </c>
      <c r="F50">
        <v>8.6482723418157506E-2</v>
      </c>
      <c r="G50">
        <v>3.8254022365436001E-3</v>
      </c>
      <c r="H50">
        <v>4.5301657456618027</v>
      </c>
      <c r="I50">
        <v>3.4593089367263002E-3</v>
      </c>
    </row>
    <row r="51" spans="1:9" x14ac:dyDescent="0.25">
      <c r="A51" s="4">
        <v>49</v>
      </c>
      <c r="B51">
        <v>192.81701660156301</v>
      </c>
      <c r="C51">
        <v>0.39245365769602403</v>
      </c>
      <c r="D51">
        <v>51.4501953125</v>
      </c>
      <c r="E51">
        <v>-9.9986491477466206E-3</v>
      </c>
      <c r="F51">
        <v>8.8673623395152404E-2</v>
      </c>
      <c r="G51">
        <v>3.9245365769602402E-3</v>
      </c>
      <c r="H51">
        <v>4.635024437537572</v>
      </c>
      <c r="I51">
        <v>3.546944935806096E-3</v>
      </c>
    </row>
    <row r="52" spans="1:9" x14ac:dyDescent="0.25">
      <c r="A52" s="4">
        <v>50</v>
      </c>
      <c r="B52">
        <v>196.63648986816401</v>
      </c>
      <c r="C52">
        <v>0.400779244955629</v>
      </c>
      <c r="D52">
        <v>52.4501953125</v>
      </c>
      <c r="E52">
        <v>-9.9909011623822205E-3</v>
      </c>
      <c r="F52">
        <v>9.0803667262662202E-2</v>
      </c>
      <c r="G52">
        <v>4.0077924495562902E-3</v>
      </c>
      <c r="H52">
        <v>4.7268386987539426</v>
      </c>
      <c r="I52">
        <v>3.6321466905064881E-3</v>
      </c>
    </row>
    <row r="53" spans="1:9" x14ac:dyDescent="0.25">
      <c r="A53" s="4">
        <v>51</v>
      </c>
      <c r="B53">
        <v>199.98133850097699</v>
      </c>
      <c r="C53">
        <v>0.40957689634524302</v>
      </c>
      <c r="D53">
        <v>53.4501953125</v>
      </c>
      <c r="E53">
        <v>-1.04552209450048E-2</v>
      </c>
      <c r="F53">
        <v>9.2741342086810605E-2</v>
      </c>
      <c r="G53">
        <v>4.0957689634524303E-3</v>
      </c>
      <c r="H53">
        <v>4.8072437139657929</v>
      </c>
      <c r="I53">
        <v>3.7096536834724239E-3</v>
      </c>
    </row>
    <row r="54" spans="1:9" x14ac:dyDescent="0.25">
      <c r="A54" s="4">
        <v>52</v>
      </c>
      <c r="B54">
        <v>204.31169128418</v>
      </c>
      <c r="C54">
        <v>0.419064774177969</v>
      </c>
      <c r="D54">
        <v>54.4501953125</v>
      </c>
      <c r="E54">
        <v>-1.16097626232659E-2</v>
      </c>
      <c r="F54">
        <v>9.4949908088892698E-2</v>
      </c>
      <c r="G54">
        <v>4.1906477417796902E-3</v>
      </c>
      <c r="H54">
        <v>4.911338732792788</v>
      </c>
      <c r="I54">
        <v>3.7979963235557079E-3</v>
      </c>
    </row>
    <row r="55" spans="1:9" x14ac:dyDescent="0.25">
      <c r="A55" s="4">
        <v>53</v>
      </c>
      <c r="B55">
        <v>210.916015625</v>
      </c>
      <c r="C55">
        <v>0.43335556983947798</v>
      </c>
      <c r="D55">
        <v>55.4501953125</v>
      </c>
      <c r="E55">
        <v>-1.7567217582836699E-2</v>
      </c>
      <c r="F55">
        <v>9.8108910606242702E-2</v>
      </c>
      <c r="G55">
        <v>4.3335556983947797E-3</v>
      </c>
      <c r="H55">
        <v>5.070096529447115</v>
      </c>
      <c r="I55">
        <v>3.9243564242497078E-3</v>
      </c>
    </row>
    <row r="56" spans="1:9" x14ac:dyDescent="0.25">
      <c r="A56" s="4">
        <v>54</v>
      </c>
      <c r="B56">
        <v>214.36546325683599</v>
      </c>
      <c r="C56">
        <v>0.44255016837269101</v>
      </c>
      <c r="D56">
        <v>56.4501953125</v>
      </c>
      <c r="E56">
        <v>-1.84285036084475E-2</v>
      </c>
      <c r="F56">
        <v>0.100233526609372</v>
      </c>
      <c r="G56">
        <v>4.4255016837269102E-3</v>
      </c>
      <c r="H56">
        <v>5.1530159436739416</v>
      </c>
      <c r="I56">
        <v>4.00934106437488E-3</v>
      </c>
    </row>
    <row r="57" spans="1:9" x14ac:dyDescent="0.25">
      <c r="A57" s="4">
        <v>55</v>
      </c>
      <c r="B57">
        <v>217.40818786621099</v>
      </c>
      <c r="C57">
        <v>0.45026422594673898</v>
      </c>
      <c r="D57">
        <v>57.4501953125</v>
      </c>
      <c r="E57">
        <v>-1.7809212295105702E-2</v>
      </c>
      <c r="F57">
        <v>0.102030819107313</v>
      </c>
      <c r="G57">
        <v>4.5026422594673897E-3</v>
      </c>
      <c r="H57">
        <v>5.2261583621685332</v>
      </c>
      <c r="I57">
        <v>4.0812327642925196E-3</v>
      </c>
    </row>
    <row r="58" spans="1:9" x14ac:dyDescent="0.25">
      <c r="A58" s="4">
        <v>56</v>
      </c>
      <c r="B58">
        <v>219.74595642089801</v>
      </c>
      <c r="C58">
        <v>0.45690537081100002</v>
      </c>
      <c r="D58">
        <v>58.4501953125</v>
      </c>
      <c r="E58">
        <v>-1.6117006452986998E-2</v>
      </c>
      <c r="F58">
        <v>0.103401886008214</v>
      </c>
      <c r="G58">
        <v>4.5690537081100003E-3</v>
      </c>
      <c r="H58">
        <v>5.2823547216562021</v>
      </c>
      <c r="I58">
        <v>4.1360754403285604E-3</v>
      </c>
    </row>
    <row r="59" spans="1:9" x14ac:dyDescent="0.25">
      <c r="A59" s="4">
        <v>57</v>
      </c>
      <c r="B59">
        <v>221.61703491210901</v>
      </c>
      <c r="C59">
        <v>0.46068549272604298</v>
      </c>
      <c r="D59">
        <v>59.4501953125</v>
      </c>
      <c r="E59">
        <v>-1.15638076749747E-2</v>
      </c>
      <c r="F59">
        <v>0.104359736724291</v>
      </c>
      <c r="G59">
        <v>4.6068549272604304E-3</v>
      </c>
      <c r="H59">
        <v>5.3273325700026204</v>
      </c>
      <c r="I59">
        <v>4.1743894689716399E-3</v>
      </c>
    </row>
    <row r="60" spans="1:9" x14ac:dyDescent="0.25">
      <c r="A60" s="4">
        <v>58</v>
      </c>
      <c r="B60">
        <v>224.225662231445</v>
      </c>
      <c r="C60">
        <v>0.46789884800091402</v>
      </c>
      <c r="D60">
        <v>60.4501953125</v>
      </c>
      <c r="E60">
        <v>-1.0443836799822699E-2</v>
      </c>
      <c r="F60">
        <v>0.105829290987458</v>
      </c>
      <c r="G60">
        <v>4.6789884800091403E-3</v>
      </c>
      <c r="H60">
        <v>5.3900399574866587</v>
      </c>
      <c r="I60">
        <v>4.2331716394983197E-3</v>
      </c>
    </row>
    <row r="61" spans="1:9" x14ac:dyDescent="0.25">
      <c r="A61" s="4">
        <v>59</v>
      </c>
      <c r="B61">
        <v>228.62188720703099</v>
      </c>
      <c r="C61">
        <v>0.47769426601007597</v>
      </c>
      <c r="D61">
        <v>61.4501953125</v>
      </c>
      <c r="E61">
        <v>-1.19059386634035E-2</v>
      </c>
      <c r="F61">
        <v>0.10796693823067501</v>
      </c>
      <c r="G61">
        <v>4.7769426601007598E-3</v>
      </c>
      <c r="H61">
        <v>5.495718442476706</v>
      </c>
      <c r="I61">
        <v>4.3186775292269998E-3</v>
      </c>
    </row>
    <row r="62" spans="1:9" x14ac:dyDescent="0.25">
      <c r="A62" s="4">
        <v>60</v>
      </c>
      <c r="B62">
        <v>231.25877380371099</v>
      </c>
      <c r="C62">
        <v>0.48461795086041098</v>
      </c>
      <c r="D62">
        <v>62.4501953125</v>
      </c>
      <c r="E62">
        <v>-1.0496259164938199E-2</v>
      </c>
      <c r="F62">
        <v>0.109700078610331</v>
      </c>
      <c r="G62">
        <v>4.8461795086041102E-3</v>
      </c>
      <c r="H62">
        <v>5.5591051395122832</v>
      </c>
      <c r="I62">
        <v>4.3880031444132397E-3</v>
      </c>
    </row>
    <row r="63" spans="1:9" x14ac:dyDescent="0.25">
      <c r="A63" s="4">
        <v>61</v>
      </c>
      <c r="B63">
        <v>237.02510070800801</v>
      </c>
      <c r="C63">
        <v>0.49677374772727501</v>
      </c>
      <c r="D63">
        <v>63.4501953125</v>
      </c>
      <c r="E63">
        <v>-1.4318704415927599E-2</v>
      </c>
      <c r="F63">
        <v>0.11260167229920599</v>
      </c>
      <c r="G63">
        <v>4.9677374772727498E-3</v>
      </c>
      <c r="H63">
        <v>5.6977187670194231</v>
      </c>
      <c r="I63">
        <v>4.5040668919682399E-3</v>
      </c>
    </row>
    <row r="64" spans="1:9" x14ac:dyDescent="0.25">
      <c r="A64" s="4">
        <v>62</v>
      </c>
      <c r="B64">
        <v>239.35192871093801</v>
      </c>
      <c r="C64">
        <v>0.50268531776964698</v>
      </c>
      <c r="D64">
        <v>64.4501953125</v>
      </c>
      <c r="E64">
        <v>-1.18969683171599E-2</v>
      </c>
      <c r="F64">
        <v>0.113797119411174</v>
      </c>
      <c r="G64">
        <v>5.0268531776964699E-3</v>
      </c>
      <c r="H64">
        <v>5.7536521324744712</v>
      </c>
      <c r="I64">
        <v>4.5518847764469596E-3</v>
      </c>
    </row>
    <row r="65" spans="1:9" x14ac:dyDescent="0.25">
      <c r="A65" s="4">
        <v>63</v>
      </c>
      <c r="B65">
        <v>239.53170776367199</v>
      </c>
      <c r="C65">
        <v>0.50443765940144702</v>
      </c>
      <c r="D65">
        <v>65.4501953125</v>
      </c>
      <c r="E65">
        <v>-5.3159892559051496E-3</v>
      </c>
      <c r="F65">
        <v>0.114396214485168</v>
      </c>
      <c r="G65">
        <v>5.0443765940144701E-3</v>
      </c>
      <c r="H65">
        <v>5.7579737443190382</v>
      </c>
      <c r="I65">
        <v>4.5758485794067201E-3</v>
      </c>
    </row>
    <row r="66" spans="1:9" x14ac:dyDescent="0.25">
      <c r="A66" s="4">
        <v>64</v>
      </c>
      <c r="B66">
        <v>242.11441040039099</v>
      </c>
      <c r="C66">
        <v>0.51054242067039002</v>
      </c>
      <c r="D66">
        <v>66.4501953125</v>
      </c>
      <c r="E66">
        <v>-3.0874014100845701E-3</v>
      </c>
      <c r="F66">
        <v>0.115777351311408</v>
      </c>
      <c r="G66">
        <v>5.1054242067039004E-3</v>
      </c>
      <c r="H66">
        <v>5.8200579423170913</v>
      </c>
      <c r="I66">
        <v>4.6310940524563202E-3</v>
      </c>
    </row>
    <row r="67" spans="1:9" x14ac:dyDescent="0.25">
      <c r="A67" s="4">
        <v>65</v>
      </c>
      <c r="B67">
        <v>246.43624877929699</v>
      </c>
      <c r="C67">
        <v>0.52146078087389502</v>
      </c>
      <c r="D67">
        <v>67.4501953125</v>
      </c>
      <c r="E67">
        <v>-5.6723952184256597E-3</v>
      </c>
      <c r="F67">
        <v>0.11801449727499901</v>
      </c>
      <c r="G67">
        <v>5.2146078087389504E-3</v>
      </c>
      <c r="H67">
        <v>5.9239482879638699</v>
      </c>
      <c r="I67">
        <v>4.7205798909999604E-3</v>
      </c>
    </row>
    <row r="68" spans="1:9" x14ac:dyDescent="0.25">
      <c r="A68" s="4">
        <v>66</v>
      </c>
      <c r="B68">
        <v>249.76936340332</v>
      </c>
      <c r="C68">
        <v>0.52954314742237296</v>
      </c>
      <c r="D68">
        <v>68.4501953125</v>
      </c>
      <c r="E68">
        <v>-5.4214597184909499E-3</v>
      </c>
      <c r="F68">
        <v>0.119941636512522</v>
      </c>
      <c r="G68">
        <v>5.2954314742237286E-3</v>
      </c>
      <c r="H68">
        <v>6.0040712356567303</v>
      </c>
      <c r="I68">
        <v>4.7976654605008801E-3</v>
      </c>
    </row>
    <row r="69" spans="1:9" x14ac:dyDescent="0.25">
      <c r="A69" s="4">
        <v>67</v>
      </c>
      <c r="B69">
        <v>254.60523986816401</v>
      </c>
      <c r="C69">
        <v>0.54097292013466403</v>
      </c>
      <c r="D69">
        <v>69.4501953125</v>
      </c>
      <c r="E69">
        <v>-8.5179208326735499E-3</v>
      </c>
      <c r="F69">
        <v>0.122405079309829</v>
      </c>
      <c r="G69">
        <v>5.4097292013466402E-3</v>
      </c>
      <c r="H69">
        <v>6.1203182660616342</v>
      </c>
      <c r="I69">
        <v>4.8962031723931597E-3</v>
      </c>
    </row>
    <row r="70" spans="1:9" x14ac:dyDescent="0.25">
      <c r="A70" s="4">
        <v>68</v>
      </c>
      <c r="B70">
        <v>257.75137329101602</v>
      </c>
      <c r="C70">
        <v>0.54900167742744099</v>
      </c>
      <c r="D70">
        <v>70.4501953125</v>
      </c>
      <c r="E70">
        <v>-8.2133410614915192E-3</v>
      </c>
      <c r="F70">
        <v>0.124272832181305</v>
      </c>
      <c r="G70">
        <v>5.4900167742744097E-3</v>
      </c>
      <c r="H70">
        <v>6.1959464733417313</v>
      </c>
      <c r="I70">
        <v>4.9709132872521999E-3</v>
      </c>
    </row>
    <row r="71" spans="1:9" x14ac:dyDescent="0.25">
      <c r="A71" s="4">
        <v>69</v>
      </c>
      <c r="B71">
        <v>261.85665893554699</v>
      </c>
      <c r="C71">
        <v>0.55884005269035697</v>
      </c>
      <c r="D71">
        <v>71.4501953125</v>
      </c>
      <c r="E71">
        <v>-9.7183583420701308E-3</v>
      </c>
      <c r="F71">
        <v>0.12649419659283001</v>
      </c>
      <c r="G71">
        <v>5.5884005269035697E-3</v>
      </c>
      <c r="H71">
        <v>6.2946312244121874</v>
      </c>
      <c r="I71">
        <v>5.0597678637132014E-3</v>
      </c>
    </row>
    <row r="72" spans="1:9" x14ac:dyDescent="0.25">
      <c r="A72" s="4">
        <v>70</v>
      </c>
      <c r="B72">
        <v>264.96694946289102</v>
      </c>
      <c r="C72">
        <v>0.56577083887532398</v>
      </c>
      <c r="D72">
        <v>72.4501953125</v>
      </c>
      <c r="E72">
        <v>-8.3158611232647707E-3</v>
      </c>
      <c r="F72">
        <v>0.12828939361497799</v>
      </c>
      <c r="G72">
        <v>5.6577083887532397E-3</v>
      </c>
      <c r="H72">
        <v>6.369397823627188</v>
      </c>
      <c r="I72">
        <v>5.1315757445991204E-3</v>
      </c>
    </row>
    <row r="73" spans="1:9" x14ac:dyDescent="0.25">
      <c r="A73" s="4">
        <v>71</v>
      </c>
      <c r="B73">
        <v>266.40972900390602</v>
      </c>
      <c r="C73">
        <v>0.571260461583734</v>
      </c>
      <c r="D73">
        <v>73.4501953125</v>
      </c>
      <c r="E73">
        <v>-5.47212357560056E-3</v>
      </c>
      <c r="F73">
        <v>0.12914938270114401</v>
      </c>
      <c r="G73">
        <v>5.7126046158373399E-3</v>
      </c>
      <c r="H73">
        <v>6.4040800241323561</v>
      </c>
      <c r="I73">
        <v>5.1659753080457614E-3</v>
      </c>
    </row>
    <row r="74" spans="1:9" x14ac:dyDescent="0.25">
      <c r="A74" s="4">
        <v>72</v>
      </c>
      <c r="B74">
        <v>268.18804931640602</v>
      </c>
      <c r="C74">
        <v>0.57628157082945097</v>
      </c>
      <c r="D74">
        <v>74.4501953125</v>
      </c>
      <c r="E74">
        <v>-2.15983391171903E-3</v>
      </c>
      <c r="F74">
        <v>0.13057557225693001</v>
      </c>
      <c r="G74">
        <v>5.76281570829451E-3</v>
      </c>
      <c r="H74">
        <v>6.4468281085674519</v>
      </c>
      <c r="I74">
        <v>5.2230228902772E-3</v>
      </c>
    </row>
    <row r="75" spans="1:9" x14ac:dyDescent="0.25">
      <c r="A75" s="4">
        <v>73</v>
      </c>
      <c r="B75">
        <v>271.37506103515602</v>
      </c>
      <c r="C75">
        <v>0.584163644816726</v>
      </c>
      <c r="D75">
        <v>75.4501953125</v>
      </c>
      <c r="E75">
        <v>-1.7086267689592201E-3</v>
      </c>
      <c r="F75">
        <v>0.13231459888629599</v>
      </c>
      <c r="G75">
        <v>5.8416364481672601E-3</v>
      </c>
      <c r="H75">
        <v>6.5234389671912503</v>
      </c>
      <c r="I75">
        <v>5.2925839554518392E-3</v>
      </c>
    </row>
    <row r="76" spans="1:9" x14ac:dyDescent="0.25">
      <c r="A76" s="4">
        <v>74</v>
      </c>
      <c r="B76">
        <v>275.01013183593801</v>
      </c>
      <c r="C76">
        <v>0.59183838311582804</v>
      </c>
      <c r="D76">
        <v>76.4501953125</v>
      </c>
      <c r="E76">
        <v>-1.0499953759790499E-3</v>
      </c>
      <c r="F76">
        <v>0.13416344881989101</v>
      </c>
      <c r="G76">
        <v>5.9183838311582804E-3</v>
      </c>
      <c r="H76">
        <v>6.6108204768254328</v>
      </c>
      <c r="I76">
        <v>5.3665379527956403E-3</v>
      </c>
    </row>
    <row r="77" spans="1:9" x14ac:dyDescent="0.25">
      <c r="A77" s="4">
        <v>75</v>
      </c>
      <c r="B77">
        <v>279.54373168945301</v>
      </c>
      <c r="C77">
        <v>0.60243485495448101</v>
      </c>
      <c r="D77">
        <v>77.4501953125</v>
      </c>
      <c r="E77">
        <v>-3.3131836971733702E-3</v>
      </c>
      <c r="F77">
        <v>0.136668561026454</v>
      </c>
      <c r="G77">
        <v>6.0243485495448104E-3</v>
      </c>
      <c r="H77">
        <v>6.7198012425349276</v>
      </c>
      <c r="I77">
        <v>5.4667424410581597E-3</v>
      </c>
    </row>
    <row r="78" spans="1:9" x14ac:dyDescent="0.25">
      <c r="A78" s="4">
        <v>76</v>
      </c>
      <c r="B78">
        <v>283.49249267578102</v>
      </c>
      <c r="C78">
        <v>0.61334611382335402</v>
      </c>
      <c r="D78">
        <v>78.4501953125</v>
      </c>
      <c r="E78">
        <v>-5.8910845837090199E-3</v>
      </c>
      <c r="F78">
        <v>0.13902531645726399</v>
      </c>
      <c r="G78">
        <v>6.1334611382335398E-3</v>
      </c>
      <c r="H78">
        <v>6.8147233816293511</v>
      </c>
      <c r="I78">
        <v>5.5610126582905598E-3</v>
      </c>
    </row>
    <row r="79" spans="1:9" x14ac:dyDescent="0.25">
      <c r="A79" s="4">
        <v>77</v>
      </c>
      <c r="B79">
        <v>288.26821899414102</v>
      </c>
      <c r="C79">
        <v>0.62354921828955401</v>
      </c>
      <c r="D79">
        <v>79.4501953125</v>
      </c>
      <c r="E79">
        <v>-7.7608819992747201E-3</v>
      </c>
      <c r="F79">
        <v>0.141356140375137</v>
      </c>
      <c r="G79">
        <v>6.2354921828955403E-3</v>
      </c>
      <c r="H79">
        <v>6.9295244950514663</v>
      </c>
      <c r="I79">
        <v>5.6542456150054802E-3</v>
      </c>
    </row>
    <row r="80" spans="1:9" x14ac:dyDescent="0.25">
      <c r="A80" s="4">
        <v>78</v>
      </c>
      <c r="B80">
        <v>289.83258056640602</v>
      </c>
      <c r="C80">
        <v>0.62996865017339598</v>
      </c>
      <c r="D80">
        <v>80.4501953125</v>
      </c>
      <c r="E80">
        <v>-5.84697727390449E-3</v>
      </c>
      <c r="F80">
        <v>0.14305184595286799</v>
      </c>
      <c r="G80">
        <v>6.2996865017339596E-3</v>
      </c>
      <c r="H80">
        <v>6.9671293405386061</v>
      </c>
      <c r="I80">
        <v>5.7220738381147194E-3</v>
      </c>
    </row>
    <row r="81" spans="1:9" x14ac:dyDescent="0.25">
      <c r="A81" s="4">
        <v>79</v>
      </c>
      <c r="B81">
        <v>291.19955444335898</v>
      </c>
      <c r="C81">
        <v>0.63414213946089104</v>
      </c>
      <c r="D81">
        <v>81.4501953125</v>
      </c>
      <c r="E81">
        <v>-1.68710948855733E-3</v>
      </c>
      <c r="F81">
        <v>0.14387103146873401</v>
      </c>
      <c r="G81">
        <v>6.3414213946089114E-3</v>
      </c>
      <c r="H81">
        <v>6.9999892895038212</v>
      </c>
      <c r="I81">
        <v>5.7548412587493606E-3</v>
      </c>
    </row>
    <row r="82" spans="1:9" x14ac:dyDescent="0.25">
      <c r="A82" s="4">
        <v>80</v>
      </c>
      <c r="B82">
        <v>294.48190307617199</v>
      </c>
      <c r="C82">
        <v>0.64266443951055396</v>
      </c>
      <c r="D82">
        <v>82.4501953125</v>
      </c>
      <c r="E82">
        <v>-1.8760562170427901E-3</v>
      </c>
      <c r="F82">
        <v>0.145677389809862</v>
      </c>
      <c r="G82">
        <v>6.4266443951055399E-3</v>
      </c>
      <c r="H82">
        <v>7.078891900869519</v>
      </c>
      <c r="I82">
        <v>5.8270955923944798E-3</v>
      </c>
    </row>
    <row r="83" spans="1:9" x14ac:dyDescent="0.25">
      <c r="A83" s="4">
        <v>81</v>
      </c>
      <c r="B83">
        <v>299.01428222656301</v>
      </c>
      <c r="C83">
        <v>0.65302493749186397</v>
      </c>
      <c r="D83">
        <v>83.4501953125</v>
      </c>
      <c r="E83">
        <v>-3.9032101994962401E-3</v>
      </c>
      <c r="F83">
        <v>0.14812799054198</v>
      </c>
      <c r="G83">
        <v>6.5302493749186397E-3</v>
      </c>
      <c r="H83">
        <v>7.1878433227539187</v>
      </c>
      <c r="I83">
        <v>5.9251196216791998E-3</v>
      </c>
    </row>
    <row r="84" spans="1:9" x14ac:dyDescent="0.25">
      <c r="A84" s="4">
        <v>82</v>
      </c>
      <c r="B84">
        <v>301.81634521484398</v>
      </c>
      <c r="C84">
        <v>0.66083192359656096</v>
      </c>
      <c r="D84">
        <v>84.4501953125</v>
      </c>
      <c r="E84">
        <v>-3.3769010769901802E-3</v>
      </c>
      <c r="F84">
        <v>0.149781801155768</v>
      </c>
      <c r="G84">
        <v>6.6083192359656104E-3</v>
      </c>
      <c r="H84">
        <v>7.2552006061260572</v>
      </c>
      <c r="I84">
        <v>5.9912720462307204E-3</v>
      </c>
    </row>
    <row r="85" spans="1:9" x14ac:dyDescent="0.25">
      <c r="A85" s="4">
        <v>83</v>
      </c>
      <c r="B85">
        <v>302.70074462890602</v>
      </c>
      <c r="C85">
        <v>0.66504121059551802</v>
      </c>
      <c r="D85">
        <v>85.4501953125</v>
      </c>
      <c r="E85">
        <v>7.4714421316457403E-4</v>
      </c>
      <c r="F85">
        <v>0.150736057548784</v>
      </c>
      <c r="G85">
        <v>6.65041210595518E-3</v>
      </c>
      <c r="H85">
        <v>7.2764602074256253</v>
      </c>
      <c r="I85">
        <v>6.0294423019513601E-3</v>
      </c>
    </row>
    <row r="86" spans="1:9" x14ac:dyDescent="0.25">
      <c r="A86" s="4">
        <v>84</v>
      </c>
      <c r="B86">
        <v>305.758544921875</v>
      </c>
      <c r="C86">
        <v>0.67264435347169604</v>
      </c>
      <c r="D86">
        <v>86.4501953125</v>
      </c>
      <c r="E86">
        <v>1.4773011116631101E-3</v>
      </c>
      <c r="F86">
        <v>0.152595399413258</v>
      </c>
      <c r="G86">
        <v>6.7264435347169603E-3</v>
      </c>
      <c r="H86">
        <v>7.3499650221604567</v>
      </c>
      <c r="I86">
        <v>6.1038159765303204E-3</v>
      </c>
    </row>
    <row r="87" spans="1:9" x14ac:dyDescent="0.25">
      <c r="A87" s="4">
        <v>85</v>
      </c>
      <c r="B87">
        <v>309.84490966796898</v>
      </c>
      <c r="C87">
        <v>0.68229320459067799</v>
      </c>
      <c r="D87">
        <v>87.4501953125</v>
      </c>
      <c r="E87">
        <v>1.6182660544927801E-4</v>
      </c>
      <c r="F87">
        <v>0.15461249859072301</v>
      </c>
      <c r="G87">
        <v>6.8229320459067804E-3</v>
      </c>
      <c r="H87">
        <v>7.4481949439415613</v>
      </c>
      <c r="I87">
        <v>6.1844999436289202E-3</v>
      </c>
    </row>
    <row r="88" spans="1:9" x14ac:dyDescent="0.25">
      <c r="A88" s="4">
        <v>86</v>
      </c>
      <c r="B88">
        <v>313.34603881835898</v>
      </c>
      <c r="C88">
        <v>0.69172022631391905</v>
      </c>
      <c r="D88">
        <v>88.4501953125</v>
      </c>
      <c r="E88">
        <v>-9.3185900595926796E-4</v>
      </c>
      <c r="F88">
        <v>0.156919049913995</v>
      </c>
      <c r="G88">
        <v>6.9172022631391909E-3</v>
      </c>
      <c r="H88">
        <v>7.5323567023643978</v>
      </c>
      <c r="I88">
        <v>6.2767619965597996E-3</v>
      </c>
    </row>
    <row r="89" spans="1:9" x14ac:dyDescent="0.25">
      <c r="A89" s="4">
        <v>87</v>
      </c>
      <c r="B89">
        <v>316.52258300781301</v>
      </c>
      <c r="C89">
        <v>0.70040702121332299</v>
      </c>
      <c r="D89">
        <v>89.4501953125</v>
      </c>
      <c r="E89">
        <v>-1.28531451082381E-3</v>
      </c>
      <c r="F89">
        <v>0.15872302174102501</v>
      </c>
      <c r="G89">
        <v>7.0040702121332296E-3</v>
      </c>
      <c r="H89">
        <v>7.6087159376878128</v>
      </c>
      <c r="I89">
        <v>6.3489208696410008E-3</v>
      </c>
    </row>
    <row r="90" spans="1:9" x14ac:dyDescent="0.25">
      <c r="A90" s="4">
        <v>88</v>
      </c>
      <c r="B90">
        <v>320.31744384765602</v>
      </c>
      <c r="C90">
        <v>0.70974824484437704</v>
      </c>
      <c r="D90">
        <v>90.4501953125</v>
      </c>
      <c r="E90">
        <v>-2.2932290448807202E-3</v>
      </c>
      <c r="F90">
        <v>0.16106068505905599</v>
      </c>
      <c r="G90">
        <v>7.0974824484437704E-3</v>
      </c>
      <c r="H90">
        <v>7.6999385540301928</v>
      </c>
      <c r="I90">
        <v>6.4424274023622396E-3</v>
      </c>
    </row>
    <row r="91" spans="1:9" x14ac:dyDescent="0.25">
      <c r="A91" s="4">
        <v>89</v>
      </c>
      <c r="B91">
        <v>324.47232055664102</v>
      </c>
      <c r="C91">
        <v>0.71977259358391199</v>
      </c>
      <c r="D91">
        <v>91.4501953125</v>
      </c>
      <c r="E91">
        <v>-3.9842129808675998E-3</v>
      </c>
      <c r="F91">
        <v>0.1633934880374</v>
      </c>
      <c r="G91">
        <v>7.19772593583912E-3</v>
      </c>
      <c r="H91">
        <v>7.799815397996178</v>
      </c>
      <c r="I91">
        <v>6.5357395214960014E-3</v>
      </c>
    </row>
    <row r="92" spans="1:9" x14ac:dyDescent="0.25">
      <c r="A92" s="4">
        <v>90</v>
      </c>
      <c r="B92">
        <v>329.01971435546898</v>
      </c>
      <c r="C92">
        <v>0.73306559352204204</v>
      </c>
      <c r="D92">
        <v>92.4501953125</v>
      </c>
      <c r="E92">
        <v>-8.9439154180581699E-3</v>
      </c>
      <c r="F92">
        <v>0.16619899543002201</v>
      </c>
      <c r="G92">
        <v>7.3306559352204204E-3</v>
      </c>
      <c r="H92">
        <v>7.9091277489295422</v>
      </c>
      <c r="I92">
        <v>6.64795981720088E-3</v>
      </c>
    </row>
    <row r="93" spans="1:9" x14ac:dyDescent="0.25">
      <c r="A93" s="4">
        <v>91</v>
      </c>
      <c r="B93">
        <v>332.50619506835898</v>
      </c>
      <c r="C93">
        <v>0.74153783498331904</v>
      </c>
      <c r="D93">
        <v>93.4501953125</v>
      </c>
      <c r="E93">
        <v>-9.0827943495241908E-3</v>
      </c>
      <c r="F93">
        <v>0.16828805382829201</v>
      </c>
      <c r="G93">
        <v>7.4153783498331896E-3</v>
      </c>
      <c r="H93">
        <v>7.992937381450937</v>
      </c>
      <c r="I93">
        <v>6.7315221531316803E-3</v>
      </c>
    </row>
    <row r="94" spans="1:9" x14ac:dyDescent="0.25">
      <c r="A94" s="4">
        <v>92</v>
      </c>
      <c r="B94">
        <v>334.36672973632801</v>
      </c>
      <c r="C94">
        <v>0.74749591294676099</v>
      </c>
      <c r="D94">
        <v>94.4501953125</v>
      </c>
      <c r="E94">
        <v>-6.7075488914269997E-3</v>
      </c>
      <c r="F94">
        <v>0.16958007472567299</v>
      </c>
      <c r="G94">
        <v>7.47495912946761E-3</v>
      </c>
      <c r="H94">
        <v>8.0376617725078852</v>
      </c>
      <c r="I94">
        <v>6.7832029890269197E-3</v>
      </c>
    </row>
    <row r="95" spans="1:9" x14ac:dyDescent="0.25">
      <c r="A95" s="4">
        <v>93</v>
      </c>
      <c r="B95">
        <v>335.78640747070301</v>
      </c>
      <c r="C95">
        <v>0.75228093191981305</v>
      </c>
      <c r="D95">
        <v>95.4501953125</v>
      </c>
      <c r="E95">
        <v>-3.15928468808124E-3</v>
      </c>
      <c r="F95">
        <v>0.170634346432053</v>
      </c>
      <c r="G95">
        <v>7.5228093191981307E-3</v>
      </c>
      <c r="H95">
        <v>8.0717886411226676</v>
      </c>
      <c r="I95">
        <v>6.8253738572821186E-3</v>
      </c>
    </row>
    <row r="96" spans="1:9" x14ac:dyDescent="0.25">
      <c r="A96" s="4">
        <v>94</v>
      </c>
      <c r="B96">
        <v>337.16366577148398</v>
      </c>
      <c r="C96">
        <v>0.75682997703552202</v>
      </c>
      <c r="D96">
        <v>96.4501953125</v>
      </c>
      <c r="E96">
        <v>6.2507393749911E-4</v>
      </c>
      <c r="F96">
        <v>0.17163902521133401</v>
      </c>
      <c r="G96">
        <v>7.5682997703552203E-3</v>
      </c>
      <c r="H96">
        <v>8.1048958118145187</v>
      </c>
      <c r="I96">
        <v>6.8655610084533596E-3</v>
      </c>
    </row>
    <row r="97" spans="1:9" x14ac:dyDescent="0.25">
      <c r="A97" s="4">
        <v>95</v>
      </c>
      <c r="B97">
        <v>339.39584350585898</v>
      </c>
      <c r="C97">
        <v>0.76328514842316497</v>
      </c>
      <c r="D97">
        <v>97.4501953125</v>
      </c>
      <c r="E97">
        <v>2.50321636485751E-3</v>
      </c>
      <c r="F97">
        <v>0.173043968970887</v>
      </c>
      <c r="G97">
        <v>7.63285148423165E-3</v>
      </c>
      <c r="H97">
        <v>8.1585539304293029</v>
      </c>
      <c r="I97">
        <v>6.9217587588354798E-3</v>
      </c>
    </row>
    <row r="98" spans="1:9" x14ac:dyDescent="0.25">
      <c r="A98" s="4">
        <v>96</v>
      </c>
      <c r="B98">
        <v>342.09124755859398</v>
      </c>
      <c r="C98">
        <v>0.77157857595011603</v>
      </c>
      <c r="D98">
        <v>98.4501953125</v>
      </c>
      <c r="E98">
        <v>2.5431513677176601E-3</v>
      </c>
      <c r="F98">
        <v>0.17468690930399999</v>
      </c>
      <c r="G98">
        <v>7.7157857595011601E-3</v>
      </c>
      <c r="H98">
        <v>8.2233472970815864</v>
      </c>
      <c r="I98">
        <v>6.9874763721600001E-3</v>
      </c>
    </row>
    <row r="99" spans="1:9" x14ac:dyDescent="0.25">
      <c r="A99" s="4">
        <v>97</v>
      </c>
      <c r="B99">
        <v>346.22644042968801</v>
      </c>
      <c r="C99">
        <v>0.78240392031148098</v>
      </c>
      <c r="D99">
        <v>99.4501953125</v>
      </c>
      <c r="E99">
        <v>5.10811801746058E-5</v>
      </c>
      <c r="F99">
        <v>0.17725325596984501</v>
      </c>
      <c r="G99">
        <v>7.8240392031148093E-3</v>
      </c>
      <c r="H99">
        <v>8.3227509718674995</v>
      </c>
      <c r="I99">
        <v>7.0901302387938007E-3</v>
      </c>
    </row>
    <row r="100" spans="1:9" x14ac:dyDescent="0.25">
      <c r="A100" s="4">
        <v>98</v>
      </c>
      <c r="B100">
        <v>351.57852172851602</v>
      </c>
      <c r="C100">
        <v>0.79543591709807504</v>
      </c>
      <c r="D100">
        <v>100.4501953125</v>
      </c>
      <c r="E100">
        <v>-4.6475529416056798E-3</v>
      </c>
      <c r="F100">
        <v>0.180521470610984</v>
      </c>
      <c r="G100">
        <v>7.9543591709807498E-3</v>
      </c>
      <c r="H100">
        <v>8.4514067723200963</v>
      </c>
      <c r="I100">
        <v>7.2208588244393598E-3</v>
      </c>
    </row>
    <row r="101" spans="1:9" x14ac:dyDescent="0.25">
      <c r="A101" s="4">
        <v>99</v>
      </c>
      <c r="B101">
        <v>357.37927246093801</v>
      </c>
      <c r="C101">
        <v>0.80902216723188802</v>
      </c>
      <c r="D101">
        <v>101.4501953125</v>
      </c>
      <c r="E101">
        <v>-9.9005101219518093E-3</v>
      </c>
      <c r="F101">
        <v>0.18374492356088001</v>
      </c>
      <c r="G101">
        <v>8.090221672318881E-3</v>
      </c>
      <c r="H101">
        <v>8.5908478956956245</v>
      </c>
      <c r="I101">
        <v>7.3497969424352006E-3</v>
      </c>
    </row>
    <row r="102" spans="1:9" x14ac:dyDescent="0.25">
      <c r="A102" s="4">
        <v>100</v>
      </c>
      <c r="B102">
        <v>361.23620605468801</v>
      </c>
      <c r="C102">
        <v>0.82077027764171395</v>
      </c>
      <c r="D102">
        <v>102.4501953125</v>
      </c>
      <c r="E102">
        <v>-1.3315260730451001E-2</v>
      </c>
      <c r="F102">
        <v>0.18625901429913899</v>
      </c>
      <c r="G102">
        <v>8.2077027764171397E-3</v>
      </c>
      <c r="H102">
        <v>8.6835626455453845</v>
      </c>
      <c r="I102">
        <v>7.4503605719655596E-3</v>
      </c>
    </row>
    <row r="103" spans="1:9" x14ac:dyDescent="0.25">
      <c r="A103" s="4">
        <v>101</v>
      </c>
      <c r="B103">
        <v>362.63659667968801</v>
      </c>
      <c r="C103">
        <v>0.82645297516137395</v>
      </c>
      <c r="D103">
        <v>103.4501953125</v>
      </c>
      <c r="E103">
        <v>-1.06645820778795E-2</v>
      </c>
      <c r="F103">
        <v>0.18748363072518301</v>
      </c>
      <c r="G103">
        <v>8.2645297516137396E-3</v>
      </c>
      <c r="H103">
        <v>8.7172258817232695</v>
      </c>
      <c r="I103">
        <v>7.4993452290073202E-3</v>
      </c>
    </row>
    <row r="104" spans="1:9" x14ac:dyDescent="0.25">
      <c r="A104" s="4">
        <v>102</v>
      </c>
      <c r="B104">
        <v>364.18881225585898</v>
      </c>
      <c r="C104">
        <v>0.83109142724424601</v>
      </c>
      <c r="D104">
        <v>104.4501953125</v>
      </c>
      <c r="E104">
        <v>-6.9696902755822503E-3</v>
      </c>
      <c r="F104">
        <v>0.18869493214879199</v>
      </c>
      <c r="G104">
        <v>8.3109142724424601E-3</v>
      </c>
      <c r="H104">
        <v>8.7545387561504562</v>
      </c>
      <c r="I104">
        <v>7.5477972859516792E-3</v>
      </c>
    </row>
    <row r="105" spans="1:9" x14ac:dyDescent="0.25">
      <c r="A105" s="4">
        <v>103</v>
      </c>
      <c r="B105">
        <v>365.25671386718801</v>
      </c>
      <c r="C105">
        <v>0.836162595078349</v>
      </c>
      <c r="D105">
        <v>105.4501953125</v>
      </c>
      <c r="E105">
        <v>-3.7075280943099599E-3</v>
      </c>
      <c r="F105">
        <v>0.18971887766383599</v>
      </c>
      <c r="G105">
        <v>8.3616259507834894E-3</v>
      </c>
      <c r="H105">
        <v>8.7802094679612495</v>
      </c>
      <c r="I105">
        <v>7.5887551065534397E-3</v>
      </c>
    </row>
    <row r="106" spans="1:9" x14ac:dyDescent="0.25">
      <c r="A106" s="4">
        <v>104</v>
      </c>
      <c r="B106">
        <v>367.28189086914102</v>
      </c>
      <c r="C106">
        <v>0.84214570233598396</v>
      </c>
      <c r="D106">
        <v>106.4501953125</v>
      </c>
      <c r="E106">
        <v>-1.35731693262642E-3</v>
      </c>
      <c r="F106">
        <v>0.19118840282317301</v>
      </c>
      <c r="G106">
        <v>8.4214570233598404E-3</v>
      </c>
      <c r="H106">
        <v>8.8288916074312738</v>
      </c>
      <c r="I106">
        <v>7.6475361129269203E-3</v>
      </c>
    </row>
    <row r="107" spans="1:9" x14ac:dyDescent="0.25">
      <c r="A107" s="4">
        <v>105</v>
      </c>
      <c r="B107">
        <v>370.44677734375</v>
      </c>
      <c r="C107">
        <v>0.851172197144479</v>
      </c>
      <c r="D107">
        <v>107.4501953125</v>
      </c>
      <c r="E107">
        <v>-2.0505190150288399E-3</v>
      </c>
      <c r="F107">
        <v>0.193105210200883</v>
      </c>
      <c r="G107">
        <v>8.5117219714447908E-3</v>
      </c>
      <c r="H107">
        <v>8.90497060922476</v>
      </c>
      <c r="I107">
        <v>7.7242084080353206E-3</v>
      </c>
    </row>
    <row r="108" spans="1:9" x14ac:dyDescent="0.25">
      <c r="A108" s="4">
        <v>106</v>
      </c>
      <c r="B108">
        <v>373.43353271484398</v>
      </c>
      <c r="C108">
        <v>0.85913657676428601</v>
      </c>
      <c r="D108">
        <v>108.4501953125</v>
      </c>
      <c r="E108">
        <v>-1.68156623203686E-3</v>
      </c>
      <c r="F108">
        <v>0.19512225117068699</v>
      </c>
      <c r="G108">
        <v>8.5913657676428608E-3</v>
      </c>
      <c r="H108">
        <v>8.9767676133375947</v>
      </c>
      <c r="I108">
        <v>7.8048900468274786E-3</v>
      </c>
    </row>
    <row r="109" spans="1:9" x14ac:dyDescent="0.25">
      <c r="A109" s="4">
        <v>107</v>
      </c>
      <c r="B109">
        <v>374.85800170898398</v>
      </c>
      <c r="C109">
        <v>0.86519477190449801</v>
      </c>
      <c r="D109">
        <v>109.4501953125</v>
      </c>
      <c r="E109">
        <v>5.9354306358727605E-4</v>
      </c>
      <c r="F109">
        <v>0.196265551494434</v>
      </c>
      <c r="G109">
        <v>8.6519477190449799E-3</v>
      </c>
      <c r="H109">
        <v>9.0110096564659603</v>
      </c>
      <c r="I109">
        <v>7.85062205977736E-3</v>
      </c>
    </row>
    <row r="110" spans="1:9" x14ac:dyDescent="0.25">
      <c r="A110" s="4">
        <v>108</v>
      </c>
      <c r="B110">
        <v>377.58660888671898</v>
      </c>
      <c r="C110">
        <v>0.87251904187724005</v>
      </c>
      <c r="D110">
        <v>110.4501953125</v>
      </c>
      <c r="E110">
        <v>1.6027092897274999E-3</v>
      </c>
      <c r="F110">
        <v>0.19797269487753499</v>
      </c>
      <c r="G110">
        <v>8.7251904187724012E-3</v>
      </c>
      <c r="H110">
        <v>9.0766011751615139</v>
      </c>
      <c r="I110">
        <v>7.918907795101399E-3</v>
      </c>
    </row>
    <row r="111" spans="1:9" x14ac:dyDescent="0.25">
      <c r="A111" s="4">
        <v>109</v>
      </c>
      <c r="B111">
        <v>381.25857543945301</v>
      </c>
      <c r="C111">
        <v>0.88287232210859701</v>
      </c>
      <c r="D111">
        <v>111.4501953125</v>
      </c>
      <c r="E111">
        <v>-4.1729211375240999E-4</v>
      </c>
      <c r="F111">
        <v>0.20024782861582899</v>
      </c>
      <c r="G111">
        <v>8.8287232210859708E-3</v>
      </c>
      <c r="H111">
        <v>9.1648696019099276</v>
      </c>
      <c r="I111">
        <v>8.0099131446331601E-3</v>
      </c>
    </row>
    <row r="112" spans="1:9" x14ac:dyDescent="0.25">
      <c r="A112" s="4">
        <v>110</v>
      </c>
      <c r="B112">
        <v>383.89633178710898</v>
      </c>
      <c r="C112">
        <v>0.89089036919176601</v>
      </c>
      <c r="D112">
        <v>112.4501953125</v>
      </c>
      <c r="E112">
        <v>-1.0198354516433E-4</v>
      </c>
      <c r="F112">
        <v>0.202012321096845</v>
      </c>
      <c r="G112">
        <v>8.9089036919176596E-3</v>
      </c>
      <c r="H112">
        <v>9.2282772064208878</v>
      </c>
      <c r="I112">
        <v>8.0804928438738006E-3</v>
      </c>
    </row>
    <row r="113" spans="1:9" x14ac:dyDescent="0.25">
      <c r="A113" s="4">
        <v>111</v>
      </c>
      <c r="B113">
        <v>386.60079956054699</v>
      </c>
      <c r="C113">
        <v>0.89862942695617698</v>
      </c>
      <c r="D113">
        <v>113.4501953125</v>
      </c>
      <c r="E113">
        <v>4.9227475074076199E-4</v>
      </c>
      <c r="F113">
        <v>0.20387682889122499</v>
      </c>
      <c r="G113">
        <v>8.9862942695617693E-3</v>
      </c>
      <c r="H113">
        <v>9.2932884509746874</v>
      </c>
      <c r="I113">
        <v>8.1550731556489994E-3</v>
      </c>
    </row>
    <row r="114" spans="1:9" x14ac:dyDescent="0.25">
      <c r="A114" s="4">
        <v>112</v>
      </c>
      <c r="B114">
        <v>388.55569458007801</v>
      </c>
      <c r="C114">
        <v>0.90520980302244403</v>
      </c>
      <c r="D114">
        <v>114.4501953125</v>
      </c>
      <c r="E114">
        <v>2.2452472876466302E-3</v>
      </c>
      <c r="F114">
        <v>0.20517557277344201</v>
      </c>
      <c r="G114">
        <v>9.0520980302244407E-3</v>
      </c>
      <c r="H114">
        <v>9.3402811197134135</v>
      </c>
      <c r="I114">
        <v>8.2070229109376808E-3</v>
      </c>
    </row>
    <row r="115" spans="1:9" x14ac:dyDescent="0.25">
      <c r="A115" s="4">
        <v>113</v>
      </c>
      <c r="B115">
        <v>392.20471191406301</v>
      </c>
      <c r="C115">
        <v>0.915116048417985</v>
      </c>
      <c r="D115">
        <v>115.4501953125</v>
      </c>
      <c r="E115">
        <v>6.7228080524728295E-4</v>
      </c>
      <c r="F115">
        <v>0.20740674517583099</v>
      </c>
      <c r="G115">
        <v>9.1511604841798492E-3</v>
      </c>
      <c r="H115">
        <v>9.427997882549592</v>
      </c>
      <c r="I115">
        <v>8.2962698070332391E-3</v>
      </c>
    </row>
    <row r="116" spans="1:9" x14ac:dyDescent="0.25">
      <c r="A116" s="4">
        <v>114</v>
      </c>
      <c r="B116">
        <v>395.48095703125</v>
      </c>
      <c r="C116">
        <v>0.92532992130145397</v>
      </c>
      <c r="D116">
        <v>116.4501953125</v>
      </c>
      <c r="E116">
        <v>-1.2082457487849799E-3</v>
      </c>
      <c r="F116">
        <v>0.20958522509317801</v>
      </c>
      <c r="G116">
        <v>9.2532992130145396E-3</v>
      </c>
      <c r="H116">
        <v>9.5067537747896633</v>
      </c>
      <c r="I116">
        <v>8.3834090037271207E-3</v>
      </c>
    </row>
    <row r="117" spans="1:9" x14ac:dyDescent="0.25">
      <c r="A117" s="4">
        <v>115</v>
      </c>
      <c r="B117">
        <v>397.33242797851602</v>
      </c>
      <c r="C117">
        <v>0.93108770670369301</v>
      </c>
      <c r="D117">
        <v>117.4501953125</v>
      </c>
      <c r="E117">
        <v>1.3673305829797801E-3</v>
      </c>
      <c r="F117">
        <v>0.21096519776620001</v>
      </c>
      <c r="G117">
        <v>9.3108770670369302E-3</v>
      </c>
      <c r="H117">
        <v>9.5512602879450963</v>
      </c>
      <c r="I117">
        <v>8.4386079106480005E-3</v>
      </c>
    </row>
    <row r="118" spans="1:9" x14ac:dyDescent="0.25">
      <c r="A118" s="4">
        <v>116</v>
      </c>
      <c r="B118">
        <v>398.89111328125</v>
      </c>
      <c r="C118">
        <v>0.93625189037993595</v>
      </c>
      <c r="D118">
        <v>118.4501953125</v>
      </c>
      <c r="E118">
        <v>4.5365095502347703E-3</v>
      </c>
      <c r="F118">
        <v>0.21222884242888501</v>
      </c>
      <c r="G118">
        <v>9.3625189037993602E-3</v>
      </c>
      <c r="H118">
        <v>9.5887286846454316</v>
      </c>
      <c r="I118">
        <v>8.4891536971554004E-3</v>
      </c>
    </row>
    <row r="119" spans="1:9" x14ac:dyDescent="0.25">
      <c r="A119" s="4">
        <v>117</v>
      </c>
      <c r="B119">
        <v>402.41854858398398</v>
      </c>
      <c r="C119">
        <v>0.94646215438842796</v>
      </c>
      <c r="D119">
        <v>119.4501953125</v>
      </c>
      <c r="E119">
        <v>2.6595591862133001E-3</v>
      </c>
      <c r="F119">
        <v>0.21460445714183199</v>
      </c>
      <c r="G119">
        <v>9.4646215438842791E-3</v>
      </c>
      <c r="H119">
        <v>9.6735228024996154</v>
      </c>
      <c r="I119">
        <v>8.5841782856732798E-3</v>
      </c>
    </row>
    <row r="120" spans="1:9" x14ac:dyDescent="0.25">
      <c r="A120" s="4">
        <v>118</v>
      </c>
      <c r="B120">
        <v>406.015380859375</v>
      </c>
      <c r="C120">
        <v>0.956050178501755</v>
      </c>
      <c r="D120">
        <v>120.4501953125</v>
      </c>
      <c r="E120">
        <v>1.40488145916606E-3</v>
      </c>
      <c r="F120">
        <v>0.21690913126803901</v>
      </c>
      <c r="G120">
        <v>9.56050178501755E-3</v>
      </c>
      <c r="H120">
        <v>9.7599851168118992</v>
      </c>
      <c r="I120">
        <v>8.67636525072156E-3</v>
      </c>
    </row>
    <row r="121" spans="1:9" x14ac:dyDescent="0.25">
      <c r="A121" s="4">
        <v>119</v>
      </c>
      <c r="B121">
        <v>408.47839355468801</v>
      </c>
      <c r="C121">
        <v>0.96405384829267904</v>
      </c>
      <c r="D121">
        <v>121.4501953125</v>
      </c>
      <c r="E121">
        <v>1.73449518570123E-3</v>
      </c>
      <c r="F121">
        <v>0.21867964824196001</v>
      </c>
      <c r="G121">
        <v>9.6405384829267912E-3</v>
      </c>
      <c r="H121">
        <v>9.8191921527569228</v>
      </c>
      <c r="I121">
        <v>8.7471859296784013E-3</v>
      </c>
    </row>
    <row r="122" spans="1:9" x14ac:dyDescent="0.25">
      <c r="A122" s="4">
        <v>120</v>
      </c>
      <c r="B122">
        <v>410.12512207031301</v>
      </c>
      <c r="C122">
        <v>0.97036245279014099</v>
      </c>
      <c r="D122">
        <v>122.4501953125</v>
      </c>
      <c r="E122">
        <v>3.7592649277939901E-3</v>
      </c>
      <c r="F122">
        <v>0.220128844375722</v>
      </c>
      <c r="G122">
        <v>9.7036245279014093E-3</v>
      </c>
      <c r="H122">
        <v>9.858776972844062</v>
      </c>
      <c r="I122">
        <v>8.8051537750288792E-3</v>
      </c>
    </row>
    <row r="123" spans="1:9" x14ac:dyDescent="0.25">
      <c r="A123" s="4">
        <v>121</v>
      </c>
      <c r="B123">
        <v>414.33908081054699</v>
      </c>
      <c r="C123">
        <v>0.98263262771070004</v>
      </c>
      <c r="D123">
        <v>123.4501953125</v>
      </c>
      <c r="E123">
        <v>-1.7762184256753201E-4</v>
      </c>
      <c r="F123">
        <v>0.22279110271483701</v>
      </c>
      <c r="G123">
        <v>9.8263262771070004E-3</v>
      </c>
      <c r="H123">
        <v>9.9600740579458407</v>
      </c>
      <c r="I123">
        <v>8.9116441085934812E-3</v>
      </c>
    </row>
    <row r="124" spans="1:9" x14ac:dyDescent="0.25">
      <c r="A124" s="4">
        <v>122</v>
      </c>
      <c r="B124">
        <v>418.04232788085898</v>
      </c>
      <c r="C124">
        <v>0.99316833075135902</v>
      </c>
      <c r="D124">
        <v>124.4501953125</v>
      </c>
      <c r="E124">
        <v>-2.3799539121682799E-3</v>
      </c>
      <c r="F124">
        <v>0.22535950120072801</v>
      </c>
      <c r="G124">
        <v>9.9316833075135894E-3</v>
      </c>
      <c r="H124">
        <v>10.04909442021296</v>
      </c>
      <c r="I124">
        <v>9.0143800480291195E-3</v>
      </c>
    </row>
    <row r="125" spans="1:9" x14ac:dyDescent="0.25">
      <c r="A125" s="4">
        <v>123</v>
      </c>
      <c r="B125">
        <v>420.35861206054699</v>
      </c>
      <c r="C125">
        <v>0.99998479709029198</v>
      </c>
      <c r="D125">
        <v>125.4501953125</v>
      </c>
      <c r="E125">
        <v>-8.6301565715984896E-4</v>
      </c>
      <c r="F125">
        <v>0.22675281798001401</v>
      </c>
      <c r="G125">
        <v>9.9998479709029198E-3</v>
      </c>
      <c r="H125">
        <v>10.104774328378531</v>
      </c>
      <c r="I125">
        <v>9.0701127192005602E-3</v>
      </c>
    </row>
    <row r="126" spans="1:9" x14ac:dyDescent="0.25">
      <c r="A126" s="4">
        <v>124</v>
      </c>
      <c r="B126">
        <v>422.63562011718801</v>
      </c>
      <c r="C126">
        <v>1.0077523766085501</v>
      </c>
      <c r="D126">
        <v>126.4501953125</v>
      </c>
      <c r="E126">
        <v>-2.9742716378677902E-4</v>
      </c>
      <c r="F126">
        <v>0.22856394934933599</v>
      </c>
      <c r="G126">
        <v>1.00775237660855E-2</v>
      </c>
      <c r="H126">
        <v>10.159510098970861</v>
      </c>
      <c r="I126">
        <v>9.1425579739734392E-3</v>
      </c>
    </row>
    <row r="127" spans="1:9" x14ac:dyDescent="0.25">
      <c r="A127" s="4">
        <v>125</v>
      </c>
      <c r="B127">
        <v>426.16015625</v>
      </c>
      <c r="C127">
        <v>1.0188388405367701</v>
      </c>
      <c r="D127">
        <v>127.4501953125</v>
      </c>
      <c r="E127">
        <v>-3.0505657377943901E-3</v>
      </c>
      <c r="F127">
        <v>0.23107115703169301</v>
      </c>
      <c r="G127">
        <v>1.0188388405367701E-2</v>
      </c>
      <c r="H127">
        <v>10.24423452524039</v>
      </c>
      <c r="I127">
        <v>9.2428462812677199E-3</v>
      </c>
    </row>
    <row r="128" spans="1:9" x14ac:dyDescent="0.25">
      <c r="A128" s="4">
        <v>126</v>
      </c>
      <c r="B128">
        <v>429.78512573242199</v>
      </c>
      <c r="C128">
        <v>1.0292243678122801</v>
      </c>
      <c r="D128">
        <v>128.4501953125</v>
      </c>
      <c r="E128">
        <v>-5.1026345317950498E-3</v>
      </c>
      <c r="F128">
        <v>0.23357305326499</v>
      </c>
      <c r="G128">
        <v>1.02922436781228E-2</v>
      </c>
      <c r="H128">
        <v>10.33137321472168</v>
      </c>
      <c r="I128">
        <v>9.3429221305996006E-3</v>
      </c>
    </row>
    <row r="129" spans="1:9" x14ac:dyDescent="0.25">
      <c r="A129" s="4">
        <v>127</v>
      </c>
      <c r="B129">
        <v>431.81146240234398</v>
      </c>
      <c r="C129">
        <v>1.03806133847684</v>
      </c>
      <c r="D129">
        <v>129.4501953125</v>
      </c>
      <c r="E129">
        <v>-5.6062935982481603E-3</v>
      </c>
      <c r="F129">
        <v>0.23525960568804299</v>
      </c>
      <c r="G129">
        <v>1.03806133847684E-2</v>
      </c>
      <c r="H129">
        <v>10.38008323082558</v>
      </c>
      <c r="I129">
        <v>9.4103842275217193E-3</v>
      </c>
    </row>
    <row r="130" spans="1:9" x14ac:dyDescent="0.25">
      <c r="A130" s="4">
        <v>128</v>
      </c>
      <c r="B130">
        <v>433.52325439453102</v>
      </c>
      <c r="C130">
        <v>1.0431146947667</v>
      </c>
      <c r="D130">
        <v>130.4501953125</v>
      </c>
      <c r="E130">
        <v>-2.3262500690179899E-3</v>
      </c>
      <c r="F130">
        <v>0.23654238611925399</v>
      </c>
      <c r="G130">
        <v>1.0431146947666999E-2</v>
      </c>
      <c r="H130">
        <v>10.421232076791609</v>
      </c>
      <c r="I130">
        <v>9.4616954447701591E-3</v>
      </c>
    </row>
    <row r="131" spans="1:9" x14ac:dyDescent="0.25">
      <c r="A131" s="4">
        <v>129</v>
      </c>
      <c r="B131">
        <v>434.81384277343801</v>
      </c>
      <c r="C131">
        <v>1.04878307320178</v>
      </c>
      <c r="D131">
        <v>131.4501953125</v>
      </c>
      <c r="E131">
        <v>3.3867360116346401E-4</v>
      </c>
      <c r="F131">
        <v>0.237877437029965</v>
      </c>
      <c r="G131">
        <v>1.0487830732017801E-2</v>
      </c>
      <c r="H131">
        <v>10.452255835899949</v>
      </c>
      <c r="I131">
        <v>9.5150974811986002E-3</v>
      </c>
    </row>
    <row r="132" spans="1:9" x14ac:dyDescent="0.25">
      <c r="A132" s="4">
        <v>130</v>
      </c>
      <c r="B132">
        <v>437.69641113281301</v>
      </c>
      <c r="C132">
        <v>1.0593724437058001</v>
      </c>
      <c r="D132">
        <v>132.4501953125</v>
      </c>
      <c r="E132">
        <v>-1.9173621694790199E-3</v>
      </c>
      <c r="F132">
        <v>0.23995513038244101</v>
      </c>
      <c r="G132">
        <v>1.0593724437058E-2</v>
      </c>
      <c r="H132">
        <v>10.52154834453877</v>
      </c>
      <c r="I132">
        <v>9.5982052152976411E-3</v>
      </c>
    </row>
    <row r="133" spans="1:9" x14ac:dyDescent="0.25">
      <c r="A133" s="4">
        <v>131</v>
      </c>
      <c r="B133">
        <v>439.46401977539102</v>
      </c>
      <c r="C133">
        <v>1.06450077146292</v>
      </c>
      <c r="D133">
        <v>133.4501953125</v>
      </c>
      <c r="E133">
        <v>1.2875794936917399E-3</v>
      </c>
      <c r="F133">
        <v>0.24148469674400999</v>
      </c>
      <c r="G133">
        <v>1.0645007714629199E-2</v>
      </c>
      <c r="H133">
        <v>10.564038936908441</v>
      </c>
      <c r="I133">
        <v>9.6593878697603993E-3</v>
      </c>
    </row>
    <row r="134" spans="1:9" x14ac:dyDescent="0.25">
      <c r="A134" s="4">
        <v>132</v>
      </c>
      <c r="B134">
        <v>441.23577880859398</v>
      </c>
      <c r="C134">
        <v>1.0713994270190601</v>
      </c>
      <c r="D134">
        <v>134.4501953125</v>
      </c>
      <c r="E134">
        <v>2.7222633889323299E-3</v>
      </c>
      <c r="F134">
        <v>0.24300326185766599</v>
      </c>
      <c r="G134">
        <v>1.07139942701906E-2</v>
      </c>
      <c r="H134">
        <v>10.60662929828351</v>
      </c>
      <c r="I134">
        <v>9.7201304743066395E-3</v>
      </c>
    </row>
    <row r="135" spans="1:9" x14ac:dyDescent="0.25">
      <c r="A135" s="4">
        <v>133</v>
      </c>
      <c r="B135">
        <v>444.84149169921898</v>
      </c>
      <c r="C135">
        <v>1.0817706352099801</v>
      </c>
      <c r="D135">
        <v>135.4501953125</v>
      </c>
      <c r="E135">
        <v>6.8438055222941297E-4</v>
      </c>
      <c r="F135">
        <v>0.24532043607905499</v>
      </c>
      <c r="G135">
        <v>1.0817706352099801E-2</v>
      </c>
      <c r="H135">
        <v>10.69330508892353</v>
      </c>
      <c r="I135">
        <v>9.8128174431621994E-3</v>
      </c>
    </row>
    <row r="136" spans="1:9" x14ac:dyDescent="0.25">
      <c r="A136" s="4">
        <v>134</v>
      </c>
      <c r="B136">
        <v>448.228271484375</v>
      </c>
      <c r="C136">
        <v>1.09051819890738</v>
      </c>
      <c r="D136">
        <v>136.4501953125</v>
      </c>
      <c r="E136">
        <v>2.7012825398742301E-4</v>
      </c>
      <c r="F136">
        <v>0.247605028562248</v>
      </c>
      <c r="G136">
        <v>1.09051819890738E-2</v>
      </c>
      <c r="H136">
        <v>10.774718064528241</v>
      </c>
      <c r="I136">
        <v>9.9042011424899205E-3</v>
      </c>
    </row>
    <row r="137" spans="1:9" x14ac:dyDescent="0.25">
      <c r="A137" s="4">
        <v>135</v>
      </c>
      <c r="B137">
        <v>450.78234863281301</v>
      </c>
      <c r="C137">
        <v>1.1019229423254699</v>
      </c>
      <c r="D137">
        <v>137.4501953125</v>
      </c>
      <c r="E137">
        <v>-2.8012991606374302E-3</v>
      </c>
      <c r="F137">
        <v>0.249947072006762</v>
      </c>
      <c r="G137">
        <v>1.1019229423254701E-2</v>
      </c>
      <c r="H137">
        <v>10.836114149827241</v>
      </c>
      <c r="I137">
        <v>9.9978828802704794E-3</v>
      </c>
    </row>
    <row r="138" spans="1:9" x14ac:dyDescent="0.25">
      <c r="A138" s="4">
        <v>136</v>
      </c>
      <c r="B138">
        <v>453.41983032226602</v>
      </c>
      <c r="C138">
        <v>1.1101984418928601</v>
      </c>
      <c r="D138">
        <v>138.4501953125</v>
      </c>
      <c r="E138">
        <v>-2.7434825824457199E-3</v>
      </c>
      <c r="F138">
        <v>0.25180718512274303</v>
      </c>
      <c r="G138">
        <v>1.1101984418928601E-2</v>
      </c>
      <c r="H138">
        <v>10.89951515197755</v>
      </c>
      <c r="I138">
        <v>1.007228740490972E-2</v>
      </c>
    </row>
    <row r="139" spans="1:9" x14ac:dyDescent="0.25">
      <c r="A139" s="4">
        <v>137</v>
      </c>
      <c r="B139">
        <v>455.68670654296898</v>
      </c>
      <c r="C139">
        <v>1.1182916350662699</v>
      </c>
      <c r="D139">
        <v>139.4501953125</v>
      </c>
      <c r="E139">
        <v>-2.5032759367604701E-3</v>
      </c>
      <c r="F139">
        <v>0.25365030160173802</v>
      </c>
      <c r="G139">
        <v>1.11829163506627E-2</v>
      </c>
      <c r="H139">
        <v>10.954007368821371</v>
      </c>
      <c r="I139">
        <v>1.014601206406952E-2</v>
      </c>
    </row>
    <row r="140" spans="1:9" x14ac:dyDescent="0.25">
      <c r="A140" s="4">
        <v>138</v>
      </c>
      <c r="B140">
        <v>456.89752197265602</v>
      </c>
      <c r="C140">
        <v>1.12379912752658</v>
      </c>
      <c r="D140">
        <v>140.4501953125</v>
      </c>
      <c r="E140">
        <v>3.2258034821097703E-4</v>
      </c>
      <c r="F140">
        <v>0.25496981106698502</v>
      </c>
      <c r="G140">
        <v>1.1237991275265801E-2</v>
      </c>
      <c r="H140">
        <v>10.98311350895808</v>
      </c>
      <c r="I140">
        <v>1.01987924426794E-2</v>
      </c>
    </row>
    <row r="141" spans="1:9" x14ac:dyDescent="0.25">
      <c r="A141" s="4">
        <v>139</v>
      </c>
      <c r="B141">
        <v>456.54440307617199</v>
      </c>
      <c r="C141">
        <v>1.12613441888243</v>
      </c>
      <c r="D141">
        <v>141.4501953125</v>
      </c>
      <c r="E141">
        <v>6.3205957303580397E-3</v>
      </c>
      <c r="F141">
        <v>0.25541661307215702</v>
      </c>
      <c r="G141">
        <v>1.1261344188824299E-2</v>
      </c>
      <c r="H141">
        <v>10.97462507394644</v>
      </c>
      <c r="I141">
        <v>1.021666452288628E-2</v>
      </c>
    </row>
    <row r="142" spans="1:9" x14ac:dyDescent="0.25">
      <c r="A142" s="4">
        <v>140</v>
      </c>
      <c r="B142">
        <v>457.16259765625</v>
      </c>
      <c r="C142">
        <v>1.1310946429148301</v>
      </c>
      <c r="D142">
        <v>142.4501953125</v>
      </c>
      <c r="E142">
        <v>9.6937419584719499E-3</v>
      </c>
      <c r="F142">
        <v>0.25636272039264402</v>
      </c>
      <c r="G142">
        <v>1.1310946429148301E-2</v>
      </c>
      <c r="H142">
        <v>10.98948552058293</v>
      </c>
      <c r="I142">
        <v>1.0254508815705761E-2</v>
      </c>
    </row>
    <row r="143" spans="1:9" x14ac:dyDescent="0.25">
      <c r="A143" s="4">
        <v>141</v>
      </c>
      <c r="B143">
        <v>460.92233276367199</v>
      </c>
      <c r="C143">
        <v>1.1421275557950099</v>
      </c>
      <c r="D143">
        <v>143.4501953125</v>
      </c>
      <c r="E143">
        <v>6.9942475420248203E-3</v>
      </c>
      <c r="F143">
        <v>0.25882231420837298</v>
      </c>
      <c r="G143">
        <v>1.1421275557950099E-2</v>
      </c>
      <c r="H143">
        <v>11.0798637683575</v>
      </c>
      <c r="I143">
        <v>1.035289256833492E-2</v>
      </c>
    </row>
    <row r="144" spans="1:9" x14ac:dyDescent="0.25">
      <c r="A144" s="4">
        <v>142</v>
      </c>
      <c r="B144">
        <v>467.61099243164102</v>
      </c>
      <c r="C144">
        <v>1.1593508534133401</v>
      </c>
      <c r="D144">
        <v>144.4501953125</v>
      </c>
      <c r="E144">
        <v>-1.8957853171741601E-3</v>
      </c>
      <c r="F144">
        <v>0.26297086151316801</v>
      </c>
      <c r="G144">
        <v>1.15935085341334E-2</v>
      </c>
      <c r="H144">
        <v>11.24064885652983</v>
      </c>
      <c r="I144">
        <v>1.051883446052672E-2</v>
      </c>
    </row>
    <row r="145" spans="1:9" x14ac:dyDescent="0.25">
      <c r="A145" s="4">
        <v>143</v>
      </c>
      <c r="B145">
        <v>472.41256713867199</v>
      </c>
      <c r="C145">
        <v>1.17355585098267</v>
      </c>
      <c r="D145">
        <v>145.4501953125</v>
      </c>
      <c r="E145">
        <v>-7.7674385465798003E-3</v>
      </c>
      <c r="F145">
        <v>0.266094284597784</v>
      </c>
      <c r="G145">
        <v>1.17355585098267E-2</v>
      </c>
      <c r="H145">
        <v>11.356071325448839</v>
      </c>
      <c r="I145">
        <v>1.0643771383911361E-2</v>
      </c>
    </row>
    <row r="146" spans="1:9" x14ac:dyDescent="0.25">
      <c r="A146" s="4">
        <v>144</v>
      </c>
      <c r="B146">
        <v>474.70968627929699</v>
      </c>
      <c r="C146">
        <v>1.1815201723948101</v>
      </c>
      <c r="D146">
        <v>146.4501953125</v>
      </c>
      <c r="E146">
        <v>-7.3984861046483301E-3</v>
      </c>
      <c r="F146">
        <v>0.268037663772702</v>
      </c>
      <c r="G146">
        <v>1.18152017239481E-2</v>
      </c>
      <c r="H146">
        <v>11.41129053556002</v>
      </c>
      <c r="I146">
        <v>1.072150655090808E-2</v>
      </c>
    </row>
    <row r="147" spans="1:9" x14ac:dyDescent="0.25">
      <c r="A147" s="4">
        <v>145</v>
      </c>
      <c r="B147">
        <v>477.89248657226602</v>
      </c>
      <c r="C147">
        <v>1.1931967455893799</v>
      </c>
      <c r="D147">
        <v>147.4501953125</v>
      </c>
      <c r="E147">
        <v>-1.07417108665686E-2</v>
      </c>
      <c r="F147">
        <v>0.27064463938586403</v>
      </c>
      <c r="G147">
        <v>1.19319674558938E-2</v>
      </c>
      <c r="H147">
        <v>11.487800157987159</v>
      </c>
      <c r="I147">
        <v>1.082578557543456E-2</v>
      </c>
    </row>
    <row r="148" spans="1:9" x14ac:dyDescent="0.25">
      <c r="A148" s="4">
        <v>146</v>
      </c>
      <c r="B148">
        <v>479.57293701171898</v>
      </c>
      <c r="C148">
        <v>1.19983789045364</v>
      </c>
      <c r="D148">
        <v>148.4501953125</v>
      </c>
      <c r="E148">
        <v>-9.04953503777506E-3</v>
      </c>
      <c r="F148">
        <v>0.27213071007281497</v>
      </c>
      <c r="G148">
        <v>1.1998378904536399E-2</v>
      </c>
      <c r="H148">
        <v>11.52819560124324</v>
      </c>
      <c r="I148">
        <v>1.0885228402912599E-2</v>
      </c>
    </row>
    <row r="149" spans="1:9" x14ac:dyDescent="0.25">
      <c r="A149" s="4">
        <v>147</v>
      </c>
      <c r="B149">
        <v>479.59063720703102</v>
      </c>
      <c r="C149">
        <v>1.20268459431827</v>
      </c>
      <c r="D149">
        <v>149.4501953125</v>
      </c>
      <c r="E149">
        <v>-3.56292730430141E-3</v>
      </c>
      <c r="F149">
        <v>0.27293726452626299</v>
      </c>
      <c r="G149">
        <v>1.20268459431827E-2</v>
      </c>
      <c r="H149">
        <v>11.52862108670748</v>
      </c>
      <c r="I149">
        <v>1.091749058105052E-2</v>
      </c>
    </row>
    <row r="150" spans="1:9" x14ac:dyDescent="0.25">
      <c r="A150" s="4">
        <v>148</v>
      </c>
      <c r="B150">
        <v>480.03991699218801</v>
      </c>
      <c r="C150">
        <v>1.2079417938366499</v>
      </c>
      <c r="D150">
        <v>150.4501953125</v>
      </c>
      <c r="E150">
        <v>-4.8673155106371301E-4</v>
      </c>
      <c r="F150">
        <v>0.27387915179133399</v>
      </c>
      <c r="G150">
        <v>1.2079417938366499E-2</v>
      </c>
      <c r="H150">
        <v>11.539421081542979</v>
      </c>
      <c r="I150">
        <v>1.0955166071653359E-2</v>
      </c>
    </row>
    <row r="151" spans="1:9" x14ac:dyDescent="0.25">
      <c r="A151" s="4">
        <v>149</v>
      </c>
      <c r="B151">
        <v>482.45932006835898</v>
      </c>
      <c r="C151">
        <v>1.2167358072474601</v>
      </c>
      <c r="D151">
        <v>151.4501953125</v>
      </c>
      <c r="E151">
        <v>-9.4747542789264095E-4</v>
      </c>
      <c r="F151">
        <v>0.27601307374425199</v>
      </c>
      <c r="G151">
        <v>1.2167358072474601E-2</v>
      </c>
      <c r="H151">
        <v>11.597579809335549</v>
      </c>
      <c r="I151">
        <v>1.1040522949770081E-2</v>
      </c>
    </row>
    <row r="152" spans="1:9" x14ac:dyDescent="0.25">
      <c r="A152" s="4">
        <v>150</v>
      </c>
      <c r="B152">
        <v>484.27624511718801</v>
      </c>
      <c r="C152">
        <v>1.22349860612303</v>
      </c>
      <c r="D152">
        <v>152.4501953125</v>
      </c>
      <c r="E152">
        <v>6.2310698467626902E-4</v>
      </c>
      <c r="F152">
        <v>0.27748211869038603</v>
      </c>
      <c r="G152">
        <v>1.22349860612303E-2</v>
      </c>
      <c r="H152">
        <v>11.6412558922401</v>
      </c>
      <c r="I152">
        <v>1.1099284747615439E-2</v>
      </c>
    </row>
    <row r="153" spans="1:9" x14ac:dyDescent="0.25">
      <c r="A153" s="4">
        <v>151</v>
      </c>
      <c r="B153">
        <v>486.67059326171898</v>
      </c>
      <c r="C153">
        <v>1.2315452331677099</v>
      </c>
      <c r="D153">
        <v>153.4501953125</v>
      </c>
      <c r="E153">
        <v>9.0980529421358402E-4</v>
      </c>
      <c r="F153">
        <v>0.27945812325924602</v>
      </c>
      <c r="G153">
        <v>1.23154523316771E-2</v>
      </c>
      <c r="H153">
        <v>11.698812338022091</v>
      </c>
      <c r="I153">
        <v>1.117832493036984E-2</v>
      </c>
    </row>
    <row r="154" spans="1:9" x14ac:dyDescent="0.25">
      <c r="A154" s="4">
        <v>152</v>
      </c>
      <c r="B154">
        <v>487.62384033203102</v>
      </c>
      <c r="C154">
        <v>1.2381398119032401</v>
      </c>
      <c r="D154">
        <v>154.4501953125</v>
      </c>
      <c r="E154">
        <v>2.6484726731723601E-3</v>
      </c>
      <c r="F154">
        <v>0.28083552024327202</v>
      </c>
      <c r="G154">
        <v>1.23813981190324E-2</v>
      </c>
      <c r="H154">
        <v>11.72172693105844</v>
      </c>
      <c r="I154">
        <v>1.123342080973088E-2</v>
      </c>
    </row>
    <row r="155" spans="1:9" x14ac:dyDescent="0.25">
      <c r="A155" s="4">
        <v>153</v>
      </c>
      <c r="B155">
        <v>490.00811767578102</v>
      </c>
      <c r="C155">
        <v>1.2474739924073199</v>
      </c>
      <c r="D155">
        <v>155.4501953125</v>
      </c>
      <c r="E155">
        <v>1.6477107465107099E-3</v>
      </c>
      <c r="F155">
        <v>0.28272668714635102</v>
      </c>
      <c r="G155">
        <v>1.24747399240732E-2</v>
      </c>
      <c r="H155">
        <v>11.7790412902832</v>
      </c>
      <c r="I155">
        <v>1.130906748585404E-2</v>
      </c>
    </row>
    <row r="156" spans="1:9" x14ac:dyDescent="0.25">
      <c r="A156" s="4">
        <v>154</v>
      </c>
      <c r="B156">
        <v>492.44509887695301</v>
      </c>
      <c r="C156">
        <v>1.2563252821564701</v>
      </c>
      <c r="D156">
        <v>156.4501953125</v>
      </c>
      <c r="E156">
        <v>1.12986560907302E-3</v>
      </c>
      <c r="F156">
        <v>0.28462579939514399</v>
      </c>
      <c r="G156">
        <v>1.25632528215647E-2</v>
      </c>
      <c r="H156">
        <v>11.837622569157521</v>
      </c>
      <c r="I156">
        <v>1.1385031975805759E-2</v>
      </c>
    </row>
    <row r="157" spans="1:9" x14ac:dyDescent="0.25">
      <c r="A157" s="4">
        <v>155</v>
      </c>
      <c r="B157">
        <v>494.410888671875</v>
      </c>
      <c r="C157">
        <v>1.2640607310459</v>
      </c>
      <c r="D157">
        <v>157.4501953125</v>
      </c>
      <c r="E157">
        <v>1.7277002370974499E-3</v>
      </c>
      <c r="F157">
        <v>0.28651469619944703</v>
      </c>
      <c r="G157">
        <v>1.2640607310459E-2</v>
      </c>
      <c r="H157">
        <v>11.884877131535459</v>
      </c>
      <c r="I157">
        <v>1.146058784797788E-2</v>
      </c>
    </row>
    <row r="158" spans="1:9" x14ac:dyDescent="0.25">
      <c r="A158" s="4">
        <v>156</v>
      </c>
      <c r="B158">
        <v>495.94464111328102</v>
      </c>
      <c r="C158">
        <v>1.2706661364063601</v>
      </c>
      <c r="D158">
        <v>158.4501953125</v>
      </c>
      <c r="E158">
        <v>3.4556389891804398E-3</v>
      </c>
      <c r="F158">
        <v>0.28804744943045102</v>
      </c>
      <c r="G158">
        <v>1.27066613640636E-2</v>
      </c>
      <c r="H158">
        <v>11.92174618060772</v>
      </c>
      <c r="I158">
        <v>1.1521897977218041E-2</v>
      </c>
    </row>
    <row r="159" spans="1:9" x14ac:dyDescent="0.25">
      <c r="A159" s="4">
        <v>157</v>
      </c>
      <c r="B159">
        <v>497.02960205078102</v>
      </c>
      <c r="C159">
        <v>1.27833371516317</v>
      </c>
      <c r="D159">
        <v>159.4501953125</v>
      </c>
      <c r="E159">
        <v>4.12142298955587E-3</v>
      </c>
      <c r="F159">
        <v>0.28958529583178499</v>
      </c>
      <c r="G159">
        <v>1.2783337151631701E-2</v>
      </c>
      <c r="H159">
        <v>11.947826972374539</v>
      </c>
      <c r="I159">
        <v>1.15834118332714E-2</v>
      </c>
    </row>
    <row r="160" spans="1:9" x14ac:dyDescent="0.25">
      <c r="A160" s="4">
        <v>158</v>
      </c>
      <c r="B160">
        <v>499.33609008789102</v>
      </c>
      <c r="C160">
        <v>1.2859976850449999</v>
      </c>
      <c r="D160">
        <v>160.4501953125</v>
      </c>
      <c r="E160">
        <v>4.7907828957249902E-3</v>
      </c>
      <c r="F160">
        <v>0.29153918148949698</v>
      </c>
      <c r="G160">
        <v>1.2859976850450001E-2</v>
      </c>
      <c r="H160">
        <v>12.00327139634353</v>
      </c>
      <c r="I160">
        <v>1.166156725957988E-2</v>
      </c>
    </row>
    <row r="161" spans="1:9" x14ac:dyDescent="0.25">
      <c r="A161" s="4">
        <v>159</v>
      </c>
      <c r="B161">
        <v>501.59167480468801</v>
      </c>
      <c r="C161">
        <v>1.2947773793712301</v>
      </c>
      <c r="D161">
        <v>161.4501953125</v>
      </c>
      <c r="E161">
        <v>4.3443442336865701E-3</v>
      </c>
      <c r="F161">
        <v>0.29356239247135801</v>
      </c>
      <c r="G161">
        <v>1.29477737937123E-2</v>
      </c>
      <c r="H161">
        <v>12.057492182804999</v>
      </c>
      <c r="I161">
        <v>1.174249569885432E-2</v>
      </c>
    </row>
    <row r="162" spans="1:9" x14ac:dyDescent="0.25">
      <c r="A162" s="4">
        <v>160</v>
      </c>
      <c r="B162">
        <v>503.79251098632801</v>
      </c>
      <c r="C162">
        <v>1.3034141156822401</v>
      </c>
      <c r="D162">
        <v>162.4501953125</v>
      </c>
      <c r="E162">
        <v>4.0409563553112102E-3</v>
      </c>
      <c r="F162">
        <v>0.29540521791204799</v>
      </c>
      <c r="G162">
        <v>1.30341411568224E-2</v>
      </c>
      <c r="H162">
        <v>12.11039689870981</v>
      </c>
      <c r="I162">
        <v>1.1816208716481921E-2</v>
      </c>
    </row>
    <row r="163" spans="1:9" x14ac:dyDescent="0.25">
      <c r="A163" s="4">
        <v>161</v>
      </c>
      <c r="B163">
        <v>505.75350952148398</v>
      </c>
      <c r="C163">
        <v>1.3093400048092001</v>
      </c>
      <c r="D163">
        <v>163.4501953125</v>
      </c>
      <c r="E163">
        <v>6.4483879214094503E-3</v>
      </c>
      <c r="F163">
        <v>0.29689984512515399</v>
      </c>
      <c r="G163">
        <v>1.3093400048092001E-2</v>
      </c>
      <c r="H163">
        <v>12.15753628657413</v>
      </c>
      <c r="I163">
        <v>1.187599380500616E-2</v>
      </c>
    </row>
    <row r="164" spans="1:9" x14ac:dyDescent="0.25">
      <c r="A164" s="4">
        <v>162</v>
      </c>
      <c r="B164">
        <v>509.41912841796898</v>
      </c>
      <c r="C164">
        <v>1.3229405740275999</v>
      </c>
      <c r="D164">
        <v>164.4501953125</v>
      </c>
      <c r="E164">
        <v>1.18112563995965E-3</v>
      </c>
      <c r="F164">
        <v>0.30016421806067201</v>
      </c>
      <c r="G164">
        <v>1.3229405740276E-2</v>
      </c>
      <c r="H164">
        <v>12.245652125431951</v>
      </c>
      <c r="I164">
        <v>1.2006568722426879E-2</v>
      </c>
    </row>
    <row r="165" spans="1:9" x14ac:dyDescent="0.25">
      <c r="A165" s="4">
        <v>163</v>
      </c>
      <c r="B165">
        <v>510.77276611328102</v>
      </c>
      <c r="C165">
        <v>1.3293814845383201</v>
      </c>
      <c r="D165">
        <v>165.4501953125</v>
      </c>
      <c r="E165">
        <v>3.0735732252651399E-3</v>
      </c>
      <c r="F165">
        <v>0.301429361570627</v>
      </c>
      <c r="G165">
        <v>1.32938148453832E-2</v>
      </c>
      <c r="H165">
        <v>12.27819149310772</v>
      </c>
      <c r="I165">
        <v>1.2057174462825081E-2</v>
      </c>
    </row>
    <row r="166" spans="1:9" x14ac:dyDescent="0.25">
      <c r="A166" s="4">
        <v>164</v>
      </c>
      <c r="B166">
        <v>510.14065551757801</v>
      </c>
      <c r="C166">
        <v>1.33272167295218</v>
      </c>
      <c r="D166">
        <v>166.4501953125</v>
      </c>
      <c r="E166">
        <v>8.0666541180107708E-3</v>
      </c>
      <c r="F166">
        <v>0.30202741618268197</v>
      </c>
      <c r="G166">
        <v>1.33272167295218E-2</v>
      </c>
      <c r="H166">
        <v>12.26299652686486</v>
      </c>
      <c r="I166">
        <v>1.208109664730728E-2</v>
      </c>
    </row>
    <row r="167" spans="1:9" x14ac:dyDescent="0.25">
      <c r="A167" s="4">
        <v>165</v>
      </c>
      <c r="B167">
        <v>510.99426269531301</v>
      </c>
      <c r="C167">
        <v>1.33813265711069</v>
      </c>
      <c r="D167">
        <v>167.4501953125</v>
      </c>
      <c r="E167">
        <v>1.09890697785886E-2</v>
      </c>
      <c r="F167">
        <v>0.30330166919156898</v>
      </c>
      <c r="G167">
        <v>1.33813265711069E-2</v>
      </c>
      <c r="H167">
        <v>12.28351593017579</v>
      </c>
      <c r="I167">
        <v>1.213206676766276E-2</v>
      </c>
    </row>
    <row r="168" spans="1:9" x14ac:dyDescent="0.25">
      <c r="A168" s="4">
        <v>166</v>
      </c>
      <c r="B168">
        <v>513.37872314453102</v>
      </c>
      <c r="C168">
        <v>1.34620780590922</v>
      </c>
      <c r="D168">
        <v>168.4501953125</v>
      </c>
      <c r="E168">
        <v>1.1247157999605399E-2</v>
      </c>
      <c r="F168">
        <v>0.30540238367393602</v>
      </c>
      <c r="G168">
        <v>1.34620780590922E-2</v>
      </c>
      <c r="H168">
        <v>12.340834690974299</v>
      </c>
      <c r="I168">
        <v>1.221609534695744E-2</v>
      </c>
    </row>
    <row r="169" spans="1:9" x14ac:dyDescent="0.25">
      <c r="A169" s="4">
        <v>167</v>
      </c>
      <c r="B169">
        <v>514.94036865234398</v>
      </c>
      <c r="C169">
        <v>1.35363580193371</v>
      </c>
      <c r="D169">
        <v>169.4501953125</v>
      </c>
      <c r="E169">
        <v>1.21525526992627E-2</v>
      </c>
      <c r="F169">
        <v>0.30696566682308901</v>
      </c>
      <c r="G169">
        <v>1.35363580193371E-2</v>
      </c>
      <c r="H169">
        <v>12.37837424645058</v>
      </c>
      <c r="I169">
        <v>1.227862667292356E-2</v>
      </c>
    </row>
    <row r="170" spans="1:9" x14ac:dyDescent="0.25">
      <c r="A170" s="4">
        <v>168</v>
      </c>
      <c r="B170">
        <v>516.95367431640602</v>
      </c>
      <c r="C170">
        <v>1.3614105992019201</v>
      </c>
      <c r="D170">
        <v>170.4501953125</v>
      </c>
      <c r="E170">
        <v>1.2711167073575801E-2</v>
      </c>
      <c r="F170">
        <v>0.30890895868651602</v>
      </c>
      <c r="G170">
        <v>1.3614105992019201E-2</v>
      </c>
      <c r="H170">
        <v>12.4267710172213</v>
      </c>
      <c r="I170">
        <v>1.235635834746064E-2</v>
      </c>
    </row>
    <row r="171" spans="1:9" x14ac:dyDescent="0.25">
      <c r="A171" s="4">
        <v>169</v>
      </c>
      <c r="B171">
        <v>518.260009765625</v>
      </c>
      <c r="C171">
        <v>1.36816618032753</v>
      </c>
      <c r="D171">
        <v>171.4501953125</v>
      </c>
      <c r="E171">
        <v>1.4288902093539901E-2</v>
      </c>
      <c r="F171">
        <v>0.31036464497447003</v>
      </c>
      <c r="G171">
        <v>1.36816618032753E-2</v>
      </c>
      <c r="H171">
        <v>12.458173311673679</v>
      </c>
      <c r="I171">
        <v>1.24145857989788E-2</v>
      </c>
    </row>
    <row r="172" spans="1:9" x14ac:dyDescent="0.25">
      <c r="A172" s="4">
        <v>170</v>
      </c>
      <c r="B172">
        <v>525.60876464843795</v>
      </c>
      <c r="C172">
        <v>1.38796446844935</v>
      </c>
      <c r="D172">
        <v>172.4501953125</v>
      </c>
      <c r="E172">
        <v>2.8239487619430301E-3</v>
      </c>
      <c r="F172">
        <v>0.315031968057156</v>
      </c>
      <c r="G172">
        <v>1.38796446844935E-2</v>
      </c>
      <c r="H172">
        <v>12.634826073279759</v>
      </c>
      <c r="I172">
        <v>1.260127872228624E-2</v>
      </c>
    </row>
    <row r="173" spans="1:9" x14ac:dyDescent="0.25">
      <c r="A173" s="4">
        <v>171</v>
      </c>
      <c r="B173">
        <v>529.77966308593795</v>
      </c>
      <c r="C173">
        <v>1.4047729782760101</v>
      </c>
      <c r="D173">
        <v>173.4501953125</v>
      </c>
      <c r="E173">
        <v>-5.6512353694415703E-3</v>
      </c>
      <c r="F173">
        <v>0.318694044835866</v>
      </c>
      <c r="G173">
        <v>1.40477297827601E-2</v>
      </c>
      <c r="H173">
        <v>12.735088054950429</v>
      </c>
      <c r="I173">
        <v>1.2747761793434641E-2</v>
      </c>
    </row>
    <row r="174" spans="1:9" x14ac:dyDescent="0.25">
      <c r="A174" s="4">
        <v>172</v>
      </c>
      <c r="B174">
        <v>532.01605224609398</v>
      </c>
      <c r="C174">
        <v>1.4126371825113899</v>
      </c>
      <c r="D174">
        <v>174.4501953125</v>
      </c>
      <c r="E174">
        <v>-5.1821471060975498E-3</v>
      </c>
      <c r="F174">
        <v>0.32085774000734102</v>
      </c>
      <c r="G174">
        <v>1.4126371825113899E-2</v>
      </c>
      <c r="H174">
        <v>12.788847409761869</v>
      </c>
      <c r="I174">
        <v>1.283430960029364E-2</v>
      </c>
    </row>
    <row r="175" spans="1:9" x14ac:dyDescent="0.25">
      <c r="A175" s="4">
        <v>173</v>
      </c>
      <c r="B175">
        <v>531.81951904296898</v>
      </c>
      <c r="C175">
        <v>1.4195000985637301</v>
      </c>
      <c r="D175">
        <v>175.4501953125</v>
      </c>
      <c r="E175">
        <v>-3.7117004012543501E-3</v>
      </c>
      <c r="F175">
        <v>0.32205981551669499</v>
      </c>
      <c r="G175">
        <v>1.41950009856373E-2</v>
      </c>
      <c r="H175">
        <v>12.78412305391752</v>
      </c>
      <c r="I175">
        <v>1.28823926206678E-2</v>
      </c>
    </row>
    <row r="176" spans="1:9" x14ac:dyDescent="0.25">
      <c r="A176" s="4">
        <v>174</v>
      </c>
      <c r="B176">
        <v>533.81475830078102</v>
      </c>
      <c r="C176">
        <v>1.42794731073081</v>
      </c>
      <c r="D176">
        <v>176.4501953125</v>
      </c>
      <c r="E176">
        <v>-3.8255452636804001E-3</v>
      </c>
      <c r="F176">
        <v>0.32403407385572802</v>
      </c>
      <c r="G176">
        <v>1.4279473107308101E-2</v>
      </c>
      <c r="H176">
        <v>12.83208553607647</v>
      </c>
      <c r="I176">
        <v>1.296136295422912E-2</v>
      </c>
    </row>
    <row r="177" spans="1:9" x14ac:dyDescent="0.25">
      <c r="A177" s="4">
        <v>175</v>
      </c>
      <c r="B177">
        <v>534.73840332031295</v>
      </c>
      <c r="C177">
        <v>1.4354288578033401</v>
      </c>
      <c r="D177">
        <v>177.4501953125</v>
      </c>
      <c r="E177">
        <v>-2.9737948352703799E-3</v>
      </c>
      <c r="F177">
        <v>0.32586444285698202</v>
      </c>
      <c r="G177">
        <v>1.43542885780334E-2</v>
      </c>
      <c r="H177">
        <v>12.85428854135368</v>
      </c>
      <c r="I177">
        <v>1.303457771427928E-2</v>
      </c>
    </row>
    <row r="178" spans="1:9" x14ac:dyDescent="0.25">
      <c r="A178" s="4">
        <v>176</v>
      </c>
      <c r="B178">
        <v>535.84600830078102</v>
      </c>
      <c r="C178">
        <v>1.4421200612559899</v>
      </c>
      <c r="D178">
        <v>178.4501953125</v>
      </c>
      <c r="E178">
        <v>-1.33168691718311E-3</v>
      </c>
      <c r="F178">
        <v>0.327359157381579</v>
      </c>
      <c r="G178">
        <v>1.4421200612559901E-2</v>
      </c>
      <c r="H178">
        <v>12.88091366107647</v>
      </c>
      <c r="I178">
        <v>1.3094366295263161E-2</v>
      </c>
    </row>
    <row r="179" spans="1:9" x14ac:dyDescent="0.25">
      <c r="A179" s="4">
        <v>177</v>
      </c>
      <c r="B179">
        <v>536.93151855468795</v>
      </c>
      <c r="C179">
        <v>1.44898297730833</v>
      </c>
      <c r="D179">
        <v>179.4501953125</v>
      </c>
      <c r="E179">
        <v>1.3875961712983599E-4</v>
      </c>
      <c r="F179">
        <v>0.32910576555877902</v>
      </c>
      <c r="G179">
        <v>1.44898297730833E-2</v>
      </c>
      <c r="H179">
        <v>12.907007657564611</v>
      </c>
      <c r="I179">
        <v>1.3164230622351159E-2</v>
      </c>
    </row>
    <row r="180" spans="1:9" x14ac:dyDescent="0.25">
      <c r="A180" s="4">
        <v>178</v>
      </c>
      <c r="B180">
        <v>538.38214111328102</v>
      </c>
      <c r="C180">
        <v>1.45854952279478</v>
      </c>
      <c r="D180">
        <v>180.4501953125</v>
      </c>
      <c r="E180">
        <v>-1.09446045826189E-3</v>
      </c>
      <c r="F180">
        <v>0.33086535404436301</v>
      </c>
      <c r="G180">
        <v>1.45854952279478E-2</v>
      </c>
      <c r="H180">
        <v>12.94187839214618</v>
      </c>
      <c r="I180">
        <v>1.323461416177452E-2</v>
      </c>
    </row>
    <row r="181" spans="1:9" x14ac:dyDescent="0.25">
      <c r="A181" s="4">
        <v>179</v>
      </c>
      <c r="B181">
        <v>539.75054931640602</v>
      </c>
      <c r="C181">
        <v>1.46490102633834</v>
      </c>
      <c r="D181">
        <v>181.4501953125</v>
      </c>
      <c r="E181">
        <v>8.87393923676427E-4</v>
      </c>
      <c r="F181">
        <v>0.33277968759648502</v>
      </c>
      <c r="G181">
        <v>1.4649010263383401E-2</v>
      </c>
      <c r="H181">
        <v>12.97477282010591</v>
      </c>
      <c r="I181">
        <v>1.3311187503859401E-2</v>
      </c>
    </row>
    <row r="182" spans="1:9" x14ac:dyDescent="0.25">
      <c r="A182" s="4">
        <v>180</v>
      </c>
      <c r="B182">
        <v>540.40533447265602</v>
      </c>
      <c r="C182">
        <v>1.4707088703289599</v>
      </c>
      <c r="D182">
        <v>182.4501953125</v>
      </c>
      <c r="E182">
        <v>3.4128427159885199E-3</v>
      </c>
      <c r="F182">
        <v>0.33418010571040202</v>
      </c>
      <c r="G182">
        <v>1.47070887032896E-2</v>
      </c>
      <c r="H182">
        <v>12.990512847900391</v>
      </c>
      <c r="I182">
        <v>1.336720422841608E-2</v>
      </c>
    </row>
    <row r="183" spans="1:9" x14ac:dyDescent="0.25">
      <c r="A183" s="4">
        <v>181</v>
      </c>
      <c r="B183">
        <v>541.62420654296898</v>
      </c>
      <c r="C183">
        <v>1.47832278162241</v>
      </c>
      <c r="D183">
        <v>183.4501953125</v>
      </c>
      <c r="E183">
        <v>4.1322709876112597E-3</v>
      </c>
      <c r="F183">
        <v>0.33594603883102497</v>
      </c>
      <c r="G183">
        <v>1.47832278162241E-2</v>
      </c>
      <c r="H183">
        <v>13.019812657282911</v>
      </c>
      <c r="I183">
        <v>1.3437841553241001E-2</v>
      </c>
    </row>
    <row r="184" spans="1:9" x14ac:dyDescent="0.25">
      <c r="A184" s="4">
        <v>182</v>
      </c>
      <c r="B184">
        <v>543.24542236328102</v>
      </c>
      <c r="C184">
        <v>1.4865875709801899</v>
      </c>
      <c r="D184">
        <v>184.4501953125</v>
      </c>
      <c r="E184">
        <v>4.20093556385837E-3</v>
      </c>
      <c r="F184">
        <v>0.33774229814298501</v>
      </c>
      <c r="G184">
        <v>1.48658757098019E-2</v>
      </c>
      <c r="H184">
        <v>13.058784191425019</v>
      </c>
      <c r="I184">
        <v>1.3509691925719399E-2</v>
      </c>
    </row>
    <row r="185" spans="1:9" x14ac:dyDescent="0.25">
      <c r="A185" s="4">
        <v>183</v>
      </c>
      <c r="B185">
        <v>544.08404541015602</v>
      </c>
      <c r="C185">
        <v>1.4923096168786301</v>
      </c>
      <c r="D185">
        <v>185.4501953125</v>
      </c>
      <c r="E185">
        <v>6.8122149059490801E-3</v>
      </c>
      <c r="F185">
        <v>0.33923209412023397</v>
      </c>
      <c r="G185">
        <v>1.4923096168786299E-2</v>
      </c>
      <c r="H185">
        <v>13.078943399282601</v>
      </c>
      <c r="I185">
        <v>1.356928376480936E-2</v>
      </c>
    </row>
    <row r="186" spans="1:9" x14ac:dyDescent="0.25">
      <c r="A186" s="4">
        <v>184</v>
      </c>
      <c r="B186">
        <v>546.04724121093795</v>
      </c>
      <c r="C186">
        <v>1.50263076648116</v>
      </c>
      <c r="D186">
        <v>186.4501953125</v>
      </c>
      <c r="E186">
        <v>4.8244000936392703E-3</v>
      </c>
      <c r="F186">
        <v>0.34140917705371998</v>
      </c>
      <c r="G186">
        <v>1.5026307664811601E-2</v>
      </c>
      <c r="H186">
        <v>13.126135606032159</v>
      </c>
      <c r="I186">
        <v>1.3656367082148801E-2</v>
      </c>
    </row>
    <row r="187" spans="1:9" x14ac:dyDescent="0.25">
      <c r="A187" s="4">
        <v>185</v>
      </c>
      <c r="B187">
        <v>548.102783203125</v>
      </c>
      <c r="C187">
        <v>1.5119039453566101</v>
      </c>
      <c r="D187">
        <v>187.4501953125</v>
      </c>
      <c r="E187">
        <v>3.8844345908728402E-3</v>
      </c>
      <c r="F187">
        <v>0.343632069416344</v>
      </c>
      <c r="G187">
        <v>1.51190394535661E-2</v>
      </c>
      <c r="H187">
        <v>13.175547673152041</v>
      </c>
      <c r="I187">
        <v>1.374528277665376E-2</v>
      </c>
    </row>
    <row r="188" spans="1:9" x14ac:dyDescent="0.25">
      <c r="A188" s="4">
        <v>186</v>
      </c>
      <c r="B188">
        <v>549.84875488281295</v>
      </c>
      <c r="C188">
        <v>1.5210736310109501</v>
      </c>
      <c r="D188">
        <v>188.4501953125</v>
      </c>
      <c r="E188">
        <v>3.0481814974336898E-3</v>
      </c>
      <c r="F188">
        <v>0.34593814052641397</v>
      </c>
      <c r="G188">
        <v>1.52107363101095E-2</v>
      </c>
      <c r="H188">
        <v>13.217518146221471</v>
      </c>
      <c r="I188">
        <v>1.383752562105656E-2</v>
      </c>
    </row>
    <row r="189" spans="1:9" x14ac:dyDescent="0.25">
      <c r="A189" s="4">
        <v>187</v>
      </c>
      <c r="B189">
        <v>552.1865234375</v>
      </c>
      <c r="C189">
        <v>1.5309978043660499</v>
      </c>
      <c r="D189">
        <v>189.4501953125</v>
      </c>
      <c r="E189">
        <v>1.45733361023304E-3</v>
      </c>
      <c r="F189">
        <v>0.34809912904165702</v>
      </c>
      <c r="G189">
        <v>1.5309978043660501E-2</v>
      </c>
      <c r="H189">
        <v>13.27371450570914</v>
      </c>
      <c r="I189">
        <v>1.3923965161666279E-2</v>
      </c>
    </row>
    <row r="190" spans="1:9" x14ac:dyDescent="0.25">
      <c r="A190" s="4">
        <v>188</v>
      </c>
      <c r="B190">
        <v>552.85046386718795</v>
      </c>
      <c r="C190">
        <v>1.5381467528641199</v>
      </c>
      <c r="D190">
        <v>190.4501953125</v>
      </c>
      <c r="E190">
        <v>2.6416778382554202E-3</v>
      </c>
      <c r="F190">
        <v>0.349902751622722</v>
      </c>
      <c r="G190">
        <v>1.53814675286412E-2</v>
      </c>
      <c r="H190">
        <v>13.28967461219202</v>
      </c>
      <c r="I190">
        <v>1.3996110064908879E-2</v>
      </c>
    </row>
    <row r="191" spans="1:9" x14ac:dyDescent="0.25">
      <c r="A191" s="4">
        <v>189</v>
      </c>
      <c r="B191">
        <v>553.27783203125</v>
      </c>
      <c r="C191">
        <v>1.54411909170449</v>
      </c>
      <c r="D191">
        <v>191.4501953125</v>
      </c>
      <c r="E191">
        <v>5.0026178541884301E-3</v>
      </c>
      <c r="F191">
        <v>0.35117650986649102</v>
      </c>
      <c r="G191">
        <v>1.5441190917044901E-2</v>
      </c>
      <c r="H191">
        <v>13.29994788536659</v>
      </c>
      <c r="I191">
        <v>1.404706039465964E-2</v>
      </c>
    </row>
    <row r="192" spans="1:9" x14ac:dyDescent="0.25">
      <c r="A192" s="4">
        <v>190</v>
      </c>
      <c r="B192">
        <v>554.74108886718795</v>
      </c>
      <c r="C192">
        <v>1.55216571874917</v>
      </c>
      <c r="D192">
        <v>192.4501953125</v>
      </c>
      <c r="E192">
        <v>5.2893160500389102E-3</v>
      </c>
      <c r="F192">
        <v>0.35313653643242998</v>
      </c>
      <c r="G192">
        <v>1.55216571874917E-2</v>
      </c>
      <c r="H192">
        <v>13.335122328538169</v>
      </c>
      <c r="I192">
        <v>1.4125461457297201E-2</v>
      </c>
    </row>
    <row r="193" spans="1:9" x14ac:dyDescent="0.25">
      <c r="A193" s="4">
        <v>191</v>
      </c>
      <c r="B193">
        <v>556.323486328125</v>
      </c>
      <c r="C193">
        <v>1.56167859677225</v>
      </c>
      <c r="D193">
        <v>193.4501953125</v>
      </c>
      <c r="E193">
        <v>4.1097400753642398E-3</v>
      </c>
      <c r="F193">
        <v>0.35533710615709402</v>
      </c>
      <c r="G193">
        <v>1.56167859677225E-2</v>
      </c>
      <c r="H193">
        <v>13.373160729041469</v>
      </c>
      <c r="I193">
        <v>1.4213484246283759E-2</v>
      </c>
    </row>
    <row r="194" spans="1:9" x14ac:dyDescent="0.25">
      <c r="A194" s="4">
        <v>192</v>
      </c>
      <c r="B194">
        <v>557.83093261718795</v>
      </c>
      <c r="C194">
        <v>1.56942126341164</v>
      </c>
      <c r="D194">
        <v>194.4501953125</v>
      </c>
      <c r="E194">
        <v>4.7004223233670902E-3</v>
      </c>
      <c r="F194">
        <v>0.35728819784708299</v>
      </c>
      <c r="G194">
        <v>1.5694212634116401E-2</v>
      </c>
      <c r="H194">
        <v>13.409397418682399</v>
      </c>
      <c r="I194">
        <v>1.429152791388332E-2</v>
      </c>
    </row>
    <row r="195" spans="1:9" x14ac:dyDescent="0.25">
      <c r="A195" s="4">
        <v>193</v>
      </c>
      <c r="B195">
        <v>559.98876953125</v>
      </c>
      <c r="C195">
        <v>1.5801716363057501</v>
      </c>
      <c r="D195">
        <v>195.4501953125</v>
      </c>
      <c r="E195">
        <v>2.2834540231997402E-3</v>
      </c>
      <c r="F195">
        <v>0.35987509181722999</v>
      </c>
      <c r="G195">
        <v>1.5801716363057501E-2</v>
      </c>
      <c r="H195">
        <v>13.46126849834735</v>
      </c>
      <c r="I195">
        <v>1.4395003672689199E-2</v>
      </c>
    </row>
    <row r="196" spans="1:9" x14ac:dyDescent="0.25">
      <c r="A196" s="4">
        <v>194</v>
      </c>
      <c r="B196">
        <v>561.61242675781295</v>
      </c>
      <c r="C196">
        <v>1.58888334408402</v>
      </c>
      <c r="D196">
        <v>196.4501953125</v>
      </c>
      <c r="E196">
        <v>1.9049643924518001E-3</v>
      </c>
      <c r="F196">
        <v>0.36204463685862698</v>
      </c>
      <c r="G196">
        <v>1.5888833440840199E-2</v>
      </c>
      <c r="H196">
        <v>13.50029872013973</v>
      </c>
      <c r="I196">
        <v>1.4481785474345079E-2</v>
      </c>
    </row>
    <row r="197" spans="1:9" x14ac:dyDescent="0.25">
      <c r="A197" s="4">
        <v>195</v>
      </c>
      <c r="B197">
        <v>561.07012939453102</v>
      </c>
      <c r="C197">
        <v>1.59322144463658</v>
      </c>
      <c r="D197">
        <v>197.4501953125</v>
      </c>
      <c r="E197">
        <v>5.9002636589866597E-3</v>
      </c>
      <c r="F197">
        <v>0.36287007969804103</v>
      </c>
      <c r="G197">
        <v>1.5932214446365799E-2</v>
      </c>
      <c r="H197">
        <v>13.487262725830069</v>
      </c>
      <c r="I197">
        <v>1.451480318792164E-2</v>
      </c>
    </row>
    <row r="198" spans="1:9" x14ac:dyDescent="0.25">
      <c r="A198" s="4">
        <v>196</v>
      </c>
      <c r="B198">
        <v>560.95184326171898</v>
      </c>
      <c r="C198">
        <v>1.5988468658179</v>
      </c>
      <c r="D198">
        <v>198.4501953125</v>
      </c>
      <c r="E198">
        <v>8.6081026893225498E-3</v>
      </c>
      <c r="F198">
        <v>0.36410757456906101</v>
      </c>
      <c r="G198">
        <v>1.5988468658179E-2</v>
      </c>
      <c r="H198">
        <v>13.484419309175941</v>
      </c>
      <c r="I198">
        <v>1.456430298276244E-2</v>
      </c>
    </row>
    <row r="199" spans="1:9" x14ac:dyDescent="0.25">
      <c r="A199" s="4">
        <v>197</v>
      </c>
      <c r="B199">
        <v>562.14141845703102</v>
      </c>
      <c r="C199">
        <v>1.6073441365733701</v>
      </c>
      <c r="D199">
        <v>199.4501953125</v>
      </c>
      <c r="E199">
        <v>8.4443090599961596E-3</v>
      </c>
      <c r="F199">
        <v>0.36606282810680602</v>
      </c>
      <c r="G199">
        <v>1.6073441365733701E-2</v>
      </c>
      <c r="H199">
        <v>13.513014866755549</v>
      </c>
      <c r="I199">
        <v>1.4642513124272239E-2</v>
      </c>
    </row>
    <row r="200" spans="1:9" x14ac:dyDescent="0.25">
      <c r="A200" s="4">
        <v>198</v>
      </c>
      <c r="B200">
        <v>564.55126953125</v>
      </c>
      <c r="C200">
        <v>1.6162741230800699</v>
      </c>
      <c r="D200">
        <v>200.4501953125</v>
      </c>
      <c r="E200">
        <v>7.8476668932125904E-3</v>
      </c>
      <c r="F200">
        <v>0.36833685589954301</v>
      </c>
      <c r="G200">
        <v>1.6162741230800699E-2</v>
      </c>
      <c r="H200">
        <v>13.57094397911659</v>
      </c>
      <c r="I200">
        <v>1.473347423598172E-2</v>
      </c>
    </row>
    <row r="201" spans="1:9" x14ac:dyDescent="0.25">
      <c r="A201" s="4">
        <v>199</v>
      </c>
      <c r="B201">
        <v>565.23529052734398</v>
      </c>
      <c r="C201">
        <v>1.6250396147370301</v>
      </c>
      <c r="D201">
        <v>201.4501953125</v>
      </c>
      <c r="E201">
        <v>7.4155332185910101E-3</v>
      </c>
      <c r="F201">
        <v>0.37027057260274898</v>
      </c>
      <c r="G201">
        <v>1.62503961473703E-2</v>
      </c>
      <c r="H201">
        <v>13.58738679152269</v>
      </c>
      <c r="I201">
        <v>1.481082290410996E-2</v>
      </c>
    </row>
    <row r="202" spans="1:9" x14ac:dyDescent="0.25">
      <c r="A202" s="4">
        <v>200</v>
      </c>
      <c r="B202">
        <v>565.71044921875</v>
      </c>
      <c r="C202">
        <v>1.63184164557606</v>
      </c>
      <c r="D202">
        <v>202.4501953125</v>
      </c>
      <c r="E202">
        <v>8.9467766883899492E-3</v>
      </c>
      <c r="F202">
        <v>0.37184823304414699</v>
      </c>
      <c r="G202">
        <v>1.6318416455760602E-2</v>
      </c>
      <c r="H202">
        <v>13.59880887545072</v>
      </c>
      <c r="I202">
        <v>1.4873929321765881E-2</v>
      </c>
    </row>
    <row r="203" spans="1:9" x14ac:dyDescent="0.25">
      <c r="A203" s="4">
        <v>201</v>
      </c>
      <c r="B203">
        <v>566.93701171875</v>
      </c>
      <c r="C203">
        <v>1.6390585806220801</v>
      </c>
      <c r="D203">
        <v>203.4501953125</v>
      </c>
      <c r="E203">
        <v>1.0063171430374499E-2</v>
      </c>
      <c r="F203">
        <v>0.37364030140452098</v>
      </c>
      <c r="G203">
        <v>1.6390585806220801E-2</v>
      </c>
      <c r="H203">
        <v>13.62829355093149</v>
      </c>
      <c r="I203">
        <v>1.494561205618084E-2</v>
      </c>
    </row>
    <row r="204" spans="1:9" x14ac:dyDescent="0.25">
      <c r="A204" s="4">
        <v>202</v>
      </c>
      <c r="B204">
        <v>567.74407958984398</v>
      </c>
      <c r="C204">
        <v>1.6462075291201499</v>
      </c>
      <c r="D204">
        <v>204.4501953125</v>
      </c>
      <c r="E204">
        <v>1.1247515431023199E-2</v>
      </c>
      <c r="F204">
        <v>0.37546365638263501</v>
      </c>
      <c r="G204">
        <v>1.64620752912015E-2</v>
      </c>
      <c r="H204">
        <v>13.64769422090971</v>
      </c>
      <c r="I204">
        <v>1.5018546255305401E-2</v>
      </c>
    </row>
    <row r="205" spans="1:9" x14ac:dyDescent="0.25">
      <c r="A205" s="4">
        <v>203</v>
      </c>
      <c r="B205">
        <v>568.44244384765602</v>
      </c>
      <c r="C205">
        <v>1.6532886074855899</v>
      </c>
      <c r="D205">
        <v>205.4501953125</v>
      </c>
      <c r="E205">
        <v>1.24998095998308E-2</v>
      </c>
      <c r="F205">
        <v>0.37719288957305303</v>
      </c>
      <c r="G205">
        <v>1.6532886074855899E-2</v>
      </c>
      <c r="H205">
        <v>13.66448182326096</v>
      </c>
      <c r="I205">
        <v>1.508771558292212E-2</v>
      </c>
    </row>
    <row r="206" spans="1:9" x14ac:dyDescent="0.25">
      <c r="A206" s="4">
        <v>204</v>
      </c>
      <c r="B206">
        <v>569.77825927734398</v>
      </c>
      <c r="C206">
        <v>1.6626834403723501</v>
      </c>
      <c r="D206">
        <v>206.4501953125</v>
      </c>
      <c r="E206">
        <v>1.14382501124055E-2</v>
      </c>
      <c r="F206">
        <v>0.37925146170891799</v>
      </c>
      <c r="G206">
        <v>1.6626834403723499E-2</v>
      </c>
      <c r="H206">
        <v>13.69659277109</v>
      </c>
      <c r="I206">
        <v>1.517005846835672E-2</v>
      </c>
    </row>
    <row r="207" spans="1:9" x14ac:dyDescent="0.25">
      <c r="A207" s="4">
        <v>205</v>
      </c>
      <c r="B207">
        <v>570.21130371093795</v>
      </c>
      <c r="C207">
        <v>1.6695535741746399</v>
      </c>
      <c r="D207">
        <v>207.4501953125</v>
      </c>
      <c r="E207">
        <v>1.29015443235403E-2</v>
      </c>
      <c r="F207">
        <v>0.38075717748142801</v>
      </c>
      <c r="G207">
        <v>1.6695535741746401E-2</v>
      </c>
      <c r="H207">
        <v>13.707002493051389</v>
      </c>
      <c r="I207">
        <v>1.523028709925712E-2</v>
      </c>
    </row>
    <row r="208" spans="1:9" x14ac:dyDescent="0.25">
      <c r="A208" s="4">
        <v>206</v>
      </c>
      <c r="B208">
        <v>569.86364746093795</v>
      </c>
      <c r="C208">
        <v>1.6755545511841801</v>
      </c>
      <c r="D208">
        <v>208.4501953125</v>
      </c>
      <c r="E208">
        <v>1.5233874364639599E-2</v>
      </c>
      <c r="F208">
        <v>0.38202857831492998</v>
      </c>
      <c r="G208">
        <v>1.6755545511841798E-2</v>
      </c>
      <c r="H208">
        <v>13.698645371657159</v>
      </c>
      <c r="I208">
        <v>1.5281143132597199E-2</v>
      </c>
    </row>
    <row r="209" spans="1:9" x14ac:dyDescent="0.25">
      <c r="A209" s="4">
        <v>207</v>
      </c>
      <c r="B209">
        <v>570.25274658203102</v>
      </c>
      <c r="C209">
        <v>1.6815304988995201</v>
      </c>
      <c r="D209">
        <v>209.4501953125</v>
      </c>
      <c r="E209">
        <v>1.7591237337910601E-2</v>
      </c>
      <c r="F209">
        <v>0.38357730954885499</v>
      </c>
      <c r="G209">
        <v>1.6815304988995201E-2</v>
      </c>
      <c r="H209">
        <v>13.70799871591421</v>
      </c>
      <c r="I209">
        <v>1.53430923819542E-2</v>
      </c>
    </row>
    <row r="210" spans="1:9" x14ac:dyDescent="0.25">
      <c r="A210" s="4">
        <v>208</v>
      </c>
      <c r="B210">
        <v>571.60162353515602</v>
      </c>
      <c r="C210">
        <v>1.69031741097569</v>
      </c>
      <c r="D210">
        <v>210.4501953125</v>
      </c>
      <c r="E210">
        <v>1.7137646864284799E-2</v>
      </c>
      <c r="F210">
        <v>0.38549496093764901</v>
      </c>
      <c r="G210">
        <v>1.6903174109756901E-2</v>
      </c>
      <c r="H210">
        <v>13.74042364267202</v>
      </c>
      <c r="I210">
        <v>1.541979843750596E-2</v>
      </c>
    </row>
    <row r="211" spans="1:9" x14ac:dyDescent="0.25">
      <c r="A211" s="4">
        <v>209</v>
      </c>
      <c r="B211">
        <v>572.65570068359398</v>
      </c>
      <c r="C211">
        <v>1.6981959342956501</v>
      </c>
      <c r="D211">
        <v>211.4501953125</v>
      </c>
      <c r="E211">
        <v>1.75924305949593E-2</v>
      </c>
      <c r="F211">
        <v>0.387524632969871</v>
      </c>
      <c r="G211">
        <v>1.6981959342956501E-2</v>
      </c>
      <c r="H211">
        <v>13.76576203566332</v>
      </c>
      <c r="I211">
        <v>1.550098531879484E-2</v>
      </c>
    </row>
    <row r="212" spans="1:9" x14ac:dyDescent="0.25">
      <c r="A212" s="4">
        <v>210</v>
      </c>
      <c r="B212">
        <v>574.51995849609398</v>
      </c>
      <c r="C212">
        <v>1.7090321052819499</v>
      </c>
      <c r="D212">
        <v>212.4501953125</v>
      </c>
      <c r="E212">
        <v>1.50896312334226E-2</v>
      </c>
      <c r="F212">
        <v>0.39006472798064401</v>
      </c>
      <c r="G212">
        <v>1.7090321052819501E-2</v>
      </c>
      <c r="H212">
        <v>13.810575925386869</v>
      </c>
      <c r="I212">
        <v>1.560258911922576E-2</v>
      </c>
    </row>
    <row r="213" spans="1:9" x14ac:dyDescent="0.25">
      <c r="A213" s="4">
        <v>211</v>
      </c>
      <c r="B213">
        <v>576.96319580078102</v>
      </c>
      <c r="C213">
        <v>1.7212415114045101</v>
      </c>
      <c r="D213">
        <v>213.4501953125</v>
      </c>
      <c r="E213">
        <v>1.12136604002444E-2</v>
      </c>
      <c r="F213">
        <v>0.39290715358220002</v>
      </c>
      <c r="G213">
        <v>1.7212415114045101E-2</v>
      </c>
      <c r="H213">
        <v>13.86930759136493</v>
      </c>
      <c r="I213">
        <v>1.5716286143287999E-2</v>
      </c>
    </row>
    <row r="214" spans="1:9" x14ac:dyDescent="0.25">
      <c r="A214" s="4">
        <v>212</v>
      </c>
      <c r="B214">
        <v>578.46002197265602</v>
      </c>
      <c r="C214">
        <v>1.73117639496922</v>
      </c>
      <c r="D214">
        <v>214.4501953125</v>
      </c>
      <c r="E214">
        <v>9.6120838861679693E-3</v>
      </c>
      <c r="F214">
        <v>0.39527038461528702</v>
      </c>
      <c r="G214">
        <v>1.7311763949692201E-2</v>
      </c>
      <c r="H214">
        <v>13.90528898972731</v>
      </c>
      <c r="I214">
        <v>1.581081538461148E-2</v>
      </c>
    </row>
    <row r="215" spans="1:9" x14ac:dyDescent="0.25">
      <c r="A215" s="4">
        <v>213</v>
      </c>
      <c r="B215">
        <v>578.427490234375</v>
      </c>
      <c r="C215">
        <v>1.7383790109306601</v>
      </c>
      <c r="D215">
        <v>215.4501953125</v>
      </c>
      <c r="E215">
        <v>1.0742783160822E-2</v>
      </c>
      <c r="F215">
        <v>0.39729158743284598</v>
      </c>
      <c r="G215">
        <v>1.7383790109306602E-2</v>
      </c>
      <c r="H215">
        <v>13.904506976787861</v>
      </c>
      <c r="I215">
        <v>1.589166349731384E-2</v>
      </c>
    </row>
    <row r="216" spans="1:9" x14ac:dyDescent="0.25">
      <c r="A216" s="4">
        <v>214</v>
      </c>
      <c r="B216">
        <v>580.02770996093795</v>
      </c>
      <c r="C216">
        <v>1.7487752484157699</v>
      </c>
      <c r="D216">
        <v>216.4501953125</v>
      </c>
      <c r="E216">
        <v>8.6798663687659393E-3</v>
      </c>
      <c r="F216">
        <v>0.39952006773091903</v>
      </c>
      <c r="G216">
        <v>1.7487752484157699E-2</v>
      </c>
      <c r="H216">
        <v>13.942973797137929</v>
      </c>
      <c r="I216">
        <v>1.5980802709236758E-2</v>
      </c>
    </row>
    <row r="217" spans="1:9" x14ac:dyDescent="0.25">
      <c r="A217" s="4">
        <v>215</v>
      </c>
      <c r="B217">
        <v>581.20587158203102</v>
      </c>
      <c r="C217">
        <v>1.7589533235877799</v>
      </c>
      <c r="D217">
        <v>217.4501953125</v>
      </c>
      <c r="E217">
        <v>6.8351032496138898E-3</v>
      </c>
      <c r="F217">
        <v>0.40187043487094298</v>
      </c>
      <c r="G217">
        <v>1.7589533235877801E-2</v>
      </c>
      <c r="H217">
        <v>13.971294989952669</v>
      </c>
      <c r="I217">
        <v>1.607481739483772E-2</v>
      </c>
    </row>
    <row r="218" spans="1:9" x14ac:dyDescent="0.25">
      <c r="A218" s="4">
        <v>216</v>
      </c>
      <c r="B218">
        <v>581.84033203125</v>
      </c>
      <c r="C218">
        <v>1.7679620068520301</v>
      </c>
      <c r="D218">
        <v>218.4501953125</v>
      </c>
      <c r="E218">
        <v>6.1597825151693498E-3</v>
      </c>
      <c r="F218">
        <v>0.403892016038299</v>
      </c>
      <c r="G218">
        <v>1.7679620068520301E-2</v>
      </c>
      <c r="H218">
        <v>13.98654644305889</v>
      </c>
      <c r="I218">
        <v>1.6155680641531962E-2</v>
      </c>
    </row>
    <row r="219" spans="1:9" x14ac:dyDescent="0.25">
      <c r="A219" s="4">
        <v>217</v>
      </c>
      <c r="B219">
        <v>582.28143310546898</v>
      </c>
      <c r="C219">
        <v>1.7776250606402799</v>
      </c>
      <c r="D219">
        <v>219.4501953125</v>
      </c>
      <c r="E219">
        <v>4.8300025810021898E-3</v>
      </c>
      <c r="F219">
        <v>0.40600312058813898</v>
      </c>
      <c r="G219">
        <v>1.77762506064028E-2</v>
      </c>
      <c r="H219">
        <v>13.997149834266081</v>
      </c>
      <c r="I219">
        <v>1.6240124823525558E-2</v>
      </c>
    </row>
    <row r="220" spans="1:9" x14ac:dyDescent="0.25">
      <c r="A220" s="4">
        <v>218</v>
      </c>
      <c r="B220">
        <v>583.4228515625</v>
      </c>
      <c r="C220">
        <v>1.7874026671051999</v>
      </c>
      <c r="D220">
        <v>220.4501953125</v>
      </c>
      <c r="E220">
        <v>3.3857822927529902E-3</v>
      </c>
      <c r="F220">
        <v>0.408587453421205</v>
      </c>
      <c r="G220">
        <v>1.7874026671052E-2</v>
      </c>
      <c r="H220">
        <v>14.02458777794471</v>
      </c>
      <c r="I220">
        <v>1.6343498136848201E-2</v>
      </c>
    </row>
    <row r="221" spans="1:9" x14ac:dyDescent="0.25">
      <c r="A221" s="4">
        <v>219</v>
      </c>
      <c r="B221">
        <v>583.59436035156295</v>
      </c>
      <c r="C221">
        <v>1.79639691486955</v>
      </c>
      <c r="D221">
        <v>221.4501953125</v>
      </c>
      <c r="E221">
        <v>2.7247667730989598E-3</v>
      </c>
      <c r="F221">
        <v>0.41061884257942399</v>
      </c>
      <c r="G221">
        <v>1.79639691486955E-2</v>
      </c>
      <c r="H221">
        <v>14.02871058537411</v>
      </c>
      <c r="I221">
        <v>1.6424753703176961E-2</v>
      </c>
    </row>
    <row r="222" spans="1:9" x14ac:dyDescent="0.25">
      <c r="A222" s="4">
        <v>220</v>
      </c>
      <c r="B222">
        <v>582.96990966796898</v>
      </c>
      <c r="C222">
        <v>1.8015074310824299</v>
      </c>
      <c r="D222">
        <v>222.4501953125</v>
      </c>
      <c r="E222">
        <v>5.9475896705407597E-3</v>
      </c>
      <c r="F222">
        <v>0.41188564500771502</v>
      </c>
      <c r="G222">
        <v>1.8015074310824299E-2</v>
      </c>
      <c r="H222">
        <v>14.013699751633871</v>
      </c>
      <c r="I222">
        <v>1.6475425800308599E-2</v>
      </c>
    </row>
    <row r="223" spans="1:9" x14ac:dyDescent="0.25">
      <c r="A223" s="4">
        <v>221</v>
      </c>
      <c r="B223">
        <v>581.40393066406295</v>
      </c>
      <c r="C223">
        <v>1.80783390533179</v>
      </c>
      <c r="D223">
        <v>223.4501953125</v>
      </c>
      <c r="E223">
        <v>7.9544779509887996E-3</v>
      </c>
      <c r="F223">
        <v>0.41313297697342899</v>
      </c>
      <c r="G223">
        <v>1.8078339053317901E-2</v>
      </c>
      <c r="H223">
        <v>13.976056025578441</v>
      </c>
      <c r="I223">
        <v>1.6525319078937159E-2</v>
      </c>
    </row>
    <row r="224" spans="1:9" x14ac:dyDescent="0.25">
      <c r="A224" s="4">
        <v>222</v>
      </c>
      <c r="B224">
        <v>580.24053955078102</v>
      </c>
      <c r="C224">
        <v>1.8118643201887601</v>
      </c>
      <c r="D224">
        <v>224.4501953125</v>
      </c>
      <c r="E224">
        <v>1.2257337402843399E-2</v>
      </c>
      <c r="F224">
        <v>0.414083857322112</v>
      </c>
      <c r="G224">
        <v>1.8118643201887601E-2</v>
      </c>
      <c r="H224">
        <v>13.948089893047619</v>
      </c>
      <c r="I224">
        <v>1.6563354292884479E-2</v>
      </c>
    </row>
    <row r="225" spans="1:9" x14ac:dyDescent="0.25">
      <c r="A225" s="4">
        <v>223</v>
      </c>
      <c r="B225">
        <v>579.67205810546898</v>
      </c>
      <c r="C225">
        <v>1.8183302599936699</v>
      </c>
      <c r="D225">
        <v>225.4501953125</v>
      </c>
      <c r="E225">
        <v>1.41247510327958E-2</v>
      </c>
      <c r="F225">
        <v>0.41565840365365098</v>
      </c>
      <c r="G225">
        <v>1.8183302599936699E-2</v>
      </c>
      <c r="H225">
        <v>13.934424473689161</v>
      </c>
      <c r="I225">
        <v>1.6626336146146042E-2</v>
      </c>
    </row>
    <row r="226" spans="1:9" x14ac:dyDescent="0.25">
      <c r="A226" s="4">
        <v>224</v>
      </c>
      <c r="B226">
        <v>580.48345947265602</v>
      </c>
      <c r="C226">
        <v>1.8268132116645599</v>
      </c>
      <c r="D226">
        <v>226.4501953125</v>
      </c>
      <c r="E226">
        <v>1.39751437018276E-2</v>
      </c>
      <c r="F226">
        <v>0.417654344346374</v>
      </c>
      <c r="G226">
        <v>1.8268132116645599E-2</v>
      </c>
      <c r="H226">
        <v>13.95392931424654</v>
      </c>
      <c r="I226">
        <v>1.6706173773854961E-2</v>
      </c>
    </row>
    <row r="227" spans="1:9" x14ac:dyDescent="0.25">
      <c r="A227" s="4">
        <v>225</v>
      </c>
      <c r="B227">
        <v>582.78192138671898</v>
      </c>
      <c r="C227">
        <v>1.8403816502541299</v>
      </c>
      <c r="D227">
        <v>227.4501953125</v>
      </c>
      <c r="E227">
        <v>8.7401867858716304E-3</v>
      </c>
      <c r="F227">
        <v>0.42098879930563299</v>
      </c>
      <c r="G227">
        <v>1.84038165025413E-2</v>
      </c>
      <c r="H227">
        <v>14.009180802565361</v>
      </c>
      <c r="I227">
        <v>1.6839551972225319E-2</v>
      </c>
    </row>
    <row r="228" spans="1:9" x14ac:dyDescent="0.25">
      <c r="A228" s="4">
        <v>226</v>
      </c>
      <c r="B228">
        <v>584.89270019531295</v>
      </c>
      <c r="C228">
        <v>1.85362820047885</v>
      </c>
      <c r="D228">
        <v>228.4501953125</v>
      </c>
      <c r="E228">
        <v>3.8269758988462902E-3</v>
      </c>
      <c r="F228">
        <v>0.42410194873809798</v>
      </c>
      <c r="G228">
        <v>1.8536282004788501E-2</v>
      </c>
      <c r="H228">
        <v>14.059920677771951</v>
      </c>
      <c r="I228">
        <v>1.6964077949523919E-2</v>
      </c>
    </row>
    <row r="229" spans="1:9" x14ac:dyDescent="0.25">
      <c r="A229" s="4">
        <v>227</v>
      </c>
      <c r="B229">
        <v>586.22509765625</v>
      </c>
      <c r="C229">
        <v>1.86534400563687</v>
      </c>
      <c r="D229">
        <v>229.4501953125</v>
      </c>
      <c r="E229">
        <v>4.44412222577739E-4</v>
      </c>
      <c r="F229">
        <v>0.42673866846598701</v>
      </c>
      <c r="G229">
        <v>1.8653440056368702E-2</v>
      </c>
      <c r="H229">
        <v>14.09194946289062</v>
      </c>
      <c r="I229">
        <v>1.7069546738639481E-2</v>
      </c>
    </row>
    <row r="230" spans="1:9" x14ac:dyDescent="0.25">
      <c r="A230" s="4">
        <v>228</v>
      </c>
      <c r="B230">
        <v>585.45129394531295</v>
      </c>
      <c r="C230">
        <v>1.87356595415622</v>
      </c>
      <c r="D230">
        <v>230.4501953125</v>
      </c>
      <c r="E230">
        <v>5.5587292990821901E-4</v>
      </c>
      <c r="F230">
        <v>0.42830247548408801</v>
      </c>
      <c r="G230">
        <v>1.87356595415622E-2</v>
      </c>
      <c r="H230">
        <v>14.073348412146951</v>
      </c>
      <c r="I230">
        <v>1.7132099019363519E-2</v>
      </c>
    </row>
    <row r="231" spans="1:9" x14ac:dyDescent="0.25">
      <c r="A231" s="4">
        <v>229</v>
      </c>
      <c r="B231">
        <v>582.54284667968795</v>
      </c>
      <c r="C231">
        <v>1.8744063563644899</v>
      </c>
      <c r="D231">
        <v>231.4501953125</v>
      </c>
      <c r="E231">
        <v>8.0487725426792202E-3</v>
      </c>
      <c r="F231">
        <v>0.42879339889623203</v>
      </c>
      <c r="G231">
        <v>1.87440635636449E-2</v>
      </c>
      <c r="H231">
        <v>14.00343381441558</v>
      </c>
      <c r="I231">
        <v>1.7151735955849279E-2</v>
      </c>
    </row>
    <row r="232" spans="1:9" x14ac:dyDescent="0.25">
      <c r="A232" s="4">
        <v>230</v>
      </c>
      <c r="B232">
        <v>581.266357421875</v>
      </c>
      <c r="C232">
        <v>1.8794274656102099</v>
      </c>
      <c r="D232">
        <v>232.4501953125</v>
      </c>
      <c r="E232">
        <v>1.1361003089405099E-2</v>
      </c>
      <c r="F232">
        <v>0.42958700214512602</v>
      </c>
      <c r="G232">
        <v>1.8794274656102099E-2</v>
      </c>
      <c r="H232">
        <v>13.972748976487379</v>
      </c>
      <c r="I232">
        <v>1.7183480085805041E-2</v>
      </c>
    </row>
    <row r="233" spans="1:9" x14ac:dyDescent="0.25">
      <c r="A233" s="4">
        <v>231</v>
      </c>
      <c r="B233">
        <v>578.60168457031295</v>
      </c>
      <c r="C233">
        <v>1.8833506619557701</v>
      </c>
      <c r="D233">
        <v>233.4501953125</v>
      </c>
      <c r="E233">
        <v>1.57711510837544E-2</v>
      </c>
      <c r="F233">
        <v>0.43044105404987898</v>
      </c>
      <c r="G233">
        <v>1.88335066195577E-2</v>
      </c>
      <c r="H233">
        <v>13.90869434063252</v>
      </c>
      <c r="I233">
        <v>1.7217642161995159E-2</v>
      </c>
    </row>
    <row r="234" spans="1:9" x14ac:dyDescent="0.25">
      <c r="A234" s="4">
        <v>232</v>
      </c>
      <c r="B234">
        <v>578.71630859375</v>
      </c>
      <c r="C234">
        <v>1.89066410530359</v>
      </c>
      <c r="D234">
        <v>234.4501953125</v>
      </c>
      <c r="E234">
        <v>1.6790985682746399E-2</v>
      </c>
      <c r="F234">
        <v>0.43220410589128699</v>
      </c>
      <c r="G234">
        <v>1.89066410530359E-2</v>
      </c>
      <c r="H234">
        <v>13.9114497258113</v>
      </c>
      <c r="I234">
        <v>1.7288164235651479E-2</v>
      </c>
    </row>
    <row r="235" spans="1:9" x14ac:dyDescent="0.25">
      <c r="A235" s="4">
        <v>233</v>
      </c>
      <c r="B235">
        <v>577.66857910156295</v>
      </c>
      <c r="C235">
        <v>1.89709779806435</v>
      </c>
      <c r="D235">
        <v>235.4501953125</v>
      </c>
      <c r="E235">
        <v>1.8690585420699801E-2</v>
      </c>
      <c r="F235">
        <v>0.433683075243607</v>
      </c>
      <c r="G235">
        <v>1.89709779806435E-2</v>
      </c>
      <c r="H235">
        <v>13.88626392071065</v>
      </c>
      <c r="I235">
        <v>1.734732300974428E-2</v>
      </c>
    </row>
    <row r="236" spans="1:9" x14ac:dyDescent="0.25">
      <c r="A236" s="4">
        <v>234</v>
      </c>
      <c r="B236">
        <v>577.58709716796898</v>
      </c>
      <c r="C236">
        <v>1.9038927275687501</v>
      </c>
      <c r="D236">
        <v>236.4501953125</v>
      </c>
      <c r="E236">
        <v>2.0228981156833501E-2</v>
      </c>
      <c r="F236">
        <v>0.43516670120880002</v>
      </c>
      <c r="G236">
        <v>1.9038927275687501E-2</v>
      </c>
      <c r="H236">
        <v>13.884305220383871</v>
      </c>
      <c r="I236">
        <v>1.7406668048352E-2</v>
      </c>
    </row>
    <row r="237" spans="1:9" x14ac:dyDescent="0.25">
      <c r="A237" s="4">
        <v>235</v>
      </c>
      <c r="B237">
        <v>577.94580078125</v>
      </c>
      <c r="C237">
        <v>1.91297649871558</v>
      </c>
      <c r="D237">
        <v>237.4501953125</v>
      </c>
      <c r="E237">
        <v>1.9478558897389999E-2</v>
      </c>
      <c r="F237">
        <v>0.43709861347451801</v>
      </c>
      <c r="G237">
        <v>1.9129764987155799E-2</v>
      </c>
      <c r="H237">
        <v>13.89292790339543</v>
      </c>
      <c r="I237">
        <v>1.7483944538980719E-2</v>
      </c>
    </row>
    <row r="238" spans="1:9" x14ac:dyDescent="0.25">
      <c r="A238" s="4">
        <v>236</v>
      </c>
      <c r="B238">
        <v>578.49914550781295</v>
      </c>
      <c r="C238">
        <v>1.92202802281827</v>
      </c>
      <c r="D238">
        <v>238.4501953125</v>
      </c>
      <c r="E238">
        <v>1.87603236554423E-2</v>
      </c>
      <c r="F238">
        <v>0.43935840949416199</v>
      </c>
      <c r="G238">
        <v>1.9220280228182701E-2</v>
      </c>
      <c r="H238">
        <v>13.90622945932243</v>
      </c>
      <c r="I238">
        <v>1.7574336379766482E-2</v>
      </c>
    </row>
    <row r="239" spans="1:9" x14ac:dyDescent="0.25">
      <c r="A239" s="4">
        <v>237</v>
      </c>
      <c r="B239">
        <v>579.17767333984398</v>
      </c>
      <c r="C239">
        <v>1.93255301564932</v>
      </c>
      <c r="D239">
        <v>239.4501953125</v>
      </c>
      <c r="E239">
        <v>1.65686615218874E-2</v>
      </c>
      <c r="F239">
        <v>0.44165214058011798</v>
      </c>
      <c r="G239">
        <v>1.9325530156493201E-2</v>
      </c>
      <c r="H239">
        <v>13.92254022451548</v>
      </c>
      <c r="I239">
        <v>1.7666085623204719E-2</v>
      </c>
    </row>
    <row r="240" spans="1:9" x14ac:dyDescent="0.25">
      <c r="A240" s="4">
        <v>238</v>
      </c>
      <c r="B240">
        <v>580.62896728515602</v>
      </c>
      <c r="C240">
        <v>1.9430529791861799</v>
      </c>
      <c r="D240">
        <v>240.4501953125</v>
      </c>
      <c r="E240">
        <v>1.4402032320504099E-2</v>
      </c>
      <c r="F240">
        <v>0.44425428495742397</v>
      </c>
      <c r="G240">
        <v>1.94305297918618E-2</v>
      </c>
      <c r="H240">
        <v>13.957427098200871</v>
      </c>
      <c r="I240">
        <v>1.7770171398296959E-2</v>
      </c>
    </row>
    <row r="241" spans="1:9" x14ac:dyDescent="0.25">
      <c r="A241" s="4">
        <v>239</v>
      </c>
      <c r="B241">
        <v>582.02337646484398</v>
      </c>
      <c r="C241">
        <v>1.9559061620384499</v>
      </c>
      <c r="D241">
        <v>241.4501953125</v>
      </c>
      <c r="E241">
        <v>9.8823311418527703E-3</v>
      </c>
      <c r="F241">
        <v>0.44714941759593801</v>
      </c>
      <c r="G241">
        <v>1.95590616203845E-2</v>
      </c>
      <c r="H241">
        <v>13.99094654963567</v>
      </c>
      <c r="I241">
        <v>1.7885976703837521E-2</v>
      </c>
    </row>
    <row r="242" spans="1:9" x14ac:dyDescent="0.25">
      <c r="A242" s="4">
        <v>240</v>
      </c>
      <c r="B242">
        <v>582.96105957031295</v>
      </c>
      <c r="C242">
        <v>1.9662380218505899</v>
      </c>
      <c r="D242">
        <v>242.4501953125</v>
      </c>
      <c r="E242">
        <v>7.8837874752935005E-3</v>
      </c>
      <c r="F242">
        <v>0.44960170635022201</v>
      </c>
      <c r="G242">
        <v>1.9662380218505901E-2</v>
      </c>
      <c r="H242">
        <v>14.01348700890175</v>
      </c>
      <c r="I242">
        <v>1.7984068254008879E-2</v>
      </c>
    </row>
    <row r="243" spans="1:9" x14ac:dyDescent="0.25">
      <c r="A243" s="4">
        <v>241</v>
      </c>
      <c r="B243">
        <v>582.85125732421898</v>
      </c>
      <c r="C243">
        <v>1.9761014264076899</v>
      </c>
      <c r="D243">
        <v>243.4501953125</v>
      </c>
      <c r="E243">
        <v>6.3537358983012399E-3</v>
      </c>
      <c r="F243">
        <v>0.45201077591627797</v>
      </c>
      <c r="G243">
        <v>1.97610142640769E-2</v>
      </c>
      <c r="H243">
        <v>14.010847531832191</v>
      </c>
      <c r="I243">
        <v>1.8080431036651121E-2</v>
      </c>
    </row>
    <row r="244" spans="1:9" x14ac:dyDescent="0.25">
      <c r="A244" s="4">
        <v>242</v>
      </c>
      <c r="B244">
        <v>581.9619140625</v>
      </c>
      <c r="C244">
        <v>1.98457716032863</v>
      </c>
      <c r="D244">
        <v>244.4501953125</v>
      </c>
      <c r="E244">
        <v>6.2112808336678401E-3</v>
      </c>
      <c r="F244">
        <v>0.45388241414912001</v>
      </c>
      <c r="G244">
        <v>1.9845771603286301E-2</v>
      </c>
      <c r="H244">
        <v>13.98946908804086</v>
      </c>
      <c r="I244">
        <v>1.8155296565964801E-2</v>
      </c>
    </row>
    <row r="245" spans="1:9" x14ac:dyDescent="0.25">
      <c r="A245" s="4">
        <v>243</v>
      </c>
      <c r="B245">
        <v>580.58337402343795</v>
      </c>
      <c r="C245">
        <v>1.99144729413092</v>
      </c>
      <c r="D245">
        <v>245.4501953125</v>
      </c>
      <c r="E245">
        <v>7.6745745900552702E-3</v>
      </c>
      <c r="F245">
        <v>0.45531537034548802</v>
      </c>
      <c r="G245">
        <v>1.99144729413092E-2</v>
      </c>
      <c r="H245">
        <v>13.956331106332639</v>
      </c>
      <c r="I245">
        <v>1.8212614813819521E-2</v>
      </c>
    </row>
    <row r="246" spans="1:9" x14ac:dyDescent="0.25">
      <c r="A246" s="4">
        <v>244</v>
      </c>
      <c r="B246">
        <v>579.69586181640602</v>
      </c>
      <c r="C246">
        <v>1.9966112449765201</v>
      </c>
      <c r="D246">
        <v>246.4501953125</v>
      </c>
      <c r="E246">
        <v>1.08437534436234E-2</v>
      </c>
      <c r="F246">
        <v>0.45655542635358898</v>
      </c>
      <c r="G246">
        <v>1.9966112449765198E-2</v>
      </c>
      <c r="H246">
        <v>13.93499667827899</v>
      </c>
      <c r="I246">
        <v>1.8262217054143558E-2</v>
      </c>
    </row>
    <row r="247" spans="1:9" x14ac:dyDescent="0.25">
      <c r="A247" s="4">
        <v>245</v>
      </c>
      <c r="B247">
        <v>579.166015625</v>
      </c>
      <c r="C247">
        <v>2.0049405284225901</v>
      </c>
      <c r="D247">
        <v>247.4501953125</v>
      </c>
      <c r="E247">
        <v>1.08478070615092E-2</v>
      </c>
      <c r="F247">
        <v>0.45840060920454601</v>
      </c>
      <c r="G247">
        <v>2.0049405284225899E-2</v>
      </c>
      <c r="H247">
        <v>13.92225999098558</v>
      </c>
      <c r="I247">
        <v>1.8336024368181839E-2</v>
      </c>
    </row>
    <row r="248" spans="1:9" x14ac:dyDescent="0.25">
      <c r="A248" s="4">
        <v>246</v>
      </c>
      <c r="B248">
        <v>578.27062988281295</v>
      </c>
      <c r="C248">
        <v>2.0126868039369601</v>
      </c>
      <c r="D248">
        <v>248.4501953125</v>
      </c>
      <c r="E248">
        <v>1.14350323201506E-2</v>
      </c>
      <c r="F248">
        <v>0.46028842916712198</v>
      </c>
      <c r="G248">
        <v>2.01268680393696E-2</v>
      </c>
      <c r="H248">
        <v>13.90073629525993</v>
      </c>
      <c r="I248">
        <v>1.841153716668488E-2</v>
      </c>
    </row>
    <row r="249" spans="1:9" x14ac:dyDescent="0.25">
      <c r="A249" s="4">
        <v>247</v>
      </c>
      <c r="B249">
        <v>577.34924316406295</v>
      </c>
      <c r="C249">
        <v>2.0190668292343599</v>
      </c>
      <c r="D249">
        <v>249.4501953125</v>
      </c>
      <c r="E249">
        <v>1.3388395018409899E-2</v>
      </c>
      <c r="F249">
        <v>0.46171474969014498</v>
      </c>
      <c r="G249">
        <v>2.0190668292343599E-2</v>
      </c>
      <c r="H249">
        <v>13.878587576059211</v>
      </c>
      <c r="I249">
        <v>1.84685899876058E-2</v>
      </c>
    </row>
    <row r="250" spans="1:9" x14ac:dyDescent="0.25">
      <c r="A250" s="4">
        <v>248</v>
      </c>
      <c r="B250">
        <v>576.56488037109398</v>
      </c>
      <c r="C250">
        <v>2.0263229962438301</v>
      </c>
      <c r="D250">
        <v>250.4501953125</v>
      </c>
      <c r="E250">
        <v>1.44653322422528E-2</v>
      </c>
      <c r="F250">
        <v>0.46336883679032298</v>
      </c>
      <c r="G250">
        <v>2.02632299624383E-2</v>
      </c>
      <c r="H250">
        <v>13.85973270122822</v>
      </c>
      <c r="I250">
        <v>1.853475347161292E-2</v>
      </c>
    </row>
    <row r="251" spans="1:9" x14ac:dyDescent="0.25">
      <c r="A251" s="4">
        <v>249</v>
      </c>
      <c r="B251">
        <v>575.51336669921898</v>
      </c>
      <c r="C251">
        <v>2.03271396458149</v>
      </c>
      <c r="D251">
        <v>251.4501953125</v>
      </c>
      <c r="E251">
        <v>1.640796654101E-2</v>
      </c>
      <c r="F251">
        <v>0.46482199104502803</v>
      </c>
      <c r="G251">
        <v>2.0327139645814899E-2</v>
      </c>
      <c r="H251">
        <v>13.834455930269691</v>
      </c>
      <c r="I251">
        <v>1.8592879641801119E-2</v>
      </c>
    </row>
    <row r="252" spans="1:9" x14ac:dyDescent="0.25">
      <c r="A252" s="4">
        <v>250</v>
      </c>
      <c r="B252">
        <v>571.25378417968795</v>
      </c>
      <c r="C252">
        <v>2.0298529416322699</v>
      </c>
      <c r="D252">
        <v>252.4501953125</v>
      </c>
      <c r="E252">
        <v>2.76021964964457E-2</v>
      </c>
      <c r="F252">
        <v>0.46444707550108399</v>
      </c>
      <c r="G252">
        <v>2.0298529416322701E-2</v>
      </c>
      <c r="H252">
        <v>13.73206211970404</v>
      </c>
      <c r="I252">
        <v>1.8577883020043359E-2</v>
      </c>
    </row>
    <row r="253" spans="1:9" x14ac:dyDescent="0.25">
      <c r="A253" s="4">
        <v>251</v>
      </c>
      <c r="B253">
        <v>570.69677734375</v>
      </c>
      <c r="C253">
        <v>2.0373808220028899</v>
      </c>
      <c r="D253">
        <v>253.4501953125</v>
      </c>
      <c r="E253">
        <v>2.8407574063749101E-2</v>
      </c>
      <c r="F253">
        <v>0.46596047468483398</v>
      </c>
      <c r="G253">
        <v>2.0373808220028902E-2</v>
      </c>
      <c r="H253">
        <v>13.71867253230168</v>
      </c>
      <c r="I253">
        <v>1.8638418987393358E-2</v>
      </c>
    </row>
    <row r="254" spans="1:9" x14ac:dyDescent="0.25">
      <c r="A254" s="4">
        <v>252</v>
      </c>
      <c r="B254">
        <v>570.95782470703102</v>
      </c>
      <c r="C254">
        <v>2.04584607854486</v>
      </c>
      <c r="D254">
        <v>254.4501953125</v>
      </c>
      <c r="E254">
        <v>2.82757282548118E-2</v>
      </c>
      <c r="F254">
        <v>0.46802189899608498</v>
      </c>
      <c r="G254">
        <v>2.04584607854486E-2</v>
      </c>
      <c r="H254">
        <v>13.724947709303629</v>
      </c>
      <c r="I254">
        <v>1.8720875959843401E-2</v>
      </c>
    </row>
    <row r="255" spans="1:9" x14ac:dyDescent="0.25">
      <c r="A255" s="4">
        <v>253</v>
      </c>
      <c r="B255">
        <v>572.08563232421898</v>
      </c>
      <c r="C255">
        <v>2.0556449890136701</v>
      </c>
      <c r="D255">
        <v>255.4501953125</v>
      </c>
      <c r="E255">
        <v>2.68101684923749E-2</v>
      </c>
      <c r="F255">
        <v>0.47041205107234402</v>
      </c>
      <c r="G255">
        <v>2.0556449890136701E-2</v>
      </c>
      <c r="H255">
        <v>13.752058469332191</v>
      </c>
      <c r="I255">
        <v>1.881648204289376E-2</v>
      </c>
    </row>
    <row r="256" spans="1:9" x14ac:dyDescent="0.25">
      <c r="A256" s="4">
        <v>254</v>
      </c>
      <c r="B256">
        <v>574.75079345703102</v>
      </c>
      <c r="C256">
        <v>2.0693994592875198</v>
      </c>
      <c r="D256">
        <v>256.4501953125</v>
      </c>
      <c r="E256">
        <v>2.13890070881462E-2</v>
      </c>
      <c r="F256">
        <v>0.47377354349009698</v>
      </c>
      <c r="G256">
        <v>2.0693994592875201E-2</v>
      </c>
      <c r="H256">
        <v>13.816124842717089</v>
      </c>
      <c r="I256">
        <v>1.8950941739603881E-2</v>
      </c>
    </row>
    <row r="257" spans="1:9" x14ac:dyDescent="0.25">
      <c r="A257" s="4">
        <v>255</v>
      </c>
      <c r="B257">
        <v>577.224609375</v>
      </c>
      <c r="C257">
        <v>2.0865870174020502</v>
      </c>
      <c r="D257">
        <v>257.4501953125</v>
      </c>
      <c r="E257">
        <v>1.2534856978163599E-2</v>
      </c>
      <c r="F257">
        <v>0.47756178537383698</v>
      </c>
      <c r="G257">
        <v>2.0865870174020501E-2</v>
      </c>
      <c r="H257">
        <v>13.87559157151442</v>
      </c>
      <c r="I257">
        <v>1.9102471414953481E-2</v>
      </c>
    </row>
    <row r="258" spans="1:9" x14ac:dyDescent="0.25">
      <c r="A258" s="4">
        <v>256</v>
      </c>
      <c r="B258">
        <v>578.26068115234398</v>
      </c>
      <c r="C258">
        <v>2.0980273839086299</v>
      </c>
      <c r="D258">
        <v>258.4501953125</v>
      </c>
      <c r="E258">
        <v>9.4275474111782404E-3</v>
      </c>
      <c r="F258">
        <v>0.480436225188896</v>
      </c>
      <c r="G258">
        <v>2.0980273839086301E-2</v>
      </c>
      <c r="H258">
        <v>13.90049714308519</v>
      </c>
      <c r="I258">
        <v>1.9217449007555839E-2</v>
      </c>
    </row>
    <row r="259" spans="1:9" x14ac:dyDescent="0.25">
      <c r="A259" s="4">
        <v>257</v>
      </c>
      <c r="B259">
        <v>577.11676025390602</v>
      </c>
      <c r="C259">
        <v>2.1049154456704899</v>
      </c>
      <c r="D259">
        <v>259.4501953125</v>
      </c>
      <c r="E259">
        <v>1.0873079190787401E-2</v>
      </c>
      <c r="F259">
        <v>0.48225987120531499</v>
      </c>
      <c r="G259">
        <v>2.10491544567049E-2</v>
      </c>
      <c r="H259">
        <v>13.87299904456505</v>
      </c>
      <c r="I259">
        <v>1.92903948482126E-2</v>
      </c>
    </row>
    <row r="260" spans="1:9" x14ac:dyDescent="0.25">
      <c r="A260" s="4">
        <v>258</v>
      </c>
      <c r="B260">
        <v>576.25335693359398</v>
      </c>
      <c r="C260">
        <v>2.1108412183821201</v>
      </c>
      <c r="D260">
        <v>260.4501953125</v>
      </c>
      <c r="E260">
        <v>1.3280391613079701E-2</v>
      </c>
      <c r="F260">
        <v>0.48399870865978301</v>
      </c>
      <c r="G260">
        <v>2.1108412183821201E-2</v>
      </c>
      <c r="H260">
        <v>13.85224415705755</v>
      </c>
      <c r="I260">
        <v>1.935994834639132E-2</v>
      </c>
    </row>
    <row r="261" spans="1:9" x14ac:dyDescent="0.25">
      <c r="A261" s="4">
        <v>259</v>
      </c>
      <c r="B261">
        <v>575.57580566406295</v>
      </c>
      <c r="C261">
        <v>2.1205330267548601</v>
      </c>
      <c r="D261">
        <v>261.4501953125</v>
      </c>
      <c r="E261">
        <v>1.1922121302632101E-2</v>
      </c>
      <c r="F261">
        <v>0.48577901907265197</v>
      </c>
      <c r="G261">
        <v>2.1205330267548599E-2</v>
      </c>
      <c r="H261">
        <v>13.83595686692459</v>
      </c>
      <c r="I261">
        <v>1.9431160762906081E-2</v>
      </c>
    </row>
    <row r="262" spans="1:9" x14ac:dyDescent="0.25">
      <c r="A262" s="4">
        <v>260</v>
      </c>
      <c r="B262">
        <v>574.74011230468795</v>
      </c>
      <c r="C262">
        <v>2.12786789052188</v>
      </c>
      <c r="D262">
        <v>262.4501953125</v>
      </c>
      <c r="E262">
        <v>1.2920379958814E-2</v>
      </c>
      <c r="F262">
        <v>0.48764381790533701</v>
      </c>
      <c r="G262">
        <v>2.1278678905218801E-2</v>
      </c>
      <c r="H262">
        <v>13.81586808424731</v>
      </c>
      <c r="I262">
        <v>1.9505752716213479E-2</v>
      </c>
    </row>
    <row r="263" spans="1:9" x14ac:dyDescent="0.25">
      <c r="A263" s="4">
        <v>261</v>
      </c>
      <c r="B263">
        <v>574.94970703125</v>
      </c>
      <c r="C263">
        <v>2.1370875183492899</v>
      </c>
      <c r="D263">
        <v>263.4501953125</v>
      </c>
      <c r="E263">
        <v>1.20341774163535E-2</v>
      </c>
      <c r="F263">
        <v>0.489961646962911</v>
      </c>
      <c r="G263">
        <v>2.1370875183492899E-2</v>
      </c>
      <c r="H263">
        <v>13.82090641902043</v>
      </c>
      <c r="I263">
        <v>1.9598465878516439E-2</v>
      </c>
    </row>
    <row r="264" spans="1:9" x14ac:dyDescent="0.25">
      <c r="A264" s="4">
        <v>262</v>
      </c>
      <c r="B264">
        <v>575.47088623046898</v>
      </c>
      <c r="C264">
        <v>2.1476875990629201</v>
      </c>
      <c r="D264">
        <v>264.4501953125</v>
      </c>
      <c r="E264">
        <v>9.7675319921108894E-3</v>
      </c>
      <c r="F264">
        <v>0.492673134431243</v>
      </c>
      <c r="G264">
        <v>2.14768759906292E-2</v>
      </c>
      <c r="H264">
        <v>13.8334347651555</v>
      </c>
      <c r="I264">
        <v>1.9706925377249721E-2</v>
      </c>
    </row>
    <row r="265" spans="1:9" x14ac:dyDescent="0.25">
      <c r="A265" s="4">
        <v>263</v>
      </c>
      <c r="B265">
        <v>575.97882080078102</v>
      </c>
      <c r="C265">
        <v>2.1592890843749002</v>
      </c>
      <c r="D265">
        <v>265.4501953125</v>
      </c>
      <c r="E265">
        <v>6.4992905208782802E-3</v>
      </c>
      <c r="F265">
        <v>0.49532111734151801</v>
      </c>
      <c r="G265">
        <v>2.1592890843749001E-2</v>
      </c>
      <c r="H265">
        <v>13.845644730788001</v>
      </c>
      <c r="I265">
        <v>1.9812844693660719E-2</v>
      </c>
    </row>
    <row r="266" spans="1:9" x14ac:dyDescent="0.25">
      <c r="A266" s="4">
        <v>264</v>
      </c>
      <c r="B266">
        <v>575.85833740234398</v>
      </c>
      <c r="C266">
        <v>2.16900953091681</v>
      </c>
      <c r="D266">
        <v>266.4501953125</v>
      </c>
      <c r="E266">
        <v>5.1124097808497001E-3</v>
      </c>
      <c r="F266">
        <v>0.49770047189667799</v>
      </c>
      <c r="G266">
        <v>2.16900953091681E-2</v>
      </c>
      <c r="H266">
        <v>13.842748495248649</v>
      </c>
      <c r="I266">
        <v>1.9908018875867121E-2</v>
      </c>
    </row>
    <row r="267" spans="1:9" x14ac:dyDescent="0.25">
      <c r="A267" s="4">
        <v>265</v>
      </c>
      <c r="B267">
        <v>574.79962158203102</v>
      </c>
      <c r="C267">
        <v>2.1759187802672399</v>
      </c>
      <c r="D267">
        <v>267.4501953125</v>
      </c>
      <c r="E267">
        <v>6.53624556434806E-3</v>
      </c>
      <c r="F267">
        <v>0.49953348934650399</v>
      </c>
      <c r="G267">
        <v>2.17591878026724E-2</v>
      </c>
      <c r="H267">
        <v>13.817298595721899</v>
      </c>
      <c r="I267">
        <v>1.9981339573860162E-2</v>
      </c>
    </row>
    <row r="268" spans="1:9" x14ac:dyDescent="0.25">
      <c r="A268" s="4">
        <v>266</v>
      </c>
      <c r="B268">
        <v>573.45001220703102</v>
      </c>
      <c r="C268">
        <v>2.1822773851454298</v>
      </c>
      <c r="D268">
        <v>268.4501953125</v>
      </c>
      <c r="E268">
        <v>8.5110668806009909E-3</v>
      </c>
      <c r="F268">
        <v>0.50092890160158299</v>
      </c>
      <c r="G268">
        <v>2.18227738514543E-2</v>
      </c>
      <c r="H268">
        <v>13.784856062669011</v>
      </c>
      <c r="I268">
        <v>2.0037156064063321E-2</v>
      </c>
    </row>
    <row r="269" spans="1:9" x14ac:dyDescent="0.25">
      <c r="A269" s="4">
        <v>267</v>
      </c>
      <c r="B269">
        <v>572.71844482421898</v>
      </c>
      <c r="C269">
        <v>2.1896802354604001</v>
      </c>
      <c r="D269">
        <v>269.4501953125</v>
      </c>
      <c r="E269">
        <v>9.4413753686239908E-3</v>
      </c>
      <c r="F269">
        <v>0.50294055836275198</v>
      </c>
      <c r="G269">
        <v>2.1896802354603999E-2</v>
      </c>
      <c r="H269">
        <v>13.76727030827449</v>
      </c>
      <c r="I269">
        <v>2.0117622334510081E-2</v>
      </c>
    </row>
    <row r="270" spans="1:9" x14ac:dyDescent="0.25">
      <c r="A270" s="4">
        <v>268</v>
      </c>
      <c r="B270">
        <v>571.63220214843795</v>
      </c>
      <c r="C270">
        <v>2.1977054420858599</v>
      </c>
      <c r="D270">
        <v>270.4501953125</v>
      </c>
      <c r="E270">
        <v>9.7496513262740302E-3</v>
      </c>
      <c r="F270">
        <v>0.50488807028159499</v>
      </c>
      <c r="G270">
        <v>2.1977054420858601E-2</v>
      </c>
      <c r="H270">
        <v>13.7411587054913</v>
      </c>
      <c r="I270">
        <v>2.01955228112638E-2</v>
      </c>
    </row>
    <row r="271" spans="1:9" x14ac:dyDescent="0.25">
      <c r="A271" s="4">
        <v>269</v>
      </c>
      <c r="B271">
        <v>573.08953857421898</v>
      </c>
      <c r="C271">
        <v>2.2109521087259099</v>
      </c>
      <c r="D271">
        <v>271.4501953125</v>
      </c>
      <c r="E271">
        <v>4.8363208406954098E-3</v>
      </c>
      <c r="F271">
        <v>0.508094672113657</v>
      </c>
      <c r="G271">
        <v>2.2109521087259099E-2</v>
      </c>
      <c r="H271">
        <v>13.77619083111103</v>
      </c>
      <c r="I271">
        <v>2.032378688454628E-2</v>
      </c>
    </row>
    <row r="272" spans="1:9" x14ac:dyDescent="0.25">
      <c r="A272" s="4">
        <v>270</v>
      </c>
      <c r="B272">
        <v>573.25482177734398</v>
      </c>
      <c r="C272">
        <v>2.22006440162659</v>
      </c>
      <c r="D272">
        <v>272.4501953125</v>
      </c>
      <c r="E272">
        <v>4.0574072954768798E-3</v>
      </c>
      <c r="F272">
        <v>0.51058927783742503</v>
      </c>
      <c r="G272">
        <v>2.22006440162659E-2</v>
      </c>
      <c r="H272">
        <v>13.78016398503231</v>
      </c>
      <c r="I272">
        <v>2.0423571113497001E-2</v>
      </c>
    </row>
    <row r="273" spans="1:9" x14ac:dyDescent="0.25">
      <c r="A273" s="4">
        <v>271</v>
      </c>
      <c r="B273">
        <v>572.50262451171898</v>
      </c>
      <c r="C273">
        <v>2.2279536351561502</v>
      </c>
      <c r="D273">
        <v>273.4501953125</v>
      </c>
      <c r="E273">
        <v>4.5013425733486699E-3</v>
      </c>
      <c r="F273">
        <v>0.512583006639034</v>
      </c>
      <c r="G273">
        <v>2.2279536351561501E-2</v>
      </c>
      <c r="H273">
        <v>13.76208231999324</v>
      </c>
      <c r="I273">
        <v>2.050332026556136E-2</v>
      </c>
    </row>
    <row r="274" spans="1:9" x14ac:dyDescent="0.25">
      <c r="A274" s="4">
        <v>272</v>
      </c>
      <c r="B274">
        <v>570.74072265625</v>
      </c>
      <c r="C274">
        <v>2.23403330892324</v>
      </c>
      <c r="D274">
        <v>274.4501953125</v>
      </c>
      <c r="E274">
        <v>6.7551136453403203E-3</v>
      </c>
      <c r="F274">
        <v>0.51390129374340199</v>
      </c>
      <c r="G274">
        <v>2.23403330892324E-2</v>
      </c>
      <c r="H274">
        <v>13.71972891000601</v>
      </c>
      <c r="I274">
        <v>2.0556051749736081E-2</v>
      </c>
    </row>
    <row r="275" spans="1:9" x14ac:dyDescent="0.25">
      <c r="A275" s="4">
        <v>273</v>
      </c>
      <c r="B275">
        <v>569.27551269531295</v>
      </c>
      <c r="C275">
        <v>2.2419476881623299</v>
      </c>
      <c r="D275">
        <v>275.4501953125</v>
      </c>
      <c r="E275">
        <v>7.1740150815458002E-3</v>
      </c>
      <c r="F275">
        <v>0.51568989874795101</v>
      </c>
      <c r="G275">
        <v>2.2419476881623299E-2</v>
      </c>
      <c r="H275">
        <v>13.68450751671425</v>
      </c>
      <c r="I275">
        <v>2.0627595949918039E-2</v>
      </c>
    </row>
    <row r="276" spans="1:9" x14ac:dyDescent="0.25">
      <c r="A276" s="4">
        <v>274</v>
      </c>
      <c r="B276">
        <v>569.19024658203102</v>
      </c>
      <c r="C276">
        <v>2.2498334292322402</v>
      </c>
      <c r="D276">
        <v>276.4501953125</v>
      </c>
      <c r="E276">
        <v>7.6217652349441804E-3</v>
      </c>
      <c r="F276">
        <v>0.51797379273921296</v>
      </c>
      <c r="G276">
        <v>2.2498334292322401E-2</v>
      </c>
      <c r="H276">
        <v>13.682457850529589</v>
      </c>
      <c r="I276">
        <v>2.0718951709568521E-2</v>
      </c>
    </row>
    <row r="277" spans="1:9" x14ac:dyDescent="0.25">
      <c r="A277" s="4">
        <v>275</v>
      </c>
      <c r="B277">
        <v>569.33752441406295</v>
      </c>
      <c r="C277">
        <v>2.2595070768147698</v>
      </c>
      <c r="D277">
        <v>277.4501953125</v>
      </c>
      <c r="E277">
        <v>6.2813760450808297E-3</v>
      </c>
      <c r="F277">
        <v>0.52033405518159304</v>
      </c>
      <c r="G277">
        <v>2.25950707681477E-2</v>
      </c>
      <c r="H277">
        <v>13.68599818303036</v>
      </c>
      <c r="I277">
        <v>2.0813362207263719E-2</v>
      </c>
    </row>
    <row r="278" spans="1:9" x14ac:dyDescent="0.25">
      <c r="A278" s="4">
        <v>276</v>
      </c>
      <c r="B278">
        <v>567.80139160156295</v>
      </c>
      <c r="C278">
        <v>2.2651003673672698</v>
      </c>
      <c r="D278">
        <v>278.4501953125</v>
      </c>
      <c r="E278">
        <v>9.0212824943591806E-3</v>
      </c>
      <c r="F278">
        <v>0.52186509128659997</v>
      </c>
      <c r="G278">
        <v>2.26510036736727E-2</v>
      </c>
      <c r="H278">
        <v>13.64907191349911</v>
      </c>
      <c r="I278">
        <v>2.0874603651463999E-2</v>
      </c>
    </row>
    <row r="279" spans="1:9" x14ac:dyDescent="0.25">
      <c r="A279" s="4">
        <v>277</v>
      </c>
      <c r="B279">
        <v>567.32019042968795</v>
      </c>
      <c r="C279">
        <v>2.2740375716239201</v>
      </c>
      <c r="D279">
        <v>279.4501953125</v>
      </c>
      <c r="E279">
        <v>8.4176062955520995E-3</v>
      </c>
      <c r="F279">
        <v>0.52387249888852205</v>
      </c>
      <c r="G279">
        <v>2.27403757162392E-2</v>
      </c>
      <c r="H279">
        <v>13.637504577636729</v>
      </c>
      <c r="I279">
        <v>2.0954899955540882E-2</v>
      </c>
    </row>
    <row r="280" spans="1:9" x14ac:dyDescent="0.25">
      <c r="A280" s="4">
        <v>278</v>
      </c>
      <c r="B280">
        <v>568.010986328125</v>
      </c>
      <c r="C280">
        <v>2.2853172849863799</v>
      </c>
      <c r="D280">
        <v>280.4501953125</v>
      </c>
      <c r="E280">
        <v>5.4712295423087198E-3</v>
      </c>
      <c r="F280">
        <v>0.52668544230982695</v>
      </c>
      <c r="G280">
        <v>2.2853172849863799E-2</v>
      </c>
      <c r="H280">
        <v>13.654110248272239</v>
      </c>
      <c r="I280">
        <v>2.1067417692393078E-2</v>
      </c>
    </row>
    <row r="281" spans="1:9" x14ac:dyDescent="0.25">
      <c r="A281" s="4">
        <v>279</v>
      </c>
      <c r="B281">
        <v>568.12799072265602</v>
      </c>
      <c r="C281">
        <v>2.2948621772229698</v>
      </c>
      <c r="D281">
        <v>281.4501953125</v>
      </c>
      <c r="E281">
        <v>4.2595861486915999E-3</v>
      </c>
      <c r="F281">
        <v>0.52915082778781697</v>
      </c>
      <c r="G281">
        <v>2.2948621772229699E-2</v>
      </c>
      <c r="H281">
        <v>13.65692285391</v>
      </c>
      <c r="I281">
        <v>2.1166033111512678E-2</v>
      </c>
    </row>
    <row r="282" spans="1:9" x14ac:dyDescent="0.25">
      <c r="A282" s="4">
        <v>280</v>
      </c>
      <c r="B282">
        <v>568.0146484375</v>
      </c>
      <c r="C282">
        <v>2.3045288398861898</v>
      </c>
      <c r="D282">
        <v>282.4501953125</v>
      </c>
      <c r="E282">
        <v>2.9261111649248098E-3</v>
      </c>
      <c r="F282">
        <v>0.53125817794352803</v>
      </c>
      <c r="G282">
        <v>2.3045288398861899E-2</v>
      </c>
      <c r="H282">
        <v>13.65419827974759</v>
      </c>
      <c r="I282">
        <v>2.1250327117741118E-2</v>
      </c>
    </row>
    <row r="283" spans="1:9" x14ac:dyDescent="0.25">
      <c r="A283" s="4">
        <v>281</v>
      </c>
      <c r="B283">
        <v>567.718017578125</v>
      </c>
      <c r="C283">
        <v>2.3131656926125301</v>
      </c>
      <c r="D283">
        <v>283.4501953125</v>
      </c>
      <c r="E283">
        <v>2.6228428851027301E-3</v>
      </c>
      <c r="F283">
        <v>0.53350866073742498</v>
      </c>
      <c r="G283">
        <v>2.3131656926125298E-2</v>
      </c>
      <c r="H283">
        <v>13.647067730243389</v>
      </c>
      <c r="I283">
        <v>2.1340346429497E-2</v>
      </c>
    </row>
    <row r="284" spans="1:9" x14ac:dyDescent="0.25">
      <c r="A284" s="4">
        <v>282</v>
      </c>
      <c r="B284">
        <v>567.42492675781295</v>
      </c>
      <c r="C284">
        <v>2.3215448018163398</v>
      </c>
      <c r="D284">
        <v>284.4501953125</v>
      </c>
      <c r="E284">
        <v>2.5768279101612301E-3</v>
      </c>
      <c r="F284">
        <v>0.53557165665551998</v>
      </c>
      <c r="G284">
        <v>2.3215448018163401E-2</v>
      </c>
      <c r="H284">
        <v>13.64002227783204</v>
      </c>
      <c r="I284">
        <v>2.1422866266220801E-2</v>
      </c>
    </row>
    <row r="285" spans="1:9" x14ac:dyDescent="0.25">
      <c r="A285" s="4">
        <v>283</v>
      </c>
      <c r="B285">
        <v>566.46923828125</v>
      </c>
      <c r="C285">
        <v>2.3296307772397999</v>
      </c>
      <c r="D285">
        <v>285.4501953125</v>
      </c>
      <c r="E285">
        <v>2.8243064207345001E-3</v>
      </c>
      <c r="F285">
        <v>0.53747231140732799</v>
      </c>
      <c r="G285">
        <v>2.3296307772397998E-2</v>
      </c>
      <c r="H285">
        <v>13.61704899714543</v>
      </c>
      <c r="I285">
        <v>2.149889245629312E-2</v>
      </c>
    </row>
    <row r="286" spans="1:9" x14ac:dyDescent="0.25">
      <c r="A286" s="4">
        <v>284</v>
      </c>
      <c r="B286">
        <v>565.29699707031295</v>
      </c>
      <c r="C286">
        <v>2.3362291976809502</v>
      </c>
      <c r="D286">
        <v>286.4501953125</v>
      </c>
      <c r="E286">
        <v>4.5592782953463003E-3</v>
      </c>
      <c r="F286">
        <v>0.53896434837952301</v>
      </c>
      <c r="G286">
        <v>2.3362291976809502E-2</v>
      </c>
      <c r="H286">
        <v>13.58887012188252</v>
      </c>
      <c r="I286">
        <v>2.155857393518092E-2</v>
      </c>
    </row>
    <row r="287" spans="1:9" x14ac:dyDescent="0.25">
      <c r="A287" s="4">
        <v>285</v>
      </c>
      <c r="B287">
        <v>563.88806152343795</v>
      </c>
      <c r="C287">
        <v>2.34279152937233</v>
      </c>
      <c r="D287">
        <v>287.4501953125</v>
      </c>
      <c r="E287">
        <v>6.3302518356067603E-3</v>
      </c>
      <c r="F287">
        <v>0.54050143808126505</v>
      </c>
      <c r="G287">
        <v>2.34279152937233E-2</v>
      </c>
      <c r="H287">
        <v>13.5550014789288</v>
      </c>
      <c r="I287">
        <v>2.1620057523250601E-2</v>
      </c>
    </row>
    <row r="288" spans="1:9" x14ac:dyDescent="0.25">
      <c r="A288" s="4">
        <v>286</v>
      </c>
      <c r="B288">
        <v>562.63330078125</v>
      </c>
      <c r="C288">
        <v>2.3485207930207301</v>
      </c>
      <c r="D288">
        <v>288.4501953125</v>
      </c>
      <c r="E288">
        <v>8.9342593128094502E-3</v>
      </c>
      <c r="F288">
        <v>0.54197403369471397</v>
      </c>
      <c r="G288">
        <v>2.3485207930207301E-2</v>
      </c>
      <c r="H288">
        <v>13.52483896108774</v>
      </c>
      <c r="I288">
        <v>2.1678961347788558E-2</v>
      </c>
    </row>
    <row r="289" spans="1:9" x14ac:dyDescent="0.25">
      <c r="A289" s="4">
        <v>287</v>
      </c>
      <c r="B289">
        <v>561.99310302734398</v>
      </c>
      <c r="C289">
        <v>2.35487218014896</v>
      </c>
      <c r="D289">
        <v>289.4501953125</v>
      </c>
      <c r="E289">
        <v>1.09162328953971E-2</v>
      </c>
      <c r="F289">
        <v>0.54360169451683804</v>
      </c>
      <c r="G289">
        <v>2.3548721801489599E-2</v>
      </c>
      <c r="H289">
        <v>13.50944959200346</v>
      </c>
      <c r="I289">
        <v>2.1744067780673521E-2</v>
      </c>
    </row>
    <row r="290" spans="1:9" x14ac:dyDescent="0.25">
      <c r="A290" s="4">
        <v>288</v>
      </c>
      <c r="B290">
        <v>562.43713378906295</v>
      </c>
      <c r="C290">
        <v>2.3645388428121801</v>
      </c>
      <c r="D290">
        <v>290.4501953125</v>
      </c>
      <c r="E290">
        <v>9.5827581390039995E-3</v>
      </c>
      <c r="F290">
        <v>0.54593611275777199</v>
      </c>
      <c r="G290">
        <v>2.3645388428121802E-2</v>
      </c>
      <c r="H290">
        <v>13.520123408390941</v>
      </c>
      <c r="I290">
        <v>2.1837444510310881E-2</v>
      </c>
    </row>
    <row r="291" spans="1:9" x14ac:dyDescent="0.25">
      <c r="A291" s="4">
        <v>289</v>
      </c>
      <c r="B291">
        <v>563.52703857421898</v>
      </c>
      <c r="C291">
        <v>2.3764623329043402</v>
      </c>
      <c r="D291">
        <v>291.4501953125</v>
      </c>
      <c r="E291">
        <v>5.9928893278993201E-3</v>
      </c>
      <c r="F291">
        <v>0.54874969646334604</v>
      </c>
      <c r="G291">
        <v>2.3764623329043399E-2</v>
      </c>
      <c r="H291">
        <v>13.54632304264949</v>
      </c>
      <c r="I291">
        <v>2.1949987858533838E-2</v>
      </c>
    </row>
    <row r="292" spans="1:9" x14ac:dyDescent="0.25">
      <c r="A292" s="4">
        <v>290</v>
      </c>
      <c r="B292">
        <v>564.16491699218795</v>
      </c>
      <c r="C292">
        <v>2.38804216496646</v>
      </c>
      <c r="D292">
        <v>292.4501953125</v>
      </c>
      <c r="E292">
        <v>2.7463436254038199E-3</v>
      </c>
      <c r="F292">
        <v>0.55145425722003005</v>
      </c>
      <c r="G292">
        <v>2.3880421649664599E-2</v>
      </c>
      <c r="H292">
        <v>13.56165665846606</v>
      </c>
      <c r="I292">
        <v>2.20581702888012E-2</v>
      </c>
    </row>
    <row r="293" spans="1:9" x14ac:dyDescent="0.25">
      <c r="A293" s="4">
        <v>291</v>
      </c>
      <c r="B293">
        <v>564.00830078125</v>
      </c>
      <c r="C293">
        <v>2.3973798379301998</v>
      </c>
      <c r="D293">
        <v>293.4501953125</v>
      </c>
      <c r="E293">
        <v>1.74188619439519E-3</v>
      </c>
      <c r="F293">
        <v>0.55389432236552205</v>
      </c>
      <c r="G293">
        <v>2.3973798379302001E-2</v>
      </c>
      <c r="H293">
        <v>13.55789184570312</v>
      </c>
      <c r="I293">
        <v>2.2155772894620882E-2</v>
      </c>
    </row>
    <row r="294" spans="1:9" x14ac:dyDescent="0.25">
      <c r="A294" s="4">
        <v>292</v>
      </c>
      <c r="B294">
        <v>565.09246826171898</v>
      </c>
      <c r="C294">
        <v>2.4087273050099598</v>
      </c>
      <c r="D294">
        <v>294.4501953125</v>
      </c>
      <c r="E294">
        <v>-1.27220152990049E-3</v>
      </c>
      <c r="F294">
        <v>0.55654498282819997</v>
      </c>
      <c r="G294">
        <v>2.4087273050099601E-2</v>
      </c>
      <c r="H294">
        <v>13.583953563983631</v>
      </c>
      <c r="I294">
        <v>2.2261799313128001E-2</v>
      </c>
    </row>
    <row r="295" spans="1:9" x14ac:dyDescent="0.25">
      <c r="A295" s="4">
        <v>293</v>
      </c>
      <c r="B295">
        <v>564.66949462890602</v>
      </c>
      <c r="C295">
        <v>2.4178861640393698</v>
      </c>
      <c r="D295">
        <v>295.4501953125</v>
      </c>
      <c r="E295">
        <v>-2.0978450265829499E-3</v>
      </c>
      <c r="F295">
        <v>0.55875757243484303</v>
      </c>
      <c r="G295">
        <v>2.4178861640393699E-2</v>
      </c>
      <c r="H295">
        <v>13.57378592857947</v>
      </c>
      <c r="I295">
        <v>2.2350302897393721E-2</v>
      </c>
    </row>
    <row r="296" spans="1:9" x14ac:dyDescent="0.25">
      <c r="A296" s="4">
        <v>294</v>
      </c>
      <c r="B296">
        <v>563.81286621093795</v>
      </c>
      <c r="C296">
        <v>2.4265765678137501</v>
      </c>
      <c r="D296">
        <v>296.4501953125</v>
      </c>
      <c r="E296">
        <v>-2.4547575776523401E-3</v>
      </c>
      <c r="F296">
        <v>0.56089577265083801</v>
      </c>
      <c r="G296">
        <v>2.4265765678137499E-2</v>
      </c>
      <c r="H296">
        <v>13.553193899301389</v>
      </c>
      <c r="I296">
        <v>2.2435830906033519E-2</v>
      </c>
    </row>
    <row r="297" spans="1:9" x14ac:dyDescent="0.25">
      <c r="A297" s="4">
        <v>295</v>
      </c>
      <c r="B297">
        <v>564.61950683593795</v>
      </c>
      <c r="C297">
        <v>2.4377275258302702</v>
      </c>
      <c r="D297">
        <v>297.4501953125</v>
      </c>
      <c r="E297">
        <v>-5.2723885346495098E-3</v>
      </c>
      <c r="F297">
        <v>0.56340958690270804</v>
      </c>
      <c r="G297">
        <v>2.4377275258302699E-2</v>
      </c>
      <c r="H297">
        <v>13.57258429894082</v>
      </c>
      <c r="I297">
        <v>2.253638347610832E-2</v>
      </c>
    </row>
    <row r="298" spans="1:9" x14ac:dyDescent="0.25">
      <c r="A298" s="4">
        <v>296</v>
      </c>
      <c r="B298">
        <v>565.12585449218795</v>
      </c>
      <c r="C298">
        <v>2.4498330894857601</v>
      </c>
      <c r="D298">
        <v>298.4501953125</v>
      </c>
      <c r="E298">
        <v>-9.0446474132477306E-3</v>
      </c>
      <c r="F298">
        <v>0.56638184469193198</v>
      </c>
      <c r="G298">
        <v>2.44983308948576E-2</v>
      </c>
      <c r="H298">
        <v>13.584756117600669</v>
      </c>
      <c r="I298">
        <v>2.2655273787677281E-2</v>
      </c>
    </row>
    <row r="299" spans="1:9" x14ac:dyDescent="0.25">
      <c r="A299" s="4">
        <v>297</v>
      </c>
      <c r="B299">
        <v>564.52111816406295</v>
      </c>
      <c r="C299">
        <v>2.4579404853284399</v>
      </c>
      <c r="D299">
        <v>299.4501953125</v>
      </c>
      <c r="E299">
        <v>-8.8188644440378994E-3</v>
      </c>
      <c r="F299">
        <v>0.56848675012588501</v>
      </c>
      <c r="G299">
        <v>2.4579404853284401E-2</v>
      </c>
      <c r="H299">
        <v>13.57021918663613</v>
      </c>
      <c r="I299">
        <v>2.27394700050354E-2</v>
      </c>
    </row>
    <row r="300" spans="1:9" x14ac:dyDescent="0.25">
      <c r="A300" s="4">
        <v>298</v>
      </c>
      <c r="B300">
        <v>563.41955566406295</v>
      </c>
      <c r="C300">
        <v>2.4666846729815002</v>
      </c>
      <c r="D300">
        <v>300.4501953125</v>
      </c>
      <c r="E300">
        <v>-9.2294212663546205E-3</v>
      </c>
      <c r="F300">
        <v>0.57039770763367403</v>
      </c>
      <c r="G300">
        <v>2.4666846729814999E-2</v>
      </c>
      <c r="H300">
        <v>13.54373931884767</v>
      </c>
      <c r="I300">
        <v>2.2815908305346959E-2</v>
      </c>
    </row>
    <row r="301" spans="1:9" x14ac:dyDescent="0.25">
      <c r="A301" s="4">
        <v>299</v>
      </c>
      <c r="B301">
        <v>562.818115234375</v>
      </c>
      <c r="C301">
        <v>2.4739587679505299</v>
      </c>
      <c r="D301">
        <v>301.4501953125</v>
      </c>
      <c r="E301">
        <v>-8.1703665273380501E-3</v>
      </c>
      <c r="F301">
        <v>0.57224207557737805</v>
      </c>
      <c r="G301">
        <v>2.47395876795053E-2</v>
      </c>
      <c r="H301">
        <v>13.529281616210939</v>
      </c>
      <c r="I301">
        <v>2.2889683023095121E-2</v>
      </c>
    </row>
    <row r="302" spans="1:9" x14ac:dyDescent="0.25">
      <c r="A302" s="4">
        <v>300</v>
      </c>
      <c r="B302">
        <v>561.40234375</v>
      </c>
      <c r="C302">
        <v>2.4819266982376602</v>
      </c>
      <c r="D302">
        <v>302.4501953125</v>
      </c>
      <c r="E302">
        <v>-7.8048706200206704E-3</v>
      </c>
      <c r="F302">
        <v>0.573728408198804</v>
      </c>
      <c r="G302">
        <v>2.48192669823766E-2</v>
      </c>
      <c r="H302">
        <v>13.49524864783654</v>
      </c>
      <c r="I302">
        <v>2.294913632795216E-2</v>
      </c>
    </row>
    <row r="303" spans="1:9" x14ac:dyDescent="0.25">
      <c r="A303" s="4">
        <v>301</v>
      </c>
      <c r="B303">
        <v>559.46984863281295</v>
      </c>
      <c r="C303">
        <v>2.4883532896637899</v>
      </c>
      <c r="D303">
        <v>303.4501953125</v>
      </c>
      <c r="E303">
        <v>-5.8982373047911096E-3</v>
      </c>
      <c r="F303">
        <v>0.57502876734361097</v>
      </c>
      <c r="G303">
        <v>2.4883532896637899E-2</v>
      </c>
      <c r="H303">
        <v>13.44879443828877</v>
      </c>
      <c r="I303">
        <v>2.3001150693744438E-2</v>
      </c>
    </row>
    <row r="304" spans="1:9" x14ac:dyDescent="0.25">
      <c r="A304" s="4">
        <v>302</v>
      </c>
      <c r="B304">
        <v>557.08532714843795</v>
      </c>
      <c r="C304">
        <v>2.4920403957366899</v>
      </c>
      <c r="D304">
        <v>304.4501953125</v>
      </c>
      <c r="E304">
        <v>-1.2519359415819099E-3</v>
      </c>
      <c r="F304">
        <v>0.57583954185247399</v>
      </c>
      <c r="G304">
        <v>2.4920403957366902E-2</v>
      </c>
      <c r="H304">
        <v>13.391474210298989</v>
      </c>
      <c r="I304">
        <v>2.3033581674098962E-2</v>
      </c>
    </row>
    <row r="305" spans="1:9" x14ac:dyDescent="0.25">
      <c r="A305" s="4">
        <v>303</v>
      </c>
      <c r="B305">
        <v>557.36291503906295</v>
      </c>
      <c r="C305">
        <v>2.5019180029630701</v>
      </c>
      <c r="D305">
        <v>305.4501953125</v>
      </c>
      <c r="E305">
        <v>-2.7961730211245599E-3</v>
      </c>
      <c r="F305">
        <v>0.57806581025943204</v>
      </c>
      <c r="G305">
        <v>2.5019180029630699E-2</v>
      </c>
      <c r="H305">
        <v>13.39814699613132</v>
      </c>
      <c r="I305">
        <v>2.3122632410377281E-2</v>
      </c>
    </row>
    <row r="306" spans="1:9" x14ac:dyDescent="0.25">
      <c r="A306" s="4">
        <v>304</v>
      </c>
      <c r="B306">
        <v>557.856689453125</v>
      </c>
      <c r="C306">
        <v>2.5125397369265601</v>
      </c>
      <c r="D306">
        <v>306.4501953125</v>
      </c>
      <c r="E306">
        <v>-5.0845146688516304E-3</v>
      </c>
      <c r="F306">
        <v>0.58084161719307303</v>
      </c>
      <c r="G306">
        <v>2.5125397369265601E-2</v>
      </c>
      <c r="H306">
        <v>13.410016573392429</v>
      </c>
      <c r="I306">
        <v>2.3233664687722921E-2</v>
      </c>
    </row>
    <row r="307" spans="1:9" x14ac:dyDescent="0.25">
      <c r="A307" s="4">
        <v>305</v>
      </c>
      <c r="B307">
        <v>558.39404296875</v>
      </c>
      <c r="C307">
        <v>2.52583273686469</v>
      </c>
      <c r="D307">
        <v>307.4501953125</v>
      </c>
      <c r="E307">
        <v>-1.00440975074889E-2</v>
      </c>
      <c r="F307">
        <v>0.58339547831565097</v>
      </c>
      <c r="G307">
        <v>2.5258327368646898E-2</v>
      </c>
      <c r="H307">
        <v>13.42293372521034</v>
      </c>
      <c r="I307">
        <v>2.3335819132626039E-2</v>
      </c>
    </row>
    <row r="308" spans="1:9" x14ac:dyDescent="0.25">
      <c r="A308" s="4">
        <v>306</v>
      </c>
      <c r="B308">
        <v>558.97229003906295</v>
      </c>
      <c r="C308">
        <v>2.5366866029798998</v>
      </c>
      <c r="D308">
        <v>308.4501953125</v>
      </c>
      <c r="E308">
        <v>-1.25648975881631E-2</v>
      </c>
      <c r="F308">
        <v>0.58606604579836097</v>
      </c>
      <c r="G308">
        <v>2.5366866029798998E-2</v>
      </c>
      <c r="H308">
        <v>13.43683389516978</v>
      </c>
      <c r="I308">
        <v>2.3442641831934442E-2</v>
      </c>
    </row>
    <row r="309" spans="1:9" x14ac:dyDescent="0.25">
      <c r="A309" s="4">
        <v>307</v>
      </c>
      <c r="B309">
        <v>556.54547119140602</v>
      </c>
      <c r="C309">
        <v>2.5408100336790098</v>
      </c>
      <c r="D309">
        <v>309.4501953125</v>
      </c>
      <c r="E309">
        <v>-8.3549020928330702E-3</v>
      </c>
      <c r="F309">
        <v>0.58677844936028101</v>
      </c>
      <c r="G309">
        <v>2.5408100336790099E-2</v>
      </c>
      <c r="H309">
        <v>13.37849690363957</v>
      </c>
      <c r="I309">
        <v>2.3471137974411239E-2</v>
      </c>
    </row>
    <row r="310" spans="1:9" x14ac:dyDescent="0.25">
      <c r="A310" s="4">
        <v>308</v>
      </c>
      <c r="B310">
        <v>555.9736328125</v>
      </c>
      <c r="C310">
        <v>2.5497900787740901</v>
      </c>
      <c r="D310">
        <v>310.4501953125</v>
      </c>
      <c r="E310">
        <v>-9.0017319962498697E-3</v>
      </c>
      <c r="F310">
        <v>0.58857339899987005</v>
      </c>
      <c r="G310">
        <v>2.5497900787740901E-2</v>
      </c>
      <c r="H310">
        <v>13.36475078876202</v>
      </c>
      <c r="I310">
        <v>2.35429359599948E-2</v>
      </c>
    </row>
    <row r="311" spans="1:9" x14ac:dyDescent="0.25">
      <c r="A311" s="4">
        <v>309</v>
      </c>
      <c r="B311">
        <v>555.24945068359398</v>
      </c>
      <c r="C311">
        <v>2.5584697723388699</v>
      </c>
      <c r="D311">
        <v>311.4501953125</v>
      </c>
      <c r="E311">
        <v>-9.3479156930698099E-3</v>
      </c>
      <c r="F311">
        <v>0.59042102657258499</v>
      </c>
      <c r="G311">
        <v>2.55846977233887E-2</v>
      </c>
      <c r="H311">
        <v>13.34734256450947</v>
      </c>
      <c r="I311">
        <v>2.3616841062903401E-2</v>
      </c>
    </row>
    <row r="312" spans="1:9" x14ac:dyDescent="0.25">
      <c r="A312" s="4">
        <v>310</v>
      </c>
      <c r="B312">
        <v>553.79357910156295</v>
      </c>
      <c r="C312">
        <v>2.5639378000050801</v>
      </c>
      <c r="D312">
        <v>312.4501953125</v>
      </c>
      <c r="E312">
        <v>-6.4828395807126097E-3</v>
      </c>
      <c r="F312">
        <v>0.59160555247217395</v>
      </c>
      <c r="G312">
        <v>2.5639378000050801E-2</v>
      </c>
      <c r="H312">
        <v>13.31234565147988</v>
      </c>
      <c r="I312">
        <v>2.366422209888696E-2</v>
      </c>
    </row>
    <row r="313" spans="1:9" x14ac:dyDescent="0.25">
      <c r="A313" s="4">
        <v>311</v>
      </c>
      <c r="B313">
        <v>553.25848388671898</v>
      </c>
      <c r="C313">
        <v>2.5725245941430299</v>
      </c>
      <c r="D313">
        <v>313.4501953125</v>
      </c>
      <c r="E313">
        <v>-6.7360401772020902E-3</v>
      </c>
      <c r="F313">
        <v>0.59338076971471299</v>
      </c>
      <c r="G313">
        <v>2.5725245941430299E-2</v>
      </c>
      <c r="H313">
        <v>13.299482785738441</v>
      </c>
      <c r="I313">
        <v>2.373523078858852E-2</v>
      </c>
    </row>
    <row r="314" spans="1:9" x14ac:dyDescent="0.25">
      <c r="A314" s="4">
        <v>312</v>
      </c>
      <c r="B314">
        <v>552.52789306640602</v>
      </c>
      <c r="C314">
        <v>2.58131511509418</v>
      </c>
      <c r="D314">
        <v>314.4501953125</v>
      </c>
      <c r="E314">
        <v>-7.1933268372959E-3</v>
      </c>
      <c r="F314">
        <v>0.59509126003831603</v>
      </c>
      <c r="G314">
        <v>2.58131511509418E-2</v>
      </c>
      <c r="H314">
        <v>13.28192050640399</v>
      </c>
      <c r="I314">
        <v>2.380365040153264E-2</v>
      </c>
    </row>
    <row r="315" spans="1:9" x14ac:dyDescent="0.25">
      <c r="A315" s="4">
        <v>313</v>
      </c>
      <c r="B315">
        <v>553.49578857421898</v>
      </c>
      <c r="C315">
        <v>2.5943040382117002</v>
      </c>
      <c r="D315">
        <v>315.4501953125</v>
      </c>
      <c r="E315">
        <v>-1.1848926988022901E-2</v>
      </c>
      <c r="F315">
        <v>0.59772515669465098</v>
      </c>
      <c r="G315">
        <v>2.5943040382116998E-2</v>
      </c>
      <c r="H315">
        <v>13.3051872253418</v>
      </c>
      <c r="I315">
        <v>2.390900626778604E-2</v>
      </c>
    </row>
    <row r="316" spans="1:9" x14ac:dyDescent="0.25">
      <c r="A316" s="4">
        <v>314</v>
      </c>
      <c r="B316">
        <v>553.35119628906295</v>
      </c>
      <c r="C316">
        <v>2.6040314696729201</v>
      </c>
      <c r="D316">
        <v>316.4501953125</v>
      </c>
      <c r="E316">
        <v>-1.32431987367454E-2</v>
      </c>
      <c r="F316">
        <v>0.59977226192131605</v>
      </c>
      <c r="G316">
        <v>2.6040314696729201E-2</v>
      </c>
      <c r="H316">
        <v>13.30171144925632</v>
      </c>
      <c r="I316">
        <v>2.3990890476852642E-2</v>
      </c>
    </row>
    <row r="317" spans="1:9" x14ac:dyDescent="0.25">
      <c r="A317" s="4">
        <v>315</v>
      </c>
      <c r="B317">
        <v>551.23345947265602</v>
      </c>
      <c r="C317">
        <v>2.6109516620636</v>
      </c>
      <c r="D317">
        <v>317.4501953125</v>
      </c>
      <c r="E317">
        <v>-1.18298530651373E-2</v>
      </c>
      <c r="F317">
        <v>0.60066959122195795</v>
      </c>
      <c r="G317">
        <v>2.6109516620636E-2</v>
      </c>
      <c r="H317">
        <v>13.25080431424654</v>
      </c>
      <c r="I317">
        <v>2.4026783648878319E-2</v>
      </c>
    </row>
    <row r="318" spans="1:9" x14ac:dyDescent="0.25">
      <c r="A318" s="4">
        <v>316</v>
      </c>
      <c r="B318">
        <v>548.43212890625</v>
      </c>
      <c r="C318">
        <v>2.6143849827349199</v>
      </c>
      <c r="D318">
        <v>318.4501953125</v>
      </c>
      <c r="E318">
        <v>-6.9298744165280403E-3</v>
      </c>
      <c r="F318">
        <v>0.60077098896726999</v>
      </c>
      <c r="G318">
        <v>2.61438498273492E-2</v>
      </c>
      <c r="H318">
        <v>13.18346463716947</v>
      </c>
      <c r="I318">
        <v>2.40308395586908E-2</v>
      </c>
    </row>
    <row r="319" spans="1:9" x14ac:dyDescent="0.25">
      <c r="A319" s="4">
        <v>317</v>
      </c>
      <c r="B319">
        <v>547.08306884765602</v>
      </c>
      <c r="C319">
        <v>2.6213156525045598</v>
      </c>
      <c r="D319">
        <v>319.4501953125</v>
      </c>
      <c r="E319">
        <v>-5.5272580539167402E-3</v>
      </c>
      <c r="F319">
        <v>0.60205603949725595</v>
      </c>
      <c r="G319">
        <v>2.6213156525045599E-2</v>
      </c>
      <c r="H319">
        <v>13.151035308837891</v>
      </c>
      <c r="I319">
        <v>2.4082241579890241E-2</v>
      </c>
    </row>
    <row r="320" spans="1:9" x14ac:dyDescent="0.25">
      <c r="A320" s="4">
        <v>318</v>
      </c>
      <c r="B320">
        <v>546.267333984375</v>
      </c>
      <c r="C320">
        <v>2.6290905661881001</v>
      </c>
      <c r="D320">
        <v>320.4501953125</v>
      </c>
      <c r="E320">
        <v>-4.9686432248563497E-3</v>
      </c>
      <c r="F320">
        <v>0.60337351169437203</v>
      </c>
      <c r="G320">
        <v>2.6290905661881001E-2</v>
      </c>
      <c r="H320">
        <v>13.131426297701321</v>
      </c>
      <c r="I320">
        <v>2.4134940467774878E-2</v>
      </c>
    </row>
    <row r="321" spans="1:9" x14ac:dyDescent="0.25">
      <c r="A321" s="4">
        <v>319</v>
      </c>
      <c r="B321">
        <v>545.15118408203102</v>
      </c>
      <c r="C321">
        <v>2.6355921290814899</v>
      </c>
      <c r="D321">
        <v>321.4501953125</v>
      </c>
      <c r="E321">
        <v>-3.13711166199937E-3</v>
      </c>
      <c r="F321">
        <v>0.60443003894761205</v>
      </c>
      <c r="G321">
        <v>2.6355921290814901E-2</v>
      </c>
      <c r="H321">
        <v>13.104595771202669</v>
      </c>
      <c r="I321">
        <v>2.4177201557904478E-2</v>
      </c>
    </row>
    <row r="322" spans="1:9" x14ac:dyDescent="0.25">
      <c r="A322" s="4">
        <v>320</v>
      </c>
      <c r="B322">
        <v>544.82904052734398</v>
      </c>
      <c r="C322">
        <v>2.6451586745679401</v>
      </c>
      <c r="D322">
        <v>322.4501953125</v>
      </c>
      <c r="E322">
        <v>-4.3702125367417501E-3</v>
      </c>
      <c r="F322">
        <v>0.60608779313042804</v>
      </c>
      <c r="G322">
        <v>2.6451586745679399E-2</v>
      </c>
      <c r="H322">
        <v>13.09685193575346</v>
      </c>
      <c r="I322">
        <v>2.4243511725217121E-2</v>
      </c>
    </row>
    <row r="323" spans="1:9" x14ac:dyDescent="0.25">
      <c r="A323" s="4">
        <v>321</v>
      </c>
      <c r="B323">
        <v>543.951171875</v>
      </c>
      <c r="C323">
        <v>2.6539491955190901</v>
      </c>
      <c r="D323">
        <v>323.4501953125</v>
      </c>
      <c r="E323">
        <v>-4.8274991968355599E-3</v>
      </c>
      <c r="F323">
        <v>0.607364170718938</v>
      </c>
      <c r="G323">
        <v>2.65394919551909E-2</v>
      </c>
      <c r="H323">
        <v>13.07574932391827</v>
      </c>
      <c r="I323">
        <v>2.4294566828757521E-2</v>
      </c>
    </row>
    <row r="324" spans="1:9" x14ac:dyDescent="0.25">
      <c r="A324" s="4">
        <v>322</v>
      </c>
      <c r="B324">
        <v>544.75775146484398</v>
      </c>
      <c r="C324">
        <v>2.6638091076165402</v>
      </c>
      <c r="D324">
        <v>324.4501953125</v>
      </c>
      <c r="E324">
        <v>-6.3538550421071696E-3</v>
      </c>
      <c r="F324">
        <v>0.60924945864826396</v>
      </c>
      <c r="G324">
        <v>2.66380910761654E-2</v>
      </c>
      <c r="H324">
        <v>13.09513825636644</v>
      </c>
      <c r="I324">
        <v>2.4369978345930559E-2</v>
      </c>
    </row>
    <row r="325" spans="1:9" x14ac:dyDescent="0.25">
      <c r="A325" s="4">
        <v>323</v>
      </c>
      <c r="B325">
        <v>545.02447509765602</v>
      </c>
      <c r="C325">
        <v>2.67592910677195</v>
      </c>
      <c r="D325">
        <v>325.4501953125</v>
      </c>
      <c r="E325">
        <v>-1.01406576504814E-2</v>
      </c>
      <c r="F325">
        <v>0.611453840974718</v>
      </c>
      <c r="G325">
        <v>2.6759291067719501E-2</v>
      </c>
      <c r="H325">
        <v>13.10154988215519</v>
      </c>
      <c r="I325">
        <v>2.4458153638988719E-2</v>
      </c>
    </row>
    <row r="326" spans="1:9" x14ac:dyDescent="0.25">
      <c r="A326" s="4">
        <v>324</v>
      </c>
      <c r="B326">
        <v>544.92077636718795</v>
      </c>
      <c r="C326">
        <v>2.6863538660108999</v>
      </c>
      <c r="D326">
        <v>326.4501953125</v>
      </c>
      <c r="E326">
        <v>-1.22320652735652E-2</v>
      </c>
      <c r="F326">
        <v>0.61311962781474005</v>
      </c>
      <c r="G326">
        <v>2.6863538660109001E-2</v>
      </c>
      <c r="H326">
        <v>13.099057124211249</v>
      </c>
      <c r="I326">
        <v>2.4524785112589601E-2</v>
      </c>
    </row>
    <row r="327" spans="1:9" x14ac:dyDescent="0.25">
      <c r="A327" s="4">
        <v>325</v>
      </c>
      <c r="B327">
        <v>545.25628662109398</v>
      </c>
      <c r="C327">
        <v>2.69774068146944</v>
      </c>
      <c r="D327">
        <v>327.4501953125</v>
      </c>
      <c r="E327">
        <v>-1.52857301145559E-2</v>
      </c>
      <c r="F327">
        <v>0.61514845583587896</v>
      </c>
      <c r="G327">
        <v>2.6977406814694401E-2</v>
      </c>
      <c r="H327">
        <v>13.10712227454553</v>
      </c>
      <c r="I327">
        <v>2.4605938233435161E-2</v>
      </c>
    </row>
    <row r="328" spans="1:9" x14ac:dyDescent="0.25">
      <c r="A328" s="4">
        <v>326</v>
      </c>
      <c r="B328">
        <v>541.10699462890602</v>
      </c>
      <c r="C328">
        <v>2.7003227733075601</v>
      </c>
      <c r="D328">
        <v>328.4501953125</v>
      </c>
      <c r="E328">
        <v>-9.5343593784491497E-3</v>
      </c>
      <c r="F328">
        <v>0.61445945175364602</v>
      </c>
      <c r="G328">
        <v>2.7003227733075601E-2</v>
      </c>
      <c r="H328">
        <v>13.00737967857947</v>
      </c>
      <c r="I328">
        <v>2.4578378070145838E-2</v>
      </c>
    </row>
    <row r="329" spans="1:9" x14ac:dyDescent="0.25">
      <c r="A329" s="4">
        <v>327</v>
      </c>
      <c r="B329">
        <v>536.372314453125</v>
      </c>
      <c r="C329">
        <v>2.6982056442648199</v>
      </c>
      <c r="D329">
        <v>329.4501953125</v>
      </c>
      <c r="E329">
        <v>9.1600418272719296E-4</v>
      </c>
      <c r="F329">
        <v>0.61318272491917003</v>
      </c>
      <c r="G329">
        <v>2.69820564426482E-2</v>
      </c>
      <c r="H329">
        <v>12.893565251277041</v>
      </c>
      <c r="I329">
        <v>2.4527308996766799E-2</v>
      </c>
    </row>
    <row r="330" spans="1:9" x14ac:dyDescent="0.25">
      <c r="A330" s="4">
        <v>328</v>
      </c>
      <c r="B330">
        <v>533.08551025390602</v>
      </c>
      <c r="C330">
        <v>2.69987946376204</v>
      </c>
      <c r="D330">
        <v>330.4501953125</v>
      </c>
      <c r="E330">
        <v>7.57575026000268E-3</v>
      </c>
      <c r="F330">
        <v>0.61261514201760303</v>
      </c>
      <c r="G330">
        <v>2.69987946376204E-2</v>
      </c>
      <c r="H330">
        <v>12.81455553494966</v>
      </c>
      <c r="I330">
        <v>2.450460568070412E-2</v>
      </c>
    </row>
    <row r="331" spans="1:9" x14ac:dyDescent="0.25">
      <c r="A331" s="4">
        <v>329</v>
      </c>
      <c r="B331">
        <v>532.545166015625</v>
      </c>
      <c r="C331">
        <v>2.7071570511907299</v>
      </c>
      <c r="D331">
        <v>331.4501953125</v>
      </c>
      <c r="E331">
        <v>8.6312293205992301E-3</v>
      </c>
      <c r="F331">
        <v>0.61354896752163801</v>
      </c>
      <c r="G331">
        <v>2.7071570511907301E-2</v>
      </c>
      <c r="H331">
        <v>12.801566490760219</v>
      </c>
      <c r="I331">
        <v>2.4541958700865521E-2</v>
      </c>
    </row>
    <row r="332" spans="1:9" x14ac:dyDescent="0.25">
      <c r="A332" s="4">
        <v>330</v>
      </c>
      <c r="B332">
        <v>532.751953125</v>
      </c>
      <c r="C332">
        <v>2.7177394367754499</v>
      </c>
      <c r="D332">
        <v>332.4501953125</v>
      </c>
      <c r="E332">
        <v>6.3824654716881897E-3</v>
      </c>
      <c r="F332">
        <v>0.61492284294217803</v>
      </c>
      <c r="G332">
        <v>2.7177394367754501E-2</v>
      </c>
      <c r="H332">
        <v>12.80653733473558</v>
      </c>
      <c r="I332">
        <v>2.459691371768712E-2</v>
      </c>
    </row>
    <row r="333" spans="1:9" x14ac:dyDescent="0.25">
      <c r="A333" s="4">
        <v>331</v>
      </c>
      <c r="B333">
        <v>533.624755859375</v>
      </c>
      <c r="C333">
        <v>2.7297413907945201</v>
      </c>
      <c r="D333">
        <v>333.4501953125</v>
      </c>
      <c r="E333">
        <v>2.7136802600580298E-3</v>
      </c>
      <c r="F333">
        <v>0.61674311291426398</v>
      </c>
      <c r="G333">
        <v>2.7297413907945201E-2</v>
      </c>
      <c r="H333">
        <v>12.827518169696511</v>
      </c>
      <c r="I333">
        <v>2.4669724516570561E-2</v>
      </c>
    </row>
    <row r="334" spans="1:9" x14ac:dyDescent="0.25">
      <c r="A334" s="4">
        <v>332</v>
      </c>
      <c r="B334">
        <v>533.811767578125</v>
      </c>
      <c r="C334">
        <v>2.7391470503062001</v>
      </c>
      <c r="D334">
        <v>334.4501953125</v>
      </c>
      <c r="E334">
        <v>1.6415119716839399E-3</v>
      </c>
      <c r="F334">
        <v>0.61808503232896295</v>
      </c>
      <c r="G334">
        <v>2.7391470503061999E-2</v>
      </c>
      <c r="H334">
        <v>12.832013643704929</v>
      </c>
      <c r="I334">
        <v>2.4723401293158521E-2</v>
      </c>
    </row>
    <row r="335" spans="1:9" x14ac:dyDescent="0.25">
      <c r="A335" s="4">
        <v>333</v>
      </c>
      <c r="B335">
        <v>534.08056640625</v>
      </c>
      <c r="C335">
        <v>2.7505017351359098</v>
      </c>
      <c r="D335">
        <v>335.4501953125</v>
      </c>
      <c r="E335">
        <v>-1.3797283600069899E-3</v>
      </c>
      <c r="F335">
        <v>0.61930337687954296</v>
      </c>
      <c r="G335">
        <v>2.7505017351359101E-2</v>
      </c>
      <c r="H335">
        <v>12.83847515399639</v>
      </c>
      <c r="I335">
        <v>2.4772135075181719E-2</v>
      </c>
    </row>
    <row r="336" spans="1:9" x14ac:dyDescent="0.25">
      <c r="A336" s="4">
        <v>334</v>
      </c>
      <c r="B336">
        <v>534.98089599609398</v>
      </c>
      <c r="C336">
        <v>2.7635658625513302</v>
      </c>
      <c r="D336">
        <v>336.4501953125</v>
      </c>
      <c r="E336">
        <v>-6.1106679822842099E-3</v>
      </c>
      <c r="F336">
        <v>0.621024402789772</v>
      </c>
      <c r="G336">
        <v>2.7635658625513301E-2</v>
      </c>
      <c r="H336">
        <v>12.8601176922138</v>
      </c>
      <c r="I336">
        <v>2.484097611159088E-2</v>
      </c>
    </row>
    <row r="337" spans="1:9" x14ac:dyDescent="0.25">
      <c r="A337" s="4">
        <v>335</v>
      </c>
      <c r="B337">
        <v>534.01629638671898</v>
      </c>
      <c r="C337">
        <v>2.7739370707422499</v>
      </c>
      <c r="D337">
        <v>337.4501953125</v>
      </c>
      <c r="E337">
        <v>-8.1484313341206906E-3</v>
      </c>
      <c r="F337">
        <v>0.62181294197216597</v>
      </c>
      <c r="G337">
        <v>2.7739370707422498E-2</v>
      </c>
      <c r="H337">
        <v>12.83693020160382</v>
      </c>
      <c r="I337">
        <v>2.4872517678886642E-2</v>
      </c>
    </row>
    <row r="338" spans="1:9" x14ac:dyDescent="0.25">
      <c r="A338" s="4">
        <v>336</v>
      </c>
      <c r="B338">
        <v>529.26525878906295</v>
      </c>
      <c r="C338">
        <v>2.7753924950957298</v>
      </c>
      <c r="D338">
        <v>338.4501953125</v>
      </c>
      <c r="E338">
        <v>-1.27077100842143E-3</v>
      </c>
      <c r="F338">
        <v>0.62032282585278198</v>
      </c>
      <c r="G338">
        <v>2.7753924950957298E-2</v>
      </c>
      <c r="H338">
        <v>12.72272256704478</v>
      </c>
      <c r="I338">
        <v>2.4812913034111279E-2</v>
      </c>
    </row>
    <row r="339" spans="1:9" x14ac:dyDescent="0.25">
      <c r="A339" s="4">
        <v>337</v>
      </c>
      <c r="B339">
        <v>524.50909423828102</v>
      </c>
      <c r="C339">
        <v>2.7760935481637699</v>
      </c>
      <c r="D339">
        <v>339.4501953125</v>
      </c>
      <c r="E339">
        <v>6.3617230807722098E-3</v>
      </c>
      <c r="F339">
        <v>0.61840488342568301</v>
      </c>
      <c r="G339">
        <v>2.7760935481637699E-2</v>
      </c>
      <c r="H339">
        <v>12.60839168842022</v>
      </c>
      <c r="I339">
        <v>2.4736195337027322E-2</v>
      </c>
    </row>
    <row r="340" spans="1:9" x14ac:dyDescent="0.25">
      <c r="A340" s="4">
        <v>338</v>
      </c>
      <c r="B340">
        <v>522.517578125</v>
      </c>
      <c r="C340">
        <v>2.7838039677590101</v>
      </c>
      <c r="D340">
        <v>340.4501953125</v>
      </c>
      <c r="E340">
        <v>6.9844722929701701E-3</v>
      </c>
      <c r="F340">
        <v>0.61803217977285396</v>
      </c>
      <c r="G340">
        <v>2.7838039677590101E-2</v>
      </c>
      <c r="H340">
        <v>12.56051870492789</v>
      </c>
      <c r="I340">
        <v>2.4721287190914161E-2</v>
      </c>
    </row>
    <row r="341" spans="1:9" x14ac:dyDescent="0.25">
      <c r="A341" s="4">
        <v>339</v>
      </c>
      <c r="B341">
        <v>521.1845703125</v>
      </c>
      <c r="C341">
        <v>2.7937996201217201</v>
      </c>
      <c r="D341">
        <v>341.4501953125</v>
      </c>
      <c r="E341">
        <v>5.3222179303702398E-3</v>
      </c>
      <c r="F341">
        <v>0.61807833844795801</v>
      </c>
      <c r="G341">
        <v>2.7937996201217199E-2</v>
      </c>
      <c r="H341">
        <v>12.52847524789664</v>
      </c>
      <c r="I341">
        <v>2.4723133537918319E-2</v>
      </c>
    </row>
    <row r="342" spans="1:9" x14ac:dyDescent="0.25">
      <c r="A342" s="4">
        <v>340</v>
      </c>
      <c r="B342">
        <v>520.92236328125</v>
      </c>
      <c r="C342">
        <v>2.8075217269361001</v>
      </c>
      <c r="D342">
        <v>342.4501953125</v>
      </c>
      <c r="E342">
        <v>-6.6757202432654594E-5</v>
      </c>
      <c r="F342">
        <v>0.61833183281123605</v>
      </c>
      <c r="G342">
        <v>2.8075217269360998E-2</v>
      </c>
      <c r="H342">
        <v>12.52217219426082</v>
      </c>
      <c r="I342">
        <v>2.4733273312449441E-2</v>
      </c>
    </row>
    <row r="343" spans="1:9" x14ac:dyDescent="0.25">
      <c r="A343" s="4">
        <v>341</v>
      </c>
      <c r="B343">
        <v>519.28826904296898</v>
      </c>
      <c r="C343">
        <v>2.8196810744702798</v>
      </c>
      <c r="D343">
        <v>343.4501953125</v>
      </c>
      <c r="E343">
        <v>-3.8926600609556798E-3</v>
      </c>
      <c r="F343">
        <v>0.61785714933648705</v>
      </c>
      <c r="G343">
        <v>2.8196810744702799E-2</v>
      </c>
      <c r="H343">
        <v>12.482891082763681</v>
      </c>
      <c r="I343">
        <v>2.4714285973459479E-2</v>
      </c>
    </row>
    <row r="344" spans="1:9" x14ac:dyDescent="0.25">
      <c r="A344" s="4">
        <v>342</v>
      </c>
      <c r="B344">
        <v>517.73388671875</v>
      </c>
      <c r="C344">
        <v>2.8359782882034801</v>
      </c>
      <c r="D344">
        <v>344.4501953125</v>
      </c>
      <c r="E344">
        <v>-1.1856555829581301E-2</v>
      </c>
      <c r="F344">
        <v>0.61700004152953603</v>
      </c>
      <c r="G344">
        <v>2.8359782882034799E-2</v>
      </c>
      <c r="H344">
        <v>12.44552612304688</v>
      </c>
      <c r="I344">
        <v>2.4680001661181439E-2</v>
      </c>
    </row>
    <row r="345" spans="1:9" x14ac:dyDescent="0.25">
      <c r="A345" s="4">
        <v>343</v>
      </c>
      <c r="B345">
        <v>514.21966552734398</v>
      </c>
      <c r="C345">
        <v>2.8495753649622202</v>
      </c>
      <c r="D345">
        <v>345.4501953125</v>
      </c>
      <c r="E345">
        <v>-1.7120122720371E-2</v>
      </c>
      <c r="F345">
        <v>0.61475188704207495</v>
      </c>
      <c r="G345">
        <v>2.8495753649622198E-2</v>
      </c>
      <c r="H345">
        <v>12.361049652099609</v>
      </c>
      <c r="I345">
        <v>2.4590075481682998E-2</v>
      </c>
    </row>
    <row r="346" spans="1:9" x14ac:dyDescent="0.25">
      <c r="A346" s="4">
        <v>344</v>
      </c>
      <c r="B346">
        <v>504.76718139648398</v>
      </c>
      <c r="C346">
        <v>2.856126986444</v>
      </c>
      <c r="D346">
        <v>346.4501953125</v>
      </c>
      <c r="E346">
        <v>-1.53386590682203E-2</v>
      </c>
      <c r="F346">
        <v>0.60867558931931898</v>
      </c>
      <c r="G346">
        <v>2.8561269864439999E-2</v>
      </c>
      <c r="H346">
        <v>12.13382647587702</v>
      </c>
      <c r="I346">
        <v>2.4347023572772759E-2</v>
      </c>
    </row>
    <row r="347" spans="1:9" x14ac:dyDescent="0.25">
      <c r="A347" s="4">
        <v>345</v>
      </c>
      <c r="B347">
        <v>495.11892700195301</v>
      </c>
      <c r="C347">
        <v>2.8605794068425898</v>
      </c>
      <c r="D347">
        <v>347.4501953125</v>
      </c>
      <c r="E347">
        <v>-1.14576814667089E-2</v>
      </c>
      <c r="F347">
        <v>0.60206046327948604</v>
      </c>
      <c r="G347">
        <v>2.8605794068425901E-2</v>
      </c>
      <c r="H347">
        <v>11.901897283700791</v>
      </c>
      <c r="I347">
        <v>2.4082418531179439E-2</v>
      </c>
    </row>
    <row r="348" spans="1:9" x14ac:dyDescent="0.25">
      <c r="A348" s="4">
        <v>346</v>
      </c>
      <c r="B348">
        <v>486.50213623046898</v>
      </c>
      <c r="C348">
        <v>2.8691731858998502</v>
      </c>
      <c r="D348">
        <v>348.4501953125</v>
      </c>
      <c r="E348">
        <v>-1.1718034329533099E-2</v>
      </c>
      <c r="F348">
        <v>0.59619010426104102</v>
      </c>
      <c r="G348">
        <v>2.8691731858998499E-2</v>
      </c>
      <c r="H348">
        <v>11.6947628901555</v>
      </c>
      <c r="I348">
        <v>2.3847604170441641E-2</v>
      </c>
    </row>
    <row r="349" spans="1:9" x14ac:dyDescent="0.25">
      <c r="A349" s="4">
        <v>347</v>
      </c>
      <c r="B349">
        <v>477.12716674804699</v>
      </c>
      <c r="C349">
        <v>2.8822089079767501</v>
      </c>
      <c r="D349">
        <v>349.4501953125</v>
      </c>
      <c r="E349">
        <v>-1.6420364772784499E-2</v>
      </c>
      <c r="F349">
        <v>0.58982882183045104</v>
      </c>
      <c r="G349">
        <v>2.88220890797675E-2</v>
      </c>
      <c r="H349">
        <v>11.469403046828051</v>
      </c>
      <c r="I349">
        <v>2.3593152873218039E-2</v>
      </c>
    </row>
    <row r="350" spans="1:9" x14ac:dyDescent="0.25">
      <c r="A350" s="4">
        <v>348</v>
      </c>
      <c r="B350">
        <v>463.33236694335898</v>
      </c>
      <c r="C350">
        <v>2.89573078043759</v>
      </c>
      <c r="D350">
        <v>350.4501953125</v>
      </c>
      <c r="E350">
        <v>-2.16088301385753E-2</v>
      </c>
      <c r="F350">
        <v>0.580544990953058</v>
      </c>
      <c r="G350">
        <v>2.8957307804375901E-2</v>
      </c>
      <c r="H350">
        <v>11.137797282292279</v>
      </c>
      <c r="I350">
        <v>2.322179963812232E-2</v>
      </c>
    </row>
    <row r="351" spans="1:9" x14ac:dyDescent="0.25">
      <c r="A351" s="4">
        <v>349</v>
      </c>
      <c r="B351">
        <v>420.85760498046898</v>
      </c>
      <c r="C351">
        <v>2.9113448690623001</v>
      </c>
      <c r="D351">
        <v>351.4501953125</v>
      </c>
      <c r="E351">
        <v>-2.88896553684026E-2</v>
      </c>
      <c r="F351">
        <v>0.55224320385605097</v>
      </c>
      <c r="G351">
        <v>2.9113448690623E-2</v>
      </c>
      <c r="H351">
        <v>10.11676935049204</v>
      </c>
      <c r="I351">
        <v>2.2089728154242039E-2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D28C-3FDD-4144-B58C-B4637B60D950}">
  <sheetPr codeName="Hoja58"/>
  <dimension ref="A1:L266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5.7750616073608398</v>
      </c>
      <c r="C2">
        <v>-1.55568125137506E-3</v>
      </c>
      <c r="D2">
        <v>34.63330078125</v>
      </c>
      <c r="E2">
        <v>1.85542330655153E-3</v>
      </c>
      <c r="F2">
        <v>0.100756893516518</v>
      </c>
      <c r="G2">
        <v>-1.5556812513750601E-5</v>
      </c>
      <c r="H2">
        <v>0.13882359633078939</v>
      </c>
      <c r="I2">
        <v>4.0302757406607201E-3</v>
      </c>
      <c r="K2" t="s">
        <v>7</v>
      </c>
    </row>
    <row r="3" spans="1:12" x14ac:dyDescent="0.25">
      <c r="A3" s="4">
        <v>1</v>
      </c>
      <c r="B3">
        <v>5.7982864379882804</v>
      </c>
      <c r="C3">
        <v>-1.03354454950022E-3</v>
      </c>
      <c r="D3">
        <v>35.63330078125</v>
      </c>
      <c r="E3">
        <v>9.6666208264650794E-3</v>
      </c>
      <c r="F3">
        <v>0.10097048652824001</v>
      </c>
      <c r="G3">
        <v>-1.0335445495002199E-5</v>
      </c>
      <c r="H3">
        <v>0.1393818855285644</v>
      </c>
      <c r="I3">
        <v>4.0388194611296014E-3</v>
      </c>
      <c r="K3" s="4">
        <v>633.54431152343795</v>
      </c>
      <c r="L3" t="s">
        <v>6</v>
      </c>
    </row>
    <row r="4" spans="1:12" x14ac:dyDescent="0.25">
      <c r="A4" s="4">
        <v>2</v>
      </c>
      <c r="B4">
        <v>5.6131391525268599</v>
      </c>
      <c r="C4">
        <v>-5.7578085943532599E-4</v>
      </c>
      <c r="D4">
        <v>36.63330078125</v>
      </c>
      <c r="E4">
        <v>1.7542190107633401E-2</v>
      </c>
      <c r="F4">
        <v>0.100797027698718</v>
      </c>
      <c r="G4">
        <v>-5.75780859435326E-6</v>
      </c>
      <c r="H4">
        <v>0.13493122962804949</v>
      </c>
      <c r="I4">
        <v>4.0318811079487196E-3</v>
      </c>
      <c r="K4" s="4">
        <v>2.2488462273031501E-2</v>
      </c>
      <c r="L4" t="s">
        <v>5</v>
      </c>
    </row>
    <row r="5" spans="1:12" x14ac:dyDescent="0.25">
      <c r="A5" s="4">
        <v>3</v>
      </c>
      <c r="B5">
        <v>5.66141700744629</v>
      </c>
      <c r="C5">
        <v>-3.3974646385104301E-4</v>
      </c>
      <c r="D5">
        <v>37.63330078125</v>
      </c>
      <c r="E5">
        <v>2.5639488740125699E-2</v>
      </c>
      <c r="F5">
        <v>0.100869568996131</v>
      </c>
      <c r="G5">
        <v>-3.39746463851043E-6</v>
      </c>
      <c r="H5">
        <v>0.13609175498668971</v>
      </c>
      <c r="I5">
        <v>4.0347827598452403E-3</v>
      </c>
      <c r="K5" s="4">
        <v>2.6102962438017119E-2</v>
      </c>
      <c r="L5" t="s">
        <v>4</v>
      </c>
    </row>
    <row r="6" spans="1:12" x14ac:dyDescent="0.25">
      <c r="A6" s="4">
        <v>4</v>
      </c>
      <c r="B6">
        <v>5.7276802062988299</v>
      </c>
      <c r="C6">
        <v>-9.7632403139868995E-4</v>
      </c>
      <c r="D6">
        <v>38.63330078125</v>
      </c>
      <c r="E6">
        <v>3.4609398426255197E-2</v>
      </c>
      <c r="F6">
        <v>0.100837292848155</v>
      </c>
      <c r="G6">
        <v>-9.7632403139869001E-6</v>
      </c>
      <c r="H6">
        <v>0.13768462034372189</v>
      </c>
      <c r="I6">
        <v>4.0334917139261996E-3</v>
      </c>
      <c r="K6" s="4">
        <v>882.16305237352174</v>
      </c>
      <c r="L6" t="s">
        <v>3</v>
      </c>
    </row>
    <row r="7" spans="1:12" x14ac:dyDescent="0.25">
      <c r="A7" s="4">
        <v>5</v>
      </c>
      <c r="B7">
        <v>5.2882008552551296</v>
      </c>
      <c r="C7">
        <v>-8.6545946942351304E-4</v>
      </c>
      <c r="D7">
        <v>39.63330078125</v>
      </c>
      <c r="E7">
        <v>4.2831870814552503E-2</v>
      </c>
      <c r="F7">
        <v>0.100913544883952</v>
      </c>
      <c r="G7">
        <v>-8.654594694235131E-6</v>
      </c>
      <c r="H7">
        <v>0.12712021286670991</v>
      </c>
      <c r="I7">
        <v>4.03654179535808E-3</v>
      </c>
      <c r="K7" s="4">
        <v>931.40697551642506</v>
      </c>
      <c r="L7" t="s">
        <v>2</v>
      </c>
    </row>
    <row r="8" spans="1:12" x14ac:dyDescent="0.25">
      <c r="A8" s="4">
        <v>6</v>
      </c>
      <c r="B8">
        <v>6.1767759323120099</v>
      </c>
      <c r="C8">
        <v>8.04662704467773E-4</v>
      </c>
      <c r="D8">
        <v>40.63330078125</v>
      </c>
      <c r="E8">
        <v>4.9495083658257499E-2</v>
      </c>
      <c r="F8">
        <v>0.10100455256179</v>
      </c>
      <c r="G8">
        <v>8.0466270446777293E-6</v>
      </c>
      <c r="H8">
        <v>0.14848019068057719</v>
      </c>
      <c r="I8">
        <v>4.0401821024715996E-3</v>
      </c>
      <c r="K8" s="4">
        <v>0.17008015607965599</v>
      </c>
      <c r="L8" t="s">
        <v>1</v>
      </c>
    </row>
    <row r="9" spans="1:12" x14ac:dyDescent="0.25">
      <c r="A9" s="4">
        <v>7</v>
      </c>
      <c r="B9">
        <v>6.0208840370178196</v>
      </c>
      <c r="C9">
        <v>-3.5405159337642501E-4</v>
      </c>
      <c r="D9">
        <v>41.63330078125</v>
      </c>
      <c r="E9">
        <v>5.8987130614696098E-2</v>
      </c>
      <c r="F9">
        <v>0.100943405414</v>
      </c>
      <c r="G9">
        <v>-3.5405159337642502E-6</v>
      </c>
      <c r="H9">
        <v>0.14473278935138989</v>
      </c>
      <c r="I9">
        <v>4.0377362165600001E-3</v>
      </c>
      <c r="K9" s="4">
        <v>0.23882167065657009</v>
      </c>
      <c r="L9" t="s">
        <v>0</v>
      </c>
    </row>
    <row r="10" spans="1:12" x14ac:dyDescent="0.25">
      <c r="A10" s="4">
        <v>8</v>
      </c>
      <c r="B10">
        <v>5.8052477836608896</v>
      </c>
      <c r="C10">
        <v>2.28881830821592E-4</v>
      </c>
      <c r="D10">
        <v>42.63330078125</v>
      </c>
      <c r="E10">
        <v>6.6737535235006404E-2</v>
      </c>
      <c r="F10">
        <v>0.100927885796409</v>
      </c>
      <c r="G10">
        <v>2.2888183082159201E-6</v>
      </c>
      <c r="H10">
        <v>0.13954922556877139</v>
      </c>
      <c r="I10">
        <v>4.0371154318563614E-3</v>
      </c>
    </row>
    <row r="11" spans="1:12" x14ac:dyDescent="0.25">
      <c r="A11" s="4">
        <v>9</v>
      </c>
      <c r="B11">
        <v>5.8786826133728001</v>
      </c>
      <c r="C11">
        <v>2.07424164955228E-4</v>
      </c>
      <c r="D11">
        <v>43.63330078125</v>
      </c>
      <c r="E11">
        <v>7.5092320912517593E-2</v>
      </c>
      <c r="F11">
        <v>0.101039229775779</v>
      </c>
      <c r="G11">
        <v>2.0742416495522801E-6</v>
      </c>
      <c r="H11">
        <v>0.14131448589838461</v>
      </c>
      <c r="I11">
        <v>4.0415691910311606E-3</v>
      </c>
    </row>
    <row r="12" spans="1:12" x14ac:dyDescent="0.25">
      <c r="A12" s="4">
        <v>10</v>
      </c>
      <c r="B12">
        <v>6.1561937332153303</v>
      </c>
      <c r="C12">
        <v>7.0095063620101395E-4</v>
      </c>
      <c r="D12">
        <v>44.63330078125</v>
      </c>
      <c r="E12">
        <v>8.2932128862012205E-2</v>
      </c>
      <c r="F12">
        <v>0.10103160457219899</v>
      </c>
      <c r="G12">
        <v>7.0095063620101394E-6</v>
      </c>
      <c r="H12">
        <v>0.14798542627921471</v>
      </c>
      <c r="I12">
        <v>4.0412641828879601E-3</v>
      </c>
    </row>
    <row r="13" spans="1:12" x14ac:dyDescent="0.25">
      <c r="A13" s="4">
        <v>11</v>
      </c>
      <c r="B13">
        <v>6.6420879364013699</v>
      </c>
      <c r="C13">
        <v>1.6486644653923601E-3</v>
      </c>
      <c r="D13">
        <v>45.63330078125</v>
      </c>
      <c r="E13">
        <v>9.0317749709356604E-2</v>
      </c>
      <c r="F13">
        <v>0.10114321048604299</v>
      </c>
      <c r="G13">
        <v>1.64866446539236E-5</v>
      </c>
      <c r="H13">
        <v>0.15966557539426371</v>
      </c>
      <c r="I13">
        <v>4.0457284194417194E-3</v>
      </c>
    </row>
    <row r="14" spans="1:12" x14ac:dyDescent="0.25">
      <c r="A14" s="4">
        <v>12</v>
      </c>
      <c r="B14">
        <v>6.5558938980102504</v>
      </c>
      <c r="C14">
        <v>1.0836124602064999E-3</v>
      </c>
      <c r="D14">
        <v>46.63330078125</v>
      </c>
      <c r="E14">
        <v>9.9216136732138693E-2</v>
      </c>
      <c r="F14">
        <v>0.10121478408109399</v>
      </c>
      <c r="G14">
        <v>1.0836124602065E-5</v>
      </c>
      <c r="H14">
        <v>0.15759360331755409</v>
      </c>
      <c r="I14">
        <v>4.0485913632437604E-3</v>
      </c>
    </row>
    <row r="15" spans="1:12" x14ac:dyDescent="0.25">
      <c r="A15" s="4">
        <v>13</v>
      </c>
      <c r="B15">
        <v>6.9710311889648402</v>
      </c>
      <c r="C15">
        <v>1.7666816347627901E-3</v>
      </c>
      <c r="D15">
        <v>47.63330078125</v>
      </c>
      <c r="E15">
        <v>0.106866398709826</v>
      </c>
      <c r="F15">
        <v>0.10126200504601</v>
      </c>
      <c r="G15">
        <v>1.7666816347627901E-5</v>
      </c>
      <c r="H15">
        <v>0.1675728651193471</v>
      </c>
      <c r="I15">
        <v>4.0504802018403998E-3</v>
      </c>
    </row>
    <row r="16" spans="1:12" x14ac:dyDescent="0.25">
      <c r="A16" s="4">
        <v>14</v>
      </c>
      <c r="B16">
        <v>6.6513080596923801</v>
      </c>
      <c r="C16">
        <v>1.7595291410543699E-3</v>
      </c>
      <c r="D16">
        <v>48.63330078125</v>
      </c>
      <c r="E16">
        <v>0.115206879854668</v>
      </c>
      <c r="F16">
        <v>0.10129885049536801</v>
      </c>
      <c r="G16">
        <v>1.7595291410543699E-5</v>
      </c>
      <c r="H16">
        <v>0.15988721297337449</v>
      </c>
      <c r="I16">
        <v>4.0519540198147201E-3</v>
      </c>
    </row>
    <row r="17" spans="1:9" x14ac:dyDescent="0.25">
      <c r="A17" s="4">
        <v>15</v>
      </c>
      <c r="B17">
        <v>6.8098888397216797</v>
      </c>
      <c r="C17">
        <v>3.46183787769405E-3</v>
      </c>
      <c r="D17">
        <v>49.63330078125</v>
      </c>
      <c r="E17">
        <v>0.12183791113784501</v>
      </c>
      <c r="F17">
        <v>0.101349876786117</v>
      </c>
      <c r="G17">
        <v>3.4618378776940497E-5</v>
      </c>
      <c r="H17">
        <v>0.16369925095484811</v>
      </c>
      <c r="I17">
        <v>4.0539950714446804E-3</v>
      </c>
    </row>
    <row r="18" spans="1:9" x14ac:dyDescent="0.25">
      <c r="A18" s="4">
        <v>16</v>
      </c>
      <c r="B18">
        <v>6.7273736000061</v>
      </c>
      <c r="C18">
        <v>4.3022632780775902E-3</v>
      </c>
      <c r="D18">
        <v>50.63330078125</v>
      </c>
      <c r="E18">
        <v>0.12933081598021101</v>
      </c>
      <c r="F18">
        <v>0.10143015970243099</v>
      </c>
      <c r="G18">
        <v>4.30226327807759E-5</v>
      </c>
      <c r="H18">
        <v>0.1617157115386082</v>
      </c>
      <c r="I18">
        <v>4.0572063880972399E-3</v>
      </c>
    </row>
    <row r="19" spans="1:9" x14ac:dyDescent="0.25">
      <c r="A19" s="4">
        <v>17</v>
      </c>
      <c r="B19">
        <v>6.6251492500305202</v>
      </c>
      <c r="C19">
        <v>5.6326389312744097E-3</v>
      </c>
      <c r="D19">
        <v>51.63330078125</v>
      </c>
      <c r="E19">
        <v>0.13633377966471</v>
      </c>
      <c r="F19">
        <v>0.101573430583812</v>
      </c>
      <c r="G19">
        <v>5.63263893127441E-5</v>
      </c>
      <c r="H19">
        <v>0.15925839543342599</v>
      </c>
      <c r="I19">
        <v>4.0629372233524806E-3</v>
      </c>
    </row>
    <row r="20" spans="1:9" x14ac:dyDescent="0.25">
      <c r="A20" s="4">
        <v>18</v>
      </c>
      <c r="B20">
        <v>7.2029185295104998</v>
      </c>
      <c r="C20">
        <v>6.01172450842569E-3</v>
      </c>
      <c r="D20">
        <v>52.63330078125</v>
      </c>
      <c r="E20">
        <v>0.144288016599603</v>
      </c>
      <c r="F20">
        <v>0.10170677705900701</v>
      </c>
      <c r="G20">
        <v>6.0117245084256899E-5</v>
      </c>
      <c r="H20">
        <v>0.1731470800363101</v>
      </c>
      <c r="I20">
        <v>4.0682710823602801E-3</v>
      </c>
    </row>
    <row r="21" spans="1:9" x14ac:dyDescent="0.25">
      <c r="A21" s="4">
        <v>19</v>
      </c>
      <c r="B21">
        <v>7.8790469169616699</v>
      </c>
      <c r="C21">
        <v>6.3478946685790998E-3</v>
      </c>
      <c r="D21">
        <v>53.63330078125</v>
      </c>
      <c r="E21">
        <v>0.15228518168442001</v>
      </c>
      <c r="F21">
        <v>0.101872370578349</v>
      </c>
      <c r="G21">
        <v>6.3478946685791002E-5</v>
      </c>
      <c r="H21">
        <v>0.18940016627311709</v>
      </c>
      <c r="I21">
        <v>4.0748948231339602E-3</v>
      </c>
    </row>
    <row r="22" spans="1:9" x14ac:dyDescent="0.25">
      <c r="A22" s="4">
        <v>20</v>
      </c>
      <c r="B22">
        <v>9.2320842742919904</v>
      </c>
      <c r="C22">
        <v>1.20842460091808E-2</v>
      </c>
      <c r="D22">
        <v>54.63330078125</v>
      </c>
      <c r="E22">
        <v>0.154882174683735</v>
      </c>
      <c r="F22">
        <v>0.1026825120789</v>
      </c>
      <c r="G22">
        <v>1.20842460091808E-4</v>
      </c>
      <c r="H22">
        <v>0.2219251027474036</v>
      </c>
      <c r="I22">
        <v>4.1073004831559999E-3</v>
      </c>
    </row>
    <row r="23" spans="1:9" x14ac:dyDescent="0.25">
      <c r="A23" s="4">
        <v>21</v>
      </c>
      <c r="B23">
        <v>108.24880218505901</v>
      </c>
      <c r="C23">
        <v>0.18641710630618</v>
      </c>
      <c r="D23">
        <v>55.63330078125</v>
      </c>
      <c r="E23">
        <v>-1.11173540062737E-2</v>
      </c>
      <c r="F23">
        <v>0.14713605924043799</v>
      </c>
      <c r="G23">
        <v>1.8641710630617999E-3</v>
      </c>
      <c r="H23">
        <v>2.6021346679100721</v>
      </c>
      <c r="I23">
        <v>5.8854423696175192E-3</v>
      </c>
    </row>
    <row r="24" spans="1:9" x14ac:dyDescent="0.25">
      <c r="A24" s="4">
        <v>22</v>
      </c>
      <c r="B24">
        <v>111.407722473145</v>
      </c>
      <c r="C24">
        <v>0.19283652363810699</v>
      </c>
      <c r="D24">
        <v>56.63330078125</v>
      </c>
      <c r="E24">
        <v>-9.2034342742408608E-3</v>
      </c>
      <c r="F24">
        <v>0.149022525874898</v>
      </c>
      <c r="G24">
        <v>1.9283652363810699E-3</v>
      </c>
      <c r="H24">
        <v>2.6780702517582928</v>
      </c>
      <c r="I24">
        <v>5.9609010349959196E-3</v>
      </c>
    </row>
    <row r="25" spans="1:9" x14ac:dyDescent="0.25">
      <c r="A25" s="4">
        <v>23</v>
      </c>
      <c r="B25">
        <v>114.81682586669901</v>
      </c>
      <c r="C25">
        <v>0.20110129844397301</v>
      </c>
      <c r="D25">
        <v>57.63330078125</v>
      </c>
      <c r="E25">
        <v>-9.1348883870523406E-3</v>
      </c>
      <c r="F25">
        <v>0.15074663679115499</v>
      </c>
      <c r="G25">
        <v>2.0110129844397302E-3</v>
      </c>
      <c r="H25">
        <v>2.7600198525648798</v>
      </c>
      <c r="I25">
        <v>6.0298654716462001E-3</v>
      </c>
    </row>
    <row r="26" spans="1:9" x14ac:dyDescent="0.25">
      <c r="A26" s="4">
        <v>24</v>
      </c>
      <c r="B26">
        <v>117.56560516357401</v>
      </c>
      <c r="C26">
        <v>0.20557880634442</v>
      </c>
      <c r="D26">
        <v>58.63330078125</v>
      </c>
      <c r="E26">
        <v>-5.2790492190979404E-3</v>
      </c>
      <c r="F26">
        <v>0.15209639968816199</v>
      </c>
      <c r="G26">
        <v>2.0557880634442002E-3</v>
      </c>
      <c r="H26">
        <v>2.826096277970529</v>
      </c>
      <c r="I26">
        <v>6.0838559875264799E-3</v>
      </c>
    </row>
    <row r="27" spans="1:9" x14ac:dyDescent="0.25">
      <c r="A27" s="4">
        <v>25</v>
      </c>
      <c r="B27">
        <v>119.07105255127</v>
      </c>
      <c r="C27">
        <v>0.211039776331745</v>
      </c>
      <c r="D27">
        <v>59.63330078125</v>
      </c>
      <c r="E27">
        <v>-2.4067014692263902E-3</v>
      </c>
      <c r="F27">
        <v>0.15308876754716</v>
      </c>
      <c r="G27">
        <v>2.11039776331745E-3</v>
      </c>
      <c r="H27">
        <v>2.8622849170978371</v>
      </c>
      <c r="I27">
        <v>6.1235507018863999E-3</v>
      </c>
    </row>
    <row r="28" spans="1:9" x14ac:dyDescent="0.25">
      <c r="A28" s="4">
        <v>26</v>
      </c>
      <c r="B28">
        <v>121.411491394043</v>
      </c>
      <c r="C28">
        <v>0.21657944307662499</v>
      </c>
      <c r="D28">
        <v>60.63330078125</v>
      </c>
      <c r="E28">
        <v>3.8698314597240802E-4</v>
      </c>
      <c r="F28">
        <v>0.15420047566294701</v>
      </c>
      <c r="G28">
        <v>2.1657944307662499E-3</v>
      </c>
      <c r="H28">
        <v>2.9185454662029571</v>
      </c>
      <c r="I28">
        <v>6.1680190265178802E-3</v>
      </c>
    </row>
    <row r="29" spans="1:9" x14ac:dyDescent="0.25">
      <c r="A29" s="4">
        <v>27</v>
      </c>
      <c r="B29">
        <v>124.892715454102</v>
      </c>
      <c r="C29">
        <v>0.222963091800921</v>
      </c>
      <c r="D29">
        <v>61.63330078125</v>
      </c>
      <c r="E29">
        <v>2.33666605709004E-3</v>
      </c>
      <c r="F29">
        <v>0.15580732724629301</v>
      </c>
      <c r="G29">
        <v>2.2296309180092101E-3</v>
      </c>
      <c r="H29">
        <v>3.0022287368774521</v>
      </c>
      <c r="I29">
        <v>6.2322930898517214E-3</v>
      </c>
    </row>
    <row r="30" spans="1:9" x14ac:dyDescent="0.25">
      <c r="A30" s="4">
        <v>28</v>
      </c>
      <c r="B30">
        <v>127.98403167724599</v>
      </c>
      <c r="C30">
        <v>0.229686498641968</v>
      </c>
      <c r="D30">
        <v>62.63330078125</v>
      </c>
      <c r="E30">
        <v>3.9465876398026003E-3</v>
      </c>
      <c r="F30">
        <v>0.15747582074254801</v>
      </c>
      <c r="G30">
        <v>2.2968649864196799E-3</v>
      </c>
      <c r="H30">
        <v>3.0765392230107209</v>
      </c>
      <c r="I30">
        <v>6.2990328297019204E-3</v>
      </c>
    </row>
    <row r="31" spans="1:9" x14ac:dyDescent="0.25">
      <c r="A31" s="4">
        <v>29</v>
      </c>
      <c r="B31">
        <v>132.50100708007801</v>
      </c>
      <c r="C31">
        <v>0.23928165319375699</v>
      </c>
      <c r="D31">
        <v>63.63330078125</v>
      </c>
      <c r="E31">
        <v>2.6847719709621699E-3</v>
      </c>
      <c r="F31">
        <v>0.15947264910209899</v>
      </c>
      <c r="G31">
        <v>2.3928165319375698E-3</v>
      </c>
      <c r="H31">
        <v>3.1851203625018751</v>
      </c>
      <c r="I31">
        <v>6.3789059640839592E-3</v>
      </c>
    </row>
    <row r="32" spans="1:9" x14ac:dyDescent="0.25">
      <c r="A32" s="4">
        <v>30</v>
      </c>
      <c r="B32">
        <v>137.58084106445301</v>
      </c>
      <c r="C32">
        <v>0.248597847530618</v>
      </c>
      <c r="D32">
        <v>64.63330078125</v>
      </c>
      <c r="E32">
        <v>1.7018913922584001E-3</v>
      </c>
      <c r="F32">
        <v>0.16170185699593301</v>
      </c>
      <c r="G32">
        <v>2.4859784753061801E-3</v>
      </c>
      <c r="H32">
        <v>3.307231756357043</v>
      </c>
      <c r="I32">
        <v>6.4680742798373207E-3</v>
      </c>
    </row>
    <row r="33" spans="1:9" x14ac:dyDescent="0.25">
      <c r="A33" s="4">
        <v>31</v>
      </c>
      <c r="B33">
        <v>140.18241882324199</v>
      </c>
      <c r="C33">
        <v>0.25411605020053701</v>
      </c>
      <c r="D33">
        <v>65.63330078125</v>
      </c>
      <c r="E33">
        <v>4.5170186240284203E-3</v>
      </c>
      <c r="F33">
        <v>0.16316187975462501</v>
      </c>
      <c r="G33">
        <v>2.5411605020053702E-3</v>
      </c>
      <c r="H33">
        <v>3.3697696832510089</v>
      </c>
      <c r="I33">
        <v>6.526475190185E-3</v>
      </c>
    </row>
    <row r="34" spans="1:9" x14ac:dyDescent="0.25">
      <c r="A34" s="4">
        <v>32</v>
      </c>
      <c r="B34">
        <v>143.82598876953099</v>
      </c>
      <c r="C34">
        <v>0.261129142018035</v>
      </c>
      <c r="D34">
        <v>66.63330078125</v>
      </c>
      <c r="E34">
        <v>5.8372916100779496E-3</v>
      </c>
      <c r="F34">
        <v>0.16488038818351899</v>
      </c>
      <c r="G34">
        <v>2.6112914201803501E-3</v>
      </c>
      <c r="H34">
        <v>3.4573554992675719</v>
      </c>
      <c r="I34">
        <v>6.5952155273407594E-3</v>
      </c>
    </row>
    <row r="35" spans="1:9" x14ac:dyDescent="0.25">
      <c r="A35" s="4">
        <v>33</v>
      </c>
      <c r="B35">
        <v>146.64735412597699</v>
      </c>
      <c r="C35">
        <v>0.267384049948305</v>
      </c>
      <c r="D35">
        <v>67.63330078125</v>
      </c>
      <c r="E35">
        <v>7.9157052823575196E-3</v>
      </c>
      <c r="F35">
        <v>0.16633480845484899</v>
      </c>
      <c r="G35">
        <v>2.6738404994830498E-3</v>
      </c>
      <c r="H35">
        <v>3.5251767818744471</v>
      </c>
      <c r="I35">
        <v>6.65339233819396E-3</v>
      </c>
    </row>
    <row r="36" spans="1:9" x14ac:dyDescent="0.25">
      <c r="A36" s="4">
        <v>34</v>
      </c>
      <c r="B36">
        <v>150.44250488281301</v>
      </c>
      <c r="C36">
        <v>0.27555585256777698</v>
      </c>
      <c r="D36">
        <v>68.63330078125</v>
      </c>
      <c r="E36">
        <v>8.0772342698765005E-3</v>
      </c>
      <c r="F36">
        <v>0.16806036001071301</v>
      </c>
      <c r="G36">
        <v>2.7555585256777699E-3</v>
      </c>
      <c r="H36">
        <v>3.6164063673753128</v>
      </c>
      <c r="I36">
        <v>6.7224144004285214E-3</v>
      </c>
    </row>
    <row r="37" spans="1:9" x14ac:dyDescent="0.25">
      <c r="A37" s="4">
        <v>35</v>
      </c>
      <c r="B37">
        <v>153.875732421875</v>
      </c>
      <c r="C37">
        <v>0.28203963302075902</v>
      </c>
      <c r="D37">
        <v>69.63330078125</v>
      </c>
      <c r="E37">
        <v>9.9267963378224505E-3</v>
      </c>
      <c r="F37">
        <v>0.16961197252385299</v>
      </c>
      <c r="G37">
        <v>2.8203963302075902E-3</v>
      </c>
      <c r="H37">
        <v>3.6989358755258408</v>
      </c>
      <c r="I37">
        <v>6.7844789009541204E-3</v>
      </c>
    </row>
    <row r="38" spans="1:9" x14ac:dyDescent="0.25">
      <c r="A38" s="4">
        <v>36</v>
      </c>
      <c r="B38">
        <v>158.13059997558599</v>
      </c>
      <c r="C38">
        <v>0.29096961952745898</v>
      </c>
      <c r="D38">
        <v>70.63330078125</v>
      </c>
      <c r="E38">
        <v>9.3301532615441794E-3</v>
      </c>
      <c r="F38">
        <v>0.17180079885292801</v>
      </c>
      <c r="G38">
        <v>2.9096961952745901E-3</v>
      </c>
      <c r="H38">
        <v>3.8012163455669712</v>
      </c>
      <c r="I38">
        <v>6.8720319541171202E-3</v>
      </c>
    </row>
    <row r="39" spans="1:9" x14ac:dyDescent="0.25">
      <c r="A39" s="4">
        <v>37</v>
      </c>
      <c r="B39">
        <v>162.03091430664099</v>
      </c>
      <c r="C39">
        <v>0.29885530238971098</v>
      </c>
      <c r="D39">
        <v>71.63330078125</v>
      </c>
      <c r="E39">
        <v>9.7777847258839808E-3</v>
      </c>
      <c r="F39">
        <v>0.17377374751958999</v>
      </c>
      <c r="G39">
        <v>2.9885530238971101E-3</v>
      </c>
      <c r="H39">
        <v>3.8949739016019471</v>
      </c>
      <c r="I39">
        <v>6.9509499007835993E-3</v>
      </c>
    </row>
    <row r="40" spans="1:9" x14ac:dyDescent="0.25">
      <c r="A40" s="4">
        <v>38</v>
      </c>
      <c r="B40">
        <v>165.53479003906301</v>
      </c>
      <c r="C40">
        <v>0.305725348880515</v>
      </c>
      <c r="D40">
        <v>72.63330078125</v>
      </c>
      <c r="E40">
        <v>1.1241078027524099E-2</v>
      </c>
      <c r="F40">
        <v>0.17526703595649501</v>
      </c>
      <c r="G40">
        <v>3.0572534888051498E-3</v>
      </c>
      <c r="H40">
        <v>3.979201683631322</v>
      </c>
      <c r="I40">
        <v>7.0106814382598004E-3</v>
      </c>
    </row>
    <row r="41" spans="1:9" x14ac:dyDescent="0.25">
      <c r="A41" s="4">
        <v>39</v>
      </c>
      <c r="B41">
        <v>168.91259765625</v>
      </c>
      <c r="C41">
        <v>0.31312464852817401</v>
      </c>
      <c r="D41">
        <v>73.63330078125</v>
      </c>
      <c r="E41">
        <v>1.21751127153402E-2</v>
      </c>
      <c r="F41">
        <v>0.17731732805259501</v>
      </c>
      <c r="G41">
        <v>3.13124648528174E-3</v>
      </c>
      <c r="H41">
        <v>4.0603989821213942</v>
      </c>
      <c r="I41">
        <v>7.0926931221037999E-3</v>
      </c>
    </row>
    <row r="42" spans="1:9" x14ac:dyDescent="0.25">
      <c r="A42" s="4">
        <v>40</v>
      </c>
      <c r="B42">
        <v>173.77067565918</v>
      </c>
      <c r="C42">
        <v>0.32182931317947799</v>
      </c>
      <c r="D42">
        <v>74.63330078125</v>
      </c>
      <c r="E42">
        <v>1.1803776033048099E-2</v>
      </c>
      <c r="F42">
        <v>0.17932131595443901</v>
      </c>
      <c r="G42">
        <v>3.2182931317947801E-3</v>
      </c>
      <c r="H42">
        <v>4.177179703345673</v>
      </c>
      <c r="I42">
        <v>7.1728526381775607E-3</v>
      </c>
    </row>
    <row r="43" spans="1:9" x14ac:dyDescent="0.25">
      <c r="A43" s="4">
        <v>41</v>
      </c>
      <c r="B43">
        <v>178.42092895507801</v>
      </c>
      <c r="C43">
        <v>0.33163189073093202</v>
      </c>
      <c r="D43">
        <v>75.63330078125</v>
      </c>
      <c r="E43">
        <v>1.0334521903132599E-2</v>
      </c>
      <c r="F43">
        <v>0.18159169121645399</v>
      </c>
      <c r="G43">
        <v>3.3163189073093201E-3</v>
      </c>
      <c r="H43">
        <v>4.2889646383432209</v>
      </c>
      <c r="I43">
        <v>7.2636676486581599E-3</v>
      </c>
    </row>
    <row r="44" spans="1:9" x14ac:dyDescent="0.25">
      <c r="A44" s="4">
        <v>42</v>
      </c>
      <c r="B44">
        <v>183.15371704101599</v>
      </c>
      <c r="C44">
        <v>0.34138798946514698</v>
      </c>
      <c r="D44">
        <v>76.63330078125</v>
      </c>
      <c r="E44">
        <v>8.9117584138875792E-3</v>
      </c>
      <c r="F44">
        <v>0.18389082106296001</v>
      </c>
      <c r="G44">
        <v>3.41387989465147E-3</v>
      </c>
      <c r="H44">
        <v>4.4027335827167304</v>
      </c>
      <c r="I44">
        <v>7.3556328425184014E-3</v>
      </c>
    </row>
    <row r="45" spans="1:9" x14ac:dyDescent="0.25">
      <c r="A45" s="4">
        <v>43</v>
      </c>
      <c r="B45">
        <v>186.88659667968801</v>
      </c>
      <c r="C45">
        <v>0.34904122003354099</v>
      </c>
      <c r="D45">
        <v>77.63330078125</v>
      </c>
      <c r="E45">
        <v>9.5918776423786802E-3</v>
      </c>
      <c r="F45">
        <v>0.18571574764791901</v>
      </c>
      <c r="G45">
        <v>3.4904122003354102E-3</v>
      </c>
      <c r="H45">
        <v>4.4924662663386536</v>
      </c>
      <c r="I45">
        <v>7.4286299059167608E-3</v>
      </c>
    </row>
    <row r="46" spans="1:9" x14ac:dyDescent="0.25">
      <c r="A46" s="4">
        <v>44</v>
      </c>
      <c r="B46">
        <v>189.85302734375</v>
      </c>
      <c r="C46">
        <v>0.35574316279962698</v>
      </c>
      <c r="D46">
        <v>78.63330078125</v>
      </c>
      <c r="E46">
        <v>1.12232564788428E-2</v>
      </c>
      <c r="F46">
        <v>0.18737680511549101</v>
      </c>
      <c r="G46">
        <v>3.5574316279962698E-3</v>
      </c>
      <c r="H46">
        <v>4.5637746957632208</v>
      </c>
      <c r="I46">
        <v>7.4950722046196409E-3</v>
      </c>
    </row>
    <row r="47" spans="1:9" x14ac:dyDescent="0.25">
      <c r="A47" s="4">
        <v>45</v>
      </c>
      <c r="B47">
        <v>193.64527893066401</v>
      </c>
      <c r="C47">
        <v>0.363814819138497</v>
      </c>
      <c r="D47">
        <v>79.63330078125</v>
      </c>
      <c r="E47">
        <v>1.1484920833027001E-2</v>
      </c>
      <c r="F47">
        <v>0.189156970009208</v>
      </c>
      <c r="G47">
        <v>3.6381481913849698E-3</v>
      </c>
      <c r="H47">
        <v>4.6549345896794234</v>
      </c>
      <c r="I47">
        <v>7.5662788003683203E-3</v>
      </c>
    </row>
    <row r="48" spans="1:9" x14ac:dyDescent="0.25">
      <c r="A48" s="4">
        <v>46</v>
      </c>
      <c r="B48">
        <v>198.42073059082</v>
      </c>
      <c r="C48">
        <v>0.37375331157818398</v>
      </c>
      <c r="D48">
        <v>80.63330078125</v>
      </c>
      <c r="E48">
        <v>9.8797972896136291E-3</v>
      </c>
      <c r="F48">
        <v>0.19164885452482799</v>
      </c>
      <c r="G48">
        <v>3.7375331157818402E-3</v>
      </c>
      <c r="H48">
        <v>4.7697291007408653</v>
      </c>
      <c r="I48">
        <v>7.6659541809931198E-3</v>
      </c>
    </row>
    <row r="49" spans="1:9" x14ac:dyDescent="0.25">
      <c r="A49" s="4">
        <v>47</v>
      </c>
      <c r="B49">
        <v>203.19270324707</v>
      </c>
      <c r="C49">
        <v>0.383237609639764</v>
      </c>
      <c r="D49">
        <v>81.63330078125</v>
      </c>
      <c r="E49">
        <v>8.7288317445199902E-3</v>
      </c>
      <c r="F49">
        <v>0.19388082728255501</v>
      </c>
      <c r="G49">
        <v>3.8323760963976401E-3</v>
      </c>
      <c r="H49">
        <v>4.8844399819007212</v>
      </c>
      <c r="I49">
        <v>7.7552330913021996E-3</v>
      </c>
    </row>
    <row r="50" spans="1:9" x14ac:dyDescent="0.25">
      <c r="A50" s="4">
        <v>48</v>
      </c>
      <c r="B50">
        <v>206.723556518555</v>
      </c>
      <c r="C50">
        <v>0.39020419353619201</v>
      </c>
      <c r="D50">
        <v>82.63330078125</v>
      </c>
      <c r="E50">
        <v>1.0095566722156901E-2</v>
      </c>
      <c r="F50">
        <v>0.19552215235307799</v>
      </c>
      <c r="G50">
        <v>3.9020419353619201E-3</v>
      </c>
      <c r="H50">
        <v>4.9693162624652647</v>
      </c>
      <c r="I50">
        <v>7.8208860941231199E-3</v>
      </c>
    </row>
    <row r="51" spans="1:9" x14ac:dyDescent="0.25">
      <c r="A51" s="4">
        <v>49</v>
      </c>
      <c r="B51">
        <v>210.024658203125</v>
      </c>
      <c r="C51">
        <v>0.39681314956396802</v>
      </c>
      <c r="D51">
        <v>83.63330078125</v>
      </c>
      <c r="E51">
        <v>1.18199286589515E-2</v>
      </c>
      <c r="F51">
        <v>0.197065819520503</v>
      </c>
      <c r="G51">
        <v>3.9681314956396801E-3</v>
      </c>
      <c r="H51">
        <v>5.0486696683443508</v>
      </c>
      <c r="I51">
        <v>7.8826327808201209E-3</v>
      </c>
    </row>
    <row r="52" spans="1:9" x14ac:dyDescent="0.25">
      <c r="A52" s="4">
        <v>50</v>
      </c>
      <c r="B52">
        <v>213.32427978515599</v>
      </c>
      <c r="C52">
        <v>0.40482758777216099</v>
      </c>
      <c r="D52">
        <v>84.63330078125</v>
      </c>
      <c r="E52">
        <v>1.21388438856229E-2</v>
      </c>
      <c r="F52">
        <v>0.19891643023583999</v>
      </c>
      <c r="G52">
        <v>4.0482758777216103E-3</v>
      </c>
      <c r="H52">
        <v>5.1279874948354802</v>
      </c>
      <c r="I52">
        <v>7.9566572094335996E-3</v>
      </c>
    </row>
    <row r="53" spans="1:9" x14ac:dyDescent="0.25">
      <c r="A53" s="4">
        <v>51</v>
      </c>
      <c r="B53">
        <v>217.41921997070301</v>
      </c>
      <c r="C53">
        <v>0.41313527617603502</v>
      </c>
      <c r="D53">
        <v>85.63330078125</v>
      </c>
      <c r="E53">
        <v>1.2164473446318901E-2</v>
      </c>
      <c r="F53">
        <v>0.201234099222347</v>
      </c>
      <c r="G53">
        <v>4.1313527617603506E-3</v>
      </c>
      <c r="H53">
        <v>5.2264235569880526</v>
      </c>
      <c r="I53">
        <v>8.0493639688938804E-3</v>
      </c>
    </row>
    <row r="54" spans="1:9" x14ac:dyDescent="0.25">
      <c r="A54" s="4">
        <v>52</v>
      </c>
      <c r="B54">
        <v>220.99932861328099</v>
      </c>
      <c r="C54">
        <v>0.41995884384959897</v>
      </c>
      <c r="D54">
        <v>86.63330078125</v>
      </c>
      <c r="E54">
        <v>1.3674259207618901E-2</v>
      </c>
      <c r="F54">
        <v>0.20262402540538499</v>
      </c>
      <c r="G54">
        <v>4.1995884384959901E-3</v>
      </c>
      <c r="H54">
        <v>5.3124838608961777</v>
      </c>
      <c r="I54">
        <v>8.1049610162153996E-3</v>
      </c>
    </row>
    <row r="55" spans="1:9" x14ac:dyDescent="0.25">
      <c r="A55" s="4">
        <v>53</v>
      </c>
      <c r="B55">
        <v>224.02456665039099</v>
      </c>
      <c r="C55">
        <v>0.42771577136591099</v>
      </c>
      <c r="D55">
        <v>87.63330078125</v>
      </c>
      <c r="E55">
        <v>1.42506660267827E-2</v>
      </c>
      <c r="F55">
        <v>0.20447744464036099</v>
      </c>
      <c r="G55">
        <v>4.2771577136591103E-3</v>
      </c>
      <c r="H55">
        <v>5.3852059290959371</v>
      </c>
      <c r="I55">
        <v>8.1790977856144396E-3</v>
      </c>
    </row>
    <row r="56" spans="1:9" x14ac:dyDescent="0.25">
      <c r="A56" s="4">
        <v>54</v>
      </c>
      <c r="B56">
        <v>228.07089233398401</v>
      </c>
      <c r="C56">
        <v>0.43606996769085499</v>
      </c>
      <c r="D56">
        <v>88.63330078125</v>
      </c>
      <c r="E56">
        <v>1.4229804037313399E-2</v>
      </c>
      <c r="F56">
        <v>0.20639544527511999</v>
      </c>
      <c r="G56">
        <v>4.36069967690855E-3</v>
      </c>
      <c r="H56">
        <v>5.4824733734130771</v>
      </c>
      <c r="I56">
        <v>8.2558178110048001E-3</v>
      </c>
    </row>
    <row r="57" spans="1:9" x14ac:dyDescent="0.25">
      <c r="A57" s="4">
        <v>55</v>
      </c>
      <c r="B57">
        <v>231.49380493164099</v>
      </c>
      <c r="C57">
        <v>0.442543037934229</v>
      </c>
      <c r="D57">
        <v>89.63330078125</v>
      </c>
      <c r="E57">
        <v>1.6090065400931101E-2</v>
      </c>
      <c r="F57">
        <v>0.20807534747291401</v>
      </c>
      <c r="G57">
        <v>4.4254303793422904E-3</v>
      </c>
      <c r="H57">
        <v>5.5647549262413696</v>
      </c>
      <c r="I57">
        <v>8.3230138989165599E-3</v>
      </c>
    </row>
    <row r="58" spans="1:9" x14ac:dyDescent="0.25">
      <c r="A58" s="4">
        <v>56</v>
      </c>
      <c r="B58">
        <v>234.88267517089801</v>
      </c>
      <c r="C58">
        <v>0.44981361133977799</v>
      </c>
      <c r="D58">
        <v>90.63330078125</v>
      </c>
      <c r="E58">
        <v>1.7152815416920899E-2</v>
      </c>
      <c r="F58">
        <v>0.20973496430087801</v>
      </c>
      <c r="G58">
        <v>4.4981361133977797E-3</v>
      </c>
      <c r="H58">
        <v>5.6462181531465863</v>
      </c>
      <c r="I58">
        <v>8.38939857203512E-3</v>
      </c>
    </row>
    <row r="59" spans="1:9" x14ac:dyDescent="0.25">
      <c r="A59" s="4">
        <v>57</v>
      </c>
      <c r="B59">
        <v>238.43760681152301</v>
      </c>
      <c r="C59">
        <v>0.457466841908172</v>
      </c>
      <c r="D59">
        <v>91.63330078125</v>
      </c>
      <c r="E59">
        <v>1.7832935554906702E-2</v>
      </c>
      <c r="F59">
        <v>0.211421109270304</v>
      </c>
      <c r="G59">
        <v>4.5746684190817203E-3</v>
      </c>
      <c r="H59">
        <v>5.7316732406616104</v>
      </c>
      <c r="I59">
        <v>8.4568443708121603E-3</v>
      </c>
    </row>
    <row r="60" spans="1:9" x14ac:dyDescent="0.25">
      <c r="A60" s="4">
        <v>58</v>
      </c>
      <c r="B60">
        <v>241.980056762695</v>
      </c>
      <c r="C60">
        <v>0.46495199785567798</v>
      </c>
      <c r="D60">
        <v>92.63330078125</v>
      </c>
      <c r="E60">
        <v>1.8681108485907299E-2</v>
      </c>
      <c r="F60">
        <v>0.21327660942915799</v>
      </c>
      <c r="G60">
        <v>4.6495199785567794E-3</v>
      </c>
      <c r="H60">
        <v>5.8168282875647837</v>
      </c>
      <c r="I60">
        <v>8.5310643771663204E-3</v>
      </c>
    </row>
    <row r="61" spans="1:9" x14ac:dyDescent="0.25">
      <c r="A61" s="4">
        <v>59</v>
      </c>
      <c r="B61">
        <v>245.14692687988301</v>
      </c>
      <c r="C61">
        <v>0.47321320744231299</v>
      </c>
      <c r="D61">
        <v>93.63330078125</v>
      </c>
      <c r="E61">
        <v>1.8753231415757899E-2</v>
      </c>
      <c r="F61">
        <v>0.21491908410098401</v>
      </c>
      <c r="G61">
        <v>4.73213207442313E-3</v>
      </c>
      <c r="H61">
        <v>5.8929549730741106</v>
      </c>
      <c r="I61">
        <v>8.5967633640393597E-3</v>
      </c>
    </row>
    <row r="62" spans="1:9" x14ac:dyDescent="0.25">
      <c r="A62" s="4">
        <v>60</v>
      </c>
      <c r="B62">
        <v>248.41050720214801</v>
      </c>
      <c r="C62">
        <v>0.47903179074637597</v>
      </c>
      <c r="D62">
        <v>94.63330078125</v>
      </c>
      <c r="E62">
        <v>2.1267949705361399E-2</v>
      </c>
      <c r="F62">
        <v>0.21654153533745599</v>
      </c>
      <c r="G62">
        <v>4.7903179074637601E-3</v>
      </c>
      <c r="H62">
        <v>5.971406423128558</v>
      </c>
      <c r="I62">
        <v>8.6616614134982402E-3</v>
      </c>
    </row>
    <row r="63" spans="1:9" x14ac:dyDescent="0.25">
      <c r="A63" s="4">
        <v>61</v>
      </c>
      <c r="B63">
        <v>250.58143615722699</v>
      </c>
      <c r="C63">
        <v>0.48415304627269501</v>
      </c>
      <c r="D63">
        <v>95.63330078125</v>
      </c>
      <c r="E63">
        <v>2.44800448854221E-2</v>
      </c>
      <c r="F63">
        <v>0.21761235257145001</v>
      </c>
      <c r="G63">
        <v>4.8415304627269498E-3</v>
      </c>
      <c r="H63">
        <v>6.0235922153179562</v>
      </c>
      <c r="I63">
        <v>8.704494102858E-3</v>
      </c>
    </row>
    <row r="64" spans="1:9" x14ac:dyDescent="0.25">
      <c r="A64" s="4">
        <v>62</v>
      </c>
      <c r="B64">
        <v>253.12704467773401</v>
      </c>
      <c r="C64">
        <v>0.49104454228654498</v>
      </c>
      <c r="D64">
        <v>96.63330078125</v>
      </c>
      <c r="E64">
        <v>2.5921941414708299E-2</v>
      </c>
      <c r="F64">
        <v>0.219096240471117</v>
      </c>
      <c r="G64">
        <v>4.9104454228654504E-3</v>
      </c>
      <c r="H64">
        <v>6.0847847278301446</v>
      </c>
      <c r="I64">
        <v>8.763849618844681E-3</v>
      </c>
    </row>
    <row r="65" spans="1:9" x14ac:dyDescent="0.25">
      <c r="A65" s="4">
        <v>63</v>
      </c>
      <c r="B65">
        <v>258.04525756835898</v>
      </c>
      <c r="C65">
        <v>0.50023553194478199</v>
      </c>
      <c r="D65">
        <v>97.63330078125</v>
      </c>
      <c r="E65">
        <v>2.5064229703275501E-2</v>
      </c>
      <c r="F65">
        <v>0.22142534726299301</v>
      </c>
      <c r="G65">
        <v>5.0023553194478198E-3</v>
      </c>
      <c r="H65">
        <v>6.2030109992393987</v>
      </c>
      <c r="I65">
        <v>8.8570138905197209E-3</v>
      </c>
    </row>
    <row r="66" spans="1:9" x14ac:dyDescent="0.25">
      <c r="A66" s="4">
        <v>64</v>
      </c>
      <c r="B66">
        <v>261.53378295898398</v>
      </c>
      <c r="C66">
        <v>0.50809979438781705</v>
      </c>
      <c r="D66">
        <v>98.63330078125</v>
      </c>
      <c r="E66">
        <v>2.55333179666195E-2</v>
      </c>
      <c r="F66">
        <v>0.22338758572004699</v>
      </c>
      <c r="G66">
        <v>5.0809979438781704E-3</v>
      </c>
      <c r="H66">
        <v>6.2868697826678837</v>
      </c>
      <c r="I66">
        <v>8.9355034288018803E-3</v>
      </c>
    </row>
    <row r="67" spans="1:9" x14ac:dyDescent="0.25">
      <c r="A67" s="4">
        <v>65</v>
      </c>
      <c r="B67">
        <v>264.58712768554699</v>
      </c>
      <c r="C67">
        <v>0.51549193449318398</v>
      </c>
      <c r="D67">
        <v>99.63330078125</v>
      </c>
      <c r="E67">
        <v>2.6474475816939999E-2</v>
      </c>
      <c r="F67">
        <v>0.224971678107977</v>
      </c>
      <c r="G67">
        <v>5.15491934493184E-3</v>
      </c>
      <c r="H67">
        <v>6.3602674924410332</v>
      </c>
      <c r="I67">
        <v>8.99886712431908E-3</v>
      </c>
    </row>
    <row r="68" spans="1:9" x14ac:dyDescent="0.25">
      <c r="A68" s="4">
        <v>66</v>
      </c>
      <c r="B68">
        <v>267.88616943359398</v>
      </c>
      <c r="C68">
        <v>0.52234414033591703</v>
      </c>
      <c r="D68">
        <v>100.63330078125</v>
      </c>
      <c r="E68">
        <v>2.7955651603406299E-2</v>
      </c>
      <c r="F68">
        <v>0.22666783479507999</v>
      </c>
      <c r="G68">
        <v>5.2234414033591704E-3</v>
      </c>
      <c r="H68">
        <v>6.4395713806152397</v>
      </c>
      <c r="I68">
        <v>9.0667133918031998E-3</v>
      </c>
    </row>
    <row r="69" spans="1:9" x14ac:dyDescent="0.25">
      <c r="A69" s="4">
        <v>67</v>
      </c>
      <c r="B69">
        <v>289.92834472656301</v>
      </c>
      <c r="C69">
        <v>0.56592823239043399</v>
      </c>
      <c r="D69">
        <v>101.63330078125</v>
      </c>
      <c r="E69">
        <v>-7.2951315814862002E-3</v>
      </c>
      <c r="F69">
        <v>0.237341373576783</v>
      </c>
      <c r="G69">
        <v>5.6592823239043398E-3</v>
      </c>
      <c r="H69">
        <v>6.9694313636193028</v>
      </c>
      <c r="I69">
        <v>9.4936549430713196E-3</v>
      </c>
    </row>
    <row r="70" spans="1:9" x14ac:dyDescent="0.25">
      <c r="A70" s="4">
        <v>68</v>
      </c>
      <c r="B70">
        <v>293.12738037109398</v>
      </c>
      <c r="C70">
        <v>0.57349563576281104</v>
      </c>
      <c r="D70">
        <v>102.63330078125</v>
      </c>
      <c r="E70">
        <v>-6.5292119870719E-3</v>
      </c>
      <c r="F70">
        <v>0.239161337958649</v>
      </c>
      <c r="G70">
        <v>5.7349563576281114E-3</v>
      </c>
      <c r="H70">
        <v>7.046331258920528</v>
      </c>
      <c r="I70">
        <v>9.566453518345959E-3</v>
      </c>
    </row>
    <row r="71" spans="1:9" x14ac:dyDescent="0.25">
      <c r="A71" s="4">
        <v>69</v>
      </c>
      <c r="B71">
        <v>296.76202392578102</v>
      </c>
      <c r="C71">
        <v>0.58308360166847695</v>
      </c>
      <c r="D71">
        <v>103.63330078125</v>
      </c>
      <c r="E71">
        <v>-7.7838303695898503E-3</v>
      </c>
      <c r="F71">
        <v>0.24108667275868401</v>
      </c>
      <c r="G71">
        <v>5.8308360166847697E-3</v>
      </c>
      <c r="H71">
        <v>7.1337024982158894</v>
      </c>
      <c r="I71">
        <v>9.6434669103473598E-3</v>
      </c>
    </row>
    <row r="72" spans="1:9" x14ac:dyDescent="0.25">
      <c r="A72" s="4">
        <v>70</v>
      </c>
      <c r="B72">
        <v>300.35641479492199</v>
      </c>
      <c r="C72">
        <v>0.59213163331150998</v>
      </c>
      <c r="D72">
        <v>104.63330078125</v>
      </c>
      <c r="E72">
        <v>-8.4984894783701696E-3</v>
      </c>
      <c r="F72">
        <v>0.24314402253367001</v>
      </c>
      <c r="G72">
        <v>5.9213163331151E-3</v>
      </c>
      <c r="H72">
        <v>7.2201061248779324</v>
      </c>
      <c r="I72">
        <v>9.725760901346801E-3</v>
      </c>
    </row>
    <row r="73" spans="1:9" x14ac:dyDescent="0.25">
      <c r="A73" s="4">
        <v>71</v>
      </c>
      <c r="B73">
        <v>302.96029663085898</v>
      </c>
      <c r="C73">
        <v>0.59785722987726297</v>
      </c>
      <c r="D73">
        <v>105.63330078125</v>
      </c>
      <c r="E73">
        <v>-5.8907867241941901E-3</v>
      </c>
      <c r="F73">
        <v>0.244666764046997</v>
      </c>
      <c r="G73">
        <v>5.9785722987726296E-3</v>
      </c>
      <c r="H73">
        <v>7.282699438241802</v>
      </c>
      <c r="I73">
        <v>9.7866705618798802E-3</v>
      </c>
    </row>
    <row r="74" spans="1:9" x14ac:dyDescent="0.25">
      <c r="A74" s="4">
        <v>72</v>
      </c>
      <c r="B74">
        <v>306.31658935546898</v>
      </c>
      <c r="C74">
        <v>0.60632231179624796</v>
      </c>
      <c r="D74">
        <v>106.63330078125</v>
      </c>
      <c r="E74">
        <v>-6.0225129345781196E-3</v>
      </c>
      <c r="F74">
        <v>0.24657978792674801</v>
      </c>
      <c r="G74">
        <v>6.0632231179624796E-3</v>
      </c>
      <c r="H74">
        <v>7.363379551814158</v>
      </c>
      <c r="I74">
        <v>9.8631915170699202E-3</v>
      </c>
    </row>
    <row r="75" spans="1:9" x14ac:dyDescent="0.25">
      <c r="A75" s="4">
        <v>73</v>
      </c>
      <c r="B75">
        <v>309.40090942382801</v>
      </c>
      <c r="C75">
        <v>0.61375019140541598</v>
      </c>
      <c r="D75">
        <v>107.63330078125</v>
      </c>
      <c r="E75">
        <v>-5.1171182349207802E-3</v>
      </c>
      <c r="F75">
        <v>0.24832322378642899</v>
      </c>
      <c r="G75">
        <v>6.1375019140541597E-3</v>
      </c>
      <c r="H75">
        <v>7.4375218611497118</v>
      </c>
      <c r="I75">
        <v>9.9329289514571602E-3</v>
      </c>
    </row>
    <row r="76" spans="1:9" x14ac:dyDescent="0.25">
      <c r="A76" s="4">
        <v>74</v>
      </c>
      <c r="B76">
        <v>313.18838500976602</v>
      </c>
      <c r="C76">
        <v>0.62261940911412195</v>
      </c>
      <c r="D76">
        <v>108.63330078125</v>
      </c>
      <c r="E76">
        <v>-5.6529643188696398E-3</v>
      </c>
      <c r="F76">
        <v>0.25020207976922398</v>
      </c>
      <c r="G76">
        <v>6.2261940911412196E-3</v>
      </c>
      <c r="H76">
        <v>7.5285669473501446</v>
      </c>
      <c r="I76">
        <v>1.0008083190768961E-2</v>
      </c>
    </row>
    <row r="77" spans="1:9" x14ac:dyDescent="0.25">
      <c r="A77" s="4">
        <v>75</v>
      </c>
      <c r="B77">
        <v>316.65539550781301</v>
      </c>
      <c r="C77">
        <v>0.63062307890504599</v>
      </c>
      <c r="D77">
        <v>109.63330078125</v>
      </c>
      <c r="E77">
        <v>-5.3233502512739497E-3</v>
      </c>
      <c r="F77">
        <v>0.25233809719793499</v>
      </c>
      <c r="G77">
        <v>6.3062307890504599E-3</v>
      </c>
      <c r="H77">
        <v>7.6119085458608886</v>
      </c>
      <c r="I77">
        <v>1.0093523887917399E-2</v>
      </c>
    </row>
    <row r="78" spans="1:9" x14ac:dyDescent="0.25">
      <c r="A78" s="4">
        <v>76</v>
      </c>
      <c r="B78">
        <v>320.05728149414102</v>
      </c>
      <c r="C78">
        <v>0.63917756779119395</v>
      </c>
      <c r="D78">
        <v>110.63330078125</v>
      </c>
      <c r="E78">
        <v>-5.5444238569179998E-3</v>
      </c>
      <c r="F78">
        <v>0.25398758589290099</v>
      </c>
      <c r="G78">
        <v>6.3917756779119398E-3</v>
      </c>
      <c r="H78">
        <v>7.6936846513014663</v>
      </c>
      <c r="I78">
        <v>1.015950343571604E-2</v>
      </c>
    </row>
    <row r="79" spans="1:9" x14ac:dyDescent="0.25">
      <c r="A79" s="4">
        <v>77</v>
      </c>
      <c r="B79">
        <v>324.68667602539102</v>
      </c>
      <c r="C79">
        <v>0.64751389436423801</v>
      </c>
      <c r="D79">
        <v>111.63330078125</v>
      </c>
      <c r="E79">
        <v>-5.5474042710557097E-3</v>
      </c>
      <c r="F79">
        <v>0.25629982701502702</v>
      </c>
      <c r="G79">
        <v>6.4751389436423796E-3</v>
      </c>
      <c r="H79">
        <v>7.8049681736872838</v>
      </c>
      <c r="I79">
        <v>1.0251993080601081E-2</v>
      </c>
    </row>
    <row r="80" spans="1:9" x14ac:dyDescent="0.25">
      <c r="A80" s="4">
        <v>78</v>
      </c>
      <c r="B80">
        <v>327.52517700195301</v>
      </c>
      <c r="C80">
        <v>0.65602181712165497</v>
      </c>
      <c r="D80">
        <v>112.63330078125</v>
      </c>
      <c r="E80">
        <v>-5.7220458984375E-3</v>
      </c>
      <c r="F80">
        <v>0.25815612752921901</v>
      </c>
      <c r="G80">
        <v>6.5602181712165501E-3</v>
      </c>
      <c r="H80">
        <v>7.8732013702392551</v>
      </c>
      <c r="I80">
        <v>1.032624510116876E-2</v>
      </c>
    </row>
    <row r="81" spans="1:9" x14ac:dyDescent="0.25">
      <c r="A81" s="4">
        <v>79</v>
      </c>
      <c r="B81">
        <v>331.09649658203102</v>
      </c>
      <c r="C81">
        <v>0.66410063300281796</v>
      </c>
      <c r="D81">
        <v>113.63330078125</v>
      </c>
      <c r="E81">
        <v>-5.4675342653354199E-3</v>
      </c>
      <c r="F81">
        <v>0.26010393048636599</v>
      </c>
      <c r="G81">
        <v>6.6410063300281798E-3</v>
      </c>
      <c r="H81">
        <v>7.9590503986065144</v>
      </c>
      <c r="I81">
        <v>1.0404157219454639E-2</v>
      </c>
    </row>
    <row r="82" spans="1:9" x14ac:dyDescent="0.25">
      <c r="A82" s="4">
        <v>80</v>
      </c>
      <c r="B82">
        <v>334.31185913085898</v>
      </c>
      <c r="C82">
        <v>0.67163584753870997</v>
      </c>
      <c r="D82">
        <v>114.63330078125</v>
      </c>
      <c r="E82">
        <v>-4.6694276534253697E-3</v>
      </c>
      <c r="F82">
        <v>0.261830020463094</v>
      </c>
      <c r="G82">
        <v>6.7163584753870999E-3</v>
      </c>
      <c r="H82">
        <v>8.0363427675687245</v>
      </c>
      <c r="I82">
        <v>1.0473200818523759E-2</v>
      </c>
    </row>
    <row r="83" spans="1:9" x14ac:dyDescent="0.25">
      <c r="A83" s="4">
        <v>81</v>
      </c>
      <c r="B83">
        <v>337.51544189453102</v>
      </c>
      <c r="C83">
        <v>0.67965389462187897</v>
      </c>
      <c r="D83">
        <v>115.63330078125</v>
      </c>
      <c r="E83">
        <v>-4.3541194827412298E-3</v>
      </c>
      <c r="F83">
        <v>0.26370259001851099</v>
      </c>
      <c r="G83">
        <v>6.7965389462187886E-3</v>
      </c>
      <c r="H83">
        <v>8.1133519686185345</v>
      </c>
      <c r="I83">
        <v>1.054810360074044E-2</v>
      </c>
    </row>
    <row r="84" spans="1:9" x14ac:dyDescent="0.25">
      <c r="A84" s="4">
        <v>82</v>
      </c>
      <c r="B84">
        <v>340.53024291992199</v>
      </c>
      <c r="C84">
        <v>0.68732857471331998</v>
      </c>
      <c r="D84">
        <v>116.63330078125</v>
      </c>
      <c r="E84">
        <v>-3.6954879760742201E-3</v>
      </c>
      <c r="F84">
        <v>0.26562446146272101</v>
      </c>
      <c r="G84">
        <v>6.8732857471331997E-3</v>
      </c>
      <c r="H84">
        <v>8.1858231471135099</v>
      </c>
      <c r="I84">
        <v>1.062497845850884E-2</v>
      </c>
    </row>
    <row r="85" spans="1:9" x14ac:dyDescent="0.25">
      <c r="A85" s="4">
        <v>83</v>
      </c>
      <c r="B85">
        <v>344.25018310546898</v>
      </c>
      <c r="C85">
        <v>0.69824693491682399</v>
      </c>
      <c r="D85">
        <v>117.63330078125</v>
      </c>
      <c r="E85">
        <v>-6.2804820117889903E-3</v>
      </c>
      <c r="F85">
        <v>0.26773189892992399</v>
      </c>
      <c r="G85">
        <v>6.9824693491682402E-3</v>
      </c>
      <c r="H85">
        <v>8.2752447861891572</v>
      </c>
      <c r="I85">
        <v>1.070927595719696E-2</v>
      </c>
    </row>
    <row r="86" spans="1:9" x14ac:dyDescent="0.25">
      <c r="A86" s="4">
        <v>84</v>
      </c>
      <c r="B86">
        <v>348.48736572265602</v>
      </c>
      <c r="C86">
        <v>0.70635793963447202</v>
      </c>
      <c r="D86">
        <v>118.63330078125</v>
      </c>
      <c r="E86">
        <v>-6.0581564866879498E-3</v>
      </c>
      <c r="F86">
        <v>0.2698331954889</v>
      </c>
      <c r="G86">
        <v>7.0635793963447196E-3</v>
      </c>
      <c r="H86">
        <v>8.377100137563847</v>
      </c>
      <c r="I86">
        <v>1.0793327819556E-2</v>
      </c>
    </row>
    <row r="87" spans="1:9" x14ac:dyDescent="0.25">
      <c r="A87" s="4">
        <v>85</v>
      </c>
      <c r="B87">
        <v>351.38845825195301</v>
      </c>
      <c r="C87">
        <v>0.71421149186790001</v>
      </c>
      <c r="D87">
        <v>119.63330078125</v>
      </c>
      <c r="E87">
        <v>-5.5783389143471097E-3</v>
      </c>
      <c r="F87">
        <v>0.27162701007910101</v>
      </c>
      <c r="G87">
        <v>7.1421149186789998E-3</v>
      </c>
      <c r="H87">
        <v>8.446837938748871</v>
      </c>
      <c r="I87">
        <v>1.086508040316404E-2</v>
      </c>
    </row>
    <row r="88" spans="1:9" x14ac:dyDescent="0.25">
      <c r="A88" s="4">
        <v>86</v>
      </c>
      <c r="B88">
        <v>354.34829711914102</v>
      </c>
      <c r="C88">
        <v>0.72095630457624804</v>
      </c>
      <c r="D88">
        <v>120.63330078125</v>
      </c>
      <c r="E88">
        <v>-3.9898754948808303E-3</v>
      </c>
      <c r="F88">
        <v>0.27329195290803898</v>
      </c>
      <c r="G88">
        <v>7.2095630457624802E-3</v>
      </c>
      <c r="H88">
        <v>8.5179879115178121</v>
      </c>
      <c r="I88">
        <v>1.093167811632156E-2</v>
      </c>
    </row>
    <row r="89" spans="1:9" x14ac:dyDescent="0.25">
      <c r="A89" s="4">
        <v>87</v>
      </c>
      <c r="B89">
        <v>357.65548706054699</v>
      </c>
      <c r="C89">
        <v>0.72894571349024795</v>
      </c>
      <c r="D89">
        <v>121.63330078125</v>
      </c>
      <c r="E89">
        <v>-3.6459564398683099E-3</v>
      </c>
      <c r="F89">
        <v>0.27521903393790098</v>
      </c>
      <c r="G89">
        <v>7.2894571349024799E-3</v>
      </c>
      <c r="H89">
        <v>8.5974876697246874</v>
      </c>
      <c r="I89">
        <v>1.100876135751604E-2</v>
      </c>
    </row>
    <row r="90" spans="1:9" x14ac:dyDescent="0.25">
      <c r="A90" s="4">
        <v>88</v>
      </c>
      <c r="B90">
        <v>361.46002197265602</v>
      </c>
      <c r="C90">
        <v>0.73885917663574197</v>
      </c>
      <c r="D90">
        <v>122.63330078125</v>
      </c>
      <c r="E90">
        <v>-5.2260757001931796E-3</v>
      </c>
      <c r="F90">
        <v>0.27746130945161002</v>
      </c>
      <c r="G90">
        <v>7.3885917663574193E-3</v>
      </c>
      <c r="H90">
        <v>8.6889428358811536</v>
      </c>
      <c r="I90">
        <v>1.1098452378064399E-2</v>
      </c>
    </row>
    <row r="91" spans="1:9" x14ac:dyDescent="0.25">
      <c r="A91" s="4">
        <v>89</v>
      </c>
      <c r="B91">
        <v>366.8935546875</v>
      </c>
      <c r="C91">
        <v>0.75106142321601499</v>
      </c>
      <c r="D91">
        <v>123.63330078125</v>
      </c>
      <c r="E91">
        <v>-9.0950134108425101E-3</v>
      </c>
      <c r="F91">
        <v>0.28022282640449703</v>
      </c>
      <c r="G91">
        <v>7.5106142321601501E-3</v>
      </c>
      <c r="H91">
        <v>8.8195566030649033</v>
      </c>
      <c r="I91">
        <v>1.1208913056179879E-2</v>
      </c>
    </row>
    <row r="92" spans="1:9" x14ac:dyDescent="0.25">
      <c r="A92" s="4">
        <v>90</v>
      </c>
      <c r="B92">
        <v>372.214111328125</v>
      </c>
      <c r="C92">
        <v>0.76353549957275402</v>
      </c>
      <c r="D92">
        <v>124.63330078125</v>
      </c>
      <c r="E92">
        <v>-1.3235748156148501E-2</v>
      </c>
      <c r="F92">
        <v>0.28327043401077401</v>
      </c>
      <c r="G92">
        <v>7.6353549957275399E-3</v>
      </c>
      <c r="H92">
        <v>8.9474545992337742</v>
      </c>
      <c r="I92">
        <v>1.1330817360430959E-2</v>
      </c>
    </row>
    <row r="93" spans="1:9" x14ac:dyDescent="0.25">
      <c r="A93" s="4">
        <v>91</v>
      </c>
      <c r="B93">
        <v>376.51876831054699</v>
      </c>
      <c r="C93">
        <v>0.77474355930462502</v>
      </c>
      <c r="D93">
        <v>125.63330078125</v>
      </c>
      <c r="E93">
        <v>-1.61104198923567E-2</v>
      </c>
      <c r="F93">
        <v>0.28577962075360103</v>
      </c>
      <c r="G93">
        <v>7.7474355930462514E-3</v>
      </c>
      <c r="H93">
        <v>9.050931930541994</v>
      </c>
      <c r="I93">
        <v>1.1431184830144041E-2</v>
      </c>
    </row>
    <row r="94" spans="1:9" x14ac:dyDescent="0.25">
      <c r="A94" s="4">
        <v>92</v>
      </c>
      <c r="B94">
        <v>379.01693725585898</v>
      </c>
      <c r="C94">
        <v>0.78185676829889394</v>
      </c>
      <c r="D94">
        <v>126.63330078125</v>
      </c>
      <c r="E94">
        <v>-1.48903127410449E-2</v>
      </c>
      <c r="F94">
        <v>0.28749593184329603</v>
      </c>
      <c r="G94">
        <v>7.8185676829889399E-3</v>
      </c>
      <c r="H94">
        <v>9.1109840686504562</v>
      </c>
      <c r="I94">
        <v>1.149983727373184E-2</v>
      </c>
    </row>
    <row r="95" spans="1:9" x14ac:dyDescent="0.25">
      <c r="A95" s="4">
        <v>93</v>
      </c>
      <c r="B95">
        <v>381.64422607421898</v>
      </c>
      <c r="C95">
        <v>0.78854442108422496</v>
      </c>
      <c r="D95">
        <v>127.63330078125</v>
      </c>
      <c r="E95">
        <v>-1.3244628462416599E-2</v>
      </c>
      <c r="F95">
        <v>0.28909317916259197</v>
      </c>
      <c r="G95">
        <v>7.88544421084225E-3</v>
      </c>
      <c r="H95">
        <v>9.1741400498610322</v>
      </c>
      <c r="I95">
        <v>1.156372716650368E-2</v>
      </c>
    </row>
    <row r="96" spans="1:9" x14ac:dyDescent="0.25">
      <c r="A96" s="4">
        <v>94</v>
      </c>
      <c r="B96">
        <v>384.59899902343801</v>
      </c>
      <c r="C96">
        <v>0.79688074765726902</v>
      </c>
      <c r="D96">
        <v>128.63330078125</v>
      </c>
      <c r="E96">
        <v>-1.3247608876554301E-2</v>
      </c>
      <c r="F96">
        <v>0.29089380404911902</v>
      </c>
      <c r="G96">
        <v>7.9688074765726907E-3</v>
      </c>
      <c r="H96">
        <v>9.2451682457557212</v>
      </c>
      <c r="I96">
        <v>1.163575216196476E-2</v>
      </c>
    </row>
    <row r="97" spans="1:9" x14ac:dyDescent="0.25">
      <c r="A97" s="4">
        <v>95</v>
      </c>
      <c r="B97">
        <v>387.53964233398398</v>
      </c>
      <c r="C97">
        <v>0.80306053860113003</v>
      </c>
      <c r="D97">
        <v>129.63330078125</v>
      </c>
      <c r="E97">
        <v>-1.10940936792758E-2</v>
      </c>
      <c r="F97">
        <v>0.29260589508339802</v>
      </c>
      <c r="G97">
        <v>8.0306053860113007E-3</v>
      </c>
      <c r="H97">
        <v>9.3158567868746154</v>
      </c>
      <c r="I97">
        <v>1.1704235803335921E-2</v>
      </c>
    </row>
    <row r="98" spans="1:9" x14ac:dyDescent="0.25">
      <c r="A98" s="4">
        <v>96</v>
      </c>
      <c r="B98">
        <v>389.91638183593801</v>
      </c>
      <c r="C98">
        <v>0.81109284656122305</v>
      </c>
      <c r="D98">
        <v>130.63330078125</v>
      </c>
      <c r="E98">
        <v>-1.0793090041261199E-2</v>
      </c>
      <c r="F98">
        <v>0.29425497632473702</v>
      </c>
      <c r="G98">
        <v>8.110928465612231E-3</v>
      </c>
      <c r="H98">
        <v>9.3729899479792795</v>
      </c>
      <c r="I98">
        <v>1.1770199052989479E-2</v>
      </c>
    </row>
    <row r="99" spans="1:9" x14ac:dyDescent="0.25">
      <c r="A99" s="4">
        <v>97</v>
      </c>
      <c r="B99">
        <v>392.64938354492199</v>
      </c>
      <c r="C99">
        <v>0.81734062405303098</v>
      </c>
      <c r="D99">
        <v>131.63330078125</v>
      </c>
      <c r="E99">
        <v>-8.7075231931521592E-3</v>
      </c>
      <c r="F99">
        <v>0.29572806670330498</v>
      </c>
      <c r="G99">
        <v>8.1734062405303103E-3</v>
      </c>
      <c r="H99">
        <v>9.4386871044452398</v>
      </c>
      <c r="I99">
        <v>1.18291226681322E-2</v>
      </c>
    </row>
    <row r="100" spans="1:9" x14ac:dyDescent="0.25">
      <c r="A100" s="4">
        <v>98</v>
      </c>
      <c r="B100">
        <v>395.14981079101602</v>
      </c>
      <c r="C100">
        <v>0.82483293954282999</v>
      </c>
      <c r="D100">
        <v>132.63330078125</v>
      </c>
      <c r="E100">
        <v>-7.8664425018359907E-3</v>
      </c>
      <c r="F100">
        <v>0.29726893990300601</v>
      </c>
      <c r="G100">
        <v>8.2483293954282999E-3</v>
      </c>
      <c r="H100">
        <v>9.498793528630193</v>
      </c>
      <c r="I100">
        <v>1.189075759612024E-2</v>
      </c>
    </row>
    <row r="101" spans="1:9" x14ac:dyDescent="0.25">
      <c r="A101" s="4">
        <v>99</v>
      </c>
      <c r="B101">
        <v>398.39028930664102</v>
      </c>
      <c r="C101">
        <v>0.833634112495929</v>
      </c>
      <c r="D101">
        <v>133.63330078125</v>
      </c>
      <c r="E101">
        <v>-8.3343384176259895E-3</v>
      </c>
      <c r="F101">
        <v>0.29916808125562999</v>
      </c>
      <c r="G101">
        <v>8.33634112495929E-3</v>
      </c>
      <c r="H101">
        <v>9.5766896467942555</v>
      </c>
      <c r="I101">
        <v>1.19667232502252E-2</v>
      </c>
    </row>
    <row r="102" spans="1:9" x14ac:dyDescent="0.25">
      <c r="A102" s="4">
        <v>100</v>
      </c>
      <c r="B102">
        <v>402.37506103515602</v>
      </c>
      <c r="C102">
        <v>0.84229232743382498</v>
      </c>
      <c r="D102">
        <v>134.63330078125</v>
      </c>
      <c r="E102">
        <v>-8.6591835497529194E-3</v>
      </c>
      <c r="F102">
        <v>0.30138637521304201</v>
      </c>
      <c r="G102">
        <v>8.4229232743382506E-3</v>
      </c>
      <c r="H102">
        <v>9.6724774287297119</v>
      </c>
      <c r="I102">
        <v>1.205545500852168E-2</v>
      </c>
    </row>
    <row r="103" spans="1:9" x14ac:dyDescent="0.25">
      <c r="A103" s="4">
        <v>101</v>
      </c>
      <c r="B103">
        <v>405.62261962890602</v>
      </c>
      <c r="C103">
        <v>0.85102918092161395</v>
      </c>
      <c r="D103">
        <v>135.63330078125</v>
      </c>
      <c r="E103">
        <v>-9.0627072495408408E-3</v>
      </c>
      <c r="F103">
        <v>0.30330033041536802</v>
      </c>
      <c r="G103">
        <v>8.51029180921614E-3</v>
      </c>
      <c r="H103">
        <v>9.750543741079472</v>
      </c>
      <c r="I103">
        <v>1.213201321661472E-2</v>
      </c>
    </row>
    <row r="104" spans="1:9" x14ac:dyDescent="0.25">
      <c r="A104" s="4">
        <v>102</v>
      </c>
      <c r="B104">
        <v>408.32803344726602</v>
      </c>
      <c r="C104">
        <v>0.85822463734075405</v>
      </c>
      <c r="D104">
        <v>136.63330078125</v>
      </c>
      <c r="E104">
        <v>-7.9248547990573605E-3</v>
      </c>
      <c r="F104">
        <v>0.30509580392390501</v>
      </c>
      <c r="G104">
        <v>8.582246373407541E-3</v>
      </c>
      <c r="H104">
        <v>9.8155777270977413</v>
      </c>
      <c r="I104">
        <v>1.2203832156956199E-2</v>
      </c>
    </row>
    <row r="105" spans="1:9" x14ac:dyDescent="0.25">
      <c r="A105" s="4">
        <v>103</v>
      </c>
      <c r="B105">
        <v>410.87384033203102</v>
      </c>
      <c r="C105">
        <v>0.86462614126503501</v>
      </c>
      <c r="D105">
        <v>137.63330078125</v>
      </c>
      <c r="E105">
        <v>-5.9930680436082202E-3</v>
      </c>
      <c r="F105">
        <v>0.30663929646834698</v>
      </c>
      <c r="G105">
        <v>8.6462614126503502E-3</v>
      </c>
      <c r="H105">
        <v>9.8767750079815144</v>
      </c>
      <c r="I105">
        <v>1.226557185873388E-2</v>
      </c>
    </row>
    <row r="106" spans="1:9" x14ac:dyDescent="0.25">
      <c r="A106" s="4">
        <v>104</v>
      </c>
      <c r="B106">
        <v>413.54473876953102</v>
      </c>
      <c r="C106">
        <v>0.87301252642646399</v>
      </c>
      <c r="D106">
        <v>138.63330078125</v>
      </c>
      <c r="E106">
        <v>-6.0461161410785298E-3</v>
      </c>
      <c r="F106">
        <v>0.30836457153782199</v>
      </c>
      <c r="G106">
        <v>8.7301252642646397E-3</v>
      </c>
      <c r="H106">
        <v>9.9409792973444961</v>
      </c>
      <c r="I106">
        <v>1.233458286151288E-2</v>
      </c>
    </row>
    <row r="107" spans="1:9" x14ac:dyDescent="0.25">
      <c r="A107" s="4">
        <v>105</v>
      </c>
      <c r="B107">
        <v>416.64694213867199</v>
      </c>
      <c r="C107">
        <v>0.88095187675207898</v>
      </c>
      <c r="D107">
        <v>139.63330078125</v>
      </c>
      <c r="E107">
        <v>-5.6520698308304401E-3</v>
      </c>
      <c r="F107">
        <v>0.310271832859144</v>
      </c>
      <c r="G107">
        <v>8.8095187675207905E-3</v>
      </c>
      <c r="H107">
        <v>10.01555149371808</v>
      </c>
      <c r="I107">
        <v>1.241087331436576E-2</v>
      </c>
    </row>
    <row r="108" spans="1:9" x14ac:dyDescent="0.25">
      <c r="A108" s="4">
        <v>106</v>
      </c>
      <c r="B108">
        <v>419.82003784179699</v>
      </c>
      <c r="C108">
        <v>0.888941285666078</v>
      </c>
      <c r="D108">
        <v>140.63330078125</v>
      </c>
      <c r="E108">
        <v>-5.3081512305652697E-3</v>
      </c>
      <c r="F108">
        <v>0.31224644044414201</v>
      </c>
      <c r="G108">
        <v>8.8894128566607798E-3</v>
      </c>
      <c r="H108">
        <v>10.0918278327355</v>
      </c>
      <c r="I108">
        <v>1.2489857617765681E-2</v>
      </c>
    </row>
    <row r="109" spans="1:9" x14ac:dyDescent="0.25">
      <c r="A109" s="4">
        <v>107</v>
      </c>
      <c r="B109">
        <v>422.68301391601602</v>
      </c>
      <c r="C109">
        <v>0.898121623322368</v>
      </c>
      <c r="D109">
        <v>141.63330078125</v>
      </c>
      <c r="E109">
        <v>-6.1551331782538901E-3</v>
      </c>
      <c r="F109">
        <v>0.31420830055139998</v>
      </c>
      <c r="G109">
        <v>8.9812162332236802E-3</v>
      </c>
      <c r="H109">
        <v>10.160649372981149</v>
      </c>
      <c r="I109">
        <v>1.2568332022055999E-2</v>
      </c>
    </row>
    <row r="110" spans="1:9" x14ac:dyDescent="0.25">
      <c r="A110" s="4">
        <v>108</v>
      </c>
      <c r="B110">
        <v>425.51455688476602</v>
      </c>
      <c r="C110">
        <v>0.90562819968909003</v>
      </c>
      <c r="D110">
        <v>142.63330078125</v>
      </c>
      <c r="E110">
        <v>-5.3284170462575301E-3</v>
      </c>
      <c r="F110">
        <v>0.31586780096404299</v>
      </c>
      <c r="G110">
        <v>9.0562819968909008E-3</v>
      </c>
      <c r="H110">
        <v>10.228715309729949</v>
      </c>
      <c r="I110">
        <v>1.2634712038561721E-2</v>
      </c>
    </row>
    <row r="111" spans="1:9" x14ac:dyDescent="0.25">
      <c r="A111" s="4">
        <v>109</v>
      </c>
      <c r="B111">
        <v>428.93658447265602</v>
      </c>
      <c r="C111">
        <v>0.913796422537416</v>
      </c>
      <c r="D111">
        <v>143.63330078125</v>
      </c>
      <c r="E111">
        <v>-5.1633119255711799E-3</v>
      </c>
      <c r="F111">
        <v>0.31809697975404599</v>
      </c>
      <c r="G111">
        <v>9.1379642253741605E-3</v>
      </c>
      <c r="H111">
        <v>10.310975588285</v>
      </c>
      <c r="I111">
        <v>1.272387919016184E-2</v>
      </c>
    </row>
    <row r="112" spans="1:9" x14ac:dyDescent="0.25">
      <c r="A112" s="4">
        <v>110</v>
      </c>
      <c r="B112">
        <v>431.95458984375</v>
      </c>
      <c r="C112">
        <v>0.92250463785603598</v>
      </c>
      <c r="D112">
        <v>144.63330078125</v>
      </c>
      <c r="E112">
        <v>-5.5382251957780699E-3</v>
      </c>
      <c r="F112">
        <v>0.32006009132601299</v>
      </c>
      <c r="G112">
        <v>9.225046378560359E-3</v>
      </c>
      <c r="H112">
        <v>10.38352379432091</v>
      </c>
      <c r="I112">
        <v>1.280240365304052E-2</v>
      </c>
    </row>
    <row r="113" spans="1:9" x14ac:dyDescent="0.25">
      <c r="A113" s="4">
        <v>111</v>
      </c>
      <c r="B113">
        <v>434.98065185546898</v>
      </c>
      <c r="C113">
        <v>0.93131663743406501</v>
      </c>
      <c r="D113">
        <v>145.63330078125</v>
      </c>
      <c r="E113">
        <v>-6.0168504205648796E-3</v>
      </c>
      <c r="F113">
        <v>0.32206659670919202</v>
      </c>
      <c r="G113">
        <v>9.31316637434065E-3</v>
      </c>
      <c r="H113">
        <v>10.456265669602621</v>
      </c>
      <c r="I113">
        <v>1.2882663868367681E-2</v>
      </c>
    </row>
    <row r="114" spans="1:9" x14ac:dyDescent="0.25">
      <c r="A114" s="4">
        <v>112</v>
      </c>
      <c r="B114">
        <v>437.38082885742199</v>
      </c>
      <c r="C114">
        <v>0.93709945213049695</v>
      </c>
      <c r="D114">
        <v>146.63330078125</v>
      </c>
      <c r="E114">
        <v>-3.46630804415327E-3</v>
      </c>
      <c r="F114">
        <v>0.32347015803679802</v>
      </c>
      <c r="G114">
        <v>9.3709945213049702E-3</v>
      </c>
      <c r="H114">
        <v>10.51396223214957</v>
      </c>
      <c r="I114">
        <v>1.2938806321471919E-2</v>
      </c>
    </row>
    <row r="115" spans="1:9" x14ac:dyDescent="0.25">
      <c r="A115" s="4">
        <v>113</v>
      </c>
      <c r="B115">
        <v>440.70935058593801</v>
      </c>
      <c r="C115">
        <v>0.94682333292439602</v>
      </c>
      <c r="D115">
        <v>147.63330078125</v>
      </c>
      <c r="E115">
        <v>-4.8568845159024897E-3</v>
      </c>
      <c r="F115">
        <v>0.32552529592066998</v>
      </c>
      <c r="G115">
        <v>9.4682333292439597E-3</v>
      </c>
      <c r="H115">
        <v>10.593974773700429</v>
      </c>
      <c r="I115">
        <v>1.30210118368268E-2</v>
      </c>
    </row>
    <row r="116" spans="1:9" x14ac:dyDescent="0.25">
      <c r="A116" s="4">
        <v>114</v>
      </c>
      <c r="B116">
        <v>444.09323120117199</v>
      </c>
      <c r="C116">
        <v>0.95611094729974899</v>
      </c>
      <c r="D116">
        <v>148.63330078125</v>
      </c>
      <c r="E116">
        <v>-5.8111550060857596E-3</v>
      </c>
      <c r="F116">
        <v>0.32771262340247598</v>
      </c>
      <c r="G116">
        <v>9.5611094729974901E-3</v>
      </c>
      <c r="H116">
        <v>10.67531805772048</v>
      </c>
      <c r="I116">
        <v>1.310850493609904E-2</v>
      </c>
    </row>
    <row r="117" spans="1:9" x14ac:dyDescent="0.25">
      <c r="A117" s="4">
        <v>115</v>
      </c>
      <c r="B117">
        <v>446.63522338867199</v>
      </c>
      <c r="C117">
        <v>0.96418621251359604</v>
      </c>
      <c r="D117">
        <v>149.63330078125</v>
      </c>
      <c r="E117">
        <v>-5.5530667850689497E-3</v>
      </c>
      <c r="F117">
        <v>0.32963755074888501</v>
      </c>
      <c r="G117">
        <v>9.6418621251359599E-3</v>
      </c>
      <c r="H117">
        <v>10.73642363915077</v>
      </c>
      <c r="I117">
        <v>1.3185502029955399E-2</v>
      </c>
    </row>
    <row r="118" spans="1:9" x14ac:dyDescent="0.25">
      <c r="A118" s="4">
        <v>116</v>
      </c>
      <c r="B118">
        <v>449.34353637695301</v>
      </c>
      <c r="C118">
        <v>0.97205041674897097</v>
      </c>
      <c r="D118">
        <v>150.63330078125</v>
      </c>
      <c r="E118">
        <v>-5.08397806697758E-3</v>
      </c>
      <c r="F118">
        <v>0.33147569047287101</v>
      </c>
      <c r="G118">
        <v>9.7205041674897092E-3</v>
      </c>
      <c r="H118">
        <v>10.801527316753679</v>
      </c>
      <c r="I118">
        <v>1.3259027618914839E-2</v>
      </c>
    </row>
    <row r="119" spans="1:9" x14ac:dyDescent="0.25">
      <c r="A119" s="4">
        <v>117</v>
      </c>
      <c r="B119">
        <v>451.92599487304699</v>
      </c>
      <c r="C119">
        <v>0.97847694996744405</v>
      </c>
      <c r="D119">
        <v>151.63330078125</v>
      </c>
      <c r="E119">
        <v>-3.17722560794209E-3</v>
      </c>
      <c r="F119">
        <v>0.33310431172139898</v>
      </c>
      <c r="G119">
        <v>9.7847694996744412E-3</v>
      </c>
      <c r="H119">
        <v>10.863605645986709</v>
      </c>
      <c r="I119">
        <v>1.332417246885596E-2</v>
      </c>
    </row>
    <row r="120" spans="1:9" x14ac:dyDescent="0.25">
      <c r="A120" s="4">
        <v>118</v>
      </c>
      <c r="B120">
        <v>455.68215942382801</v>
      </c>
      <c r="C120">
        <v>0.98773243371397301</v>
      </c>
      <c r="D120">
        <v>152.63330078125</v>
      </c>
      <c r="E120">
        <v>-4.0993095353769604E-3</v>
      </c>
      <c r="F120">
        <v>0.33511137007735697</v>
      </c>
      <c r="G120">
        <v>9.8773243371397309E-3</v>
      </c>
      <c r="H120">
        <v>10.95389806307279</v>
      </c>
      <c r="I120">
        <v>1.340445480309428E-2</v>
      </c>
    </row>
    <row r="121" spans="1:9" x14ac:dyDescent="0.25">
      <c r="A121" s="4">
        <v>119</v>
      </c>
      <c r="B121">
        <v>458.25994873046898</v>
      </c>
      <c r="C121">
        <v>0.99698419217020295</v>
      </c>
      <c r="D121">
        <v>153.63330078125</v>
      </c>
      <c r="E121">
        <v>-5.0177573029941396E-3</v>
      </c>
      <c r="F121">
        <v>0.33707750844769202</v>
      </c>
      <c r="G121">
        <v>9.9698419217020291E-3</v>
      </c>
      <c r="H121">
        <v>11.01586415217473</v>
      </c>
      <c r="I121">
        <v>1.3483100337907681E-2</v>
      </c>
    </row>
    <row r="122" spans="1:9" x14ac:dyDescent="0.25">
      <c r="A122" s="4">
        <v>120</v>
      </c>
      <c r="B122">
        <v>461.66174316406301</v>
      </c>
      <c r="C122">
        <v>1.00568169727921</v>
      </c>
      <c r="D122">
        <v>154.63330078125</v>
      </c>
      <c r="E122">
        <v>-5.3819417189515696E-3</v>
      </c>
      <c r="F122">
        <v>0.339327933033928</v>
      </c>
      <c r="G122">
        <v>1.00568169727921E-2</v>
      </c>
      <c r="H122">
        <v>11.097638056828441</v>
      </c>
      <c r="I122">
        <v>1.3573117321357121E-2</v>
      </c>
    </row>
    <row r="123" spans="1:9" x14ac:dyDescent="0.25">
      <c r="A123" s="4">
        <v>121</v>
      </c>
      <c r="B123">
        <v>464.76184082031301</v>
      </c>
      <c r="C123">
        <v>1.01442937739193</v>
      </c>
      <c r="D123">
        <v>155.63330078125</v>
      </c>
      <c r="E123">
        <v>-5.7961942729889398E-3</v>
      </c>
      <c r="F123">
        <v>0.34132806467823701</v>
      </c>
      <c r="G123">
        <v>1.0144293773919301E-2</v>
      </c>
      <c r="H123">
        <v>11.17215963510368</v>
      </c>
      <c r="I123">
        <v>1.3653122587129481E-2</v>
      </c>
    </row>
    <row r="124" spans="1:9" x14ac:dyDescent="0.25">
      <c r="A124" s="4">
        <v>122</v>
      </c>
      <c r="B124">
        <v>466.88424682617199</v>
      </c>
      <c r="C124">
        <v>1.0219395626336301</v>
      </c>
      <c r="D124">
        <v>156.63330078125</v>
      </c>
      <c r="E124">
        <v>-4.9730538194126001E-3</v>
      </c>
      <c r="F124">
        <v>0.34303616848774299</v>
      </c>
      <c r="G124">
        <v>1.02193956263363E-2</v>
      </c>
      <c r="H124">
        <v>11.22317901024452</v>
      </c>
      <c r="I124">
        <v>1.3721446739509721E-2</v>
      </c>
    </row>
    <row r="125" spans="1:9" x14ac:dyDescent="0.25">
      <c r="A125" s="4">
        <v>123</v>
      </c>
      <c r="B125">
        <v>469.50344848632801</v>
      </c>
      <c r="C125">
        <v>1.0288023622706499</v>
      </c>
      <c r="D125">
        <v>157.63330078125</v>
      </c>
      <c r="E125">
        <v>-3.5026073419430798E-3</v>
      </c>
      <c r="F125">
        <v>0.34469977254048001</v>
      </c>
      <c r="G125">
        <v>1.02880236227065E-2</v>
      </c>
      <c r="H125">
        <v>11.28614058861365</v>
      </c>
      <c r="I125">
        <v>1.3787990901619199E-2</v>
      </c>
    </row>
    <row r="126" spans="1:9" x14ac:dyDescent="0.25">
      <c r="A126" s="4">
        <v>124</v>
      </c>
      <c r="B126">
        <v>472.10540771484398</v>
      </c>
      <c r="C126">
        <v>1.0363018373027399</v>
      </c>
      <c r="D126">
        <v>158.63330078125</v>
      </c>
      <c r="E126">
        <v>-2.6687382614909399E-3</v>
      </c>
      <c r="F126">
        <v>0.34658945514820499</v>
      </c>
      <c r="G126">
        <v>1.0363018373027401E-2</v>
      </c>
      <c r="H126">
        <v>11.34868768545298</v>
      </c>
      <c r="I126">
        <v>1.38635782059282E-2</v>
      </c>
    </row>
    <row r="127" spans="1:9" x14ac:dyDescent="0.25">
      <c r="A127" s="4">
        <v>125</v>
      </c>
      <c r="B127">
        <v>475.28948974609398</v>
      </c>
      <c r="C127">
        <v>1.04596849996597</v>
      </c>
      <c r="D127">
        <v>159.63330078125</v>
      </c>
      <c r="E127">
        <v>-4.0020941014518004E-3</v>
      </c>
      <c r="F127">
        <v>0.34874866832979001</v>
      </c>
      <c r="G127">
        <v>1.0459684999659701E-2</v>
      </c>
      <c r="H127">
        <v>11.42522811889649</v>
      </c>
      <c r="I127">
        <v>1.3949946733191601E-2</v>
      </c>
    </row>
    <row r="128" spans="1:9" x14ac:dyDescent="0.25">
      <c r="A128" s="4">
        <v>126</v>
      </c>
      <c r="B128">
        <v>478.35681152343801</v>
      </c>
      <c r="C128">
        <v>1.0554421460256</v>
      </c>
      <c r="D128">
        <v>160.63330078125</v>
      </c>
      <c r="E128">
        <v>-5.1423312470433302E-3</v>
      </c>
      <c r="F128">
        <v>0.35078718792647101</v>
      </c>
      <c r="G128">
        <v>1.0554421460256E-2</v>
      </c>
      <c r="H128">
        <v>11.498961815467259</v>
      </c>
      <c r="I128">
        <v>1.4031487517058841E-2</v>
      </c>
    </row>
    <row r="129" spans="1:9" x14ac:dyDescent="0.25">
      <c r="A129" s="4">
        <v>127</v>
      </c>
      <c r="B129">
        <v>481.26678466796898</v>
      </c>
      <c r="C129">
        <v>1.0635566432029</v>
      </c>
      <c r="D129">
        <v>161.63330078125</v>
      </c>
      <c r="E129">
        <v>-4.92358185510966E-3</v>
      </c>
      <c r="F129">
        <v>0.35271843080408899</v>
      </c>
      <c r="G129">
        <v>1.0635566432029E-2</v>
      </c>
      <c r="H129">
        <v>11.56891309298002</v>
      </c>
      <c r="I129">
        <v>1.4108737232163561E-2</v>
      </c>
    </row>
    <row r="130" spans="1:9" x14ac:dyDescent="0.25">
      <c r="A130" s="4">
        <v>128</v>
      </c>
      <c r="B130">
        <v>483.34616088867199</v>
      </c>
      <c r="C130">
        <v>1.0714530944824201</v>
      </c>
      <c r="D130">
        <v>162.63330078125</v>
      </c>
      <c r="E130">
        <v>-4.4866801545140299E-3</v>
      </c>
      <c r="F130">
        <v>0.35457289777696099</v>
      </c>
      <c r="G130">
        <v>1.07145309448242E-2</v>
      </c>
      <c r="H130">
        <v>11.61889809828538</v>
      </c>
      <c r="I130">
        <v>1.4182915911078439E-2</v>
      </c>
    </row>
    <row r="131" spans="1:9" x14ac:dyDescent="0.25">
      <c r="A131" s="4">
        <v>129</v>
      </c>
      <c r="B131">
        <v>485.65341186523398</v>
      </c>
      <c r="C131">
        <v>1.07877014670521</v>
      </c>
      <c r="D131">
        <v>163.63330078125</v>
      </c>
      <c r="E131">
        <v>-3.4704207791946798E-3</v>
      </c>
      <c r="F131">
        <v>0.35634831874631301</v>
      </c>
      <c r="G131">
        <v>1.07877014670521E-2</v>
      </c>
      <c r="H131">
        <v>11.674360862145051</v>
      </c>
      <c r="I131">
        <v>1.4253932749852521E-2</v>
      </c>
    </row>
    <row r="132" spans="1:9" x14ac:dyDescent="0.25">
      <c r="A132" s="4">
        <v>130</v>
      </c>
      <c r="B132">
        <v>488.66207885742199</v>
      </c>
      <c r="C132">
        <v>1.08669162727892</v>
      </c>
      <c r="D132">
        <v>164.63330078125</v>
      </c>
      <c r="E132">
        <v>-3.0584335490857501E-3</v>
      </c>
      <c r="F132">
        <v>0.35835319431498602</v>
      </c>
      <c r="G132">
        <v>1.08669162727892E-2</v>
      </c>
      <c r="H132">
        <v>11.7466845879188</v>
      </c>
      <c r="I132">
        <v>1.433412777259944E-2</v>
      </c>
    </row>
    <row r="133" spans="1:9" x14ac:dyDescent="0.25">
      <c r="A133" s="4">
        <v>131</v>
      </c>
      <c r="B133">
        <v>490.95138549804699</v>
      </c>
      <c r="C133">
        <v>1.0953533928841399</v>
      </c>
      <c r="D133">
        <v>165.63330078125</v>
      </c>
      <c r="E133">
        <v>-3.3868550417537301E-3</v>
      </c>
      <c r="F133">
        <v>0.360121804988012</v>
      </c>
      <c r="G133">
        <v>1.0953533928841399E-2</v>
      </c>
      <c r="H133">
        <v>11.801715997549209</v>
      </c>
      <c r="I133">
        <v>1.4404872199520481E-2</v>
      </c>
    </row>
    <row r="134" spans="1:9" x14ac:dyDescent="0.25">
      <c r="A134" s="4">
        <v>132</v>
      </c>
      <c r="B134">
        <v>494.45779418945301</v>
      </c>
      <c r="C134">
        <v>1.10578536987305</v>
      </c>
      <c r="D134">
        <v>166.63330078125</v>
      </c>
      <c r="E134">
        <v>-5.4855345297255597E-3</v>
      </c>
      <c r="F134">
        <v>0.36261457717046103</v>
      </c>
      <c r="G134">
        <v>1.10578536987305E-2</v>
      </c>
      <c r="H134">
        <v>11.886004668015699</v>
      </c>
      <c r="I134">
        <v>1.4504583086818439E-2</v>
      </c>
    </row>
    <row r="135" spans="1:9" x14ac:dyDescent="0.25">
      <c r="A135" s="4">
        <v>133</v>
      </c>
      <c r="B135">
        <v>498.12030029296898</v>
      </c>
      <c r="C135">
        <v>1.11529824789613</v>
      </c>
      <c r="D135">
        <v>167.63330078125</v>
      </c>
      <c r="E135">
        <v>-6.6651105044002196E-3</v>
      </c>
      <c r="F135">
        <v>0.36491465289145703</v>
      </c>
      <c r="G135">
        <v>1.11529824789613E-2</v>
      </c>
      <c r="H135">
        <v>11.974045680119451</v>
      </c>
      <c r="I135">
        <v>1.459658611565828E-2</v>
      </c>
    </row>
    <row r="136" spans="1:9" x14ac:dyDescent="0.25">
      <c r="A136" s="4">
        <v>134</v>
      </c>
      <c r="B136">
        <v>500.783203125</v>
      </c>
      <c r="C136">
        <v>1.12398865167052</v>
      </c>
      <c r="D136">
        <v>168.63330078125</v>
      </c>
      <c r="E136">
        <v>-7.0221421992755504E-3</v>
      </c>
      <c r="F136">
        <v>0.3671329759527</v>
      </c>
      <c r="G136">
        <v>1.12398865167052E-2</v>
      </c>
      <c r="H136">
        <v>12.03805776742789</v>
      </c>
      <c r="I136">
        <v>1.4685319038108E-2</v>
      </c>
    </row>
    <row r="137" spans="1:9" x14ac:dyDescent="0.25">
      <c r="A137" s="4">
        <v>135</v>
      </c>
      <c r="B137">
        <v>503.35519409179699</v>
      </c>
      <c r="C137">
        <v>1.13271118607372</v>
      </c>
      <c r="D137">
        <v>169.63330078125</v>
      </c>
      <c r="E137">
        <v>-7.4113609116466302E-3</v>
      </c>
      <c r="F137">
        <v>0.36907894536852798</v>
      </c>
      <c r="G137">
        <v>1.1327111860737199E-2</v>
      </c>
      <c r="H137">
        <v>12.0998844733605</v>
      </c>
      <c r="I137">
        <v>1.4763157814741121E-2</v>
      </c>
    </row>
    <row r="138" spans="1:9" x14ac:dyDescent="0.25">
      <c r="A138" s="4">
        <v>136</v>
      </c>
      <c r="B138">
        <v>505.60949707031301</v>
      </c>
      <c r="C138">
        <v>1.1411691084504101</v>
      </c>
      <c r="D138">
        <v>170.63330078125</v>
      </c>
      <c r="E138">
        <v>-7.5359344009484604E-3</v>
      </c>
      <c r="F138">
        <v>0.37087663076818</v>
      </c>
      <c r="G138">
        <v>1.14116910845041E-2</v>
      </c>
      <c r="H138">
        <v>12.1540744488056</v>
      </c>
      <c r="I138">
        <v>1.4835065230727199E-2</v>
      </c>
    </row>
    <row r="139" spans="1:9" x14ac:dyDescent="0.25">
      <c r="A139" s="4">
        <v>137</v>
      </c>
      <c r="B139">
        <v>508.15255737304699</v>
      </c>
      <c r="C139">
        <v>1.1496877996251</v>
      </c>
      <c r="D139">
        <v>171.63330078125</v>
      </c>
      <c r="E139">
        <v>-7.7213053373270703E-3</v>
      </c>
      <c r="F139">
        <v>0.37303115823306099</v>
      </c>
      <c r="G139">
        <v>1.1496877996250999E-2</v>
      </c>
      <c r="H139">
        <v>12.215205706082861</v>
      </c>
      <c r="I139">
        <v>1.492124632932244E-2</v>
      </c>
    </row>
    <row r="140" spans="1:9" x14ac:dyDescent="0.25">
      <c r="A140" s="4">
        <v>138</v>
      </c>
      <c r="B140">
        <v>511.35397338867199</v>
      </c>
      <c r="C140">
        <v>1.1589110363274799</v>
      </c>
      <c r="D140">
        <v>172.63330078125</v>
      </c>
      <c r="E140">
        <v>-8.6112022472661903E-3</v>
      </c>
      <c r="F140">
        <v>0.37519147736020397</v>
      </c>
      <c r="G140">
        <v>1.1589110363274801E-2</v>
      </c>
      <c r="H140">
        <v>12.29216282184308</v>
      </c>
      <c r="I140">
        <v>1.500765909440816E-2</v>
      </c>
    </row>
    <row r="141" spans="1:9" x14ac:dyDescent="0.25">
      <c r="A141" s="4">
        <v>139</v>
      </c>
      <c r="B141">
        <v>514.214599609375</v>
      </c>
      <c r="C141">
        <v>1.16733310278505</v>
      </c>
      <c r="D141">
        <v>173.63330078125</v>
      </c>
      <c r="E141">
        <v>-8.7000134953996201E-3</v>
      </c>
      <c r="F141">
        <v>0.37711692857556001</v>
      </c>
      <c r="G141">
        <v>1.16733310278505E-2</v>
      </c>
      <c r="H141">
        <v>12.360927875225361</v>
      </c>
      <c r="I141">
        <v>1.5084677143022401E-2</v>
      </c>
    </row>
    <row r="142" spans="1:9" x14ac:dyDescent="0.25">
      <c r="A142" s="4">
        <v>140</v>
      </c>
      <c r="B142">
        <v>516.73944091796898</v>
      </c>
      <c r="C142">
        <v>1.1762953363359001</v>
      </c>
      <c r="D142">
        <v>174.63330078125</v>
      </c>
      <c r="E142">
        <v>-9.3288417701842298E-3</v>
      </c>
      <c r="F142">
        <v>0.37928315578028599</v>
      </c>
      <c r="G142">
        <v>1.1762953363359E-2</v>
      </c>
      <c r="H142">
        <v>12.421621175912721</v>
      </c>
      <c r="I142">
        <v>1.5171326231211439E-2</v>
      </c>
    </row>
    <row r="143" spans="1:9" x14ac:dyDescent="0.25">
      <c r="A143" s="4">
        <v>141</v>
      </c>
      <c r="B143">
        <v>520.31329345703102</v>
      </c>
      <c r="C143">
        <v>1.1872887844219799</v>
      </c>
      <c r="D143">
        <v>175.63330078125</v>
      </c>
      <c r="E143">
        <v>-1.1988997357548201E-2</v>
      </c>
      <c r="F143">
        <v>0.38197386311367199</v>
      </c>
      <c r="G143">
        <v>1.18728878442198E-2</v>
      </c>
      <c r="H143">
        <v>12.507531092717089</v>
      </c>
      <c r="I143">
        <v>1.5278954524546881E-2</v>
      </c>
    </row>
    <row r="144" spans="1:9" x14ac:dyDescent="0.25">
      <c r="A144" s="4">
        <v>142</v>
      </c>
      <c r="B144">
        <v>523.72808837890602</v>
      </c>
      <c r="C144">
        <v>1.1973595246672599</v>
      </c>
      <c r="D144">
        <v>176.63330078125</v>
      </c>
      <c r="E144">
        <v>-1.37264732984477E-2</v>
      </c>
      <c r="F144">
        <v>0.38443424273282301</v>
      </c>
      <c r="G144">
        <v>1.1973595246672601E-2</v>
      </c>
      <c r="H144">
        <v>12.58961750910832</v>
      </c>
      <c r="I144">
        <v>1.5377369709312919E-2</v>
      </c>
    </row>
    <row r="145" spans="1:9" x14ac:dyDescent="0.25">
      <c r="A145" s="4">
        <v>143</v>
      </c>
      <c r="B145">
        <v>526.390869140625</v>
      </c>
      <c r="C145">
        <v>1.20824575424194</v>
      </c>
      <c r="D145">
        <v>177.63330078125</v>
      </c>
      <c r="E145">
        <v>-1.6279340343317E-2</v>
      </c>
      <c r="F145">
        <v>0.386794039513916</v>
      </c>
      <c r="G145">
        <v>1.2082457542419401E-2</v>
      </c>
      <c r="H145">
        <v>12.653626662034251</v>
      </c>
      <c r="I145">
        <v>1.547176158055664E-2</v>
      </c>
    </row>
    <row r="146" spans="1:9" x14ac:dyDescent="0.25">
      <c r="A146" s="4">
        <v>144</v>
      </c>
      <c r="B146">
        <v>529.49060058593795</v>
      </c>
      <c r="C146">
        <v>1.21770496480167</v>
      </c>
      <c r="D146">
        <v>178.63330078125</v>
      </c>
      <c r="E146">
        <v>-1.7405152902938401E-2</v>
      </c>
      <c r="F146">
        <v>0.388959655538201</v>
      </c>
      <c r="G146">
        <v>1.21770496480167E-2</v>
      </c>
      <c r="H146">
        <v>12.728139437161969</v>
      </c>
      <c r="I146">
        <v>1.5558386221528039E-2</v>
      </c>
    </row>
    <row r="147" spans="1:9" x14ac:dyDescent="0.25">
      <c r="A147" s="4">
        <v>145</v>
      </c>
      <c r="B147">
        <v>532.67864990234398</v>
      </c>
      <c r="C147">
        <v>1.22818350791931</v>
      </c>
      <c r="D147">
        <v>179.63330078125</v>
      </c>
      <c r="E147">
        <v>-1.9550323486328101E-2</v>
      </c>
      <c r="F147">
        <v>0.39140234002843499</v>
      </c>
      <c r="G147">
        <v>1.22818350791931E-2</v>
      </c>
      <c r="H147">
        <v>12.804775238037109</v>
      </c>
      <c r="I147">
        <v>1.56560936011374E-2</v>
      </c>
    </row>
    <row r="148" spans="1:9" x14ac:dyDescent="0.25">
      <c r="A148" s="4">
        <v>146</v>
      </c>
      <c r="B148">
        <v>535.70941162109398</v>
      </c>
      <c r="C148">
        <v>1.2382935965433699</v>
      </c>
      <c r="D148">
        <v>180.63330078125</v>
      </c>
      <c r="E148">
        <v>-2.1327137801563398E-2</v>
      </c>
      <c r="F148">
        <v>0.39390614256262801</v>
      </c>
      <c r="G148">
        <v>1.2382935965433699E-2</v>
      </c>
      <c r="H148">
        <v>12.87763008704553</v>
      </c>
      <c r="I148">
        <v>1.5756245702505119E-2</v>
      </c>
    </row>
    <row r="149" spans="1:9" x14ac:dyDescent="0.25">
      <c r="A149" s="4">
        <v>147</v>
      </c>
      <c r="B149">
        <v>539.051025390625</v>
      </c>
      <c r="C149">
        <v>1.2492084642872201</v>
      </c>
      <c r="D149">
        <v>181.63330078125</v>
      </c>
      <c r="E149">
        <v>-2.39086148212664E-2</v>
      </c>
      <c r="F149">
        <v>0.39646201184950802</v>
      </c>
      <c r="G149">
        <v>1.24920846428722E-2</v>
      </c>
      <c r="H149">
        <v>12.957957341120791</v>
      </c>
      <c r="I149">
        <v>1.5858480473980321E-2</v>
      </c>
    </row>
    <row r="150" spans="1:9" x14ac:dyDescent="0.25">
      <c r="A150" s="4">
        <v>148</v>
      </c>
      <c r="B150">
        <v>541.57946777343795</v>
      </c>
      <c r="C150">
        <v>1.2586856028065101</v>
      </c>
      <c r="D150">
        <v>182.63330078125</v>
      </c>
      <c r="E150">
        <v>-2.5052428100025299E-2</v>
      </c>
      <c r="F150">
        <v>0.39865917642600801</v>
      </c>
      <c r="G150">
        <v>1.2586856028065099E-2</v>
      </c>
      <c r="H150">
        <v>13.018737206092259</v>
      </c>
      <c r="I150">
        <v>1.594636705704032E-2</v>
      </c>
    </row>
    <row r="151" spans="1:9" x14ac:dyDescent="0.25">
      <c r="A151" s="4">
        <v>149</v>
      </c>
      <c r="B151">
        <v>543.71887207031295</v>
      </c>
      <c r="C151">
        <v>1.2661314103752399</v>
      </c>
      <c r="D151">
        <v>183.63330078125</v>
      </c>
      <c r="E151">
        <v>-2.4164915885194201E-2</v>
      </c>
      <c r="F151">
        <v>0.40050406823866103</v>
      </c>
      <c r="G151">
        <v>1.2661314103752401E-2</v>
      </c>
      <c r="H151">
        <v>13.07016519399791</v>
      </c>
      <c r="I151">
        <v>1.6020162729546442E-2</v>
      </c>
    </row>
    <row r="152" spans="1:9" x14ac:dyDescent="0.25">
      <c r="A152" s="4">
        <v>150</v>
      </c>
      <c r="B152">
        <v>544.77398681640602</v>
      </c>
      <c r="C152">
        <v>1.273452071473</v>
      </c>
      <c r="D152">
        <v>184.63330078125</v>
      </c>
      <c r="E152">
        <v>-2.3152231733547499E-2</v>
      </c>
      <c r="F152">
        <v>0.40226496639661502</v>
      </c>
      <c r="G152">
        <v>1.273452071473E-2</v>
      </c>
      <c r="H152">
        <v>13.09552852924053</v>
      </c>
      <c r="I152">
        <v>1.60905986558646E-2</v>
      </c>
    </row>
    <row r="153" spans="1:9" x14ac:dyDescent="0.25">
      <c r="A153" s="4">
        <v>151</v>
      </c>
      <c r="B153">
        <v>546.56701660156295</v>
      </c>
      <c r="C153">
        <v>1.2807011371478401</v>
      </c>
      <c r="D153">
        <v>185.63330078125</v>
      </c>
      <c r="E153">
        <v>-2.2068023099563999E-2</v>
      </c>
      <c r="F153">
        <v>0.40415750117972499</v>
      </c>
      <c r="G153">
        <v>1.28070113714784E-2</v>
      </c>
      <c r="H153">
        <v>13.13863020676834</v>
      </c>
      <c r="I153">
        <v>1.6166300047189001E-2</v>
      </c>
    </row>
    <row r="154" spans="1:9" x14ac:dyDescent="0.25">
      <c r="A154" s="4">
        <v>152</v>
      </c>
      <c r="B154">
        <v>548.81402587890602</v>
      </c>
      <c r="C154">
        <v>1.28934148233384</v>
      </c>
      <c r="D154">
        <v>186.63330078125</v>
      </c>
      <c r="E154">
        <v>-2.23749884753488E-2</v>
      </c>
      <c r="F154">
        <v>0.40602055378258201</v>
      </c>
      <c r="G154">
        <v>1.28934148233384E-2</v>
      </c>
      <c r="H154">
        <v>13.19264485285832</v>
      </c>
      <c r="I154">
        <v>1.6240822151303281E-2</v>
      </c>
    </row>
    <row r="155" spans="1:9" x14ac:dyDescent="0.25">
      <c r="A155" s="4">
        <v>153</v>
      </c>
      <c r="B155">
        <v>551.38293457031295</v>
      </c>
      <c r="C155">
        <v>1.29986996762455</v>
      </c>
      <c r="D155">
        <v>187.63330078125</v>
      </c>
      <c r="E155">
        <v>-2.45702267420711E-2</v>
      </c>
      <c r="F155">
        <v>0.40841722511686401</v>
      </c>
      <c r="G155">
        <v>1.29986996762455E-2</v>
      </c>
      <c r="H155">
        <v>13.25439746563252</v>
      </c>
      <c r="I155">
        <v>1.6336689004674561E-2</v>
      </c>
    </row>
    <row r="156" spans="1:9" x14ac:dyDescent="0.25">
      <c r="A156" s="4">
        <v>154</v>
      </c>
      <c r="B156">
        <v>553.72326660156295</v>
      </c>
      <c r="C156">
        <v>1.3084136880934201</v>
      </c>
      <c r="D156">
        <v>188.63330078125</v>
      </c>
      <c r="E156">
        <v>-2.4780631065368701E-2</v>
      </c>
      <c r="F156">
        <v>0.41056866757571697</v>
      </c>
      <c r="G156">
        <v>1.30841368809342E-2</v>
      </c>
      <c r="H156">
        <v>13.310655447152961</v>
      </c>
      <c r="I156">
        <v>1.6422746703028679E-2</v>
      </c>
    </row>
    <row r="157" spans="1:9" x14ac:dyDescent="0.25">
      <c r="A157" s="4">
        <v>155</v>
      </c>
      <c r="B157">
        <v>556.22058105468795</v>
      </c>
      <c r="C157">
        <v>1.3168358709663199</v>
      </c>
      <c r="D157">
        <v>189.63330078125</v>
      </c>
      <c r="E157">
        <v>-2.48694414040074E-2</v>
      </c>
      <c r="F157">
        <v>0.41252776281908199</v>
      </c>
      <c r="G157">
        <v>1.31683587096632E-2</v>
      </c>
      <c r="H157">
        <v>13.370687044583841</v>
      </c>
      <c r="I157">
        <v>1.6501110512763279E-2</v>
      </c>
    </row>
    <row r="158" spans="1:9" x14ac:dyDescent="0.25">
      <c r="A158" s="4">
        <v>156</v>
      </c>
      <c r="B158">
        <v>558.126220703125</v>
      </c>
      <c r="C158">
        <v>1.32594106253237</v>
      </c>
      <c r="D158">
        <v>190.63330078125</v>
      </c>
      <c r="E158">
        <v>-2.56413222814444E-2</v>
      </c>
      <c r="F158">
        <v>0.41447815601714</v>
      </c>
      <c r="G158">
        <v>1.32594106253237E-2</v>
      </c>
      <c r="H158">
        <v>13.416495689978969</v>
      </c>
      <c r="I158">
        <v>1.65791262406856E-2</v>
      </c>
    </row>
    <row r="159" spans="1:9" x14ac:dyDescent="0.25">
      <c r="A159" s="4">
        <v>157</v>
      </c>
      <c r="B159">
        <v>559.94671630859398</v>
      </c>
      <c r="C159">
        <v>1.33386254310608</v>
      </c>
      <c r="D159">
        <v>191.63330078125</v>
      </c>
      <c r="E159">
        <v>-2.5229453967767799E-2</v>
      </c>
      <c r="F159">
        <v>0.41644021985121099</v>
      </c>
      <c r="G159">
        <v>1.33386254310608E-2</v>
      </c>
      <c r="H159">
        <v>13.46025760357197</v>
      </c>
      <c r="I159">
        <v>1.6657608794048439E-2</v>
      </c>
    </row>
    <row r="160" spans="1:9" x14ac:dyDescent="0.25">
      <c r="A160" s="4">
        <v>158</v>
      </c>
      <c r="B160">
        <v>560.183837890625</v>
      </c>
      <c r="C160">
        <v>1.3383972691371999</v>
      </c>
      <c r="D160">
        <v>192.63330078125</v>
      </c>
      <c r="E160">
        <v>-2.14307310670847E-2</v>
      </c>
      <c r="F160">
        <v>0.41765865171328198</v>
      </c>
      <c r="G160">
        <v>1.3383972691372001E-2</v>
      </c>
      <c r="H160">
        <v>13.465957641601561</v>
      </c>
      <c r="I160">
        <v>1.6706346068531282E-2</v>
      </c>
    </row>
    <row r="161" spans="1:9" x14ac:dyDescent="0.25">
      <c r="A161" s="4">
        <v>159</v>
      </c>
      <c r="B161">
        <v>561.18975830078102</v>
      </c>
      <c r="C161">
        <v>1.3445734512060901</v>
      </c>
      <c r="D161">
        <v>193.63330078125</v>
      </c>
      <c r="E161">
        <v>-1.92736388271442E-2</v>
      </c>
      <c r="F161">
        <v>0.41898389463312902</v>
      </c>
      <c r="G161">
        <v>1.34457345120609E-2</v>
      </c>
      <c r="H161">
        <v>13.490138420691849</v>
      </c>
      <c r="I161">
        <v>1.6759355785325159E-2</v>
      </c>
    </row>
    <row r="162" spans="1:9" x14ac:dyDescent="0.25">
      <c r="A162" s="4">
        <v>160</v>
      </c>
      <c r="B162">
        <v>562.19396972656295</v>
      </c>
      <c r="C162">
        <v>1.35068537201732</v>
      </c>
      <c r="D162">
        <v>194.63330078125</v>
      </c>
      <c r="E162">
        <v>-1.70521743712015E-2</v>
      </c>
      <c r="F162">
        <v>0.42033294448628999</v>
      </c>
      <c r="G162">
        <v>1.35068537201732E-2</v>
      </c>
      <c r="H162">
        <v>13.51427811842699</v>
      </c>
      <c r="I162">
        <v>1.6813317779451602E-2</v>
      </c>
    </row>
    <row r="163" spans="1:9" x14ac:dyDescent="0.25">
      <c r="A163" s="4">
        <v>161</v>
      </c>
      <c r="B163">
        <v>563.96990966796898</v>
      </c>
      <c r="C163">
        <v>1.35881069581956</v>
      </c>
      <c r="D163">
        <v>195.63330078125</v>
      </c>
      <c r="E163">
        <v>-1.6844152924022599E-2</v>
      </c>
      <c r="F163">
        <v>0.42230679537169602</v>
      </c>
      <c r="G163">
        <v>1.35881069581956E-2</v>
      </c>
      <c r="H163">
        <v>13.556968982403101</v>
      </c>
      <c r="I163">
        <v>1.689227181486784E-2</v>
      </c>
    </row>
    <row r="164" spans="1:9" x14ac:dyDescent="0.25">
      <c r="A164" s="4">
        <v>162</v>
      </c>
      <c r="B164">
        <v>567.219482421875</v>
      </c>
      <c r="C164">
        <v>1.3687669998034799</v>
      </c>
      <c r="D164">
        <v>196.63330078125</v>
      </c>
      <c r="E164">
        <v>-1.8467188056092699E-2</v>
      </c>
      <c r="F164">
        <v>0.42485774611122901</v>
      </c>
      <c r="G164">
        <v>1.36876699980348E-2</v>
      </c>
      <c r="H164">
        <v>13.635083712064301</v>
      </c>
      <c r="I164">
        <v>1.6994309844449159E-2</v>
      </c>
    </row>
    <row r="165" spans="1:9" x14ac:dyDescent="0.25">
      <c r="A165" s="4">
        <v>163</v>
      </c>
      <c r="B165">
        <v>568.83013916015602</v>
      </c>
      <c r="C165">
        <v>1.3777076965197901</v>
      </c>
      <c r="D165">
        <v>197.63330078125</v>
      </c>
      <c r="E165">
        <v>-1.9074559531873099E-2</v>
      </c>
      <c r="F165">
        <v>0.42679067701101298</v>
      </c>
      <c r="G165">
        <v>1.37770769651979E-2</v>
      </c>
      <c r="H165">
        <v>13.673801422119141</v>
      </c>
      <c r="I165">
        <v>1.7071627080440521E-2</v>
      </c>
    </row>
    <row r="166" spans="1:9" x14ac:dyDescent="0.25">
      <c r="A166" s="4">
        <v>164</v>
      </c>
      <c r="B166">
        <v>571.11590576171898</v>
      </c>
      <c r="C166">
        <v>1.3858544407412401</v>
      </c>
      <c r="D166">
        <v>198.63330078125</v>
      </c>
      <c r="E166">
        <v>-1.8887996702687801E-2</v>
      </c>
      <c r="F166">
        <v>0.428798870416358</v>
      </c>
      <c r="G166">
        <v>1.3858544407412399E-2</v>
      </c>
      <c r="H166">
        <v>13.728747734656711</v>
      </c>
      <c r="I166">
        <v>1.7151954816654321E-2</v>
      </c>
    </row>
    <row r="167" spans="1:9" x14ac:dyDescent="0.25">
      <c r="A167" s="4">
        <v>165</v>
      </c>
      <c r="B167">
        <v>572.33483886718795</v>
      </c>
      <c r="C167">
        <v>1.39201642014086</v>
      </c>
      <c r="D167">
        <v>199.63330078125</v>
      </c>
      <c r="E167">
        <v>-1.6716599930077802E-2</v>
      </c>
      <c r="F167">
        <v>0.43040720629505802</v>
      </c>
      <c r="G167">
        <v>1.39201642014086E-2</v>
      </c>
      <c r="H167">
        <v>13.758049011230479</v>
      </c>
      <c r="I167">
        <v>1.7216288251802318E-2</v>
      </c>
    </row>
    <row r="168" spans="1:9" x14ac:dyDescent="0.25">
      <c r="A168" s="4">
        <v>166</v>
      </c>
      <c r="B168">
        <v>573.02349853515602</v>
      </c>
      <c r="C168">
        <v>1.39885430689901</v>
      </c>
      <c r="D168">
        <v>200.63330078125</v>
      </c>
      <c r="E168">
        <v>-1.52211187014473E-2</v>
      </c>
      <c r="F168">
        <v>0.43194627505727101</v>
      </c>
      <c r="G168">
        <v>1.3988543068990099E-2</v>
      </c>
      <c r="H168">
        <v>13.77460333017202</v>
      </c>
      <c r="I168">
        <v>1.7277851002290841E-2</v>
      </c>
    </row>
    <row r="169" spans="1:9" x14ac:dyDescent="0.25">
      <c r="A169" s="4">
        <v>167</v>
      </c>
      <c r="B169">
        <v>574.109130859375</v>
      </c>
      <c r="C169">
        <v>1.4031993923708801</v>
      </c>
      <c r="D169">
        <v>201.63330078125</v>
      </c>
      <c r="E169">
        <v>-1.1232971701247201E-2</v>
      </c>
      <c r="F169">
        <v>0.43316587107256099</v>
      </c>
      <c r="G169">
        <v>1.40319939237088E-2</v>
      </c>
      <c r="H169">
        <v>13.800700261042669</v>
      </c>
      <c r="I169">
        <v>1.7326634842902439E-2</v>
      </c>
    </row>
    <row r="170" spans="1:9" x14ac:dyDescent="0.25">
      <c r="A170" s="4">
        <v>168</v>
      </c>
      <c r="B170">
        <v>575.23382568359398</v>
      </c>
      <c r="C170">
        <v>1.41062377952039</v>
      </c>
      <c r="D170">
        <v>202.63330078125</v>
      </c>
      <c r="E170">
        <v>-1.03240008684224E-2</v>
      </c>
      <c r="F170">
        <v>0.43466986971907301</v>
      </c>
      <c r="G170">
        <v>1.41062377952039E-2</v>
      </c>
      <c r="H170">
        <v>13.82773619431716</v>
      </c>
      <c r="I170">
        <v>1.738679478876292E-2</v>
      </c>
    </row>
    <row r="171" spans="1:9" x14ac:dyDescent="0.25">
      <c r="A171" s="4">
        <v>169</v>
      </c>
      <c r="B171">
        <v>576.87738037109398</v>
      </c>
      <c r="C171">
        <v>1.41777272801846</v>
      </c>
      <c r="D171">
        <v>203.63330078125</v>
      </c>
      <c r="E171">
        <v>-9.1396568677737395E-3</v>
      </c>
      <c r="F171">
        <v>0.436366157373413</v>
      </c>
      <c r="G171">
        <v>1.4177727280184601E-2</v>
      </c>
      <c r="H171">
        <v>13.86724472045899</v>
      </c>
      <c r="I171">
        <v>1.745464629493652E-2</v>
      </c>
    </row>
    <row r="172" spans="1:9" x14ac:dyDescent="0.25">
      <c r="A172" s="4">
        <v>170</v>
      </c>
      <c r="B172">
        <v>578.31939697265602</v>
      </c>
      <c r="C172">
        <v>1.4257658040151</v>
      </c>
      <c r="D172">
        <v>204.63330078125</v>
      </c>
      <c r="E172">
        <v>-8.7993148554232903E-3</v>
      </c>
      <c r="F172">
        <v>0.43837859993800499</v>
      </c>
      <c r="G172">
        <v>1.4257658040151E-2</v>
      </c>
      <c r="H172">
        <v>13.90190858107346</v>
      </c>
      <c r="I172">
        <v>1.7535143997520201E-2</v>
      </c>
    </row>
    <row r="173" spans="1:9" x14ac:dyDescent="0.25">
      <c r="A173" s="4">
        <v>171</v>
      </c>
      <c r="B173">
        <v>580.71929931640602</v>
      </c>
      <c r="C173">
        <v>1.4344597002491399</v>
      </c>
      <c r="D173">
        <v>205.63330078125</v>
      </c>
      <c r="E173">
        <v>-9.1599222287186404E-3</v>
      </c>
      <c r="F173">
        <v>0.44051223085261898</v>
      </c>
      <c r="G173">
        <v>1.43445970024914E-2</v>
      </c>
      <c r="H173">
        <v>13.95959854125976</v>
      </c>
      <c r="I173">
        <v>1.7620489234104759E-2</v>
      </c>
    </row>
    <row r="174" spans="1:9" x14ac:dyDescent="0.25">
      <c r="A174" s="4">
        <v>172</v>
      </c>
      <c r="B174">
        <v>583.025390625</v>
      </c>
      <c r="C174">
        <v>1.4434647746384099</v>
      </c>
      <c r="D174">
        <v>206.63330078125</v>
      </c>
      <c r="E174">
        <v>-9.8315476861898805E-3</v>
      </c>
      <c r="F174">
        <v>0.44264504685998002</v>
      </c>
      <c r="G174">
        <v>1.44346477463841E-2</v>
      </c>
      <c r="H174">
        <v>14.01503342848558</v>
      </c>
      <c r="I174">
        <v>1.7705801874399199E-2</v>
      </c>
    </row>
    <row r="175" spans="1:9" x14ac:dyDescent="0.25">
      <c r="A175" s="4">
        <v>173</v>
      </c>
      <c r="B175">
        <v>584.40032958984398</v>
      </c>
      <c r="C175">
        <v>1.45106797572225</v>
      </c>
      <c r="D175">
        <v>207.63330078125</v>
      </c>
      <c r="E175">
        <v>-9.1013907876913401E-3</v>
      </c>
      <c r="F175">
        <v>0.44461918878369</v>
      </c>
      <c r="G175">
        <v>1.45106797572225E-2</v>
      </c>
      <c r="H175">
        <v>14.04808484590971</v>
      </c>
      <c r="I175">
        <v>1.7784767551347599E-2</v>
      </c>
    </row>
    <row r="176" spans="1:9" x14ac:dyDescent="0.25">
      <c r="A176" s="4">
        <v>174</v>
      </c>
      <c r="B176">
        <v>586.17852783203102</v>
      </c>
      <c r="C176">
        <v>1.4593148371204701</v>
      </c>
      <c r="D176">
        <v>208.63330078125</v>
      </c>
      <c r="E176">
        <v>-9.0149642346659693E-3</v>
      </c>
      <c r="F176">
        <v>0.44660017010755798</v>
      </c>
      <c r="G176">
        <v>1.4593148371204699E-2</v>
      </c>
      <c r="H176">
        <v>14.090829995962279</v>
      </c>
      <c r="I176">
        <v>1.7864006804302321E-2</v>
      </c>
    </row>
    <row r="177" spans="1:9" x14ac:dyDescent="0.25">
      <c r="A177" s="4">
        <v>175</v>
      </c>
      <c r="B177">
        <v>588.22607421875</v>
      </c>
      <c r="C177">
        <v>1.46883132401854</v>
      </c>
      <c r="D177">
        <v>209.63330078125</v>
      </c>
      <c r="E177">
        <v>-1.0198115887760701E-2</v>
      </c>
      <c r="F177">
        <v>0.44875856838189099</v>
      </c>
      <c r="G177">
        <v>1.4688313240185401E-2</v>
      </c>
      <c r="H177">
        <v>14.14004986102764</v>
      </c>
      <c r="I177">
        <v>1.795034273527564E-2</v>
      </c>
    </row>
    <row r="178" spans="1:9" x14ac:dyDescent="0.25">
      <c r="A178" s="4">
        <v>176</v>
      </c>
      <c r="B178">
        <v>590.01715087890602</v>
      </c>
      <c r="C178">
        <v>1.47625920362771</v>
      </c>
      <c r="D178">
        <v>210.63330078125</v>
      </c>
      <c r="E178">
        <v>-9.2927220975980197E-3</v>
      </c>
      <c r="F178">
        <v>0.45078422408551</v>
      </c>
      <c r="G178">
        <v>1.4762592036277101E-2</v>
      </c>
      <c r="H178">
        <v>14.18310458843524</v>
      </c>
      <c r="I178">
        <v>1.8031368963420401E-2</v>
      </c>
    </row>
    <row r="179" spans="1:9" x14ac:dyDescent="0.25">
      <c r="A179" s="4">
        <v>177</v>
      </c>
      <c r="B179">
        <v>592.35845947265602</v>
      </c>
      <c r="C179">
        <v>1.4860117807984401</v>
      </c>
      <c r="D179">
        <v>211.63330078125</v>
      </c>
      <c r="E179">
        <v>-1.0711908544180899E-2</v>
      </c>
      <c r="F179">
        <v>0.45327894622460002</v>
      </c>
      <c r="G179">
        <v>1.4860117807984401E-2</v>
      </c>
      <c r="H179">
        <v>14.23938604501577</v>
      </c>
      <c r="I179">
        <v>1.8131157848984E-2</v>
      </c>
    </row>
    <row r="180" spans="1:9" x14ac:dyDescent="0.25">
      <c r="A180" s="4">
        <v>178</v>
      </c>
      <c r="B180">
        <v>594.58868408203102</v>
      </c>
      <c r="C180">
        <v>1.4961505075916599</v>
      </c>
      <c r="D180">
        <v>212.63330078125</v>
      </c>
      <c r="E180">
        <v>-1.25173328342498E-2</v>
      </c>
      <c r="F180">
        <v>0.45562945888377698</v>
      </c>
      <c r="G180">
        <v>1.4961505075916599E-2</v>
      </c>
      <c r="H180">
        <v>14.292997213510359</v>
      </c>
      <c r="I180">
        <v>1.822517835535108E-2</v>
      </c>
    </row>
    <row r="181" spans="1:9" x14ac:dyDescent="0.25">
      <c r="A181" s="4">
        <v>179</v>
      </c>
      <c r="B181">
        <v>596.27899169921898</v>
      </c>
      <c r="C181">
        <v>1.50607107207179</v>
      </c>
      <c r="D181">
        <v>213.63330078125</v>
      </c>
      <c r="E181">
        <v>-1.4104604815656801E-2</v>
      </c>
      <c r="F181">
        <v>0.45775930630043099</v>
      </c>
      <c r="G181">
        <v>1.50607107207179E-2</v>
      </c>
      <c r="H181">
        <v>14.3336296081543</v>
      </c>
      <c r="I181">
        <v>1.8310372252017239E-2</v>
      </c>
    </row>
    <row r="182" spans="1:9" x14ac:dyDescent="0.25">
      <c r="A182" s="4">
        <v>180</v>
      </c>
      <c r="B182">
        <v>597.7939453125</v>
      </c>
      <c r="C182">
        <v>1.5135348076000801</v>
      </c>
      <c r="D182">
        <v>214.63330078125</v>
      </c>
      <c r="E182">
        <v>-1.3234973266662601E-2</v>
      </c>
      <c r="F182">
        <v>0.45971083454787698</v>
      </c>
      <c r="G182">
        <v>1.5135348076000799E-2</v>
      </c>
      <c r="H182">
        <v>14.37004676231971</v>
      </c>
      <c r="I182">
        <v>1.8388433381915079E-2</v>
      </c>
    </row>
    <row r="183" spans="1:9" x14ac:dyDescent="0.25">
      <c r="A183" s="4">
        <v>181</v>
      </c>
      <c r="B183">
        <v>599.35955810546898</v>
      </c>
      <c r="C183">
        <v>1.5225756214931601</v>
      </c>
      <c r="D183">
        <v>215.63330078125</v>
      </c>
      <c r="E183">
        <v>-1.3942480109108099E-2</v>
      </c>
      <c r="F183">
        <v>0.46182234655134402</v>
      </c>
      <c r="G183">
        <v>1.52257562149316E-2</v>
      </c>
      <c r="H183">
        <v>14.407681685227621</v>
      </c>
      <c r="I183">
        <v>1.8472893862053759E-2</v>
      </c>
    </row>
    <row r="184" spans="1:9" x14ac:dyDescent="0.25">
      <c r="A184" s="4">
        <v>182</v>
      </c>
      <c r="B184">
        <v>601.63714599609398</v>
      </c>
      <c r="C184">
        <v>1.53162365313619</v>
      </c>
      <c r="D184">
        <v>216.63330078125</v>
      </c>
      <c r="E184">
        <v>-1.46571401273832E-2</v>
      </c>
      <c r="F184">
        <v>0.46425589243881399</v>
      </c>
      <c r="G184">
        <v>1.5316236531361899E-2</v>
      </c>
      <c r="H184">
        <v>14.462431394136869</v>
      </c>
      <c r="I184">
        <v>1.8570235697552558E-2</v>
      </c>
    </row>
    <row r="185" spans="1:9" x14ac:dyDescent="0.25">
      <c r="A185" s="4">
        <v>183</v>
      </c>
      <c r="B185">
        <v>602.89074707031295</v>
      </c>
      <c r="C185">
        <v>1.5405893791467</v>
      </c>
      <c r="D185">
        <v>217.63330078125</v>
      </c>
      <c r="E185">
        <v>-1.52895445353352E-2</v>
      </c>
      <c r="F185">
        <v>0.46624263632111301</v>
      </c>
      <c r="G185">
        <v>1.5405893791467E-2</v>
      </c>
      <c r="H185">
        <v>14.49256603534406</v>
      </c>
      <c r="I185">
        <v>1.8649705452844521E-2</v>
      </c>
    </row>
    <row r="186" spans="1:9" x14ac:dyDescent="0.25">
      <c r="A186" s="4">
        <v>184</v>
      </c>
      <c r="B186">
        <v>604.42614746093795</v>
      </c>
      <c r="C186">
        <v>1.5489720972254899</v>
      </c>
      <c r="D186">
        <v>218.63330078125</v>
      </c>
      <c r="E186">
        <v>-1.53390174091328E-2</v>
      </c>
      <c r="F186">
        <v>0.46839882270432998</v>
      </c>
      <c r="G186">
        <v>1.54897209722549E-2</v>
      </c>
      <c r="H186">
        <v>14.529474698580239</v>
      </c>
      <c r="I186">
        <v>1.87359529081732E-2</v>
      </c>
    </row>
    <row r="187" spans="1:9" x14ac:dyDescent="0.25">
      <c r="A187" s="4">
        <v>185</v>
      </c>
      <c r="B187">
        <v>606.05145263671898</v>
      </c>
      <c r="C187">
        <v>1.5576839214190801</v>
      </c>
      <c r="D187">
        <v>219.63330078125</v>
      </c>
      <c r="E187">
        <v>-1.5717507267254401E-2</v>
      </c>
      <c r="F187">
        <v>0.47053920570760999</v>
      </c>
      <c r="G187">
        <v>1.5576839214190801E-2</v>
      </c>
      <c r="H187">
        <v>14.56854453453651</v>
      </c>
      <c r="I187">
        <v>1.88215682283044E-2</v>
      </c>
    </row>
    <row r="188" spans="1:9" x14ac:dyDescent="0.25">
      <c r="A188" s="4">
        <v>186</v>
      </c>
      <c r="B188">
        <v>607.74835205078102</v>
      </c>
      <c r="C188">
        <v>1.5669786371290699</v>
      </c>
      <c r="D188">
        <v>220.63330078125</v>
      </c>
      <c r="E188">
        <v>-1.6678928659530402E-2</v>
      </c>
      <c r="F188">
        <v>0.47304842155426702</v>
      </c>
      <c r="G188">
        <v>1.5669786371290701E-2</v>
      </c>
      <c r="H188">
        <v>14.609335385836079</v>
      </c>
      <c r="I188">
        <v>1.8921936862170679E-2</v>
      </c>
    </row>
    <row r="189" spans="1:9" x14ac:dyDescent="0.25">
      <c r="A189" s="4">
        <v>187</v>
      </c>
      <c r="B189">
        <v>606.88470458984398</v>
      </c>
      <c r="C189">
        <v>1.5708517748862501</v>
      </c>
      <c r="D189">
        <v>221.63330078125</v>
      </c>
      <c r="E189">
        <v>-1.22185947475373E-2</v>
      </c>
      <c r="F189">
        <v>0.47397497110068798</v>
      </c>
      <c r="G189">
        <v>1.5708517748862501E-2</v>
      </c>
      <c r="H189">
        <v>14.58857462956356</v>
      </c>
      <c r="I189">
        <v>1.8958998844027519E-2</v>
      </c>
    </row>
    <row r="190" spans="1:9" x14ac:dyDescent="0.25">
      <c r="A190" s="4">
        <v>188</v>
      </c>
      <c r="B190">
        <v>607.47650146484398</v>
      </c>
      <c r="C190">
        <v>1.5769815072417299</v>
      </c>
      <c r="D190">
        <v>222.63330078125</v>
      </c>
      <c r="E190">
        <v>-1.00150109574315E-2</v>
      </c>
      <c r="F190">
        <v>0.47549980808980802</v>
      </c>
      <c r="G190">
        <v>1.5769815072417301E-2</v>
      </c>
      <c r="H190">
        <v>14.60280051598183</v>
      </c>
      <c r="I190">
        <v>1.9019992323592319E-2</v>
      </c>
    </row>
    <row r="191" spans="1:9" x14ac:dyDescent="0.25">
      <c r="A191" s="4">
        <v>189</v>
      </c>
      <c r="B191">
        <v>608.097412109375</v>
      </c>
      <c r="C191">
        <v>1.58423068933189</v>
      </c>
      <c r="D191">
        <v>223.63330078125</v>
      </c>
      <c r="E191">
        <v>-8.9308023234480095E-3</v>
      </c>
      <c r="F191">
        <v>0.47738495049998197</v>
      </c>
      <c r="G191">
        <v>1.5842306893318898E-2</v>
      </c>
      <c r="H191">
        <v>14.617726252629209</v>
      </c>
      <c r="I191">
        <v>1.909539801999928E-2</v>
      </c>
    </row>
    <row r="192" spans="1:9" x14ac:dyDescent="0.25">
      <c r="A192" s="4">
        <v>190</v>
      </c>
      <c r="B192">
        <v>609.43096923828102</v>
      </c>
      <c r="C192">
        <v>1.59330363385379</v>
      </c>
      <c r="D192">
        <v>224.63330078125</v>
      </c>
      <c r="E192">
        <v>-9.6704961833893304E-3</v>
      </c>
      <c r="F192">
        <v>0.47947731218300799</v>
      </c>
      <c r="G192">
        <v>1.59330363385379E-2</v>
      </c>
      <c r="H192">
        <v>14.649782914381751</v>
      </c>
      <c r="I192">
        <v>1.9179092487320321E-2</v>
      </c>
    </row>
    <row r="193" spans="1:9" x14ac:dyDescent="0.25">
      <c r="A193" s="4">
        <v>191</v>
      </c>
      <c r="B193">
        <v>610.76629638671898</v>
      </c>
      <c r="C193">
        <v>1.6017651651054601</v>
      </c>
      <c r="D193">
        <v>225.63330078125</v>
      </c>
      <c r="E193">
        <v>-9.7986458058585395E-3</v>
      </c>
      <c r="F193">
        <v>0.48151693772524601</v>
      </c>
      <c r="G193">
        <v>1.60176516510546E-2</v>
      </c>
      <c r="H193">
        <v>14.68188212468074</v>
      </c>
      <c r="I193">
        <v>1.9260677509009842E-2</v>
      </c>
    </row>
    <row r="194" spans="1:9" x14ac:dyDescent="0.25">
      <c r="A194" s="4">
        <v>192</v>
      </c>
      <c r="B194">
        <v>612.06243896484398</v>
      </c>
      <c r="C194">
        <v>1.61030527669936</v>
      </c>
      <c r="D194">
        <v>226.63330078125</v>
      </c>
      <c r="E194">
        <v>-1.00054739959887E-2</v>
      </c>
      <c r="F194">
        <v>0.48364765825681399</v>
      </c>
      <c r="G194">
        <v>1.61030527669936E-2</v>
      </c>
      <c r="H194">
        <v>14.713039398193359</v>
      </c>
      <c r="I194">
        <v>1.9345906330272559E-2</v>
      </c>
    </row>
    <row r="195" spans="1:9" x14ac:dyDescent="0.25">
      <c r="A195" s="4">
        <v>193</v>
      </c>
      <c r="B195">
        <v>614.40130615234398</v>
      </c>
      <c r="C195">
        <v>1.6198217635974299</v>
      </c>
      <c r="D195">
        <v>227.63330078125</v>
      </c>
      <c r="E195">
        <v>-1.1188626558578101E-2</v>
      </c>
      <c r="F195">
        <v>0.48625198542140402</v>
      </c>
      <c r="G195">
        <v>1.6198217635974298E-2</v>
      </c>
      <c r="H195">
        <v>14.769262167123649</v>
      </c>
      <c r="I195">
        <v>1.9450079416856159E-2</v>
      </c>
    </row>
    <row r="196" spans="1:9" x14ac:dyDescent="0.25">
      <c r="A196" s="4">
        <v>194</v>
      </c>
      <c r="B196">
        <v>617.29846191406295</v>
      </c>
      <c r="C196">
        <v>1.63277145475149</v>
      </c>
      <c r="D196">
        <v>228.63330078125</v>
      </c>
      <c r="E196">
        <v>-1.5805006114533199E-2</v>
      </c>
      <c r="F196">
        <v>0.48924941802397398</v>
      </c>
      <c r="G196">
        <v>1.6327714547514902E-2</v>
      </c>
      <c r="H196">
        <v>14.83890533447267</v>
      </c>
      <c r="I196">
        <v>1.9569976720958959E-2</v>
      </c>
    </row>
    <row r="197" spans="1:9" x14ac:dyDescent="0.25">
      <c r="A197" s="4">
        <v>195</v>
      </c>
      <c r="B197">
        <v>619.80743408203102</v>
      </c>
      <c r="C197">
        <v>1.6445660730823899</v>
      </c>
      <c r="D197">
        <v>229.63330078125</v>
      </c>
      <c r="E197">
        <v>-1.92662482731976E-2</v>
      </c>
      <c r="F197">
        <v>0.49228378338739298</v>
      </c>
      <c r="G197">
        <v>1.6445660730823899E-2</v>
      </c>
      <c r="H197">
        <v>14.89921716543344</v>
      </c>
      <c r="I197">
        <v>1.9691351335495721E-2</v>
      </c>
    </row>
    <row r="198" spans="1:9" x14ac:dyDescent="0.25">
      <c r="A198" s="4">
        <v>196</v>
      </c>
      <c r="B198">
        <v>621.04870605468795</v>
      </c>
      <c r="C198">
        <v>1.65389652829617</v>
      </c>
      <c r="D198">
        <v>230.63330078125</v>
      </c>
      <c r="E198">
        <v>-2.0263432816136601E-2</v>
      </c>
      <c r="F198">
        <v>0.494459585752338</v>
      </c>
      <c r="G198">
        <v>1.6538965282961698E-2</v>
      </c>
      <c r="H198">
        <v>14.929055434006919</v>
      </c>
      <c r="I198">
        <v>1.977838343009352E-2</v>
      </c>
    </row>
    <row r="199" spans="1:9" x14ac:dyDescent="0.25">
      <c r="A199" s="4">
        <v>197</v>
      </c>
      <c r="B199">
        <v>622.78552246093795</v>
      </c>
      <c r="C199">
        <v>1.66354177054018</v>
      </c>
      <c r="D199">
        <v>231.63330078125</v>
      </c>
      <c r="E199">
        <v>-2.1575331629719599E-2</v>
      </c>
      <c r="F199">
        <v>0.49704854609444699</v>
      </c>
      <c r="G199">
        <v>1.6635417705401799E-2</v>
      </c>
      <c r="H199">
        <v>14.970805828387929</v>
      </c>
      <c r="I199">
        <v>1.9881941843777881E-2</v>
      </c>
    </row>
    <row r="200" spans="1:9" x14ac:dyDescent="0.25">
      <c r="A200" s="4">
        <v>198</v>
      </c>
      <c r="B200">
        <v>624.43615722656295</v>
      </c>
      <c r="C200">
        <v>1.67480704840273</v>
      </c>
      <c r="D200">
        <v>232.63330078125</v>
      </c>
      <c r="E200">
        <v>-2.4507284251740199E-2</v>
      </c>
      <c r="F200">
        <v>0.49980031326413199</v>
      </c>
      <c r="G200">
        <v>1.6748070484027301E-2</v>
      </c>
      <c r="H200">
        <v>15.010484548715461</v>
      </c>
      <c r="I200">
        <v>1.9992012530565279E-2</v>
      </c>
    </row>
    <row r="201" spans="1:9" x14ac:dyDescent="0.25">
      <c r="A201" s="4">
        <v>199</v>
      </c>
      <c r="B201">
        <v>625.482421875</v>
      </c>
      <c r="C201">
        <v>1.68463471345603</v>
      </c>
      <c r="D201">
        <v>233.63330078125</v>
      </c>
      <c r="E201">
        <v>-2.6001573132816699E-2</v>
      </c>
      <c r="F201">
        <v>0.50226156599819705</v>
      </c>
      <c r="G201">
        <v>1.6846347134560302E-2</v>
      </c>
      <c r="H201">
        <v>15.03563514122596</v>
      </c>
      <c r="I201">
        <v>2.0090462639927881E-2</v>
      </c>
    </row>
    <row r="202" spans="1:9" x14ac:dyDescent="0.25">
      <c r="A202" s="4">
        <v>200</v>
      </c>
      <c r="B202">
        <v>628.06530761718795</v>
      </c>
      <c r="C202">
        <v>1.6972518060356401</v>
      </c>
      <c r="D202">
        <v>234.63330078125</v>
      </c>
      <c r="E202">
        <v>-3.0285358661785701E-2</v>
      </c>
      <c r="F202">
        <v>0.50557911163196001</v>
      </c>
      <c r="G202">
        <v>1.6972518060356399E-2</v>
      </c>
      <c r="H202">
        <v>15.09772374079779</v>
      </c>
      <c r="I202">
        <v>2.0223164465278401E-2</v>
      </c>
    </row>
    <row r="203" spans="1:9" x14ac:dyDescent="0.25">
      <c r="A203" s="4">
        <v>201</v>
      </c>
      <c r="B203">
        <v>630.95593261718795</v>
      </c>
      <c r="C203">
        <v>1.7104303697124099</v>
      </c>
      <c r="D203">
        <v>235.63330078125</v>
      </c>
      <c r="E203">
        <v>-3.5130502510583E-2</v>
      </c>
      <c r="F203">
        <v>0.50898385234177101</v>
      </c>
      <c r="G203">
        <v>1.7104303697124099E-2</v>
      </c>
      <c r="H203">
        <v>15.167209918682399</v>
      </c>
      <c r="I203">
        <v>2.0359354093670842E-2</v>
      </c>
    </row>
    <row r="204" spans="1:9" x14ac:dyDescent="0.25">
      <c r="A204" s="4">
        <v>202</v>
      </c>
      <c r="B204">
        <v>631.486328125</v>
      </c>
      <c r="C204">
        <v>1.7203259048983499</v>
      </c>
      <c r="D204">
        <v>236.63330078125</v>
      </c>
      <c r="E204">
        <v>-3.6692737921839601E-2</v>
      </c>
      <c r="F204">
        <v>0.51160540897399198</v>
      </c>
      <c r="G204">
        <v>1.72032590489835E-2</v>
      </c>
      <c r="H204">
        <v>15.17995981069711</v>
      </c>
      <c r="I204">
        <v>2.0464216358959678E-2</v>
      </c>
    </row>
    <row r="205" spans="1:9" x14ac:dyDescent="0.25">
      <c r="A205" s="4">
        <v>203</v>
      </c>
      <c r="B205">
        <v>630.05914306640602</v>
      </c>
      <c r="C205">
        <v>1.72522896900773</v>
      </c>
      <c r="D205">
        <v>237.63330078125</v>
      </c>
      <c r="E205">
        <v>-3.3262491342611597E-2</v>
      </c>
      <c r="F205">
        <v>0.51293487194925502</v>
      </c>
      <c r="G205">
        <v>1.7252289690077301E-2</v>
      </c>
      <c r="H205">
        <v>15.14565247755784</v>
      </c>
      <c r="I205">
        <v>2.0517394877970201E-2</v>
      </c>
    </row>
    <row r="206" spans="1:9" x14ac:dyDescent="0.25">
      <c r="A206" s="4">
        <v>204</v>
      </c>
      <c r="B206">
        <v>629.38122558593795</v>
      </c>
      <c r="C206">
        <v>1.7325031803920901</v>
      </c>
      <c r="D206">
        <v>238.63330078125</v>
      </c>
      <c r="E206">
        <v>-3.2203315640799701E-2</v>
      </c>
      <c r="F206">
        <v>0.51472854102030396</v>
      </c>
      <c r="G206">
        <v>1.73250318039209E-2</v>
      </c>
      <c r="H206">
        <v>15.129356384277351</v>
      </c>
      <c r="I206">
        <v>2.0589141640812159E-2</v>
      </c>
    </row>
    <row r="207" spans="1:9" x14ac:dyDescent="0.25">
      <c r="A207" s="4">
        <v>205</v>
      </c>
      <c r="B207">
        <v>629.61236572265602</v>
      </c>
      <c r="C207">
        <v>1.7406678525731001</v>
      </c>
      <c r="D207">
        <v>239.63330078125</v>
      </c>
      <c r="E207">
        <v>-3.2034637115430101E-2</v>
      </c>
      <c r="F207">
        <v>0.51677116425707903</v>
      </c>
      <c r="G207">
        <v>1.7406678525730999E-2</v>
      </c>
      <c r="H207">
        <v>15.134912637563851</v>
      </c>
      <c r="I207">
        <v>2.0670846570283161E-2</v>
      </c>
    </row>
    <row r="208" spans="1:9" x14ac:dyDescent="0.25">
      <c r="A208" s="4">
        <v>206</v>
      </c>
      <c r="B208">
        <v>631.31805419921898</v>
      </c>
      <c r="C208">
        <v>1.7518401145935101</v>
      </c>
      <c r="D208">
        <v>240.63330078125</v>
      </c>
      <c r="E208">
        <v>-3.4873602999141398E-2</v>
      </c>
      <c r="F208">
        <v>0.51969423657283198</v>
      </c>
      <c r="G208">
        <v>1.75184011459351E-2</v>
      </c>
      <c r="H208">
        <v>15.1759147644043</v>
      </c>
      <c r="I208">
        <v>2.0787769462913282E-2</v>
      </c>
    </row>
    <row r="209" spans="1:9" x14ac:dyDescent="0.25">
      <c r="A209" s="4">
        <v>207</v>
      </c>
      <c r="B209">
        <v>632.47442626953102</v>
      </c>
      <c r="C209">
        <v>1.7627798952162299</v>
      </c>
      <c r="D209">
        <v>241.63330078125</v>
      </c>
      <c r="E209">
        <v>-3.7480116588994902E-2</v>
      </c>
      <c r="F209">
        <v>0.52230141591280699</v>
      </c>
      <c r="G209">
        <v>1.76277989521623E-2</v>
      </c>
      <c r="H209">
        <v>15.203712169940649</v>
      </c>
      <c r="I209">
        <v>2.089205663651228E-2</v>
      </c>
    </row>
    <row r="210" spans="1:9" x14ac:dyDescent="0.25">
      <c r="A210" s="4">
        <v>208</v>
      </c>
      <c r="B210">
        <v>633.30035400390602</v>
      </c>
      <c r="C210">
        <v>1.7729580868035599</v>
      </c>
      <c r="D210">
        <v>242.63330078125</v>
      </c>
      <c r="E210">
        <v>-3.9324881072388997E-2</v>
      </c>
      <c r="F210">
        <v>0.52465271437540695</v>
      </c>
      <c r="G210">
        <v>1.77295808680356E-2</v>
      </c>
      <c r="H210">
        <v>15.22356620201697</v>
      </c>
      <c r="I210">
        <v>2.0986108575016281E-2</v>
      </c>
    </row>
    <row r="211" spans="1:9" x14ac:dyDescent="0.25">
      <c r="A211" s="4">
        <v>209</v>
      </c>
      <c r="B211">
        <v>633.16174316406295</v>
      </c>
      <c r="C211">
        <v>1.7803036607801901</v>
      </c>
      <c r="D211">
        <v>243.63330078125</v>
      </c>
      <c r="E211">
        <v>-3.8337231671903303E-2</v>
      </c>
      <c r="F211">
        <v>0.52683905232697703</v>
      </c>
      <c r="G211">
        <v>1.78030366078019E-2</v>
      </c>
      <c r="H211">
        <v>15.22023421067459</v>
      </c>
      <c r="I211">
        <v>2.107356209307908E-2</v>
      </c>
    </row>
    <row r="212" spans="1:9" x14ac:dyDescent="0.25">
      <c r="A212" s="4">
        <v>210</v>
      </c>
      <c r="B212">
        <v>633.22082519531295</v>
      </c>
      <c r="C212">
        <v>1.7904138658195701</v>
      </c>
      <c r="D212">
        <v>244.63330078125</v>
      </c>
      <c r="E212">
        <v>-4.0114045987138497E-2</v>
      </c>
      <c r="F212">
        <v>0.529083539731801</v>
      </c>
      <c r="G212">
        <v>1.7904138658195699E-2</v>
      </c>
      <c r="H212">
        <v>15.22165445181041</v>
      </c>
      <c r="I212">
        <v>2.116334158927204E-2</v>
      </c>
    </row>
    <row r="213" spans="1:9" x14ac:dyDescent="0.25">
      <c r="A213" s="4">
        <v>211</v>
      </c>
      <c r="B213">
        <v>633.54431152343795</v>
      </c>
      <c r="C213">
        <v>1.7981386044994001</v>
      </c>
      <c r="D213">
        <v>245.63330078125</v>
      </c>
      <c r="E213">
        <v>-3.9505481254309402E-2</v>
      </c>
      <c r="F213">
        <v>0.53125491831451699</v>
      </c>
      <c r="G213">
        <v>1.7981386044994E-2</v>
      </c>
      <c r="H213">
        <v>15.229430565467259</v>
      </c>
      <c r="I213">
        <v>2.1250196732580679E-2</v>
      </c>
    </row>
    <row r="214" spans="1:9" x14ac:dyDescent="0.25">
      <c r="A214" s="4">
        <v>212</v>
      </c>
      <c r="B214">
        <v>633.19384765625</v>
      </c>
      <c r="C214">
        <v>1.8072330858558401</v>
      </c>
      <c r="D214">
        <v>246.63330078125</v>
      </c>
      <c r="E214">
        <v>-4.02666337322444E-2</v>
      </c>
      <c r="F214">
        <v>0.533495040144771</v>
      </c>
      <c r="G214">
        <v>1.8072330858558399E-2</v>
      </c>
      <c r="H214">
        <v>15.22100595327524</v>
      </c>
      <c r="I214">
        <v>2.133980160579084E-2</v>
      </c>
    </row>
    <row r="215" spans="1:9" x14ac:dyDescent="0.25">
      <c r="A215" s="4">
        <v>213</v>
      </c>
      <c r="B215">
        <v>632.15081787109398</v>
      </c>
      <c r="C215">
        <v>1.81281566619873</v>
      </c>
      <c r="D215">
        <v>247.63330078125</v>
      </c>
      <c r="E215">
        <v>-3.75158779206686E-2</v>
      </c>
      <c r="F215">
        <v>0.53490389836952101</v>
      </c>
      <c r="G215">
        <v>1.8128156661987301E-2</v>
      </c>
      <c r="H215">
        <v>15.1959331219013</v>
      </c>
      <c r="I215">
        <v>2.139615593478084E-2</v>
      </c>
    </row>
    <row r="216" spans="1:9" x14ac:dyDescent="0.25">
      <c r="A216" s="4">
        <v>214</v>
      </c>
      <c r="B216">
        <v>630.97564697265602</v>
      </c>
      <c r="C216">
        <v>1.81953189894557</v>
      </c>
      <c r="D216">
        <v>248.63330078125</v>
      </c>
      <c r="E216">
        <v>-3.5898803616873899E-2</v>
      </c>
      <c r="F216">
        <v>0.53670385386794806</v>
      </c>
      <c r="G216">
        <v>1.81953189894557E-2</v>
      </c>
      <c r="H216">
        <v>15.16768382145808</v>
      </c>
      <c r="I216">
        <v>2.1468154154717919E-2</v>
      </c>
    </row>
    <row r="217" spans="1:9" x14ac:dyDescent="0.25">
      <c r="A217" s="4">
        <v>215</v>
      </c>
      <c r="B217">
        <v>631.22277832031295</v>
      </c>
      <c r="C217">
        <v>1.82826165109873</v>
      </c>
      <c r="D217">
        <v>249.63330078125</v>
      </c>
      <c r="E217">
        <v>-3.6295055906521198E-2</v>
      </c>
      <c r="F217">
        <v>0.53876696620136499</v>
      </c>
      <c r="G217">
        <v>1.8282616510987299E-2</v>
      </c>
      <c r="H217">
        <v>15.17362447885368</v>
      </c>
      <c r="I217">
        <v>2.15506786480546E-2</v>
      </c>
    </row>
    <row r="218" spans="1:9" x14ac:dyDescent="0.25">
      <c r="A218" s="4">
        <v>216</v>
      </c>
      <c r="B218">
        <v>631.37438964843795</v>
      </c>
      <c r="C218">
        <v>1.8362009432166799</v>
      </c>
      <c r="D218">
        <v>250.63330078125</v>
      </c>
      <c r="E218">
        <v>-3.5901070077670703E-2</v>
      </c>
      <c r="F218">
        <v>0.54101494606584299</v>
      </c>
      <c r="G218">
        <v>1.8362009432166801E-2</v>
      </c>
      <c r="H218">
        <v>15.177268981933601</v>
      </c>
      <c r="I218">
        <v>2.1640597842633721E-2</v>
      </c>
    </row>
    <row r="219" spans="1:9" x14ac:dyDescent="0.25">
      <c r="A219" s="4">
        <v>217</v>
      </c>
      <c r="B219">
        <v>630.86981201171898</v>
      </c>
      <c r="C219">
        <v>1.8447018228471299</v>
      </c>
      <c r="D219">
        <v>251.63330078125</v>
      </c>
      <c r="E219">
        <v>-3.6068558983970399E-2</v>
      </c>
      <c r="F219">
        <v>0.54314429871738001</v>
      </c>
      <c r="G219">
        <v>1.84470182284713E-2</v>
      </c>
      <c r="H219">
        <v>15.165139711820171</v>
      </c>
      <c r="I219">
        <v>2.17257719486952E-2</v>
      </c>
    </row>
    <row r="220" spans="1:9" x14ac:dyDescent="0.25">
      <c r="A220" s="4">
        <v>218</v>
      </c>
      <c r="B220">
        <v>631.66827392578102</v>
      </c>
      <c r="C220">
        <v>1.8548798980191401</v>
      </c>
      <c r="D220">
        <v>252.63330078125</v>
      </c>
      <c r="E220">
        <v>-3.79133234673645E-2</v>
      </c>
      <c r="F220">
        <v>0.54558640113100398</v>
      </c>
      <c r="G220">
        <v>1.8548798980191399E-2</v>
      </c>
      <c r="H220">
        <v>15.184333507831269</v>
      </c>
      <c r="I220">
        <v>2.182345604524016E-2</v>
      </c>
    </row>
    <row r="221" spans="1:9" x14ac:dyDescent="0.25">
      <c r="A221" s="4">
        <v>219</v>
      </c>
      <c r="B221">
        <v>631.790283203125</v>
      </c>
      <c r="C221">
        <v>1.86279055196792</v>
      </c>
      <c r="D221">
        <v>253.63330078125</v>
      </c>
      <c r="E221">
        <v>-3.7490724935196298E-2</v>
      </c>
      <c r="F221">
        <v>0.54767815163359002</v>
      </c>
      <c r="G221">
        <v>1.8627905519679199E-2</v>
      </c>
      <c r="H221">
        <v>15.187266423152041</v>
      </c>
      <c r="I221">
        <v>2.1907126065343601E-2</v>
      </c>
    </row>
    <row r="222" spans="1:9" x14ac:dyDescent="0.25">
      <c r="A222" s="4">
        <v>220</v>
      </c>
      <c r="B222">
        <v>632.04577636718795</v>
      </c>
      <c r="C222">
        <v>1.8719315994530901</v>
      </c>
      <c r="D222">
        <v>254.63330078125</v>
      </c>
      <c r="E222">
        <v>-3.8298367144307101E-2</v>
      </c>
      <c r="F222">
        <v>0.550181604921818</v>
      </c>
      <c r="G222">
        <v>1.8719315994530899E-2</v>
      </c>
      <c r="H222">
        <v>15.193408085749709</v>
      </c>
      <c r="I222">
        <v>2.2007264196872722E-2</v>
      </c>
    </row>
    <row r="223" spans="1:9" x14ac:dyDescent="0.25">
      <c r="A223" s="4">
        <v>221</v>
      </c>
      <c r="B223">
        <v>631.80474853515602</v>
      </c>
      <c r="C223">
        <v>1.88009615521878</v>
      </c>
      <c r="D223">
        <v>255.63330078125</v>
      </c>
      <c r="E223">
        <v>-3.81296886189375E-2</v>
      </c>
      <c r="F223">
        <v>0.55222882656380501</v>
      </c>
      <c r="G223">
        <v>1.88009615521878E-2</v>
      </c>
      <c r="H223">
        <v>15.18761414747971</v>
      </c>
      <c r="I223">
        <v>2.20891530625522E-2</v>
      </c>
    </row>
    <row r="224" spans="1:9" x14ac:dyDescent="0.25">
      <c r="A224" s="4">
        <v>222</v>
      </c>
      <c r="B224">
        <v>631.68096923828102</v>
      </c>
      <c r="C224">
        <v>1.8887972692027699</v>
      </c>
      <c r="D224">
        <v>256.63330078125</v>
      </c>
      <c r="E224">
        <v>-3.8497448258567601E-2</v>
      </c>
      <c r="F224">
        <v>0.55446830810978998</v>
      </c>
      <c r="G224">
        <v>1.8887972692027698E-2</v>
      </c>
      <c r="H224">
        <v>15.184638683612519</v>
      </c>
      <c r="I224">
        <v>2.21787323243916E-2</v>
      </c>
    </row>
    <row r="225" spans="1:9" x14ac:dyDescent="0.25">
      <c r="A225" s="4">
        <v>223</v>
      </c>
      <c r="B225">
        <v>631.61212158203102</v>
      </c>
      <c r="C225">
        <v>1.8978202715516099</v>
      </c>
      <c r="D225">
        <v>257.63330078125</v>
      </c>
      <c r="E225">
        <v>-3.91870744351763E-2</v>
      </c>
      <c r="F225">
        <v>0.55669643916189704</v>
      </c>
      <c r="G225">
        <v>1.8978202715516101E-2</v>
      </c>
      <c r="H225">
        <v>15.182983691875741</v>
      </c>
      <c r="I225">
        <v>2.2267857566475879E-2</v>
      </c>
    </row>
    <row r="226" spans="1:9" x14ac:dyDescent="0.25">
      <c r="A226" s="4">
        <v>224</v>
      </c>
      <c r="B226">
        <v>631.70666503906295</v>
      </c>
      <c r="C226">
        <v>1.9065571250394</v>
      </c>
      <c r="D226">
        <v>258.63330078125</v>
      </c>
      <c r="E226">
        <v>-3.9590595406480099E-2</v>
      </c>
      <c r="F226">
        <v>0.55903644533827901</v>
      </c>
      <c r="G226">
        <v>1.9065571250394001E-2</v>
      </c>
      <c r="H226">
        <v>15.18525637113132</v>
      </c>
      <c r="I226">
        <v>2.236145781353116E-2</v>
      </c>
    </row>
    <row r="227" spans="1:9" x14ac:dyDescent="0.25">
      <c r="A227" s="4">
        <v>225</v>
      </c>
      <c r="B227">
        <v>631.55029296875</v>
      </c>
      <c r="C227">
        <v>1.9157230854034399</v>
      </c>
      <c r="D227">
        <v>259.63330078125</v>
      </c>
      <c r="E227">
        <v>-4.0423274185741299E-2</v>
      </c>
      <c r="F227">
        <v>0.56131201563402999</v>
      </c>
      <c r="G227">
        <v>1.91572308540344E-2</v>
      </c>
      <c r="H227">
        <v>15.18149742713341</v>
      </c>
      <c r="I227">
        <v>2.2452480625361201E-2</v>
      </c>
    </row>
    <row r="228" spans="1:9" x14ac:dyDescent="0.25">
      <c r="A228" s="4">
        <v>226</v>
      </c>
      <c r="B228">
        <v>630.94580078125</v>
      </c>
      <c r="C228">
        <v>1.92283629439771</v>
      </c>
      <c r="D228">
        <v>260.63330078125</v>
      </c>
      <c r="E228">
        <v>-3.9203165215440101E-2</v>
      </c>
      <c r="F228">
        <v>0.56345772463828303</v>
      </c>
      <c r="G228">
        <v>1.92283629439771E-2</v>
      </c>
      <c r="H228">
        <v>15.16696636493389</v>
      </c>
      <c r="I228">
        <v>2.253830898553132E-2</v>
      </c>
    </row>
    <row r="229" spans="1:9" x14ac:dyDescent="0.25">
      <c r="A229" s="4">
        <v>227</v>
      </c>
      <c r="B229">
        <v>630.46575927734398</v>
      </c>
      <c r="C229">
        <v>1.93261029198766</v>
      </c>
      <c r="D229">
        <v>261.63330078125</v>
      </c>
      <c r="E229">
        <v>-4.0643812099005999E-2</v>
      </c>
      <c r="F229">
        <v>0.56581490207463503</v>
      </c>
      <c r="G229">
        <v>1.93261029198766E-2</v>
      </c>
      <c r="H229">
        <v>15.155426905705379</v>
      </c>
      <c r="I229">
        <v>2.2632596082985401E-2</v>
      </c>
    </row>
    <row r="230" spans="1:9" x14ac:dyDescent="0.25">
      <c r="A230" s="4">
        <v>228</v>
      </c>
      <c r="B230">
        <v>630.93304443359398</v>
      </c>
      <c r="C230">
        <v>1.94224121514708</v>
      </c>
      <c r="D230">
        <v>262.63330078125</v>
      </c>
      <c r="E230">
        <v>-4.1941402741940699E-2</v>
      </c>
      <c r="F230">
        <v>0.56834239512682005</v>
      </c>
      <c r="G230">
        <v>1.9422412151470801E-2</v>
      </c>
      <c r="H230">
        <v>15.166659721961389</v>
      </c>
      <c r="I230">
        <v>2.2733695805072798E-2</v>
      </c>
    </row>
    <row r="231" spans="1:9" x14ac:dyDescent="0.25">
      <c r="A231" s="4">
        <v>229</v>
      </c>
      <c r="B231">
        <v>631.22528076171898</v>
      </c>
      <c r="C231">
        <v>1.95214035920799</v>
      </c>
      <c r="D231">
        <v>263.63330078125</v>
      </c>
      <c r="E231">
        <v>-4.3507097871042802E-2</v>
      </c>
      <c r="F231">
        <v>0.57097751414403297</v>
      </c>
      <c r="G231">
        <v>1.9521403592079899E-2</v>
      </c>
      <c r="H231">
        <v>15.173684633695171</v>
      </c>
      <c r="I231">
        <v>2.2839100565761321E-2</v>
      </c>
    </row>
    <row r="232" spans="1:9" x14ac:dyDescent="0.25">
      <c r="A232" s="4">
        <v>230</v>
      </c>
      <c r="B232">
        <v>631.50970458984398</v>
      </c>
      <c r="C232">
        <v>1.9613492768257901</v>
      </c>
      <c r="D232">
        <v>264.63330078125</v>
      </c>
      <c r="E232">
        <v>-4.4382690248312401E-2</v>
      </c>
      <c r="F232">
        <v>0.57356135221198201</v>
      </c>
      <c r="G232">
        <v>1.9613492768257901E-2</v>
      </c>
      <c r="H232">
        <v>15.18052174494817</v>
      </c>
      <c r="I232">
        <v>2.294245408847928E-2</v>
      </c>
    </row>
    <row r="233" spans="1:9" x14ac:dyDescent="0.25">
      <c r="A233" s="4">
        <v>231</v>
      </c>
      <c r="B233">
        <v>630.96008300781295</v>
      </c>
      <c r="C233">
        <v>1.9702613353729199</v>
      </c>
      <c r="D233">
        <v>265.63330078125</v>
      </c>
      <c r="E233">
        <v>-4.49614526587538E-2</v>
      </c>
      <c r="F233">
        <v>0.57594943791627895</v>
      </c>
      <c r="G233">
        <v>1.9702613353729199E-2</v>
      </c>
      <c r="H233">
        <v>15.16730968768781</v>
      </c>
      <c r="I233">
        <v>2.3037977516651161E-2</v>
      </c>
    </row>
    <row r="234" spans="1:9" x14ac:dyDescent="0.25">
      <c r="A234" s="4">
        <v>232</v>
      </c>
      <c r="B234">
        <v>630.56756591796898</v>
      </c>
      <c r="C234">
        <v>1.97758199647069</v>
      </c>
      <c r="D234">
        <v>266.63330078125</v>
      </c>
      <c r="E234">
        <v>-4.3948770326096599E-2</v>
      </c>
      <c r="F234">
        <v>0.57827204000204802</v>
      </c>
      <c r="G234">
        <v>1.9775819964706901E-2</v>
      </c>
      <c r="H234">
        <v>15.157874180720411</v>
      </c>
      <c r="I234">
        <v>2.3130881600081921E-2</v>
      </c>
    </row>
    <row r="235" spans="1:9" x14ac:dyDescent="0.25">
      <c r="A235" s="4">
        <v>233</v>
      </c>
      <c r="B235">
        <v>630.1201171875</v>
      </c>
      <c r="C235">
        <v>1.98731292039156</v>
      </c>
      <c r="D235">
        <v>267.63330078125</v>
      </c>
      <c r="E235">
        <v>-4.5346499973675201E-2</v>
      </c>
      <c r="F235">
        <v>0.58069179067388199</v>
      </c>
      <c r="G235">
        <v>1.9873129203915599E-2</v>
      </c>
      <c r="H235">
        <v>15.14711820162259</v>
      </c>
      <c r="I235">
        <v>2.3227671626955281E-2</v>
      </c>
    </row>
    <row r="236" spans="1:9" x14ac:dyDescent="0.25">
      <c r="A236" s="4">
        <v>234</v>
      </c>
      <c r="B236">
        <v>628.98492431640602</v>
      </c>
      <c r="C236">
        <v>1.9948303233832101</v>
      </c>
      <c r="D236">
        <v>268.63330078125</v>
      </c>
      <c r="E236">
        <v>-4.4530512241181E-2</v>
      </c>
      <c r="F236">
        <v>0.58283045655116394</v>
      </c>
      <c r="G236">
        <v>1.99483032338321E-2</v>
      </c>
      <c r="H236">
        <v>15.11982991145207</v>
      </c>
      <c r="I236">
        <v>2.3313218262046562E-2</v>
      </c>
    </row>
    <row r="237" spans="1:9" x14ac:dyDescent="0.25">
      <c r="A237" s="4">
        <v>235</v>
      </c>
      <c r="B237">
        <v>629.32513427734398</v>
      </c>
      <c r="C237">
        <v>2.00561294332147</v>
      </c>
      <c r="D237">
        <v>269.63330078125</v>
      </c>
      <c r="E237">
        <v>-4.6979665057733697E-2</v>
      </c>
      <c r="F237">
        <v>0.58581196935847402</v>
      </c>
      <c r="G237">
        <v>2.0056129433214699E-2</v>
      </c>
      <c r="H237">
        <v>15.12800803551308</v>
      </c>
      <c r="I237">
        <v>2.3432478774338961E-2</v>
      </c>
    </row>
    <row r="238" spans="1:9" x14ac:dyDescent="0.25">
      <c r="A238" s="4">
        <v>236</v>
      </c>
      <c r="B238">
        <v>629.19189453125</v>
      </c>
      <c r="C238">
        <v>2.0125366281717998</v>
      </c>
      <c r="D238">
        <v>270.63330078125</v>
      </c>
      <c r="E238">
        <v>-4.5570017391583E-2</v>
      </c>
      <c r="F238">
        <v>0.58808026369661104</v>
      </c>
      <c r="G238">
        <v>2.0125366281717998E-2</v>
      </c>
      <c r="H238">
        <v>15.1248051570012</v>
      </c>
      <c r="I238">
        <v>2.3523210547864441E-2</v>
      </c>
    </row>
    <row r="239" spans="1:9" x14ac:dyDescent="0.25">
      <c r="A239" s="4">
        <v>237</v>
      </c>
      <c r="B239">
        <v>627.65106201171898</v>
      </c>
      <c r="C239">
        <v>2.02017556875944</v>
      </c>
      <c r="D239">
        <v>271.63330078125</v>
      </c>
      <c r="E239">
        <v>-4.48756218247581E-2</v>
      </c>
      <c r="F239">
        <v>0.59009983669966504</v>
      </c>
      <c r="G239">
        <v>2.02017556875944E-2</v>
      </c>
      <c r="H239">
        <v>15.08776591374324</v>
      </c>
      <c r="I239">
        <v>2.3603993467986601E-2</v>
      </c>
    </row>
    <row r="240" spans="1:9" x14ac:dyDescent="0.25">
      <c r="A240" s="4">
        <v>238</v>
      </c>
      <c r="B240">
        <v>626.38970947265602</v>
      </c>
      <c r="C240">
        <v>2.02652346342802</v>
      </c>
      <c r="D240">
        <v>272.63330078125</v>
      </c>
      <c r="E240">
        <v>-4.2890191252808997E-2</v>
      </c>
      <c r="F240">
        <v>0.59215794317424297</v>
      </c>
      <c r="G240">
        <v>2.0265234634280201E-2</v>
      </c>
      <c r="H240">
        <v>15.05744493924654</v>
      </c>
      <c r="I240">
        <v>2.3686317726969719E-2</v>
      </c>
    </row>
    <row r="241" spans="1:9" x14ac:dyDescent="0.25">
      <c r="A241" s="4">
        <v>239</v>
      </c>
      <c r="B241">
        <v>626.01177978515602</v>
      </c>
      <c r="C241">
        <v>2.0344268996268502</v>
      </c>
      <c r="D241">
        <v>273.63330078125</v>
      </c>
      <c r="E241">
        <v>-4.2460440454306102E-2</v>
      </c>
      <c r="F241">
        <v>0.59438601601868901</v>
      </c>
      <c r="G241">
        <v>2.03442689962685E-2</v>
      </c>
      <c r="H241">
        <v>15.04836009098933</v>
      </c>
      <c r="I241">
        <v>2.3775440640747561E-2</v>
      </c>
    </row>
    <row r="242" spans="1:9" x14ac:dyDescent="0.25">
      <c r="A242" s="4">
        <v>240</v>
      </c>
      <c r="B242">
        <v>625.27136230468795</v>
      </c>
      <c r="C242">
        <v>2.0433496683836001</v>
      </c>
      <c r="D242">
        <v>274.63330078125</v>
      </c>
      <c r="E242">
        <v>-4.3049811210949002E-2</v>
      </c>
      <c r="F242">
        <v>0.59687456814572204</v>
      </c>
      <c r="G242">
        <v>2.0433496683836001E-2</v>
      </c>
      <c r="H242">
        <v>15.030561593862689</v>
      </c>
      <c r="I242">
        <v>2.3874982725828879E-2</v>
      </c>
    </row>
    <row r="243" spans="1:9" x14ac:dyDescent="0.25">
      <c r="A243" s="4">
        <v>241</v>
      </c>
      <c r="B243">
        <v>625.99694824218795</v>
      </c>
      <c r="C243">
        <v>2.05381750129163</v>
      </c>
      <c r="D243">
        <v>275.63330078125</v>
      </c>
      <c r="E243">
        <v>-4.5184373448137201E-2</v>
      </c>
      <c r="F243">
        <v>0.59981230879202496</v>
      </c>
      <c r="G243">
        <v>2.0538175012916299E-2</v>
      </c>
      <c r="H243">
        <v>15.048003563514129</v>
      </c>
      <c r="I243">
        <v>2.3992492351681001E-2</v>
      </c>
    </row>
    <row r="244" spans="1:9" x14ac:dyDescent="0.25">
      <c r="A244" s="4">
        <v>242</v>
      </c>
      <c r="B244">
        <v>626.54345703125</v>
      </c>
      <c r="C244">
        <v>2.06394563429058</v>
      </c>
      <c r="D244">
        <v>276.63330078125</v>
      </c>
      <c r="E244">
        <v>-4.69789520138875E-2</v>
      </c>
      <c r="F244">
        <v>0.60283759376034096</v>
      </c>
      <c r="G244">
        <v>2.0639456342905801E-2</v>
      </c>
      <c r="H244">
        <v>15.06114079402043</v>
      </c>
      <c r="I244">
        <v>2.4113503750413639E-2</v>
      </c>
    </row>
    <row r="245" spans="1:9" x14ac:dyDescent="0.25">
      <c r="A245" s="4">
        <v>243</v>
      </c>
      <c r="B245">
        <v>627.58245849609398</v>
      </c>
      <c r="C245">
        <v>2.0756148733198598</v>
      </c>
      <c r="D245">
        <v>277.63330078125</v>
      </c>
      <c r="E245">
        <v>-5.0315142289036899E-2</v>
      </c>
      <c r="F245">
        <v>0.60615775873884603</v>
      </c>
      <c r="G245">
        <v>2.0756148733198601E-2</v>
      </c>
      <c r="H245">
        <v>15.08611679077149</v>
      </c>
      <c r="I245">
        <v>2.4246310349553841E-2</v>
      </c>
    </row>
    <row r="246" spans="1:9" x14ac:dyDescent="0.25">
      <c r="A246" s="4">
        <v>244</v>
      </c>
      <c r="B246">
        <v>627.51318359375</v>
      </c>
      <c r="C246">
        <v>2.0859646610915701</v>
      </c>
      <c r="D246">
        <v>278.63330078125</v>
      </c>
      <c r="E246">
        <v>-5.2331448387121803E-2</v>
      </c>
      <c r="F246">
        <v>0.60911575565114595</v>
      </c>
      <c r="G246">
        <v>2.0859646610915699E-2</v>
      </c>
      <c r="H246">
        <v>15.08445152869591</v>
      </c>
      <c r="I246">
        <v>2.436463022604584E-2</v>
      </c>
    </row>
    <row r="247" spans="1:9" x14ac:dyDescent="0.25">
      <c r="A247" s="4">
        <v>245</v>
      </c>
      <c r="B247">
        <v>626.67303466796898</v>
      </c>
      <c r="C247">
        <v>2.0949554163962598</v>
      </c>
      <c r="D247">
        <v>279.63330078125</v>
      </c>
      <c r="E247">
        <v>-5.2989005780546002E-2</v>
      </c>
      <c r="F247">
        <v>0.61174761503934905</v>
      </c>
      <c r="G247">
        <v>2.0949554163962599E-2</v>
      </c>
      <c r="H247">
        <v>15.064255641056951</v>
      </c>
      <c r="I247">
        <v>2.4469904601573961E-2</v>
      </c>
    </row>
    <row r="248" spans="1:9" x14ac:dyDescent="0.25">
      <c r="A248" s="4">
        <v>246</v>
      </c>
      <c r="B248">
        <v>625.67523193359398</v>
      </c>
      <c r="C248">
        <v>2.10183626040816</v>
      </c>
      <c r="D248">
        <v>280.63330078125</v>
      </c>
      <c r="E248">
        <v>-5.1536320825107403E-2</v>
      </c>
      <c r="F248">
        <v>0.61413581715896703</v>
      </c>
      <c r="G248">
        <v>2.1018362604081599E-2</v>
      </c>
      <c r="H248">
        <v>15.0402699984037</v>
      </c>
      <c r="I248">
        <v>2.456543268635868E-2</v>
      </c>
    </row>
    <row r="249" spans="1:9" x14ac:dyDescent="0.25">
      <c r="A249" s="4">
        <v>247</v>
      </c>
      <c r="B249">
        <v>623.84875488281295</v>
      </c>
      <c r="C249">
        <v>2.1080588921904599</v>
      </c>
      <c r="D249">
        <v>281.63330078125</v>
      </c>
      <c r="E249">
        <v>-4.9425842007622102E-2</v>
      </c>
      <c r="F249">
        <v>0.61599817126989398</v>
      </c>
      <c r="G249">
        <v>2.1080588921904599E-2</v>
      </c>
      <c r="H249">
        <v>14.99636430006762</v>
      </c>
      <c r="I249">
        <v>2.463992685079576E-2</v>
      </c>
    </row>
    <row r="250" spans="1:9" x14ac:dyDescent="0.25">
      <c r="A250" s="4">
        <v>248</v>
      </c>
      <c r="B250">
        <v>622.731201171875</v>
      </c>
      <c r="C250">
        <v>2.1157085429876998</v>
      </c>
      <c r="D250">
        <v>282.63330078125</v>
      </c>
      <c r="E250">
        <v>-4.8742054786998799E-2</v>
      </c>
      <c r="F250">
        <v>0.61836373060941696</v>
      </c>
      <c r="G250">
        <v>2.1157085429877001E-2</v>
      </c>
      <c r="H250">
        <v>14.969500028170071</v>
      </c>
      <c r="I250">
        <v>2.4734549224376678E-2</v>
      </c>
    </row>
    <row r="251" spans="1:9" x14ac:dyDescent="0.25">
      <c r="A251" s="4">
        <v>249</v>
      </c>
      <c r="B251">
        <v>621.03991699218795</v>
      </c>
      <c r="C251">
        <v>2.1215127781033498</v>
      </c>
      <c r="D251">
        <v>283.63330078125</v>
      </c>
      <c r="E251">
        <v>-4.6213150199036997E-2</v>
      </c>
      <c r="F251">
        <v>0.620294187683612</v>
      </c>
      <c r="G251">
        <v>2.1215127781033499E-2</v>
      </c>
      <c r="H251">
        <v>14.92884415846606</v>
      </c>
      <c r="I251">
        <v>2.4811767507344481E-2</v>
      </c>
    </row>
    <row r="252" spans="1:9" x14ac:dyDescent="0.25">
      <c r="A252" s="4">
        <v>250</v>
      </c>
      <c r="B252">
        <v>617.56195068359398</v>
      </c>
      <c r="C252">
        <v>2.12398776784539</v>
      </c>
      <c r="D252">
        <v>284.63330078125</v>
      </c>
      <c r="E252">
        <v>-4.0354490920435603E-2</v>
      </c>
      <c r="F252">
        <v>0.62141061061993197</v>
      </c>
      <c r="G252">
        <v>2.1239877678453901E-2</v>
      </c>
      <c r="H252">
        <v>14.845239199124849</v>
      </c>
      <c r="I252">
        <v>2.4856424424797279E-2</v>
      </c>
    </row>
    <row r="253" spans="1:9" x14ac:dyDescent="0.25">
      <c r="A253" s="4">
        <v>251</v>
      </c>
      <c r="B253">
        <v>616.77813720703102</v>
      </c>
      <c r="C253">
        <v>2.1299957297742398</v>
      </c>
      <c r="D253">
        <v>285.63330078125</v>
      </c>
      <c r="E253">
        <v>-3.8029193092370399E-2</v>
      </c>
      <c r="F253">
        <v>0.62317162519320801</v>
      </c>
      <c r="G253">
        <v>2.1299957297742401E-2</v>
      </c>
      <c r="H253">
        <v>14.826397529015169</v>
      </c>
      <c r="I253">
        <v>2.4926865007728321E-2</v>
      </c>
    </row>
    <row r="254" spans="1:9" x14ac:dyDescent="0.25">
      <c r="A254" s="4">
        <v>252</v>
      </c>
      <c r="B254">
        <v>615.57037353515602</v>
      </c>
      <c r="C254">
        <v>2.1365403663367002</v>
      </c>
      <c r="D254">
        <v>286.63330078125</v>
      </c>
      <c r="E254">
        <v>-3.6240577173885E-2</v>
      </c>
      <c r="F254">
        <v>0.62533124582842003</v>
      </c>
      <c r="G254">
        <v>2.1365403663366998E-2</v>
      </c>
      <c r="H254">
        <v>14.79736474844125</v>
      </c>
      <c r="I254">
        <v>2.50132498331368E-2</v>
      </c>
    </row>
    <row r="255" spans="1:9" x14ac:dyDescent="0.25">
      <c r="A255" s="4">
        <v>253</v>
      </c>
      <c r="B255">
        <v>615.3984375</v>
      </c>
      <c r="C255">
        <v>2.1443115547299398</v>
      </c>
      <c r="D255">
        <v>287.63330078125</v>
      </c>
      <c r="E255">
        <v>-3.5678385756909799E-2</v>
      </c>
      <c r="F255">
        <v>0.62756042461842299</v>
      </c>
      <c r="G255">
        <v>2.1443115547299399E-2</v>
      </c>
      <c r="H255">
        <v>14.79323167067308</v>
      </c>
      <c r="I255">
        <v>2.5102416984736919E-2</v>
      </c>
    </row>
    <row r="256" spans="1:9" x14ac:dyDescent="0.25">
      <c r="A256" s="4">
        <v>254</v>
      </c>
      <c r="B256">
        <v>615.19854736328102</v>
      </c>
      <c r="C256">
        <v>2.1526480559259702</v>
      </c>
      <c r="D256">
        <v>288.63330078125</v>
      </c>
      <c r="E256">
        <v>-3.5681485314853503E-2</v>
      </c>
      <c r="F256">
        <v>0.63016434432938695</v>
      </c>
      <c r="G256">
        <v>2.1526480559259702E-2</v>
      </c>
      <c r="H256">
        <v>14.788426619309639</v>
      </c>
      <c r="I256">
        <v>2.5206573773175481E-2</v>
      </c>
    </row>
    <row r="257" spans="1:9" x14ac:dyDescent="0.25">
      <c r="A257" s="4">
        <v>255</v>
      </c>
      <c r="B257">
        <v>615.35827636718795</v>
      </c>
      <c r="C257">
        <v>2.1608376409858501</v>
      </c>
      <c r="D257">
        <v>289.63330078125</v>
      </c>
      <c r="E257">
        <v>-3.5537719668354797E-2</v>
      </c>
      <c r="F257">
        <v>0.63272815896198198</v>
      </c>
      <c r="G257">
        <v>2.16083764098585E-2</v>
      </c>
      <c r="H257">
        <v>14.792266258826629</v>
      </c>
      <c r="I257">
        <v>2.5309126358479279E-2</v>
      </c>
    </row>
    <row r="258" spans="1:9" x14ac:dyDescent="0.25">
      <c r="A258" s="4">
        <v>256</v>
      </c>
      <c r="B258">
        <v>616.56481933593795</v>
      </c>
      <c r="C258">
        <v>2.1723783574998401</v>
      </c>
      <c r="D258">
        <v>290.63330078125</v>
      </c>
      <c r="E258">
        <v>-3.8745165511500097E-2</v>
      </c>
      <c r="F258">
        <v>0.63570990459993504</v>
      </c>
      <c r="G258">
        <v>2.17237835749984E-2</v>
      </c>
      <c r="H258">
        <v>14.821269695575429</v>
      </c>
      <c r="I258">
        <v>2.54283961839974E-2</v>
      </c>
    </row>
    <row r="259" spans="1:9" x14ac:dyDescent="0.25">
      <c r="A259" s="4">
        <v>257</v>
      </c>
      <c r="B259">
        <v>617.29266357421898</v>
      </c>
      <c r="C259">
        <v>2.1816981025040199</v>
      </c>
      <c r="D259">
        <v>291.63330078125</v>
      </c>
      <c r="E259">
        <v>-3.9731501601636403E-2</v>
      </c>
      <c r="F259">
        <v>0.63882221002131701</v>
      </c>
      <c r="G259">
        <v>2.1816981025040202E-2</v>
      </c>
      <c r="H259">
        <v>14.838765951303341</v>
      </c>
      <c r="I259">
        <v>2.555288840085268E-2</v>
      </c>
    </row>
    <row r="260" spans="1:9" x14ac:dyDescent="0.25">
      <c r="A260" s="4">
        <v>258</v>
      </c>
      <c r="B260">
        <v>617.49475097656295</v>
      </c>
      <c r="C260">
        <v>2.1918225102126598</v>
      </c>
      <c r="D260">
        <v>292.63330078125</v>
      </c>
      <c r="E260">
        <v>-4.1522740502841798E-2</v>
      </c>
      <c r="F260">
        <v>0.64171262783929695</v>
      </c>
      <c r="G260">
        <v>2.1918225102126598E-2</v>
      </c>
      <c r="H260">
        <v>14.84362382155199</v>
      </c>
      <c r="I260">
        <v>2.5668505113571879E-2</v>
      </c>
    </row>
    <row r="261" spans="1:9" x14ac:dyDescent="0.25">
      <c r="A261" s="4">
        <v>259</v>
      </c>
      <c r="B261">
        <v>617.71234130859398</v>
      </c>
      <c r="C261">
        <v>2.2015571594238299</v>
      </c>
      <c r="D261">
        <v>293.63330078125</v>
      </c>
      <c r="E261">
        <v>-4.29239262302872E-2</v>
      </c>
      <c r="F261">
        <v>0.64451218349859096</v>
      </c>
      <c r="G261">
        <v>2.2015571594238299E-2</v>
      </c>
      <c r="H261">
        <v>14.84885435837966</v>
      </c>
      <c r="I261">
        <v>2.578048733994364E-2</v>
      </c>
    </row>
    <row r="262" spans="1:9" x14ac:dyDescent="0.25">
      <c r="A262" s="4">
        <v>260</v>
      </c>
      <c r="B262">
        <v>617.614013671875</v>
      </c>
      <c r="C262">
        <v>2.2113954182714202</v>
      </c>
      <c r="D262">
        <v>294.63330078125</v>
      </c>
      <c r="E262">
        <v>-4.4429063564166399E-2</v>
      </c>
      <c r="F262">
        <v>0.64728187862783704</v>
      </c>
      <c r="G262">
        <v>2.21139541827142E-2</v>
      </c>
      <c r="H262">
        <v>14.846490713266229</v>
      </c>
      <c r="I262">
        <v>2.5891275145113479E-2</v>
      </c>
    </row>
    <row r="263" spans="1:9" x14ac:dyDescent="0.25">
      <c r="A263" s="4">
        <v>261</v>
      </c>
      <c r="B263">
        <v>615.8369140625</v>
      </c>
      <c r="C263">
        <v>2.21763248555362</v>
      </c>
      <c r="D263">
        <v>295.63330078125</v>
      </c>
      <c r="E263">
        <v>-4.2332649172749398E-2</v>
      </c>
      <c r="F263">
        <v>0.64911739900708199</v>
      </c>
      <c r="G263">
        <v>2.2176324855536202E-2</v>
      </c>
      <c r="H263">
        <v>14.80377197265625</v>
      </c>
      <c r="I263">
        <v>2.5964695960283279E-2</v>
      </c>
    </row>
    <row r="264" spans="1:9" x14ac:dyDescent="0.25">
      <c r="A264" s="4">
        <v>262</v>
      </c>
      <c r="B264">
        <v>614.74176025390602</v>
      </c>
      <c r="C264">
        <v>2.2245382424444</v>
      </c>
      <c r="D264">
        <v>296.63330078125</v>
      </c>
      <c r="E264">
        <v>-4.0905237256083603E-2</v>
      </c>
      <c r="F264">
        <v>0.65093289595097303</v>
      </c>
      <c r="G264">
        <v>2.2245382424443998E-2</v>
      </c>
      <c r="H264">
        <v>14.77744615994966</v>
      </c>
      <c r="I264">
        <v>2.6037315838038921E-2</v>
      </c>
    </row>
    <row r="265" spans="1:9" x14ac:dyDescent="0.25">
      <c r="A265" s="4">
        <v>263</v>
      </c>
      <c r="B265">
        <v>613.629638671875</v>
      </c>
      <c r="C265">
        <v>2.2334360983222701</v>
      </c>
      <c r="D265">
        <v>297.63330078125</v>
      </c>
      <c r="E265">
        <v>-4.1469575080554898E-2</v>
      </c>
      <c r="F265">
        <v>0.65257406095042803</v>
      </c>
      <c r="G265">
        <v>2.2334360983222699E-2</v>
      </c>
      <c r="H265">
        <v>14.750712468073919</v>
      </c>
      <c r="I265">
        <v>2.6102962438017119E-2</v>
      </c>
    </row>
    <row r="266" spans="1:9" x14ac:dyDescent="0.25">
      <c r="A266" s="4">
        <v>264</v>
      </c>
      <c r="B266">
        <v>557.26550292968795</v>
      </c>
      <c r="C266">
        <v>2.24884622730315</v>
      </c>
      <c r="D266">
        <v>298.63330078125</v>
      </c>
      <c r="E266">
        <v>-4.8546553443884498E-2</v>
      </c>
      <c r="F266">
        <v>0.59718772536143705</v>
      </c>
      <c r="G266">
        <v>2.2488462273031501E-2</v>
      </c>
      <c r="H266">
        <v>13.395805358886729</v>
      </c>
      <c r="I266">
        <v>2.3887509014457482E-2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85CB-7ACA-476C-A883-7D7139694448}">
  <sheetPr codeName="Hoja59"/>
  <dimension ref="A1:L276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8.5831155776977504</v>
      </c>
      <c r="C2">
        <v>1.26993654703256E-2</v>
      </c>
      <c r="D2">
        <v>6.3857421875</v>
      </c>
      <c r="E2">
        <v>-9.5397444965783507E-2</v>
      </c>
      <c r="F2">
        <v>3.16506930175819E-3</v>
      </c>
      <c r="G2">
        <v>1.2699365470325599E-4</v>
      </c>
      <c r="H2">
        <v>0.20632489369465751</v>
      </c>
      <c r="I2">
        <v>1.2660277207032761E-4</v>
      </c>
      <c r="K2" t="s">
        <v>7</v>
      </c>
    </row>
    <row r="3" spans="1:12" x14ac:dyDescent="0.25">
      <c r="A3" s="4">
        <v>1</v>
      </c>
      <c r="B3">
        <v>9.8921709060668892</v>
      </c>
      <c r="C3">
        <v>1.4322996321425301E-2</v>
      </c>
      <c r="D3">
        <v>7.3857421875</v>
      </c>
      <c r="E3">
        <v>-8.8687731476966306E-2</v>
      </c>
      <c r="F3">
        <v>3.4982058423338501E-3</v>
      </c>
      <c r="G3">
        <v>1.4322996321425299E-4</v>
      </c>
      <c r="H3">
        <v>0.2377925698573771</v>
      </c>
      <c r="I3">
        <v>1.3992823369335399E-4</v>
      </c>
      <c r="K3" s="4">
        <v>655.38189697265602</v>
      </c>
      <c r="L3" t="s">
        <v>6</v>
      </c>
    </row>
    <row r="4" spans="1:12" x14ac:dyDescent="0.25">
      <c r="A4" s="4">
        <v>2</v>
      </c>
      <c r="B4">
        <v>10.8712816238403</v>
      </c>
      <c r="C4">
        <v>1.5749930753372599E-2</v>
      </c>
      <c r="D4">
        <v>8.3857421875</v>
      </c>
      <c r="E4">
        <v>-8.1781334301922498E-2</v>
      </c>
      <c r="F4">
        <v>3.8482939999084898E-3</v>
      </c>
      <c r="G4">
        <v>1.5749930753372599E-4</v>
      </c>
      <c r="H4">
        <v>0.26132888518846881</v>
      </c>
      <c r="I4">
        <v>1.539317599963396E-4</v>
      </c>
      <c r="K4" s="4">
        <v>2.3075509816408199E-2</v>
      </c>
      <c r="L4" t="s">
        <v>5</v>
      </c>
    </row>
    <row r="5" spans="1:12" x14ac:dyDescent="0.25">
      <c r="A5" s="4">
        <v>3</v>
      </c>
      <c r="B5">
        <v>13.724225997924799</v>
      </c>
      <c r="C5">
        <v>2.1661520804627798E-2</v>
      </c>
      <c r="D5">
        <v>9.3857421875</v>
      </c>
      <c r="E5">
        <v>-7.9359590017702403E-2</v>
      </c>
      <c r="F5">
        <v>5.2306672841950803E-3</v>
      </c>
      <c r="G5">
        <v>2.1661520804627801E-4</v>
      </c>
      <c r="H5">
        <v>0.32990927879626919</v>
      </c>
      <c r="I5">
        <v>2.092266913678032E-4</v>
      </c>
      <c r="K5" s="4">
        <v>2.2324009332805879E-2</v>
      </c>
      <c r="L5" t="s">
        <v>4</v>
      </c>
    </row>
    <row r="6" spans="1:12" x14ac:dyDescent="0.25">
      <c r="A6" s="4">
        <v>4</v>
      </c>
      <c r="B6">
        <v>16.7911167144775</v>
      </c>
      <c r="C6">
        <v>2.7701855287887201E-2</v>
      </c>
      <c r="D6">
        <v>10.3857421875</v>
      </c>
      <c r="E6">
        <v>-7.7066593803465394E-2</v>
      </c>
      <c r="F6">
        <v>6.8013282543688503E-3</v>
      </c>
      <c r="G6">
        <v>2.7701855287887199E-4</v>
      </c>
      <c r="H6">
        <v>0.40363261332878603</v>
      </c>
      <c r="I6">
        <v>2.7205313017475402E-4</v>
      </c>
      <c r="K6" s="4">
        <v>840.95081728914431</v>
      </c>
      <c r="L6" t="s">
        <v>3</v>
      </c>
    </row>
    <row r="7" spans="1:12" x14ac:dyDescent="0.25">
      <c r="A7" s="4">
        <v>5</v>
      </c>
      <c r="B7">
        <v>20.64137840271</v>
      </c>
      <c r="C7">
        <v>3.4103391953976797E-2</v>
      </c>
      <c r="D7">
        <v>11.3857421875</v>
      </c>
      <c r="E7">
        <v>-7.5134797953069196E-2</v>
      </c>
      <c r="F7">
        <v>8.3607010310515796E-3</v>
      </c>
      <c r="G7">
        <v>3.4103391953976798E-4</v>
      </c>
      <c r="H7">
        <v>0.49618698083437501</v>
      </c>
      <c r="I7">
        <v>3.3442804124206321E-4</v>
      </c>
      <c r="K7" s="4">
        <v>878.90209404364589</v>
      </c>
      <c r="L7" t="s">
        <v>2</v>
      </c>
    </row>
    <row r="8" spans="1:12" x14ac:dyDescent="0.25">
      <c r="A8" s="4">
        <v>6</v>
      </c>
      <c r="B8">
        <v>24.321372985839801</v>
      </c>
      <c r="C8">
        <v>4.0040016756393002E-2</v>
      </c>
      <c r="D8">
        <v>12.3857421875</v>
      </c>
      <c r="E8">
        <v>-7.2738090238999603E-2</v>
      </c>
      <c r="F8">
        <v>9.9619574029929901E-3</v>
      </c>
      <c r="G8">
        <v>4.0040016756392999E-4</v>
      </c>
      <c r="H8">
        <v>0.58464838908268746</v>
      </c>
      <c r="I8">
        <v>3.9847829611971958E-4</v>
      </c>
      <c r="K8" s="4">
        <v>0.18833125078084431</v>
      </c>
      <c r="L8" t="s">
        <v>1</v>
      </c>
    </row>
    <row r="9" spans="1:12" x14ac:dyDescent="0.25">
      <c r="A9" s="4">
        <v>7</v>
      </c>
      <c r="B9">
        <v>27.8794555664063</v>
      </c>
      <c r="C9">
        <v>4.7603843995602801E-2</v>
      </c>
      <c r="D9">
        <v>13.3857421875</v>
      </c>
      <c r="E9">
        <v>-7.1968584961723495E-2</v>
      </c>
      <c r="F9">
        <v>1.1814805475296499E-2</v>
      </c>
      <c r="G9">
        <v>4.7603843995602801E-4</v>
      </c>
      <c r="H9">
        <v>0.67017922034630528</v>
      </c>
      <c r="I9">
        <v>4.7259221901186E-4</v>
      </c>
      <c r="K9" s="4">
        <v>0.23731889417722571</v>
      </c>
      <c r="L9" t="s">
        <v>0</v>
      </c>
    </row>
    <row r="10" spans="1:12" x14ac:dyDescent="0.25">
      <c r="A10" s="4">
        <v>8</v>
      </c>
      <c r="B10">
        <v>33.165481567382798</v>
      </c>
      <c r="C10">
        <v>5.7331322750542299E-2</v>
      </c>
      <c r="D10">
        <v>14.3857421875</v>
      </c>
      <c r="E10">
        <v>-7.3362723924219594E-2</v>
      </c>
      <c r="F10">
        <v>1.4146867215458801E-2</v>
      </c>
      <c r="G10">
        <v>5.7331322750542302E-4</v>
      </c>
      <c r="H10">
        <v>0.79724715306208649</v>
      </c>
      <c r="I10">
        <v>5.6587468861835208E-4</v>
      </c>
    </row>
    <row r="11" spans="1:12" x14ac:dyDescent="0.25">
      <c r="A11" s="4">
        <v>9</v>
      </c>
      <c r="B11">
        <v>39.187385559082003</v>
      </c>
      <c r="C11">
        <v>6.8038702011108398E-2</v>
      </c>
      <c r="D11">
        <v>15.3857421875</v>
      </c>
      <c r="E11">
        <v>-7.5736767030321103E-2</v>
      </c>
      <c r="F11">
        <v>1.6915359083213798E-2</v>
      </c>
      <c r="G11">
        <v>6.8038702011108398E-4</v>
      </c>
      <c r="H11">
        <v>0.94200446055485576</v>
      </c>
      <c r="I11">
        <v>6.7661436332855189E-4</v>
      </c>
    </row>
    <row r="12" spans="1:12" x14ac:dyDescent="0.25">
      <c r="A12" s="4">
        <v>10</v>
      </c>
      <c r="B12">
        <v>44.7633666992188</v>
      </c>
      <c r="C12">
        <v>7.8417062468361096E-2</v>
      </c>
      <c r="D12">
        <v>16.3857421875</v>
      </c>
      <c r="E12">
        <v>-7.7781798609066796E-2</v>
      </c>
      <c r="F12">
        <v>1.9482256902847401E-2</v>
      </c>
      <c r="G12">
        <v>7.8417062468361099E-4</v>
      </c>
      <c r="H12">
        <v>1.0760424687312209</v>
      </c>
      <c r="I12">
        <v>7.7929027611389604E-4</v>
      </c>
    </row>
    <row r="13" spans="1:12" x14ac:dyDescent="0.25">
      <c r="A13" s="4">
        <v>11</v>
      </c>
      <c r="B13">
        <v>49.768367767333999</v>
      </c>
      <c r="C13">
        <v>8.7028740381356301E-2</v>
      </c>
      <c r="D13">
        <v>17.3857421875</v>
      </c>
      <c r="E13">
        <v>-7.80601403675973E-2</v>
      </c>
      <c r="F13">
        <v>2.1802525225211901E-2</v>
      </c>
      <c r="G13">
        <v>8.7028740381356296E-4</v>
      </c>
      <c r="H13">
        <v>1.1963549944070671</v>
      </c>
      <c r="I13">
        <v>8.7210100900847606E-4</v>
      </c>
    </row>
    <row r="14" spans="1:12" x14ac:dyDescent="0.25">
      <c r="A14" s="4">
        <v>12</v>
      </c>
      <c r="B14">
        <v>53.635810852050803</v>
      </c>
      <c r="C14">
        <v>9.5676186901982901E-2</v>
      </c>
      <c r="D14">
        <v>18.3857421875</v>
      </c>
      <c r="E14">
        <v>-7.8374250733759296E-2</v>
      </c>
      <c r="F14">
        <v>2.35947481996845E-2</v>
      </c>
      <c r="G14">
        <v>9.5676186901982906E-4</v>
      </c>
      <c r="H14">
        <v>1.2893223762512209</v>
      </c>
      <c r="I14">
        <v>9.4378992798737997E-4</v>
      </c>
    </row>
    <row r="15" spans="1:12" x14ac:dyDescent="0.25">
      <c r="A15" s="4">
        <v>13</v>
      </c>
      <c r="B15">
        <v>59.089801788330099</v>
      </c>
      <c r="C15">
        <v>0.105410814285278</v>
      </c>
      <c r="D15">
        <v>19.3857421875</v>
      </c>
      <c r="E15">
        <v>-7.9775549238547697E-2</v>
      </c>
      <c r="F15">
        <v>2.6139774490729899E-2</v>
      </c>
      <c r="G15">
        <v>1.05410814285278E-3</v>
      </c>
      <c r="H15">
        <v>1.420427927604089</v>
      </c>
      <c r="I15">
        <v>1.045590979629196E-3</v>
      </c>
    </row>
    <row r="16" spans="1:12" x14ac:dyDescent="0.25">
      <c r="A16" s="4">
        <v>14</v>
      </c>
      <c r="B16">
        <v>64.561721801757798</v>
      </c>
      <c r="C16">
        <v>0.11590361827984499</v>
      </c>
      <c r="D16">
        <v>20.3857421875</v>
      </c>
      <c r="E16">
        <v>-8.1935017078649294E-2</v>
      </c>
      <c r="F16">
        <v>2.86714293906698E-2</v>
      </c>
      <c r="G16">
        <v>1.15903618279845E-3</v>
      </c>
      <c r="H16">
        <v>1.551964466388408</v>
      </c>
      <c r="I16">
        <v>1.146857175626792E-3</v>
      </c>
    </row>
    <row r="17" spans="1:9" x14ac:dyDescent="0.25">
      <c r="A17" s="4">
        <v>15</v>
      </c>
      <c r="B17">
        <v>70.542991638183594</v>
      </c>
      <c r="C17">
        <v>0.127733947010711</v>
      </c>
      <c r="D17">
        <v>21.3857421875</v>
      </c>
      <c r="E17">
        <v>-8.5432009655050906E-2</v>
      </c>
      <c r="F17">
        <v>3.1428742659045397E-2</v>
      </c>
      <c r="G17">
        <v>1.2773394701071101E-3</v>
      </c>
      <c r="H17">
        <v>1.69574499130249</v>
      </c>
      <c r="I17">
        <v>1.257149706361816E-3</v>
      </c>
    </row>
    <row r="18" spans="1:9" x14ac:dyDescent="0.25">
      <c r="A18" s="4">
        <v>16</v>
      </c>
      <c r="B18">
        <v>74.124664306640597</v>
      </c>
      <c r="C18">
        <v>0.13559460057877001</v>
      </c>
      <c r="D18">
        <v>22.3857421875</v>
      </c>
      <c r="E18">
        <v>-8.4959341620560694E-2</v>
      </c>
      <c r="F18">
        <v>3.3015799999702701E-2</v>
      </c>
      <c r="G18">
        <v>1.3559460057877E-3</v>
      </c>
      <c r="H18">
        <v>1.781842891986553</v>
      </c>
      <c r="I18">
        <v>1.320631999988108E-3</v>
      </c>
    </row>
    <row r="19" spans="1:9" x14ac:dyDescent="0.25">
      <c r="A19" s="4">
        <v>17</v>
      </c>
      <c r="B19">
        <v>78.084762573242202</v>
      </c>
      <c r="C19">
        <v>0.14277934678830201</v>
      </c>
      <c r="D19">
        <v>23.3857421875</v>
      </c>
      <c r="E19">
        <v>-8.3810744399670498E-2</v>
      </c>
      <c r="F19">
        <v>3.4883665648521897E-2</v>
      </c>
      <c r="G19">
        <v>1.42779346788302E-3</v>
      </c>
      <c r="H19">
        <v>1.8770375618567841</v>
      </c>
      <c r="I19">
        <v>1.395346625940876E-3</v>
      </c>
    </row>
    <row r="20" spans="1:9" x14ac:dyDescent="0.25">
      <c r="A20" s="4">
        <v>18</v>
      </c>
      <c r="B20">
        <v>81.926124572753906</v>
      </c>
      <c r="C20">
        <v>0.14967442257329799</v>
      </c>
      <c r="D20">
        <v>24.3857421875</v>
      </c>
      <c r="E20">
        <v>-8.2372476754244403E-2</v>
      </c>
      <c r="F20">
        <v>3.6660316254710799E-2</v>
      </c>
      <c r="G20">
        <v>1.49674422573298E-3</v>
      </c>
      <c r="H20">
        <v>1.969377994537354</v>
      </c>
      <c r="I20">
        <v>1.466412650188432E-3</v>
      </c>
    </row>
    <row r="21" spans="1:9" x14ac:dyDescent="0.25">
      <c r="A21" s="4">
        <v>19</v>
      </c>
      <c r="B21">
        <v>86.435928344726605</v>
      </c>
      <c r="C21">
        <v>0.15959143638610801</v>
      </c>
      <c r="D21">
        <v>25.3857421875</v>
      </c>
      <c r="E21">
        <v>-8.3956168964505196E-2</v>
      </c>
      <c r="F21">
        <v>3.8982219848549E-2</v>
      </c>
      <c r="G21">
        <v>1.5959143638610801E-3</v>
      </c>
      <c r="H21">
        <v>2.0777867390559281</v>
      </c>
      <c r="I21">
        <v>1.55928879394196E-3</v>
      </c>
    </row>
    <row r="22" spans="1:9" x14ac:dyDescent="0.25">
      <c r="A22" s="4">
        <v>20</v>
      </c>
      <c r="B22">
        <v>91.720756530761705</v>
      </c>
      <c r="C22">
        <v>0.169025661307387</v>
      </c>
      <c r="D22">
        <v>26.3857421875</v>
      </c>
      <c r="E22">
        <v>-8.5057057731319205E-2</v>
      </c>
      <c r="F22">
        <v>4.1286122723249698E-2</v>
      </c>
      <c r="G22">
        <v>1.6902566130738701E-3</v>
      </c>
      <c r="H22">
        <v>2.2048258781433101</v>
      </c>
      <c r="I22">
        <v>1.6514449089299881E-3</v>
      </c>
    </row>
    <row r="23" spans="1:9" x14ac:dyDescent="0.25">
      <c r="A23" s="4">
        <v>21</v>
      </c>
      <c r="B23">
        <v>95.472007751464801</v>
      </c>
      <c r="C23">
        <v>0.17544149886816701</v>
      </c>
      <c r="D23">
        <v>27.3857421875</v>
      </c>
      <c r="E23">
        <v>-8.3139566413592506E-2</v>
      </c>
      <c r="F23">
        <v>4.2963474697899101E-2</v>
      </c>
      <c r="G23">
        <v>1.7544149886816701E-3</v>
      </c>
      <c r="H23">
        <v>2.2950001863332878</v>
      </c>
      <c r="I23">
        <v>1.718538987915964E-3</v>
      </c>
    </row>
    <row r="24" spans="1:9" x14ac:dyDescent="0.25">
      <c r="A24" s="4">
        <v>22</v>
      </c>
      <c r="B24">
        <v>97.921203613281307</v>
      </c>
      <c r="C24">
        <v>0.181049108505249</v>
      </c>
      <c r="D24">
        <v>28.3857421875</v>
      </c>
      <c r="E24">
        <v>-8.0413839896209496E-2</v>
      </c>
      <c r="F24">
        <v>4.42113705503289E-2</v>
      </c>
      <c r="G24">
        <v>1.81049108505249E-3</v>
      </c>
      <c r="H24">
        <v>2.3538750868577241</v>
      </c>
      <c r="I24">
        <v>1.7684548220131559E-3</v>
      </c>
    </row>
    <row r="25" spans="1:9" x14ac:dyDescent="0.25">
      <c r="A25" s="4">
        <v>23</v>
      </c>
      <c r="B25">
        <v>101.61960601806599</v>
      </c>
      <c r="C25">
        <v>0.18752217874862301</v>
      </c>
      <c r="D25">
        <v>29.3857421875</v>
      </c>
      <c r="E25">
        <v>-7.8553573985118405E-2</v>
      </c>
      <c r="F25">
        <v>4.5795772166456999E-2</v>
      </c>
      <c r="G25">
        <v>1.8752217874862299E-3</v>
      </c>
      <c r="H25">
        <v>2.4427789908188942</v>
      </c>
      <c r="I25">
        <v>1.83183088665828E-3</v>
      </c>
    </row>
    <row r="26" spans="1:9" x14ac:dyDescent="0.25">
      <c r="A26" s="4">
        <v>24</v>
      </c>
      <c r="B26">
        <v>105.21095275878901</v>
      </c>
      <c r="C26">
        <v>0.194942957023159</v>
      </c>
      <c r="D26">
        <v>30.3857421875</v>
      </c>
      <c r="E26">
        <v>-7.7641016105189906E-2</v>
      </c>
      <c r="F26">
        <v>4.7483339585596702E-2</v>
      </c>
      <c r="G26">
        <v>1.9494295702315899E-3</v>
      </c>
      <c r="H26">
        <v>2.529109441317043</v>
      </c>
      <c r="I26">
        <v>1.899333583423868E-3</v>
      </c>
    </row>
    <row r="27" spans="1:9" x14ac:dyDescent="0.25">
      <c r="A27" s="4">
        <v>25</v>
      </c>
      <c r="B27">
        <v>107.673446655273</v>
      </c>
      <c r="C27">
        <v>0.200625654542819</v>
      </c>
      <c r="D27">
        <v>31.3857421875</v>
      </c>
      <c r="E27">
        <v>-7.4990392022300498E-2</v>
      </c>
      <c r="F27">
        <v>4.88913283334114E-2</v>
      </c>
      <c r="G27">
        <v>2.0062565454281901E-3</v>
      </c>
      <c r="H27">
        <v>2.58830400613637</v>
      </c>
      <c r="I27">
        <v>1.9556531333364559E-3</v>
      </c>
    </row>
    <row r="28" spans="1:9" x14ac:dyDescent="0.25">
      <c r="A28" s="4">
        <v>26</v>
      </c>
      <c r="B28">
        <v>111.20921325683599</v>
      </c>
      <c r="C28">
        <v>0.20744562789332099</v>
      </c>
      <c r="D28">
        <v>32.3857421875</v>
      </c>
      <c r="E28">
        <v>-7.3477014666423202E-2</v>
      </c>
      <c r="F28">
        <v>5.0281603762414299E-2</v>
      </c>
      <c r="G28">
        <v>2.07445627893321E-3</v>
      </c>
      <c r="H28">
        <v>2.6732983955970191</v>
      </c>
      <c r="I28">
        <v>2.0112641504965718E-3</v>
      </c>
    </row>
    <row r="29" spans="1:9" x14ac:dyDescent="0.25">
      <c r="A29" s="4">
        <v>27</v>
      </c>
      <c r="B29">
        <v>113.99204254150401</v>
      </c>
      <c r="C29">
        <v>0.21252752048894799</v>
      </c>
      <c r="D29">
        <v>33.3857421875</v>
      </c>
      <c r="E29">
        <v>-7.0225578383542597E-2</v>
      </c>
      <c r="F29">
        <v>5.1759197958745097E-2</v>
      </c>
      <c r="G29">
        <v>2.1252752048894802E-3</v>
      </c>
      <c r="H29">
        <v>2.7401933303246149</v>
      </c>
      <c r="I29">
        <v>2.0703679183498038E-3</v>
      </c>
    </row>
    <row r="30" spans="1:9" x14ac:dyDescent="0.25">
      <c r="A30" s="4">
        <v>28</v>
      </c>
      <c r="B30">
        <v>119.953910827637</v>
      </c>
      <c r="C30">
        <v>0.226031537749805</v>
      </c>
      <c r="D30">
        <v>34.3857421875</v>
      </c>
      <c r="E30">
        <v>-7.5396266765892506E-2</v>
      </c>
      <c r="F30">
        <v>5.4611024097539498E-2</v>
      </c>
      <c r="G30">
        <v>2.2603153774980499E-3</v>
      </c>
      <c r="H30">
        <v>2.8835074718181972</v>
      </c>
      <c r="I30">
        <v>2.1844409639015798E-3</v>
      </c>
    </row>
    <row r="31" spans="1:9" x14ac:dyDescent="0.25">
      <c r="A31" s="4">
        <v>29</v>
      </c>
      <c r="B31">
        <v>129.67164611816401</v>
      </c>
      <c r="C31">
        <v>0.243040325585753</v>
      </c>
      <c r="D31">
        <v>35.3857421875</v>
      </c>
      <c r="E31">
        <v>-8.4071711171418401E-2</v>
      </c>
      <c r="F31">
        <v>5.8902372984448399E-2</v>
      </c>
      <c r="G31">
        <v>2.4304032558575299E-3</v>
      </c>
      <c r="H31">
        <v>3.1171068778404809</v>
      </c>
      <c r="I31">
        <v>2.3560949193779362E-3</v>
      </c>
    </row>
    <row r="32" spans="1:9" x14ac:dyDescent="0.25">
      <c r="A32" s="4">
        <v>30</v>
      </c>
      <c r="B32">
        <v>135.488037109375</v>
      </c>
      <c r="C32">
        <v>0.25425909552723203</v>
      </c>
      <c r="D32">
        <v>36.3857421875</v>
      </c>
      <c r="E32">
        <v>-8.6957174062263207E-2</v>
      </c>
      <c r="F32">
        <v>6.1541562899947201E-2</v>
      </c>
      <c r="G32">
        <v>2.54259095527232E-3</v>
      </c>
      <c r="H32">
        <v>3.25692396897536</v>
      </c>
      <c r="I32">
        <v>2.461662515997888E-3</v>
      </c>
    </row>
    <row r="33" spans="1:9" x14ac:dyDescent="0.25">
      <c r="A33" s="4">
        <v>31</v>
      </c>
      <c r="B33">
        <v>140.07496643066401</v>
      </c>
      <c r="C33">
        <v>0.26390433777123701</v>
      </c>
      <c r="D33">
        <v>37.3857421875</v>
      </c>
      <c r="E33">
        <v>-8.8269058323930893E-2</v>
      </c>
      <c r="F33">
        <v>6.37696357443929E-2</v>
      </c>
      <c r="G33">
        <v>2.6390433777123698E-3</v>
      </c>
      <c r="H33">
        <v>3.367186693044808</v>
      </c>
      <c r="I33">
        <v>2.5507854297757162E-3</v>
      </c>
    </row>
    <row r="34" spans="1:9" x14ac:dyDescent="0.25">
      <c r="A34" s="4">
        <v>32</v>
      </c>
      <c r="B34">
        <v>144.20310974121099</v>
      </c>
      <c r="C34">
        <v>0.27248382684774702</v>
      </c>
      <c r="D34">
        <v>38.3857421875</v>
      </c>
      <c r="E34">
        <v>-8.8515218521934003E-2</v>
      </c>
      <c r="F34">
        <v>6.5844840719364597E-2</v>
      </c>
      <c r="G34">
        <v>2.7248382684774701E-3</v>
      </c>
      <c r="H34">
        <v>3.4664209072406491</v>
      </c>
      <c r="I34">
        <v>2.6337936287745842E-3</v>
      </c>
    </row>
    <row r="35" spans="1:9" x14ac:dyDescent="0.25">
      <c r="A35" s="4">
        <v>33</v>
      </c>
      <c r="B35">
        <v>148.58695983886699</v>
      </c>
      <c r="C35">
        <v>0.28125999961048398</v>
      </c>
      <c r="D35">
        <v>39.3857421875</v>
      </c>
      <c r="E35">
        <v>-8.8958069682121305E-2</v>
      </c>
      <c r="F35">
        <v>6.7825392761733397E-2</v>
      </c>
      <c r="G35">
        <v>2.8125999961048399E-3</v>
      </c>
      <c r="H35">
        <v>3.5718019192035331</v>
      </c>
      <c r="I35">
        <v>2.7130157104693362E-3</v>
      </c>
    </row>
    <row r="36" spans="1:9" x14ac:dyDescent="0.25">
      <c r="A36" s="4">
        <v>34</v>
      </c>
      <c r="B36">
        <v>151.33700561523401</v>
      </c>
      <c r="C36">
        <v>0.28676749207079399</v>
      </c>
      <c r="D36">
        <v>40.3857421875</v>
      </c>
      <c r="E36">
        <v>-8.6132211436051903E-2</v>
      </c>
      <c r="F36">
        <v>6.9196161348372698E-2</v>
      </c>
      <c r="G36">
        <v>2.8676749207079402E-3</v>
      </c>
      <c r="H36">
        <v>3.6379087888277399</v>
      </c>
      <c r="I36">
        <v>2.7678464539349079E-3</v>
      </c>
    </row>
    <row r="37" spans="1:9" x14ac:dyDescent="0.25">
      <c r="A37" s="4">
        <v>35</v>
      </c>
      <c r="B37">
        <v>154.190353393555</v>
      </c>
      <c r="C37">
        <v>0.29346227529458702</v>
      </c>
      <c r="D37">
        <v>41.3857421875</v>
      </c>
      <c r="E37">
        <v>-8.4493665781337796E-2</v>
      </c>
      <c r="F37">
        <v>7.0657610194757595E-2</v>
      </c>
      <c r="G37">
        <v>2.9346227529458702E-3</v>
      </c>
      <c r="H37">
        <v>3.7064988796527638</v>
      </c>
      <c r="I37">
        <v>2.8263044077903041E-3</v>
      </c>
    </row>
    <row r="38" spans="1:9" x14ac:dyDescent="0.25">
      <c r="A38" s="4">
        <v>36</v>
      </c>
      <c r="B38">
        <v>159.08331298828099</v>
      </c>
      <c r="C38">
        <v>0.30217409948818402</v>
      </c>
      <c r="D38">
        <v>42.3857421875</v>
      </c>
      <c r="E38">
        <v>-8.4872153820470003E-2</v>
      </c>
      <c r="F38">
        <v>7.2893322794698207E-2</v>
      </c>
      <c r="G38">
        <v>3.0217409948818399E-3</v>
      </c>
      <c r="H38">
        <v>3.824118100679831</v>
      </c>
      <c r="I38">
        <v>2.915732911787928E-3</v>
      </c>
    </row>
    <row r="39" spans="1:9" x14ac:dyDescent="0.25">
      <c r="A39" s="4">
        <v>37</v>
      </c>
      <c r="B39">
        <v>163.63203430175801</v>
      </c>
      <c r="C39">
        <v>0.31208753352984803</v>
      </c>
      <c r="D39">
        <v>43.3857421875</v>
      </c>
      <c r="E39">
        <v>-8.6452258983627003E-2</v>
      </c>
      <c r="F39">
        <v>7.5112438935320797E-2</v>
      </c>
      <c r="G39">
        <v>3.1208753352984799E-3</v>
      </c>
      <c r="H39">
        <v>3.933462363023029</v>
      </c>
      <c r="I39">
        <v>3.0044975574128321E-3</v>
      </c>
    </row>
    <row r="40" spans="1:9" x14ac:dyDescent="0.25">
      <c r="A40" s="4">
        <v>38</v>
      </c>
      <c r="B40">
        <v>168.17991638183599</v>
      </c>
      <c r="C40">
        <v>0.32050965819507798</v>
      </c>
      <c r="D40">
        <v>44.3857421875</v>
      </c>
      <c r="E40">
        <v>-8.6541054770350498E-2</v>
      </c>
      <c r="F40">
        <v>7.7132011938374503E-2</v>
      </c>
      <c r="G40">
        <v>3.2050965819507798E-3</v>
      </c>
      <c r="H40">
        <v>4.0427864514864416</v>
      </c>
      <c r="I40">
        <v>3.08528047753498E-3</v>
      </c>
    </row>
    <row r="41" spans="1:9" x14ac:dyDescent="0.25">
      <c r="A41" s="4">
        <v>39</v>
      </c>
      <c r="B41">
        <v>171.26181030273401</v>
      </c>
      <c r="C41">
        <v>0.32756209839135397</v>
      </c>
      <c r="D41">
        <v>45.3857421875</v>
      </c>
      <c r="E41">
        <v>-8.5260151536203893E-2</v>
      </c>
      <c r="F41">
        <v>7.8758806921541705E-2</v>
      </c>
      <c r="G41">
        <v>3.27562098391354E-3</v>
      </c>
      <c r="H41">
        <v>4.116870439969567</v>
      </c>
      <c r="I41">
        <v>3.1503522768616681E-3</v>
      </c>
    </row>
    <row r="42" spans="1:9" x14ac:dyDescent="0.25">
      <c r="A42" s="4">
        <v>40</v>
      </c>
      <c r="B42">
        <v>174.23117065429699</v>
      </c>
      <c r="C42">
        <v>0.33289432758465398</v>
      </c>
      <c r="D42">
        <v>46.3857421875</v>
      </c>
      <c r="E42">
        <v>-8.2259059126954498E-2</v>
      </c>
      <c r="F42">
        <v>8.0117912148125497E-2</v>
      </c>
      <c r="G42">
        <v>3.3289432758465401E-3</v>
      </c>
      <c r="H42">
        <v>4.1882492945744474</v>
      </c>
      <c r="I42">
        <v>3.2047164859250201E-3</v>
      </c>
    </row>
    <row r="43" spans="1:9" x14ac:dyDescent="0.25">
      <c r="A43" s="4">
        <v>41</v>
      </c>
      <c r="B43">
        <v>176.532150268555</v>
      </c>
      <c r="C43">
        <v>0.33864856231957702</v>
      </c>
      <c r="D43">
        <v>47.3857421875</v>
      </c>
      <c r="E43">
        <v>-7.9679935879539698E-2</v>
      </c>
      <c r="F43">
        <v>8.1229765783064095E-2</v>
      </c>
      <c r="G43">
        <v>3.38648562319577E-3</v>
      </c>
      <c r="H43">
        <v>4.2435613045325722</v>
      </c>
      <c r="I43">
        <v>3.249190631322564E-3</v>
      </c>
    </row>
    <row r="44" spans="1:9" x14ac:dyDescent="0.25">
      <c r="A44" s="4">
        <v>42</v>
      </c>
      <c r="B44">
        <v>179.50347900390599</v>
      </c>
      <c r="C44">
        <v>0.34457087167538702</v>
      </c>
      <c r="D44">
        <v>48.3857421875</v>
      </c>
      <c r="E44">
        <v>-7.7268930908758193E-2</v>
      </c>
      <c r="F44">
        <v>8.2739090430550305E-2</v>
      </c>
      <c r="G44">
        <v>3.4457087167538698E-3</v>
      </c>
      <c r="H44">
        <v>4.3149874760554328</v>
      </c>
      <c r="I44">
        <v>3.309563617222012E-3</v>
      </c>
    </row>
    <row r="45" spans="1:9" x14ac:dyDescent="0.25">
      <c r="A45" s="4">
        <v>43</v>
      </c>
      <c r="B45">
        <v>183.42608642578099</v>
      </c>
      <c r="C45">
        <v>0.35265684709884199</v>
      </c>
      <c r="D45">
        <v>49.3857421875</v>
      </c>
      <c r="E45">
        <v>-7.7021570177748799E-2</v>
      </c>
      <c r="F45">
        <v>8.44639362185262E-2</v>
      </c>
      <c r="G45">
        <v>3.52656847098842E-3</v>
      </c>
      <c r="H45">
        <v>4.4092809236966586</v>
      </c>
      <c r="I45">
        <v>3.3785574487410481E-3</v>
      </c>
    </row>
    <row r="46" spans="1:9" x14ac:dyDescent="0.25">
      <c r="A46" s="4">
        <v>44</v>
      </c>
      <c r="B46">
        <v>187.99160766601599</v>
      </c>
      <c r="C46">
        <v>0.361551035894081</v>
      </c>
      <c r="D46">
        <v>50.3857421875</v>
      </c>
      <c r="E46">
        <v>-7.7582451922353399E-2</v>
      </c>
      <c r="F46">
        <v>8.67502531036735E-2</v>
      </c>
      <c r="G46">
        <v>3.61551035894081E-3</v>
      </c>
      <c r="H46">
        <v>4.5190290304330762</v>
      </c>
      <c r="I46">
        <v>3.4700101241469401E-3</v>
      </c>
    </row>
    <row r="47" spans="1:9" x14ac:dyDescent="0.25">
      <c r="A47" s="4">
        <v>45</v>
      </c>
      <c r="B47">
        <v>194.87901306152301</v>
      </c>
      <c r="C47">
        <v>0.376178039005026</v>
      </c>
      <c r="D47">
        <v>51.3857421875</v>
      </c>
      <c r="E47">
        <v>-8.3876075223088306E-2</v>
      </c>
      <c r="F47">
        <v>9.0367997472640099E-2</v>
      </c>
      <c r="G47">
        <v>3.76178039005026E-3</v>
      </c>
      <c r="H47">
        <v>4.6845916601327646</v>
      </c>
      <c r="I47">
        <v>3.6147198989056042E-3</v>
      </c>
    </row>
    <row r="48" spans="1:9" x14ac:dyDescent="0.25">
      <c r="A48" s="4">
        <v>46</v>
      </c>
      <c r="B48">
        <v>199.64215087890599</v>
      </c>
      <c r="C48">
        <v>0.38515447522513602</v>
      </c>
      <c r="D48">
        <v>52.3857421875</v>
      </c>
      <c r="E48">
        <v>-8.4519204392563593E-2</v>
      </c>
      <c r="F48">
        <v>9.2422116722445893E-2</v>
      </c>
      <c r="G48">
        <v>3.8515447522513599E-3</v>
      </c>
      <c r="H48">
        <v>4.7990901653583169</v>
      </c>
      <c r="I48">
        <v>3.6968846688978361E-3</v>
      </c>
    </row>
    <row r="49" spans="1:9" x14ac:dyDescent="0.25">
      <c r="A49" s="4">
        <v>47</v>
      </c>
      <c r="B49">
        <v>203.80899047851599</v>
      </c>
      <c r="C49">
        <v>0.39386629941873302</v>
      </c>
      <c r="D49">
        <v>53.3857421875</v>
      </c>
      <c r="E49">
        <v>-8.4897699707653401E-2</v>
      </c>
      <c r="F49">
        <v>9.4246963271871195E-2</v>
      </c>
      <c r="G49">
        <v>3.9386629941873296E-3</v>
      </c>
      <c r="H49">
        <v>4.8992545788104804</v>
      </c>
      <c r="I49">
        <v>3.7698785308748479E-3</v>
      </c>
    </row>
    <row r="50" spans="1:9" x14ac:dyDescent="0.25">
      <c r="A50" s="4">
        <v>48</v>
      </c>
      <c r="B50">
        <v>207.17706298828099</v>
      </c>
      <c r="C50">
        <v>0.40162683581002101</v>
      </c>
      <c r="D50">
        <v>54.3857421875</v>
      </c>
      <c r="E50">
        <v>-8.4324863564688698E-2</v>
      </c>
      <c r="F50">
        <v>9.5852359663695097E-2</v>
      </c>
      <c r="G50">
        <v>4.01626835810021E-3</v>
      </c>
      <c r="H50">
        <v>4.9802178602952161</v>
      </c>
      <c r="I50">
        <v>3.8340943865478039E-3</v>
      </c>
    </row>
    <row r="51" spans="1:9" x14ac:dyDescent="0.25">
      <c r="A51" s="4">
        <v>49</v>
      </c>
      <c r="B51">
        <v>210.37258911132801</v>
      </c>
      <c r="C51">
        <v>0.40792106301523701</v>
      </c>
      <c r="D51">
        <v>55.3857421875</v>
      </c>
      <c r="E51">
        <v>-8.2285790995228994E-2</v>
      </c>
      <c r="F51">
        <v>9.7608462965581594E-2</v>
      </c>
      <c r="G51">
        <v>4.0792106301523702E-3</v>
      </c>
      <c r="H51">
        <v>5.057033392099231</v>
      </c>
      <c r="I51">
        <v>3.9043385186232639E-3</v>
      </c>
    </row>
    <row r="52" spans="1:9" x14ac:dyDescent="0.25">
      <c r="A52" s="4">
        <v>50</v>
      </c>
      <c r="B52">
        <v>214.12265014648401</v>
      </c>
      <c r="C52">
        <v>0.41631460771895901</v>
      </c>
      <c r="D52">
        <v>56.3857421875</v>
      </c>
      <c r="E52">
        <v>-8.2345992268528803E-2</v>
      </c>
      <c r="F52">
        <v>9.9389864772092607E-2</v>
      </c>
      <c r="G52">
        <v>4.1631460771895902E-3</v>
      </c>
      <c r="H52">
        <v>5.1471790900597112</v>
      </c>
      <c r="I52">
        <v>3.9755945908837046E-3</v>
      </c>
    </row>
    <row r="53" spans="1:9" x14ac:dyDescent="0.25">
      <c r="A53" s="4">
        <v>51</v>
      </c>
      <c r="B53">
        <v>217.17205810546901</v>
      </c>
      <c r="C53">
        <v>0.42383908294141298</v>
      </c>
      <c r="D53">
        <v>57.3857421875</v>
      </c>
      <c r="E53">
        <v>-8.1537160440348103E-2</v>
      </c>
      <c r="F53">
        <v>0.101092307886574</v>
      </c>
      <c r="G53">
        <v>4.2383908294141301E-3</v>
      </c>
      <c r="H53">
        <v>5.2204821659968514</v>
      </c>
      <c r="I53">
        <v>4.0436923154629602E-3</v>
      </c>
    </row>
    <row r="54" spans="1:9" x14ac:dyDescent="0.25">
      <c r="A54" s="4">
        <v>52</v>
      </c>
      <c r="B54">
        <v>220.49136352539099</v>
      </c>
      <c r="C54">
        <v>0.43010473018512102</v>
      </c>
      <c r="D54">
        <v>58.3857421875</v>
      </c>
      <c r="E54">
        <v>-7.94694424257614E-2</v>
      </c>
      <c r="F54">
        <v>0.10267025209032</v>
      </c>
      <c r="G54">
        <v>4.3010473018512104E-3</v>
      </c>
      <c r="H54">
        <v>5.300273161668053</v>
      </c>
      <c r="I54">
        <v>4.1068100836128014E-3</v>
      </c>
    </row>
    <row r="55" spans="1:9" x14ac:dyDescent="0.25">
      <c r="A55" s="4">
        <v>53</v>
      </c>
      <c r="B55">
        <v>223.529861450195</v>
      </c>
      <c r="C55">
        <v>0.43726086732931402</v>
      </c>
      <c r="D55">
        <v>59.3857421875</v>
      </c>
      <c r="E55">
        <v>-7.8292250691447393E-2</v>
      </c>
      <c r="F55">
        <v>0.10424637730466201</v>
      </c>
      <c r="G55">
        <v>4.37260867329314E-3</v>
      </c>
      <c r="H55">
        <v>5.3733139771681486</v>
      </c>
      <c r="I55">
        <v>4.1698550921864799E-3</v>
      </c>
    </row>
    <row r="56" spans="1:9" x14ac:dyDescent="0.25">
      <c r="A56" s="4">
        <v>54</v>
      </c>
      <c r="B56">
        <v>227.32557678222699</v>
      </c>
      <c r="C56">
        <v>0.44434546725824497</v>
      </c>
      <c r="D56">
        <v>60.3857421875</v>
      </c>
      <c r="E56">
        <v>-7.7043536293786005E-2</v>
      </c>
      <c r="F56">
        <v>0.10606564319459701</v>
      </c>
      <c r="G56">
        <v>4.4434546725824501E-3</v>
      </c>
      <c r="H56">
        <v>5.4645571341881487</v>
      </c>
      <c r="I56">
        <v>4.2426257277838799E-3</v>
      </c>
    </row>
    <row r="57" spans="1:9" x14ac:dyDescent="0.25">
      <c r="A57" s="4">
        <v>55</v>
      </c>
      <c r="B57">
        <v>230.42498779296901</v>
      </c>
      <c r="C57">
        <v>0.45224904897622797</v>
      </c>
      <c r="D57">
        <v>61.3857421875</v>
      </c>
      <c r="E57">
        <v>-7.6613752753473804E-2</v>
      </c>
      <c r="F57">
        <v>0.10748990462161601</v>
      </c>
      <c r="G57">
        <v>4.5224904897622799E-3</v>
      </c>
      <c r="H57">
        <v>5.5390622065617547</v>
      </c>
      <c r="I57">
        <v>4.2995961848646402E-3</v>
      </c>
    </row>
    <row r="58" spans="1:9" x14ac:dyDescent="0.25">
      <c r="A58" s="4">
        <v>56</v>
      </c>
      <c r="B58">
        <v>233.64328002929699</v>
      </c>
      <c r="C58">
        <v>0.45877217780798701</v>
      </c>
      <c r="D58">
        <v>62.3857421875</v>
      </c>
      <c r="E58">
        <v>-7.4803559982683496E-2</v>
      </c>
      <c r="F58">
        <v>0.109150452772155</v>
      </c>
      <c r="G58">
        <v>4.58772177807987E-3</v>
      </c>
      <c r="H58">
        <v>5.616425000704254</v>
      </c>
      <c r="I58">
        <v>4.3660181108861997E-3</v>
      </c>
    </row>
    <row r="59" spans="1:9" x14ac:dyDescent="0.25">
      <c r="A59" s="4">
        <v>57</v>
      </c>
      <c r="B59">
        <v>236.794845581055</v>
      </c>
      <c r="C59">
        <v>0.465391873149201</v>
      </c>
      <c r="D59">
        <v>63.3857421875</v>
      </c>
      <c r="E59">
        <v>-7.3089926445391001E-2</v>
      </c>
      <c r="F59">
        <v>0.110848384792916</v>
      </c>
      <c r="G59">
        <v>4.6539187314920101E-3</v>
      </c>
      <c r="H59">
        <v>5.6921837880061297</v>
      </c>
      <c r="I59">
        <v>4.43393539171664E-3</v>
      </c>
    </row>
    <row r="60" spans="1:9" x14ac:dyDescent="0.25">
      <c r="A60" s="4">
        <v>58</v>
      </c>
      <c r="B60">
        <v>238.57078552246099</v>
      </c>
      <c r="C60">
        <v>0.47058821655809902</v>
      </c>
      <c r="D60">
        <v>64.3857421875</v>
      </c>
      <c r="E60">
        <v>-6.9952933699823902E-2</v>
      </c>
      <c r="F60">
        <v>0.111575194750912</v>
      </c>
      <c r="G60">
        <v>4.7058821655809914E-3</v>
      </c>
      <c r="H60">
        <v>5.7348746519822349</v>
      </c>
      <c r="I60">
        <v>4.4630077900364804E-3</v>
      </c>
    </row>
    <row r="61" spans="1:9" x14ac:dyDescent="0.25">
      <c r="A61" s="4">
        <v>59</v>
      </c>
      <c r="B61">
        <v>242.52850341796901</v>
      </c>
      <c r="C61">
        <v>0.47814488061703703</v>
      </c>
      <c r="D61">
        <v>65.3857421875</v>
      </c>
      <c r="E61">
        <v>-6.9176254328340306E-2</v>
      </c>
      <c r="F61">
        <v>0.113746922579594</v>
      </c>
      <c r="G61">
        <v>4.7814488061703707E-3</v>
      </c>
      <c r="H61">
        <v>5.8300121013934856</v>
      </c>
      <c r="I61">
        <v>4.54987690318376E-3</v>
      </c>
    </row>
    <row r="62" spans="1:9" x14ac:dyDescent="0.25">
      <c r="A62" s="4">
        <v>60</v>
      </c>
      <c r="B62">
        <v>246.47607421875</v>
      </c>
      <c r="C62">
        <v>0.487046228954569</v>
      </c>
      <c r="D62">
        <v>66.3857421875</v>
      </c>
      <c r="E62">
        <v>-6.9744288339279606E-2</v>
      </c>
      <c r="F62">
        <v>0.11554926459211901</v>
      </c>
      <c r="G62">
        <v>4.8704622895456903E-3</v>
      </c>
      <c r="H62">
        <v>5.9249056302584133</v>
      </c>
      <c r="I62">
        <v>4.6219705836847598E-3</v>
      </c>
    </row>
    <row r="63" spans="1:9" x14ac:dyDescent="0.25">
      <c r="A63" s="4">
        <v>61</v>
      </c>
      <c r="B63">
        <v>253.89627075195301</v>
      </c>
      <c r="C63">
        <v>0.50116894999519002</v>
      </c>
      <c r="D63">
        <v>67.3857421875</v>
      </c>
      <c r="E63">
        <v>-7.5533687777351602E-2</v>
      </c>
      <c r="F63">
        <v>0.118933021440171</v>
      </c>
      <c r="G63">
        <v>5.0116894999518999E-3</v>
      </c>
      <c r="H63">
        <v>6.1032757392296393</v>
      </c>
      <c r="I63">
        <v>4.7573208576068386E-3</v>
      </c>
    </row>
    <row r="64" spans="1:9" x14ac:dyDescent="0.25">
      <c r="A64" s="4">
        <v>62</v>
      </c>
      <c r="B64">
        <v>260.121826171875</v>
      </c>
      <c r="C64">
        <v>0.51423668628558505</v>
      </c>
      <c r="D64">
        <v>68.3857421875</v>
      </c>
      <c r="E64">
        <v>-8.02680588094518E-2</v>
      </c>
      <c r="F64">
        <v>0.12200586206745399</v>
      </c>
      <c r="G64">
        <v>5.1423668628558508E-3</v>
      </c>
      <c r="H64">
        <v>6.252928513746995</v>
      </c>
      <c r="I64">
        <v>4.8802344826981599E-3</v>
      </c>
    </row>
    <row r="65" spans="1:9" x14ac:dyDescent="0.25">
      <c r="A65" s="4">
        <v>63</v>
      </c>
      <c r="B65">
        <v>264.118896484375</v>
      </c>
      <c r="C65">
        <v>0.523560040164739</v>
      </c>
      <c r="D65">
        <v>69.3857421875</v>
      </c>
      <c r="E65">
        <v>-8.1258091086056097E-2</v>
      </c>
      <c r="F65">
        <v>0.124178972328082</v>
      </c>
      <c r="G65">
        <v>5.2356004016473898E-3</v>
      </c>
      <c r="H65">
        <v>6.3490119347205516</v>
      </c>
      <c r="I65">
        <v>4.9671588931232804E-3</v>
      </c>
    </row>
    <row r="66" spans="1:9" x14ac:dyDescent="0.25">
      <c r="A66" s="4">
        <v>64</v>
      </c>
      <c r="B66">
        <v>267.30606079101602</v>
      </c>
      <c r="C66">
        <v>0.53110957378521595</v>
      </c>
      <c r="D66">
        <v>70.3857421875</v>
      </c>
      <c r="E66">
        <v>-8.0474288552068202E-2</v>
      </c>
      <c r="F66">
        <v>0.12567602971103001</v>
      </c>
      <c r="G66">
        <v>5.3110957378521596E-3</v>
      </c>
      <c r="H66">
        <v>6.4256264613224996</v>
      </c>
      <c r="I66">
        <v>5.0270411884411996E-3</v>
      </c>
    </row>
    <row r="67" spans="1:9" x14ac:dyDescent="0.25">
      <c r="A67" s="4">
        <v>65</v>
      </c>
      <c r="B67">
        <v>270.11618041992199</v>
      </c>
      <c r="C67">
        <v>0.537357351277024</v>
      </c>
      <c r="D67">
        <v>71.3857421875</v>
      </c>
      <c r="E67">
        <v>-7.8388722613453907E-2</v>
      </c>
      <c r="F67">
        <v>0.127200954011641</v>
      </c>
      <c r="G67">
        <v>5.3735735127702399E-3</v>
      </c>
      <c r="H67">
        <v>6.4931774139404324</v>
      </c>
      <c r="I67">
        <v>5.0880381604656404E-3</v>
      </c>
    </row>
    <row r="68" spans="1:9" x14ac:dyDescent="0.25">
      <c r="A68" s="4">
        <v>66</v>
      </c>
      <c r="B68">
        <v>272.53311157226602</v>
      </c>
      <c r="C68">
        <v>0.54312229622155395</v>
      </c>
      <c r="D68">
        <v>72.3857421875</v>
      </c>
      <c r="E68">
        <v>-7.5820324127562302E-2</v>
      </c>
      <c r="F68">
        <v>0.128322120872326</v>
      </c>
      <c r="G68">
        <v>5.4312229622155393E-3</v>
      </c>
      <c r="H68">
        <v>6.5512767204871638</v>
      </c>
      <c r="I68">
        <v>5.13288483489304E-3</v>
      </c>
    </row>
    <row r="69" spans="1:9" x14ac:dyDescent="0.25">
      <c r="A69" s="4">
        <v>67</v>
      </c>
      <c r="B69">
        <v>275.83230590820301</v>
      </c>
      <c r="C69">
        <v>0.54996012477204204</v>
      </c>
      <c r="D69">
        <v>73.3857421875</v>
      </c>
      <c r="E69">
        <v>-7.4324845627415898E-2</v>
      </c>
      <c r="F69">
        <v>0.12991964467801201</v>
      </c>
      <c r="G69">
        <v>5.4996012477204204E-3</v>
      </c>
      <c r="H69">
        <v>6.6305842766394951</v>
      </c>
      <c r="I69">
        <v>5.1967857871204814E-3</v>
      </c>
    </row>
    <row r="70" spans="1:9" x14ac:dyDescent="0.25">
      <c r="A70" s="4">
        <v>68</v>
      </c>
      <c r="B70">
        <v>280.30819702148398</v>
      </c>
      <c r="C70">
        <v>0.55997731396928396</v>
      </c>
      <c r="D70">
        <v>74.3857421875</v>
      </c>
      <c r="E70">
        <v>-7.6008676842320697E-2</v>
      </c>
      <c r="F70">
        <v>0.13240319094620601</v>
      </c>
      <c r="G70">
        <v>5.5997731396928386E-3</v>
      </c>
      <c r="H70">
        <v>6.7381778130164411</v>
      </c>
      <c r="I70">
        <v>5.2961276378482407E-3</v>
      </c>
    </row>
    <row r="71" spans="1:9" x14ac:dyDescent="0.25">
      <c r="A71" s="4">
        <v>69</v>
      </c>
      <c r="B71">
        <v>284.26876831054699</v>
      </c>
      <c r="C71">
        <v>0.56864978978410397</v>
      </c>
      <c r="D71">
        <v>75.3857421875</v>
      </c>
      <c r="E71">
        <v>-7.6347794674802599E-2</v>
      </c>
      <c r="F71">
        <v>0.13416500587482</v>
      </c>
      <c r="G71">
        <v>5.6864978978410398E-3</v>
      </c>
      <c r="H71">
        <v>6.8333838536189182</v>
      </c>
      <c r="I71">
        <v>5.3666002349928004E-3</v>
      </c>
    </row>
    <row r="72" spans="1:9" x14ac:dyDescent="0.25">
      <c r="A72" s="4">
        <v>70</v>
      </c>
      <c r="B72">
        <v>287.68475341796898</v>
      </c>
      <c r="C72">
        <v>0.57643535546958402</v>
      </c>
      <c r="D72">
        <v>76.3857421875</v>
      </c>
      <c r="E72">
        <v>-7.5800060585606802E-2</v>
      </c>
      <c r="F72">
        <v>0.13596403005067301</v>
      </c>
      <c r="G72">
        <v>5.7643535546958403E-3</v>
      </c>
      <c r="H72">
        <v>6.9154988802396389</v>
      </c>
      <c r="I72">
        <v>5.4385612020269201E-3</v>
      </c>
    </row>
    <row r="73" spans="1:9" x14ac:dyDescent="0.25">
      <c r="A73" s="4">
        <v>71</v>
      </c>
      <c r="B73">
        <v>291.28631591796898</v>
      </c>
      <c r="C73">
        <v>0.58501481544226397</v>
      </c>
      <c r="D73">
        <v>77.3857421875</v>
      </c>
      <c r="E73">
        <v>-7.6046169851906598E-2</v>
      </c>
      <c r="F73">
        <v>0.13800071610603501</v>
      </c>
      <c r="G73">
        <v>5.8501481544226399E-3</v>
      </c>
      <c r="H73">
        <v>7.0020749018742539</v>
      </c>
      <c r="I73">
        <v>5.5200286442414004E-3</v>
      </c>
    </row>
    <row r="74" spans="1:9" x14ac:dyDescent="0.25">
      <c r="A74" s="4">
        <v>72</v>
      </c>
      <c r="B74">
        <v>294.118408203125</v>
      </c>
      <c r="C74">
        <v>0.59256434906274102</v>
      </c>
      <c r="D74">
        <v>78.3857421875</v>
      </c>
      <c r="E74">
        <v>-7.5262367317918702E-2</v>
      </c>
      <c r="F74">
        <v>0.13940318603999899</v>
      </c>
      <c r="G74">
        <v>5.9256434906274106E-3</v>
      </c>
      <c r="H74">
        <v>7.0701540433443508</v>
      </c>
      <c r="I74">
        <v>5.5761274415999599E-3</v>
      </c>
    </row>
    <row r="75" spans="1:9" x14ac:dyDescent="0.25">
      <c r="A75" s="4">
        <v>73</v>
      </c>
      <c r="B75">
        <v>297.48791503906301</v>
      </c>
      <c r="C75">
        <v>0.59915543533861604</v>
      </c>
      <c r="D75">
        <v>79.3857421875</v>
      </c>
      <c r="E75">
        <v>-7.3520124715287197E-2</v>
      </c>
      <c r="F75">
        <v>0.14123108121566499</v>
      </c>
      <c r="G75">
        <v>5.9915543533861602E-3</v>
      </c>
      <c r="H75">
        <v>7.1511518038236286</v>
      </c>
      <c r="I75">
        <v>5.6492432486266002E-3</v>
      </c>
    </row>
    <row r="76" spans="1:9" x14ac:dyDescent="0.25">
      <c r="A76" s="4">
        <v>74</v>
      </c>
      <c r="B76">
        <v>302.12487792968801</v>
      </c>
      <c r="C76">
        <v>0.60942652635276295</v>
      </c>
      <c r="D76">
        <v>80.3857421875</v>
      </c>
      <c r="E76">
        <v>-7.5457872299011797E-2</v>
      </c>
      <c r="F76">
        <v>0.14368641132023199</v>
      </c>
      <c r="G76">
        <v>6.0942652635276292E-3</v>
      </c>
      <c r="H76">
        <v>7.262617257925192</v>
      </c>
      <c r="I76">
        <v>5.7474564528092794E-3</v>
      </c>
    </row>
    <row r="77" spans="1:9" x14ac:dyDescent="0.25">
      <c r="A77" s="4">
        <v>75</v>
      </c>
      <c r="B77">
        <v>306.99258422851602</v>
      </c>
      <c r="C77">
        <v>0.61908247880637601</v>
      </c>
      <c r="D77">
        <v>81.3857421875</v>
      </c>
      <c r="E77">
        <v>-7.6780495874118102E-2</v>
      </c>
      <c r="F77">
        <v>0.14584024029318199</v>
      </c>
      <c r="G77">
        <v>6.1908247880637602E-3</v>
      </c>
      <c r="H77">
        <v>7.3796294285700963</v>
      </c>
      <c r="I77">
        <v>5.83360961172728E-3</v>
      </c>
    </row>
    <row r="78" spans="1:9" x14ac:dyDescent="0.25">
      <c r="A78" s="4">
        <v>76</v>
      </c>
      <c r="B78">
        <v>310.04354858398398</v>
      </c>
      <c r="C78">
        <v>0.62790868105366804</v>
      </c>
      <c r="D78">
        <v>82.3857421875</v>
      </c>
      <c r="E78">
        <v>-7.72734274505638E-2</v>
      </c>
      <c r="F78">
        <v>0.14765645028092</v>
      </c>
      <c r="G78">
        <v>6.27908681053668E-3</v>
      </c>
      <c r="H78">
        <v>7.4529699178842304</v>
      </c>
      <c r="I78">
        <v>5.9062580112367999E-3</v>
      </c>
    </row>
    <row r="79" spans="1:9" x14ac:dyDescent="0.25">
      <c r="A79" s="4">
        <v>77</v>
      </c>
      <c r="B79">
        <v>313.190673828125</v>
      </c>
      <c r="C79">
        <v>0.63512206543237004</v>
      </c>
      <c r="D79">
        <v>83.3857421875</v>
      </c>
      <c r="E79">
        <v>-7.6153453846927704E-2</v>
      </c>
      <c r="F79">
        <v>0.149440442328341</v>
      </c>
      <c r="G79">
        <v>6.3512206543237014E-3</v>
      </c>
      <c r="H79">
        <v>7.528621967022235</v>
      </c>
      <c r="I79">
        <v>5.9776176931336401E-3</v>
      </c>
    </row>
    <row r="80" spans="1:9" x14ac:dyDescent="0.25">
      <c r="A80" s="4">
        <v>78</v>
      </c>
      <c r="B80">
        <v>316.845947265625</v>
      </c>
      <c r="C80">
        <v>0.64307928550988402</v>
      </c>
      <c r="D80">
        <v>84.3857421875</v>
      </c>
      <c r="E80">
        <v>-7.5777294114232105E-2</v>
      </c>
      <c r="F80">
        <v>0.15126616926863801</v>
      </c>
      <c r="G80">
        <v>6.4307928550988401E-3</v>
      </c>
      <c r="H80">
        <v>7.6164891169621391</v>
      </c>
      <c r="I80">
        <v>6.0506467707455202E-3</v>
      </c>
    </row>
    <row r="81" spans="1:9" x14ac:dyDescent="0.25">
      <c r="A81" s="4">
        <v>79</v>
      </c>
      <c r="B81">
        <v>321.61639404296898</v>
      </c>
      <c r="C81">
        <v>0.65223098499700405</v>
      </c>
      <c r="D81">
        <v>85.3857421875</v>
      </c>
      <c r="E81">
        <v>-7.6595664722845E-2</v>
      </c>
      <c r="F81">
        <v>0.15344799612648799</v>
      </c>
      <c r="G81">
        <v>6.5223098499700401E-3</v>
      </c>
      <c r="H81">
        <v>7.7311633183406014</v>
      </c>
      <c r="I81">
        <v>6.1379198450595192E-3</v>
      </c>
    </row>
    <row r="82" spans="1:9" x14ac:dyDescent="0.25">
      <c r="A82" s="4">
        <v>80</v>
      </c>
      <c r="B82">
        <v>324.78668212890602</v>
      </c>
      <c r="C82">
        <v>0.66083553247153803</v>
      </c>
      <c r="D82">
        <v>86.3857421875</v>
      </c>
      <c r="E82">
        <v>-7.6866868766956004E-2</v>
      </c>
      <c r="F82">
        <v>0.155296103912406</v>
      </c>
      <c r="G82">
        <v>6.6083553247153802E-3</v>
      </c>
      <c r="H82">
        <v>7.8073721665602402</v>
      </c>
      <c r="I82">
        <v>6.2118441564962398E-3</v>
      </c>
    </row>
    <row r="83" spans="1:9" x14ac:dyDescent="0.25">
      <c r="A83" s="4">
        <v>81</v>
      </c>
      <c r="B83">
        <v>327.67590332031301</v>
      </c>
      <c r="C83">
        <v>0.66790578421205304</v>
      </c>
      <c r="D83">
        <v>87.3857421875</v>
      </c>
      <c r="E83">
        <v>-7.5603842560667503E-2</v>
      </c>
      <c r="F83">
        <v>0.15700231597293199</v>
      </c>
      <c r="G83">
        <v>6.6790578421205308E-3</v>
      </c>
      <c r="H83">
        <v>7.8768245990459853</v>
      </c>
      <c r="I83">
        <v>6.2800926389172786E-3</v>
      </c>
    </row>
    <row r="84" spans="1:9" x14ac:dyDescent="0.25">
      <c r="A84" s="4">
        <v>82</v>
      </c>
      <c r="B84">
        <v>329.99569702148398</v>
      </c>
      <c r="C84">
        <v>0.67501544253900603</v>
      </c>
      <c r="D84">
        <v>88.3857421875</v>
      </c>
      <c r="E84">
        <v>-7.4380157457198906E-2</v>
      </c>
      <c r="F84">
        <v>0.15843372966628499</v>
      </c>
      <c r="G84">
        <v>6.7501544253900604E-3</v>
      </c>
      <c r="H84">
        <v>7.9325888707087504</v>
      </c>
      <c r="I84">
        <v>6.3373491866514E-3</v>
      </c>
    </row>
    <row r="85" spans="1:9" x14ac:dyDescent="0.25">
      <c r="A85" s="4">
        <v>83</v>
      </c>
      <c r="B85">
        <v>335.39736938476602</v>
      </c>
      <c r="C85">
        <v>0.68713544169440899</v>
      </c>
      <c r="D85">
        <v>89.3857421875</v>
      </c>
      <c r="E85">
        <v>-7.81668422860093E-2</v>
      </c>
      <c r="F85">
        <v>0.161321804625914</v>
      </c>
      <c r="G85">
        <v>6.87135441694409E-3</v>
      </c>
      <c r="H85">
        <v>8.0624367640568746</v>
      </c>
      <c r="I85">
        <v>6.45287218503656E-3</v>
      </c>
    </row>
    <row r="86" spans="1:9" x14ac:dyDescent="0.25">
      <c r="A86" s="4">
        <v>84</v>
      </c>
      <c r="B86">
        <v>338.84481811523398</v>
      </c>
      <c r="C86">
        <v>0.69595454260706902</v>
      </c>
      <c r="D86">
        <v>90.3857421875</v>
      </c>
      <c r="E86">
        <v>-7.8652621596120298E-2</v>
      </c>
      <c r="F86">
        <v>0.163329066708684</v>
      </c>
      <c r="G86">
        <v>6.9595454260706902E-3</v>
      </c>
      <c r="H86">
        <v>8.145308127770047</v>
      </c>
      <c r="I86">
        <v>6.5331626683473596E-3</v>
      </c>
    </row>
    <row r="87" spans="1:9" x14ac:dyDescent="0.25">
      <c r="A87" s="4">
        <v>85</v>
      </c>
      <c r="B87">
        <v>342.01992797851602</v>
      </c>
      <c r="C87">
        <v>0.70276379119604804</v>
      </c>
      <c r="D87">
        <v>91.3857421875</v>
      </c>
      <c r="E87">
        <v>-7.7128468547016396E-2</v>
      </c>
      <c r="F87">
        <v>0.16489109839312699</v>
      </c>
      <c r="G87">
        <v>7.02763791196048E-3</v>
      </c>
      <c r="H87">
        <v>8.221632884098943</v>
      </c>
      <c r="I87">
        <v>6.5956439357250799E-3</v>
      </c>
    </row>
    <row r="88" spans="1:9" x14ac:dyDescent="0.25">
      <c r="A88" s="4">
        <v>86</v>
      </c>
      <c r="B88">
        <v>345.01779174804699</v>
      </c>
      <c r="C88">
        <v>0.70981623139232397</v>
      </c>
      <c r="D88">
        <v>92.3857421875</v>
      </c>
      <c r="E88">
        <v>-7.5847565312869805E-2</v>
      </c>
      <c r="F88">
        <v>0.166536119650118</v>
      </c>
      <c r="G88">
        <v>7.0981623139232397E-3</v>
      </c>
      <c r="H88">
        <v>8.2936969170203607</v>
      </c>
      <c r="I88">
        <v>6.6614447860047204E-3</v>
      </c>
    </row>
    <row r="89" spans="1:9" x14ac:dyDescent="0.25">
      <c r="A89" s="4">
        <v>87</v>
      </c>
      <c r="B89">
        <v>348.79193115234398</v>
      </c>
      <c r="C89">
        <v>0.71908952668309201</v>
      </c>
      <c r="D89">
        <v>93.3857421875</v>
      </c>
      <c r="E89">
        <v>-7.6787531725131003E-2</v>
      </c>
      <c r="F89">
        <v>0.168659971677698</v>
      </c>
      <c r="G89">
        <v>7.1908952668309203E-3</v>
      </c>
      <c r="H89">
        <v>8.3844214219313447</v>
      </c>
      <c r="I89">
        <v>6.74639886710792E-3</v>
      </c>
    </row>
    <row r="90" spans="1:9" x14ac:dyDescent="0.25">
      <c r="A90" s="4">
        <v>88</v>
      </c>
      <c r="B90">
        <v>351.955078125</v>
      </c>
      <c r="C90">
        <v>0.72661758167669199</v>
      </c>
      <c r="D90">
        <v>94.3857421875</v>
      </c>
      <c r="E90">
        <v>-7.5982272392138797E-2</v>
      </c>
      <c r="F90">
        <v>0.17055073112715</v>
      </c>
      <c r="G90">
        <v>7.2661758167669203E-3</v>
      </c>
      <c r="H90">
        <v>8.4604586087740383</v>
      </c>
      <c r="I90">
        <v>6.8220292450860004E-3</v>
      </c>
    </row>
    <row r="91" spans="1:9" x14ac:dyDescent="0.25">
      <c r="A91" s="4">
        <v>89</v>
      </c>
      <c r="B91">
        <v>355.25103759765602</v>
      </c>
      <c r="C91">
        <v>0.73468568734824702</v>
      </c>
      <c r="D91">
        <v>95.3857421875</v>
      </c>
      <c r="E91">
        <v>-7.5717034633271396E-2</v>
      </c>
      <c r="F91">
        <v>0.172421787283383</v>
      </c>
      <c r="G91">
        <v>7.3468568734824701E-3</v>
      </c>
      <c r="H91">
        <v>8.5396884037898086</v>
      </c>
      <c r="I91">
        <v>6.8968714913353203E-3</v>
      </c>
    </row>
    <row r="92" spans="1:9" x14ac:dyDescent="0.25">
      <c r="A92" s="4">
        <v>90</v>
      </c>
      <c r="B92">
        <v>358.41287231445301</v>
      </c>
      <c r="C92">
        <v>0.74221374234184601</v>
      </c>
      <c r="D92">
        <v>96.3857421875</v>
      </c>
      <c r="E92">
        <v>-7.4911775300279301E-2</v>
      </c>
      <c r="F92">
        <v>0.174192158738151</v>
      </c>
      <c r="G92">
        <v>7.4221374234184597E-3</v>
      </c>
      <c r="H92">
        <v>8.6156940460205043</v>
      </c>
      <c r="I92">
        <v>6.9676863495260399E-3</v>
      </c>
    </row>
    <row r="93" spans="1:9" x14ac:dyDescent="0.25">
      <c r="A93" s="4">
        <v>91</v>
      </c>
      <c r="B93">
        <v>361.65338134765602</v>
      </c>
      <c r="C93">
        <v>0.74962736107409</v>
      </c>
      <c r="D93">
        <v>97.3857421875</v>
      </c>
      <c r="E93">
        <v>-7.3992072429973604E-2</v>
      </c>
      <c r="F93">
        <v>0.17588541959412399</v>
      </c>
      <c r="G93">
        <v>7.4962736107409E-3</v>
      </c>
      <c r="H93">
        <v>8.6935908977801919</v>
      </c>
      <c r="I93">
        <v>7.0354167837649592E-3</v>
      </c>
    </row>
    <row r="94" spans="1:9" x14ac:dyDescent="0.25">
      <c r="A94" s="4">
        <v>92</v>
      </c>
      <c r="B94">
        <v>364.53646850585898</v>
      </c>
      <c r="C94">
        <v>0.75757742160931196</v>
      </c>
      <c r="D94">
        <v>98.3857421875</v>
      </c>
      <c r="E94">
        <v>-7.3608818638604107E-2</v>
      </c>
      <c r="F94">
        <v>0.17761516210157399</v>
      </c>
      <c r="G94">
        <v>7.5757742160931186E-3</v>
      </c>
      <c r="H94">
        <v>8.7628958775446861</v>
      </c>
      <c r="I94">
        <v>7.1046064840629593E-3</v>
      </c>
    </row>
    <row r="95" spans="1:9" x14ac:dyDescent="0.25">
      <c r="A95" s="4">
        <v>93</v>
      </c>
      <c r="B95">
        <v>367.65176391601602</v>
      </c>
      <c r="C95">
        <v>0.76535227708518505</v>
      </c>
      <c r="D95">
        <v>99.3857421875</v>
      </c>
      <c r="E95">
        <v>-7.3050257924478501E-2</v>
      </c>
      <c r="F95">
        <v>0.179621201823466</v>
      </c>
      <c r="G95">
        <v>7.6535227708518514E-3</v>
      </c>
      <c r="H95">
        <v>8.837782786442693</v>
      </c>
      <c r="I95">
        <v>7.1848480729386401E-3</v>
      </c>
    </row>
    <row r="96" spans="1:9" x14ac:dyDescent="0.25">
      <c r="A96" s="4">
        <v>94</v>
      </c>
      <c r="B96">
        <v>371.28796386718801</v>
      </c>
      <c r="C96">
        <v>0.77389954822137996</v>
      </c>
      <c r="D96">
        <v>100.3857421875</v>
      </c>
      <c r="E96">
        <v>-7.3264243837911594E-2</v>
      </c>
      <c r="F96">
        <v>0.181547307875007</v>
      </c>
      <c r="G96">
        <v>7.7389954822138004E-3</v>
      </c>
      <c r="H96">
        <v>8.9251914391150962</v>
      </c>
      <c r="I96">
        <v>7.26189231500028E-3</v>
      </c>
    </row>
    <row r="97" spans="1:9" x14ac:dyDescent="0.25">
      <c r="A97" s="4">
        <v>95</v>
      </c>
      <c r="B97">
        <v>375.26620483398398</v>
      </c>
      <c r="C97">
        <v>0.78390241833403695</v>
      </c>
      <c r="D97">
        <v>101.3857421875</v>
      </c>
      <c r="E97">
        <v>-7.4933770520146895E-2</v>
      </c>
      <c r="F97">
        <v>0.18373914645053399</v>
      </c>
      <c r="G97">
        <v>7.8390241833403689E-3</v>
      </c>
      <c r="H97">
        <v>9.0208222315861537</v>
      </c>
      <c r="I97">
        <v>7.3495658580213586E-3</v>
      </c>
    </row>
    <row r="98" spans="1:9" x14ac:dyDescent="0.25">
      <c r="A98" s="4">
        <v>96</v>
      </c>
      <c r="B98">
        <v>378.785400390625</v>
      </c>
      <c r="C98">
        <v>0.79253199510276295</v>
      </c>
      <c r="D98">
        <v>102.3857421875</v>
      </c>
      <c r="E98">
        <v>-7.52300038584508E-2</v>
      </c>
      <c r="F98">
        <v>0.185763739864342</v>
      </c>
      <c r="G98">
        <v>7.92531995102763E-3</v>
      </c>
      <c r="H98">
        <v>9.1054182786207924</v>
      </c>
      <c r="I98">
        <v>7.4305495945736801E-3</v>
      </c>
    </row>
    <row r="99" spans="1:9" x14ac:dyDescent="0.25">
      <c r="A99" s="4">
        <v>97</v>
      </c>
      <c r="B99">
        <v>382.41983032226602</v>
      </c>
      <c r="C99">
        <v>0.80097554018720996</v>
      </c>
      <c r="D99">
        <v>103.3857421875</v>
      </c>
      <c r="E99">
        <v>-7.5340270996093806E-2</v>
      </c>
      <c r="F99">
        <v>0.18779690435621901</v>
      </c>
      <c r="G99">
        <v>8.0097554018721002E-3</v>
      </c>
      <c r="H99">
        <v>9.1927843827467797</v>
      </c>
      <c r="I99">
        <v>7.5118761742487602E-3</v>
      </c>
    </row>
    <row r="100" spans="1:9" x14ac:dyDescent="0.25">
      <c r="A100" s="4">
        <v>98</v>
      </c>
      <c r="B100">
        <v>386.30181884765602</v>
      </c>
      <c r="C100">
        <v>0.81105349818244599</v>
      </c>
      <c r="D100">
        <v>104.3857421875</v>
      </c>
      <c r="E100">
        <v>-7.7084900112822693E-2</v>
      </c>
      <c r="F100">
        <v>0.190009057405405</v>
      </c>
      <c r="G100">
        <v>8.1105349818244594E-3</v>
      </c>
      <c r="H100">
        <v>9.2861014146071152</v>
      </c>
      <c r="I100">
        <v>7.6003622962162003E-3</v>
      </c>
    </row>
    <row r="101" spans="1:9" x14ac:dyDescent="0.25">
      <c r="A101" s="4">
        <v>99</v>
      </c>
      <c r="B101">
        <v>389.75930786132801</v>
      </c>
      <c r="C101">
        <v>0.81979396054521203</v>
      </c>
      <c r="D101">
        <v>105.3857421875</v>
      </c>
      <c r="E101">
        <v>-7.7491997217293801E-2</v>
      </c>
      <c r="F101">
        <v>0.19205901480745499</v>
      </c>
      <c r="G101">
        <v>8.1979396054521203E-3</v>
      </c>
      <c r="H101">
        <v>9.3692141312819235</v>
      </c>
      <c r="I101">
        <v>7.6823605922981993E-3</v>
      </c>
    </row>
    <row r="102" spans="1:9" x14ac:dyDescent="0.25">
      <c r="A102" s="4">
        <v>100</v>
      </c>
      <c r="B102">
        <v>393.98501586914102</v>
      </c>
      <c r="C102">
        <v>0.83078024908900305</v>
      </c>
      <c r="D102">
        <v>106.3857421875</v>
      </c>
      <c r="E102">
        <v>-8.0144942330662203E-2</v>
      </c>
      <c r="F102">
        <v>0.19446855003479899</v>
      </c>
      <c r="G102">
        <v>8.3078024908900313E-3</v>
      </c>
      <c r="H102">
        <v>9.4707936507005055</v>
      </c>
      <c r="I102">
        <v>7.7787420013919594E-3</v>
      </c>
    </row>
    <row r="103" spans="1:9" x14ac:dyDescent="0.25">
      <c r="A103" s="4">
        <v>101</v>
      </c>
      <c r="B103">
        <v>397.203857421875</v>
      </c>
      <c r="C103">
        <v>0.83850504597649</v>
      </c>
      <c r="D103">
        <v>107.3857421875</v>
      </c>
      <c r="E103">
        <v>-7.9536381235811901E-2</v>
      </c>
      <c r="F103">
        <v>0.196453154785559</v>
      </c>
      <c r="G103">
        <v>8.3850504597648996E-3</v>
      </c>
      <c r="H103">
        <v>9.5481696495643025</v>
      </c>
      <c r="I103">
        <v>7.8581261914223606E-3</v>
      </c>
    </row>
    <row r="104" spans="1:9" x14ac:dyDescent="0.25">
      <c r="A104" s="4">
        <v>102</v>
      </c>
      <c r="B104">
        <v>399.70315551757801</v>
      </c>
      <c r="C104">
        <v>0.845918664708734</v>
      </c>
      <c r="D104">
        <v>108.3857421875</v>
      </c>
      <c r="E104">
        <v>-7.8616678365506204E-2</v>
      </c>
      <c r="F104">
        <v>0.19803749455604699</v>
      </c>
      <c r="G104">
        <v>8.4591866470873408E-3</v>
      </c>
      <c r="H104">
        <v>9.6082489307110102</v>
      </c>
      <c r="I104">
        <v>7.9214997822418792E-3</v>
      </c>
    </row>
    <row r="105" spans="1:9" x14ac:dyDescent="0.25">
      <c r="A105" s="4">
        <v>103</v>
      </c>
      <c r="B105">
        <v>402.56597900390602</v>
      </c>
      <c r="C105">
        <v>0.85281016072258398</v>
      </c>
      <c r="D105">
        <v>109.3857421875</v>
      </c>
      <c r="E105">
        <v>-7.7174845500849201E-2</v>
      </c>
      <c r="F105">
        <v>0.19969623826909799</v>
      </c>
      <c r="G105">
        <v>8.5281016072258405E-3</v>
      </c>
      <c r="H105">
        <v>9.6770668029785103</v>
      </c>
      <c r="I105">
        <v>7.9878495307639189E-3</v>
      </c>
    </row>
    <row r="106" spans="1:9" x14ac:dyDescent="0.25">
      <c r="A106" s="4">
        <v>104</v>
      </c>
      <c r="B106">
        <v>403.67932128906301</v>
      </c>
      <c r="C106">
        <v>0.85583922918885902</v>
      </c>
      <c r="D106">
        <v>110.3857421875</v>
      </c>
      <c r="E106">
        <v>-7.1870621468406198E-2</v>
      </c>
      <c r="F106">
        <v>0.20060925453435599</v>
      </c>
      <c r="G106">
        <v>8.5583922918885894E-3</v>
      </c>
      <c r="H106">
        <v>9.7038298386793986</v>
      </c>
      <c r="I106">
        <v>8.0243701813742397E-3</v>
      </c>
    </row>
    <row r="107" spans="1:9" x14ac:dyDescent="0.25">
      <c r="A107" s="4">
        <v>105</v>
      </c>
      <c r="B107">
        <v>405.24649047851602</v>
      </c>
      <c r="C107">
        <v>0.86238025687634901</v>
      </c>
      <c r="D107">
        <v>111.3857421875</v>
      </c>
      <c r="E107">
        <v>-7.0078313001431497E-2</v>
      </c>
      <c r="F107">
        <v>0.201734656002373</v>
      </c>
      <c r="G107">
        <v>8.6238025687634893E-3</v>
      </c>
      <c r="H107">
        <v>9.741502174964328</v>
      </c>
      <c r="I107">
        <v>8.0693862400949209E-3</v>
      </c>
    </row>
    <row r="108" spans="1:9" x14ac:dyDescent="0.25">
      <c r="A108" s="4">
        <v>106</v>
      </c>
      <c r="B108">
        <v>409.07659912109398</v>
      </c>
      <c r="C108">
        <v>0.87074877228587899</v>
      </c>
      <c r="D108">
        <v>112.3857421875</v>
      </c>
      <c r="E108">
        <v>-7.0113477704580901E-2</v>
      </c>
      <c r="F108">
        <v>0.20374439191073199</v>
      </c>
      <c r="G108">
        <v>8.7074877228587901E-3</v>
      </c>
      <c r="H108">
        <v>9.8335720942570664</v>
      </c>
      <c r="I108">
        <v>8.1497756764292786E-3</v>
      </c>
    </row>
    <row r="109" spans="1:9" x14ac:dyDescent="0.25">
      <c r="A109" s="4">
        <v>107</v>
      </c>
      <c r="B109">
        <v>412.04592895507801</v>
      </c>
      <c r="C109">
        <v>0.87945698760449897</v>
      </c>
      <c r="D109">
        <v>113.3857421875</v>
      </c>
      <c r="E109">
        <v>-7.0488335040863603E-2</v>
      </c>
      <c r="F109">
        <v>0.20565549493767299</v>
      </c>
      <c r="G109">
        <v>8.7945698760449904E-3</v>
      </c>
      <c r="H109">
        <v>9.9049502152662985</v>
      </c>
      <c r="I109">
        <v>8.2262197975069198E-3</v>
      </c>
    </row>
    <row r="110" spans="1:9" x14ac:dyDescent="0.25">
      <c r="A110" s="4">
        <v>108</v>
      </c>
      <c r="B110">
        <v>414.91470336914102</v>
      </c>
      <c r="C110">
        <v>0.88777544442564205</v>
      </c>
      <c r="D110">
        <v>114.3857421875</v>
      </c>
      <c r="E110">
        <v>-7.0473433879669797E-2</v>
      </c>
      <c r="F110">
        <v>0.207504970603623</v>
      </c>
      <c r="G110">
        <v>8.8777544442564197E-3</v>
      </c>
      <c r="H110">
        <v>9.9739111386812738</v>
      </c>
      <c r="I110">
        <v>8.3001988241449207E-3</v>
      </c>
    </row>
    <row r="111" spans="1:9" x14ac:dyDescent="0.25">
      <c r="A111" s="4">
        <v>109</v>
      </c>
      <c r="B111">
        <v>418.33459472656301</v>
      </c>
      <c r="C111">
        <v>0.89637993369251501</v>
      </c>
      <c r="D111">
        <v>115.3857421875</v>
      </c>
      <c r="E111">
        <v>-7.0744630647823201E-2</v>
      </c>
      <c r="F111">
        <v>0.20935790962539599</v>
      </c>
      <c r="G111">
        <v>8.9637993369251507E-3</v>
      </c>
      <c r="H111">
        <v>10.05612006554238</v>
      </c>
      <c r="I111">
        <v>8.3743163850158401E-3</v>
      </c>
    </row>
    <row r="112" spans="1:9" x14ac:dyDescent="0.25">
      <c r="A112" s="4">
        <v>110</v>
      </c>
      <c r="B112">
        <v>421.17395019531301</v>
      </c>
      <c r="C112">
        <v>0.90367556549608696</v>
      </c>
      <c r="D112">
        <v>116.3857421875</v>
      </c>
      <c r="E112">
        <v>-6.9706919020973104E-2</v>
      </c>
      <c r="F112">
        <v>0.21127780200913501</v>
      </c>
      <c r="G112">
        <v>9.036755654960869E-3</v>
      </c>
      <c r="H112">
        <v>10.124373802771951</v>
      </c>
      <c r="I112">
        <v>8.4511120803654003E-3</v>
      </c>
    </row>
    <row r="113" spans="1:9" x14ac:dyDescent="0.25">
      <c r="A113" s="4">
        <v>111</v>
      </c>
      <c r="B113">
        <v>424.21902465820301</v>
      </c>
      <c r="C113">
        <v>0.91123580932617199</v>
      </c>
      <c r="D113">
        <v>117.3857421875</v>
      </c>
      <c r="E113">
        <v>-6.8933841248508501E-2</v>
      </c>
      <c r="F113">
        <v>0.213058418012224</v>
      </c>
      <c r="G113">
        <v>9.1123580932617205E-3</v>
      </c>
      <c r="H113">
        <v>10.197572708129879</v>
      </c>
      <c r="I113">
        <v>8.5223367204889603E-3</v>
      </c>
    </row>
    <row r="114" spans="1:9" x14ac:dyDescent="0.25">
      <c r="A114" s="4">
        <v>112</v>
      </c>
      <c r="B114">
        <v>428.18057250976602</v>
      </c>
      <c r="C114">
        <v>0.92136027524247799</v>
      </c>
      <c r="D114">
        <v>118.3857421875</v>
      </c>
      <c r="E114">
        <v>-7.0724963734392104E-2</v>
      </c>
      <c r="F114">
        <v>0.215310879866593</v>
      </c>
      <c r="G114">
        <v>9.21360275242478E-3</v>
      </c>
      <c r="H114">
        <v>10.292802223792449</v>
      </c>
      <c r="I114">
        <v>8.6124351946637208E-3</v>
      </c>
    </row>
    <row r="115" spans="1:9" x14ac:dyDescent="0.25">
      <c r="A115" s="4">
        <v>113</v>
      </c>
      <c r="B115">
        <v>431.48797607421898</v>
      </c>
      <c r="C115">
        <v>0.92988612595945597</v>
      </c>
      <c r="D115">
        <v>119.3857421875</v>
      </c>
      <c r="E115">
        <v>-7.0917485572863398E-2</v>
      </c>
      <c r="F115">
        <v>0.21735069458372899</v>
      </c>
      <c r="G115">
        <v>9.2988612595945597E-3</v>
      </c>
      <c r="H115">
        <v>10.372307117168731</v>
      </c>
      <c r="I115">
        <v>8.6940277833491598E-3</v>
      </c>
    </row>
    <row r="116" spans="1:9" x14ac:dyDescent="0.25">
      <c r="A116" s="4">
        <v>114</v>
      </c>
      <c r="B116">
        <v>434.00296020507801</v>
      </c>
      <c r="C116">
        <v>0.93792198458686504</v>
      </c>
      <c r="D116">
        <v>120.3857421875</v>
      </c>
      <c r="E116">
        <v>-7.0620000769849894E-2</v>
      </c>
      <c r="F116">
        <v>0.21879561245441401</v>
      </c>
      <c r="G116">
        <v>9.3792198458686506E-3</v>
      </c>
      <c r="H116">
        <v>10.43276346646822</v>
      </c>
      <c r="I116">
        <v>8.7518244981765608E-3</v>
      </c>
    </row>
    <row r="117" spans="1:9" x14ac:dyDescent="0.25">
      <c r="A117" s="4">
        <v>115</v>
      </c>
      <c r="B117">
        <v>435.93548583984398</v>
      </c>
      <c r="C117">
        <v>0.94284652732312701</v>
      </c>
      <c r="D117">
        <v>121.3857421875</v>
      </c>
      <c r="E117">
        <v>-6.7211207351647304E-2</v>
      </c>
      <c r="F117">
        <v>0.22052794520277499</v>
      </c>
      <c r="G117">
        <v>9.4284652732312697E-3</v>
      </c>
      <c r="H117">
        <v>10.479218409611629</v>
      </c>
      <c r="I117">
        <v>8.8211178081109998E-3</v>
      </c>
    </row>
    <row r="118" spans="1:9" x14ac:dyDescent="0.25">
      <c r="A118" s="4">
        <v>116</v>
      </c>
      <c r="B118">
        <v>440.20355224609398</v>
      </c>
      <c r="C118">
        <v>0.95349311595782604</v>
      </c>
      <c r="D118">
        <v>122.3857421875</v>
      </c>
      <c r="E118">
        <v>-6.9524467107839896E-2</v>
      </c>
      <c r="F118">
        <v>0.222880262299441</v>
      </c>
      <c r="G118">
        <v>9.5349311595782603E-3</v>
      </c>
      <c r="H118">
        <v>10.581816159761869</v>
      </c>
      <c r="I118">
        <v>8.915210491977639E-3</v>
      </c>
    </row>
    <row r="119" spans="1:9" x14ac:dyDescent="0.25">
      <c r="A119" s="4">
        <v>117</v>
      </c>
      <c r="B119">
        <v>446.39431762695301</v>
      </c>
      <c r="C119">
        <v>0.96867443062365099</v>
      </c>
      <c r="D119">
        <v>123.3857421875</v>
      </c>
      <c r="E119">
        <v>-7.6372445619199397E-2</v>
      </c>
      <c r="F119">
        <v>0.22608808649238199</v>
      </c>
      <c r="G119">
        <v>9.6867443062365107E-3</v>
      </c>
      <c r="H119">
        <v>10.730632635263291</v>
      </c>
      <c r="I119">
        <v>9.0435234596952796E-3</v>
      </c>
    </row>
    <row r="120" spans="1:9" x14ac:dyDescent="0.25">
      <c r="A120" s="4">
        <v>118</v>
      </c>
      <c r="B120">
        <v>450.57254028320301</v>
      </c>
      <c r="C120">
        <v>0.97974657546728805</v>
      </c>
      <c r="D120">
        <v>124.3857421875</v>
      </c>
      <c r="E120">
        <v>-7.9111276136245606E-2</v>
      </c>
      <c r="F120">
        <v>0.22877824085298901</v>
      </c>
      <c r="G120">
        <v>9.7974657546728797E-3</v>
      </c>
      <c r="H120">
        <v>10.831070679884689</v>
      </c>
      <c r="I120">
        <v>9.1511296341195598E-3</v>
      </c>
    </row>
    <row r="121" spans="1:9" x14ac:dyDescent="0.25">
      <c r="A121" s="4">
        <v>119</v>
      </c>
      <c r="B121">
        <v>453.750732421875</v>
      </c>
      <c r="C121">
        <v>0.98832964431494497</v>
      </c>
      <c r="D121">
        <v>125.3857421875</v>
      </c>
      <c r="E121">
        <v>-7.9361023381352397E-2</v>
      </c>
      <c r="F121">
        <v>0.23065408458933201</v>
      </c>
      <c r="G121">
        <v>9.8832964431494492E-3</v>
      </c>
      <c r="H121">
        <v>10.907469529371991</v>
      </c>
      <c r="I121">
        <v>9.2261633835732798E-3</v>
      </c>
    </row>
    <row r="122" spans="1:9" x14ac:dyDescent="0.25">
      <c r="A122" s="4">
        <v>120</v>
      </c>
      <c r="B122">
        <v>456.91497802734398</v>
      </c>
      <c r="C122">
        <v>0.99835032597184203</v>
      </c>
      <c r="D122">
        <v>126.3857421875</v>
      </c>
      <c r="E122">
        <v>-8.1048427091445802E-2</v>
      </c>
      <c r="F122">
        <v>0.23289705859497201</v>
      </c>
      <c r="G122">
        <v>9.9835032597184199E-3</v>
      </c>
      <c r="H122">
        <v>10.98353312565731</v>
      </c>
      <c r="I122">
        <v>9.315882343798881E-3</v>
      </c>
    </row>
    <row r="123" spans="1:9" x14ac:dyDescent="0.25">
      <c r="A123" s="4">
        <v>121</v>
      </c>
      <c r="B123">
        <v>460.01559448242199</v>
      </c>
      <c r="C123">
        <v>1.0078417835757101</v>
      </c>
      <c r="D123">
        <v>127.3857421875</v>
      </c>
      <c r="E123">
        <v>-8.2206490333192106E-2</v>
      </c>
      <c r="F123">
        <v>0.23498745576944199</v>
      </c>
      <c r="G123">
        <v>1.00784178357571E-2</v>
      </c>
      <c r="H123">
        <v>11.05806717505822</v>
      </c>
      <c r="I123">
        <v>9.3994982307776791E-3</v>
      </c>
    </row>
    <row r="124" spans="1:9" x14ac:dyDescent="0.25">
      <c r="A124" s="4">
        <v>122</v>
      </c>
      <c r="B124">
        <v>462.89279174804699</v>
      </c>
      <c r="C124">
        <v>1.0149693116545699</v>
      </c>
      <c r="D124">
        <v>128.3857421875</v>
      </c>
      <c r="E124">
        <v>-8.1000682257581502E-2</v>
      </c>
      <c r="F124">
        <v>0.23665656044613601</v>
      </c>
      <c r="G124">
        <v>1.01496931165457E-2</v>
      </c>
      <c r="H124">
        <v>11.12723057086651</v>
      </c>
      <c r="I124">
        <v>9.4662624178454401E-3</v>
      </c>
    </row>
    <row r="125" spans="1:9" x14ac:dyDescent="0.25">
      <c r="A125" s="4">
        <v>123</v>
      </c>
      <c r="B125">
        <v>465.11129760742199</v>
      </c>
      <c r="C125">
        <v>1.0225295554846501</v>
      </c>
      <c r="D125">
        <v>129.3857421875</v>
      </c>
      <c r="E125">
        <v>-8.0227611761074499E-2</v>
      </c>
      <c r="F125">
        <v>0.23833176237531001</v>
      </c>
      <c r="G125">
        <v>1.0225295554846499E-2</v>
      </c>
      <c r="H125">
        <v>11.18056003863995</v>
      </c>
      <c r="I125">
        <v>9.5332704950124008E-3</v>
      </c>
    </row>
    <row r="126" spans="1:9" x14ac:dyDescent="0.25">
      <c r="A126" s="4">
        <v>124</v>
      </c>
      <c r="B126">
        <v>467.38729858398398</v>
      </c>
      <c r="C126">
        <v>1.02967140264809</v>
      </c>
      <c r="D126">
        <v>130.3857421875</v>
      </c>
      <c r="E126">
        <v>-7.9036115494091105E-2</v>
      </c>
      <c r="F126">
        <v>0.240085617406294</v>
      </c>
      <c r="G126">
        <v>1.0296714026480899E-2</v>
      </c>
      <c r="H126">
        <v>11.235271600576541</v>
      </c>
      <c r="I126">
        <v>9.6034246962517604E-3</v>
      </c>
    </row>
    <row r="127" spans="1:9" x14ac:dyDescent="0.25">
      <c r="A127" s="4">
        <v>125</v>
      </c>
      <c r="B127">
        <v>470.66494750976602</v>
      </c>
      <c r="C127">
        <v>1.0374354897067</v>
      </c>
      <c r="D127">
        <v>131.3857421875</v>
      </c>
      <c r="E127">
        <v>-7.8466895502060693E-2</v>
      </c>
      <c r="F127">
        <v>0.241969406488352</v>
      </c>
      <c r="G127">
        <v>1.0374354897066999E-2</v>
      </c>
      <c r="H127">
        <v>11.31406123821553</v>
      </c>
      <c r="I127">
        <v>9.67877625953408E-3</v>
      </c>
    </row>
    <row r="128" spans="1:9" x14ac:dyDescent="0.25">
      <c r="A128" s="4">
        <v>126</v>
      </c>
      <c r="B128">
        <v>473.10729980468801</v>
      </c>
      <c r="C128">
        <v>1.0456967866048199</v>
      </c>
      <c r="D128">
        <v>132.3857421875</v>
      </c>
      <c r="E128">
        <v>-7.8394768934231293E-2</v>
      </c>
      <c r="F128">
        <v>0.243752700043842</v>
      </c>
      <c r="G128">
        <v>1.0456967866048199E-2</v>
      </c>
      <c r="H128">
        <v>11.372771629920379</v>
      </c>
      <c r="I128">
        <v>9.7501080017536809E-3</v>
      </c>
    </row>
    <row r="129" spans="1:9" x14ac:dyDescent="0.25">
      <c r="A129" s="4">
        <v>127</v>
      </c>
      <c r="B129">
        <v>475.14144897460898</v>
      </c>
      <c r="C129">
        <v>1.0520303621888201</v>
      </c>
      <c r="D129">
        <v>133.3857421875</v>
      </c>
      <c r="E129">
        <v>-7.6395037467591506E-2</v>
      </c>
      <c r="F129">
        <v>0.24530224618502</v>
      </c>
      <c r="G129">
        <v>1.0520303621888201E-2</v>
      </c>
      <c r="H129">
        <v>11.421669446505019</v>
      </c>
      <c r="I129">
        <v>9.8120898474008001E-3</v>
      </c>
    </row>
    <row r="130" spans="1:9" x14ac:dyDescent="0.25">
      <c r="A130" s="4">
        <v>128</v>
      </c>
      <c r="B130">
        <v>477.41397094726602</v>
      </c>
      <c r="C130">
        <v>1.0599982924759399</v>
      </c>
      <c r="D130">
        <v>134.3857421875</v>
      </c>
      <c r="E130">
        <v>-7.6029595220461502E-2</v>
      </c>
      <c r="F130">
        <v>0.24703680537641001</v>
      </c>
      <c r="G130">
        <v>1.05999829247594E-2</v>
      </c>
      <c r="H130">
        <v>11.47629737854005</v>
      </c>
      <c r="I130">
        <v>9.8814722150564003E-3</v>
      </c>
    </row>
    <row r="131" spans="1:9" x14ac:dyDescent="0.25">
      <c r="A131" s="4">
        <v>129</v>
      </c>
      <c r="B131">
        <v>479.75274658203102</v>
      </c>
      <c r="C131">
        <v>1.06777308974415</v>
      </c>
      <c r="D131">
        <v>135.3857421875</v>
      </c>
      <c r="E131">
        <v>-7.5471099989954396E-2</v>
      </c>
      <c r="F131">
        <v>0.24866475723683801</v>
      </c>
      <c r="G131">
        <v>1.0677730897441499E-2</v>
      </c>
      <c r="H131">
        <v>11.53251794668344</v>
      </c>
      <c r="I131">
        <v>9.9465902894735198E-3</v>
      </c>
    </row>
    <row r="132" spans="1:9" x14ac:dyDescent="0.25">
      <c r="A132" s="4">
        <v>130</v>
      </c>
      <c r="B132">
        <v>482.31750488281301</v>
      </c>
      <c r="C132">
        <v>1.0731625370681299</v>
      </c>
      <c r="D132">
        <v>136.3857421875</v>
      </c>
      <c r="E132">
        <v>-7.2527291195001495E-2</v>
      </c>
      <c r="F132">
        <v>0.25045449729077501</v>
      </c>
      <c r="G132">
        <v>1.07316253706813E-2</v>
      </c>
      <c r="H132">
        <v>11.594170790452241</v>
      </c>
      <c r="I132">
        <v>1.0018179891631E-2</v>
      </c>
    </row>
    <row r="133" spans="1:9" x14ac:dyDescent="0.25">
      <c r="A133" s="4">
        <v>131</v>
      </c>
      <c r="B133">
        <v>485.84558105468801</v>
      </c>
      <c r="C133">
        <v>1.0857331799343199</v>
      </c>
      <c r="D133">
        <v>137.3857421875</v>
      </c>
      <c r="E133">
        <v>-7.6764583354815799E-2</v>
      </c>
      <c r="F133">
        <v>0.25278603425249502</v>
      </c>
      <c r="G133">
        <v>1.0857331799343201E-2</v>
      </c>
      <c r="H133">
        <v>11.678980313814611</v>
      </c>
      <c r="I133">
        <v>1.01114413700998E-2</v>
      </c>
    </row>
    <row r="134" spans="1:9" x14ac:dyDescent="0.25">
      <c r="A134" s="4">
        <v>132</v>
      </c>
      <c r="B134">
        <v>488.79940795898398</v>
      </c>
      <c r="C134">
        <v>1.09319330658764</v>
      </c>
      <c r="D134">
        <v>138.3857421875</v>
      </c>
      <c r="E134">
        <v>-7.5891257438343004E-2</v>
      </c>
      <c r="F134">
        <v>0.25476751034147999</v>
      </c>
      <c r="G134">
        <v>1.0931933065876399E-2</v>
      </c>
      <c r="H134">
        <v>11.749985768244811</v>
      </c>
      <c r="I134">
        <v>1.0190700413659199E-2</v>
      </c>
    </row>
    <row r="135" spans="1:9" x14ac:dyDescent="0.25">
      <c r="A135" s="4">
        <v>133</v>
      </c>
      <c r="B135">
        <v>491.64324951171898</v>
      </c>
      <c r="C135">
        <v>1.1010861489921799</v>
      </c>
      <c r="D135">
        <v>139.3857421875</v>
      </c>
      <c r="E135">
        <v>-7.5450778240337996E-2</v>
      </c>
      <c r="F135">
        <v>0.25674683274701199</v>
      </c>
      <c r="G135">
        <v>1.10108614899218E-2</v>
      </c>
      <c r="H135">
        <v>11.818347344031711</v>
      </c>
      <c r="I135">
        <v>1.0269873309880479E-2</v>
      </c>
    </row>
    <row r="136" spans="1:9" x14ac:dyDescent="0.25">
      <c r="A136" s="4">
        <v>134</v>
      </c>
      <c r="B136">
        <v>493.49182128906301</v>
      </c>
      <c r="C136">
        <v>1.1089933104813099</v>
      </c>
      <c r="D136">
        <v>140.3857421875</v>
      </c>
      <c r="E136">
        <v>-7.5024603575002402E-2</v>
      </c>
      <c r="F136">
        <v>0.25842309696599802</v>
      </c>
      <c r="G136">
        <v>1.1089933104813101E-2</v>
      </c>
      <c r="H136">
        <v>11.862784165602481</v>
      </c>
      <c r="I136">
        <v>1.0336923878639921E-2</v>
      </c>
    </row>
    <row r="137" spans="1:9" x14ac:dyDescent="0.25">
      <c r="A137" s="4">
        <v>135</v>
      </c>
      <c r="B137">
        <v>495.60202026367199</v>
      </c>
      <c r="C137">
        <v>1.1158669367432601</v>
      </c>
      <c r="D137">
        <v>141.3857421875</v>
      </c>
      <c r="E137">
        <v>-7.3564886406529695E-2</v>
      </c>
      <c r="F137">
        <v>0.259966473095119</v>
      </c>
      <c r="G137">
        <v>1.11586693674326E-2</v>
      </c>
      <c r="H137">
        <v>11.91351010249211</v>
      </c>
      <c r="I137">
        <v>1.039865892380476E-2</v>
      </c>
    </row>
    <row r="138" spans="1:9" x14ac:dyDescent="0.25">
      <c r="A138" s="4">
        <v>136</v>
      </c>
      <c r="B138">
        <v>498.000732421875</v>
      </c>
      <c r="C138">
        <v>1.12383125815541</v>
      </c>
      <c r="D138">
        <v>142.3857421875</v>
      </c>
      <c r="E138">
        <v>-7.3195937147829696E-2</v>
      </c>
      <c r="F138">
        <v>0.261833425611258</v>
      </c>
      <c r="G138">
        <v>1.12383125815541E-2</v>
      </c>
      <c r="H138">
        <v>11.971171452448919</v>
      </c>
      <c r="I138">
        <v>1.0473337024450319E-2</v>
      </c>
    </row>
    <row r="139" spans="1:9" x14ac:dyDescent="0.25">
      <c r="A139" s="4">
        <v>137</v>
      </c>
      <c r="B139">
        <v>503.97879028320301</v>
      </c>
      <c r="C139">
        <v>1.1392950545996401</v>
      </c>
      <c r="D139">
        <v>143.3857421875</v>
      </c>
      <c r="E139">
        <v>-8.0326441093347994E-2</v>
      </c>
      <c r="F139">
        <v>0.26537824305705698</v>
      </c>
      <c r="G139">
        <v>1.13929505459964E-2</v>
      </c>
      <c r="H139">
        <v>12.114874766423149</v>
      </c>
      <c r="I139">
        <v>1.061512972228228E-2</v>
      </c>
    </row>
    <row r="140" spans="1:9" x14ac:dyDescent="0.25">
      <c r="A140" s="4">
        <v>138</v>
      </c>
      <c r="B140">
        <v>509.53097534179699</v>
      </c>
      <c r="C140">
        <v>1.1535072699189199</v>
      </c>
      <c r="D140">
        <v>144.3857421875</v>
      </c>
      <c r="E140">
        <v>-8.6205247498582993E-2</v>
      </c>
      <c r="F140">
        <v>0.268609612248838</v>
      </c>
      <c r="G140">
        <v>1.15350726991892E-2</v>
      </c>
      <c r="H140">
        <v>12.248340753408581</v>
      </c>
      <c r="I140">
        <v>1.074438448995352E-2</v>
      </c>
    </row>
    <row r="141" spans="1:9" x14ac:dyDescent="0.25">
      <c r="A141" s="4">
        <v>139</v>
      </c>
      <c r="B141">
        <v>512.92236328125</v>
      </c>
      <c r="C141">
        <v>1.1641037417575699</v>
      </c>
      <c r="D141">
        <v>145.3857421875</v>
      </c>
      <c r="E141">
        <v>-8.8468434114474803E-2</v>
      </c>
      <c r="F141">
        <v>0.27117837453261001</v>
      </c>
      <c r="G141">
        <v>1.16410374175757E-2</v>
      </c>
      <c r="H141">
        <v>12.32986450195312</v>
      </c>
      <c r="I141">
        <v>1.08471349813044E-2</v>
      </c>
    </row>
    <row r="142" spans="1:9" x14ac:dyDescent="0.25">
      <c r="A142" s="4">
        <v>140</v>
      </c>
      <c r="B142">
        <v>515.02331542968795</v>
      </c>
      <c r="C142">
        <v>1.17051601409912</v>
      </c>
      <c r="D142">
        <v>146.3857421875</v>
      </c>
      <c r="E142">
        <v>-8.6547377577517196E-2</v>
      </c>
      <c r="F142">
        <v>0.272872945060954</v>
      </c>
      <c r="G142">
        <v>1.1705160140991201E-2</v>
      </c>
      <c r="H142">
        <v>12.380368159367499</v>
      </c>
      <c r="I142">
        <v>1.0914917802438161E-2</v>
      </c>
    </row>
    <row r="143" spans="1:9" x14ac:dyDescent="0.25">
      <c r="A143" s="4">
        <v>141</v>
      </c>
      <c r="B143">
        <v>515.93310546875</v>
      </c>
      <c r="C143">
        <v>1.1766779934987399</v>
      </c>
      <c r="D143">
        <v>147.3857421875</v>
      </c>
      <c r="E143">
        <v>-8.4375977166928406E-2</v>
      </c>
      <c r="F143">
        <v>0.27422318817116298</v>
      </c>
      <c r="G143">
        <v>1.17667799349874E-2</v>
      </c>
      <c r="H143">
        <v>12.40223811222957</v>
      </c>
      <c r="I143">
        <v>1.0968927526846519E-2</v>
      </c>
    </row>
    <row r="144" spans="1:9" x14ac:dyDescent="0.25">
      <c r="A144" s="4">
        <v>142</v>
      </c>
      <c r="B144">
        <v>516.73406982421898</v>
      </c>
      <c r="C144">
        <v>1.18131993804127</v>
      </c>
      <c r="D144">
        <v>148.3857421875</v>
      </c>
      <c r="E144">
        <v>-8.0684658314567101E-2</v>
      </c>
      <c r="F144">
        <v>0.27530809165909897</v>
      </c>
      <c r="G144">
        <v>1.18131993804127E-2</v>
      </c>
      <c r="H144">
        <v>12.421492063082191</v>
      </c>
      <c r="I144">
        <v>1.101232366636396E-2</v>
      </c>
    </row>
    <row r="145" spans="1:9" x14ac:dyDescent="0.25">
      <c r="A145" s="4">
        <v>143</v>
      </c>
      <c r="B145">
        <v>518.06219482421898</v>
      </c>
      <c r="C145">
        <v>1.1867487337440299</v>
      </c>
      <c r="D145">
        <v>149.3857421875</v>
      </c>
      <c r="E145">
        <v>-7.7780125138815506E-2</v>
      </c>
      <c r="F145">
        <v>0.27666235109791198</v>
      </c>
      <c r="G145">
        <v>1.1867487337440299E-2</v>
      </c>
      <c r="H145">
        <v>12.453418144812961</v>
      </c>
      <c r="I145">
        <v>1.1066494043916479E-2</v>
      </c>
    </row>
    <row r="146" spans="1:9" x14ac:dyDescent="0.25">
      <c r="A146" s="4">
        <v>144</v>
      </c>
      <c r="B146">
        <v>521.80462646484398</v>
      </c>
      <c r="C146">
        <v>1.1973595246672599</v>
      </c>
      <c r="D146">
        <v>150.3857421875</v>
      </c>
      <c r="E146">
        <v>-8.0057623563334304E-2</v>
      </c>
      <c r="F146">
        <v>0.27914211386814702</v>
      </c>
      <c r="G146">
        <v>1.1973595246672601E-2</v>
      </c>
      <c r="H146">
        <v>12.54338044386644</v>
      </c>
      <c r="I146">
        <v>1.116568455472588E-2</v>
      </c>
    </row>
    <row r="147" spans="1:9" x14ac:dyDescent="0.25">
      <c r="A147" s="4">
        <v>145</v>
      </c>
      <c r="B147">
        <v>524.75036621093795</v>
      </c>
      <c r="C147">
        <v>1.20695831719786</v>
      </c>
      <c r="D147">
        <v>151.3857421875</v>
      </c>
      <c r="E147">
        <v>-8.1323029007762698E-2</v>
      </c>
      <c r="F147">
        <v>0.28141034999862302</v>
      </c>
      <c r="G147">
        <v>1.20695831719786E-2</v>
      </c>
      <c r="H147">
        <v>12.614191495455239</v>
      </c>
      <c r="I147">
        <v>1.125641399994492E-2</v>
      </c>
    </row>
    <row r="148" spans="1:9" x14ac:dyDescent="0.25">
      <c r="A148" s="4">
        <v>146</v>
      </c>
      <c r="B148">
        <v>526.093017578125</v>
      </c>
      <c r="C148">
        <v>1.2129950337112001</v>
      </c>
      <c r="D148">
        <v>152.3857421875</v>
      </c>
      <c r="E148">
        <v>-7.9026343883015202E-2</v>
      </c>
      <c r="F148">
        <v>0.28289377223700302</v>
      </c>
      <c r="G148">
        <v>1.2129950337112E-2</v>
      </c>
      <c r="H148">
        <v>12.646466768704929</v>
      </c>
      <c r="I148">
        <v>1.1315750889480119E-2</v>
      </c>
    </row>
    <row r="149" spans="1:9" x14ac:dyDescent="0.25">
      <c r="A149" s="4">
        <v>147</v>
      </c>
      <c r="B149">
        <v>529.18267822265602</v>
      </c>
      <c r="C149">
        <v>1.22246507089585</v>
      </c>
      <c r="D149">
        <v>153.3857421875</v>
      </c>
      <c r="E149">
        <v>-8.0163001257460606E-2</v>
      </c>
      <c r="F149">
        <v>0.28517114697024198</v>
      </c>
      <c r="G149">
        <v>1.22246507089585E-2</v>
      </c>
      <c r="H149">
        <v>12.720737457275391</v>
      </c>
      <c r="I149">
        <v>1.140684587880968E-2</v>
      </c>
    </row>
    <row r="150" spans="1:9" x14ac:dyDescent="0.25">
      <c r="A150" s="4">
        <v>148</v>
      </c>
      <c r="B150">
        <v>531.798583984375</v>
      </c>
      <c r="C150">
        <v>1.23069400433451</v>
      </c>
      <c r="D150">
        <v>154.3857421875</v>
      </c>
      <c r="E150">
        <v>-8.0058693129103603E-2</v>
      </c>
      <c r="F150">
        <v>0.28714782092720298</v>
      </c>
      <c r="G150">
        <v>1.2306940043345101E-2</v>
      </c>
      <c r="H150">
        <v>12.783619807316709</v>
      </c>
      <c r="I150">
        <v>1.148591283708812E-2</v>
      </c>
    </row>
    <row r="151" spans="1:9" x14ac:dyDescent="0.25">
      <c r="A151" s="4">
        <v>149</v>
      </c>
      <c r="B151">
        <v>534.05474853515602</v>
      </c>
      <c r="C151">
        <v>1.23973842710257</v>
      </c>
      <c r="D151">
        <v>155.3857421875</v>
      </c>
      <c r="E151">
        <v>-8.0769779742695405E-2</v>
      </c>
      <c r="F151">
        <v>0.28876145370304601</v>
      </c>
      <c r="G151">
        <v>1.2397384271025699E-2</v>
      </c>
      <c r="H151">
        <v>12.837854532095101</v>
      </c>
      <c r="I151">
        <v>1.1550458148121841E-2</v>
      </c>
    </row>
    <row r="152" spans="1:9" x14ac:dyDescent="0.25">
      <c r="A152" s="4">
        <v>150</v>
      </c>
      <c r="B152">
        <v>535.60394287109398</v>
      </c>
      <c r="C152">
        <v>1.2444484746083599</v>
      </c>
      <c r="D152">
        <v>156.3857421875</v>
      </c>
      <c r="E152">
        <v>-7.7146411058493E-2</v>
      </c>
      <c r="F152">
        <v>0.29034979525022198</v>
      </c>
      <c r="G152">
        <v>1.24444847460836E-2</v>
      </c>
      <c r="H152">
        <v>12.875094780555139</v>
      </c>
      <c r="I152">
        <v>1.161399181000888E-2</v>
      </c>
    </row>
    <row r="153" spans="1:9" x14ac:dyDescent="0.25">
      <c r="A153" s="4">
        <v>151</v>
      </c>
      <c r="B153">
        <v>536.76934814453102</v>
      </c>
      <c r="C153">
        <v>1.2514400295913199</v>
      </c>
      <c r="D153">
        <v>157.3857421875</v>
      </c>
      <c r="E153">
        <v>-7.5804709922522306E-2</v>
      </c>
      <c r="F153">
        <v>0.291945121716708</v>
      </c>
      <c r="G153">
        <v>1.25144002959132E-2</v>
      </c>
      <c r="H153">
        <v>12.903109330397379</v>
      </c>
      <c r="I153">
        <v>1.167780486866832E-2</v>
      </c>
    </row>
    <row r="154" spans="1:9" x14ac:dyDescent="0.25">
      <c r="A154" s="4">
        <v>152</v>
      </c>
      <c r="B154">
        <v>539.22821044921898</v>
      </c>
      <c r="C154">
        <v>1.2581777991726999</v>
      </c>
      <c r="D154">
        <v>158.3857421875</v>
      </c>
      <c r="E154">
        <v>-7.4209092417731895E-2</v>
      </c>
      <c r="F154">
        <v>0.29345482471398998</v>
      </c>
      <c r="G154">
        <v>1.2581777991727E-2</v>
      </c>
      <c r="H154">
        <v>12.96221659733699</v>
      </c>
      <c r="I154">
        <v>1.17381929885596E-2</v>
      </c>
    </row>
    <row r="155" spans="1:9" x14ac:dyDescent="0.25">
      <c r="A155" s="4">
        <v>153</v>
      </c>
      <c r="B155">
        <v>540.805908203125</v>
      </c>
      <c r="C155">
        <v>1.2656986946240101</v>
      </c>
      <c r="D155">
        <v>159.3857421875</v>
      </c>
      <c r="E155">
        <v>-7.3396680818405002E-2</v>
      </c>
      <c r="F155">
        <v>0.29512817854993001</v>
      </c>
      <c r="G155">
        <v>1.26569869462401E-2</v>
      </c>
      <c r="H155">
        <v>13.000142024113581</v>
      </c>
      <c r="I155">
        <v>1.1805127141997201E-2</v>
      </c>
    </row>
    <row r="156" spans="1:9" x14ac:dyDescent="0.25">
      <c r="A156" s="4">
        <v>154</v>
      </c>
      <c r="B156">
        <v>543.81622314453102</v>
      </c>
      <c r="C156">
        <v>1.2747538276016701</v>
      </c>
      <c r="D156">
        <v>160.3857421875</v>
      </c>
      <c r="E156">
        <v>-7.4118492193520097E-2</v>
      </c>
      <c r="F156">
        <v>0.29722371255047603</v>
      </c>
      <c r="G156">
        <v>1.27475382760167E-2</v>
      </c>
      <c r="H156">
        <v>13.07250536405123</v>
      </c>
      <c r="I156">
        <v>1.1888948502019041E-2</v>
      </c>
    </row>
    <row r="157" spans="1:9" x14ac:dyDescent="0.25">
      <c r="A157" s="4">
        <v>155</v>
      </c>
      <c r="B157">
        <v>546.47839355468795</v>
      </c>
      <c r="C157">
        <v>1.2842273572459799</v>
      </c>
      <c r="D157">
        <v>161.3857421875</v>
      </c>
      <c r="E157">
        <v>-7.5258729339111596E-2</v>
      </c>
      <c r="F157">
        <v>0.299315986922011</v>
      </c>
      <c r="G157">
        <v>1.28422735724598E-2</v>
      </c>
      <c r="H157">
        <v>13.136499845064611</v>
      </c>
      <c r="I157">
        <v>1.197263947688044E-2</v>
      </c>
    </row>
    <row r="158" spans="1:9" x14ac:dyDescent="0.25">
      <c r="A158" s="4">
        <v>156</v>
      </c>
      <c r="B158">
        <v>549.40075683593795</v>
      </c>
      <c r="C158">
        <v>1.29298213869333</v>
      </c>
      <c r="D158">
        <v>162.3857421875</v>
      </c>
      <c r="E158">
        <v>-7.56801382522099E-2</v>
      </c>
      <c r="F158">
        <v>0.30149583471939001</v>
      </c>
      <c r="G158">
        <v>1.2929821386933301E-2</v>
      </c>
      <c r="H158">
        <v>13.206748962402351</v>
      </c>
      <c r="I158">
        <v>1.2059833388775599E-2</v>
      </c>
    </row>
    <row r="159" spans="1:9" x14ac:dyDescent="0.25">
      <c r="A159" s="4">
        <v>157</v>
      </c>
      <c r="B159">
        <v>552.05114746093795</v>
      </c>
      <c r="C159">
        <v>1.3016223674640099</v>
      </c>
      <c r="D159">
        <v>163.3857421875</v>
      </c>
      <c r="E159">
        <v>-7.5987103627994698E-2</v>
      </c>
      <c r="F159">
        <v>0.30377125949598799</v>
      </c>
      <c r="G159">
        <v>1.3016223674640099E-2</v>
      </c>
      <c r="H159">
        <v>13.27046027550332</v>
      </c>
      <c r="I159">
        <v>1.215085037983952E-2</v>
      </c>
    </row>
    <row r="160" spans="1:9" x14ac:dyDescent="0.25">
      <c r="A160" s="4">
        <v>158</v>
      </c>
      <c r="B160">
        <v>554.35028076171898</v>
      </c>
      <c r="C160">
        <v>1.3105452526360799</v>
      </c>
      <c r="D160">
        <v>164.3857421875</v>
      </c>
      <c r="E160">
        <v>-7.6576587161980597E-2</v>
      </c>
      <c r="F160">
        <v>0.30562013853341302</v>
      </c>
      <c r="G160">
        <v>1.3105452526360801E-2</v>
      </c>
      <c r="H160">
        <v>13.325727902925941</v>
      </c>
      <c r="I160">
        <v>1.2224805541336521E-2</v>
      </c>
    </row>
    <row r="161" spans="1:9" x14ac:dyDescent="0.25">
      <c r="A161" s="4">
        <v>159</v>
      </c>
      <c r="B161">
        <v>556.23577880859398</v>
      </c>
      <c r="C161">
        <v>1.3190030585974499</v>
      </c>
      <c r="D161">
        <v>165.3857421875</v>
      </c>
      <c r="E161">
        <v>-7.6701166108250604E-2</v>
      </c>
      <c r="F161">
        <v>0.307451002299786</v>
      </c>
      <c r="G161">
        <v>1.31900305859745E-2</v>
      </c>
      <c r="H161">
        <v>13.37105237520659</v>
      </c>
      <c r="I161">
        <v>1.229804009199144E-2</v>
      </c>
    </row>
    <row r="162" spans="1:9" x14ac:dyDescent="0.25">
      <c r="A162" s="4">
        <v>160</v>
      </c>
      <c r="B162">
        <v>558.0419921875</v>
      </c>
      <c r="C162">
        <v>1.3264381559565701</v>
      </c>
      <c r="D162">
        <v>166.3857421875</v>
      </c>
      <c r="E162">
        <v>-7.5802803621627404E-2</v>
      </c>
      <c r="F162">
        <v>0.30928233172744501</v>
      </c>
      <c r="G162">
        <v>1.32643815595657E-2</v>
      </c>
      <c r="H162">
        <v>13.41447096604567</v>
      </c>
      <c r="I162">
        <v>1.23712932690978E-2</v>
      </c>
    </row>
    <row r="163" spans="1:9" x14ac:dyDescent="0.25">
      <c r="A163" s="4">
        <v>161</v>
      </c>
      <c r="B163">
        <v>559.90081787109398</v>
      </c>
      <c r="C163">
        <v>1.33333320263773</v>
      </c>
      <c r="D163">
        <v>167.3857421875</v>
      </c>
      <c r="E163">
        <v>-7.4364543252158896E-2</v>
      </c>
      <c r="F163">
        <v>0.31113435397855899</v>
      </c>
      <c r="G163">
        <v>1.3333332026377299E-2</v>
      </c>
      <c r="H163">
        <v>13.45915427574745</v>
      </c>
      <c r="I163">
        <v>1.2445374159142359E-2</v>
      </c>
    </row>
    <row r="164" spans="1:9" x14ac:dyDescent="0.25">
      <c r="A164" s="4">
        <v>162</v>
      </c>
      <c r="B164">
        <v>563.54925537109398</v>
      </c>
      <c r="C164">
        <v>1.34503480512649</v>
      </c>
      <c r="D164">
        <v>168.3857421875</v>
      </c>
      <c r="E164">
        <v>-7.7732802310492802E-2</v>
      </c>
      <c r="F164">
        <v>0.31350878998637199</v>
      </c>
      <c r="G164">
        <v>1.3450348051264899E-2</v>
      </c>
      <c r="H164">
        <v>13.54685710026668</v>
      </c>
      <c r="I164">
        <v>1.254035159945488E-2</v>
      </c>
    </row>
    <row r="165" spans="1:9" x14ac:dyDescent="0.25">
      <c r="A165" s="4">
        <v>163</v>
      </c>
      <c r="B165">
        <v>566.13586425781295</v>
      </c>
      <c r="C165">
        <v>1.3539040228351999</v>
      </c>
      <c r="D165">
        <v>169.3857421875</v>
      </c>
      <c r="E165">
        <v>-7.8268647484946996E-2</v>
      </c>
      <c r="F165">
        <v>0.31590659637004098</v>
      </c>
      <c r="G165">
        <v>1.3539040228351999E-2</v>
      </c>
      <c r="H165">
        <v>13.60903519850512</v>
      </c>
      <c r="I165">
        <v>1.2636263854801639E-2</v>
      </c>
    </row>
    <row r="166" spans="1:9" x14ac:dyDescent="0.25">
      <c r="A166" s="4">
        <v>164</v>
      </c>
      <c r="B166">
        <v>568.58953857421898</v>
      </c>
      <c r="C166">
        <v>1.3627874432131599</v>
      </c>
      <c r="D166">
        <v>170.3857421875</v>
      </c>
      <c r="E166">
        <v>-7.8818797192070605E-2</v>
      </c>
      <c r="F166">
        <v>0.31815696274861699</v>
      </c>
      <c r="G166">
        <v>1.3627874432131599E-2</v>
      </c>
      <c r="H166">
        <v>13.668017754187961</v>
      </c>
      <c r="I166">
        <v>1.2726278509944681E-2</v>
      </c>
    </row>
    <row r="167" spans="1:9" x14ac:dyDescent="0.25">
      <c r="A167" s="4">
        <v>165</v>
      </c>
      <c r="B167">
        <v>571.43841552734398</v>
      </c>
      <c r="C167">
        <v>1.3730871723964799</v>
      </c>
      <c r="D167">
        <v>171.3857421875</v>
      </c>
      <c r="E167">
        <v>-8.0785153841134202E-2</v>
      </c>
      <c r="F167">
        <v>0.32045217812992599</v>
      </c>
      <c r="G167">
        <v>1.37308717239648E-2</v>
      </c>
      <c r="H167">
        <v>13.73650037325346</v>
      </c>
      <c r="I167">
        <v>1.2818087125197041E-2</v>
      </c>
    </row>
    <row r="168" spans="1:9" x14ac:dyDescent="0.25">
      <c r="A168" s="4">
        <v>166</v>
      </c>
      <c r="B168">
        <v>573.441650390625</v>
      </c>
      <c r="C168">
        <v>1.38143415097147</v>
      </c>
      <c r="D168">
        <v>172.3857421875</v>
      </c>
      <c r="E168">
        <v>-8.0798861745279296E-2</v>
      </c>
      <c r="F168">
        <v>0.32250434742309197</v>
      </c>
      <c r="G168">
        <v>1.38143415097147E-2</v>
      </c>
      <c r="H168">
        <v>13.784655057466949</v>
      </c>
      <c r="I168">
        <v>1.290017389692368E-2</v>
      </c>
    </row>
    <row r="169" spans="1:9" x14ac:dyDescent="0.25">
      <c r="A169" s="4">
        <v>167</v>
      </c>
      <c r="B169">
        <v>575.720947265625</v>
      </c>
      <c r="C169">
        <v>1.39025331009179</v>
      </c>
      <c r="D169">
        <v>173.3857421875</v>
      </c>
      <c r="E169">
        <v>-8.1284641055390197E-2</v>
      </c>
      <c r="F169">
        <v>0.32460776856169099</v>
      </c>
      <c r="G169">
        <v>1.3902533100917901E-2</v>
      </c>
      <c r="H169">
        <v>13.839445847731371</v>
      </c>
      <c r="I169">
        <v>1.298431074246764E-2</v>
      </c>
    </row>
    <row r="170" spans="1:9" x14ac:dyDescent="0.25">
      <c r="A170" s="4">
        <v>168</v>
      </c>
      <c r="B170">
        <v>577.37902832031295</v>
      </c>
      <c r="C170">
        <v>1.3989150756969999</v>
      </c>
      <c r="D170">
        <v>174.3857421875</v>
      </c>
      <c r="E170">
        <v>-8.1613063230179306E-2</v>
      </c>
      <c r="F170">
        <v>0.326464622048661</v>
      </c>
      <c r="G170">
        <v>1.3989150756969999E-2</v>
      </c>
      <c r="H170">
        <v>13.87930356539214</v>
      </c>
      <c r="I170">
        <v>1.3058584881946439E-2</v>
      </c>
    </row>
    <row r="171" spans="1:9" x14ac:dyDescent="0.25">
      <c r="A171" s="4">
        <v>169</v>
      </c>
      <c r="B171">
        <v>579.0859375</v>
      </c>
      <c r="C171">
        <v>1.40608905348927</v>
      </c>
      <c r="D171">
        <v>175.3857421875</v>
      </c>
      <c r="E171">
        <v>-8.0453755799680907E-2</v>
      </c>
      <c r="F171">
        <v>0.32827464747242602</v>
      </c>
      <c r="G171">
        <v>1.4060890534892701E-2</v>
      </c>
      <c r="H171">
        <v>13.92033503605769</v>
      </c>
      <c r="I171">
        <v>1.313098589889704E-2</v>
      </c>
    </row>
    <row r="172" spans="1:9" x14ac:dyDescent="0.25">
      <c r="A172" s="4">
        <v>170</v>
      </c>
      <c r="B172">
        <v>580.45025634765602</v>
      </c>
      <c r="C172">
        <v>1.41386035829782</v>
      </c>
      <c r="D172">
        <v>176.3857421875</v>
      </c>
      <c r="E172">
        <v>-7.9891680798027706E-2</v>
      </c>
      <c r="F172">
        <v>0.33034465741366098</v>
      </c>
      <c r="G172">
        <v>1.41386035829782E-2</v>
      </c>
      <c r="H172">
        <v>13.95313116220327</v>
      </c>
      <c r="I172">
        <v>1.321378629654644E-2</v>
      </c>
    </row>
    <row r="173" spans="1:9" x14ac:dyDescent="0.25">
      <c r="A173" s="4">
        <v>171</v>
      </c>
      <c r="B173">
        <v>582.12292480468795</v>
      </c>
      <c r="C173">
        <v>1.4214026741683501</v>
      </c>
      <c r="D173">
        <v>177.3857421875</v>
      </c>
      <c r="E173">
        <v>-7.9100725997704999E-2</v>
      </c>
      <c r="F173">
        <v>0.33200861071236398</v>
      </c>
      <c r="G173">
        <v>1.42140267416835E-2</v>
      </c>
      <c r="H173">
        <v>13.993339538574229</v>
      </c>
      <c r="I173">
        <v>1.328034442849456E-2</v>
      </c>
    </row>
    <row r="174" spans="1:9" x14ac:dyDescent="0.25">
      <c r="A174" s="4">
        <v>172</v>
      </c>
      <c r="B174">
        <v>583.43133544921898</v>
      </c>
      <c r="C174">
        <v>1.4283836353570201</v>
      </c>
      <c r="D174">
        <v>178.3857421875</v>
      </c>
      <c r="E174">
        <v>-7.7748300100211096E-2</v>
      </c>
      <c r="F174">
        <v>0.33366042771376703</v>
      </c>
      <c r="G174">
        <v>1.42838363535702E-2</v>
      </c>
      <c r="H174">
        <v>14.0247917175293</v>
      </c>
      <c r="I174">
        <v>1.334641710855068E-2</v>
      </c>
    </row>
    <row r="175" spans="1:9" x14ac:dyDescent="0.25">
      <c r="A175" s="4">
        <v>173</v>
      </c>
      <c r="B175">
        <v>584.92938232421898</v>
      </c>
      <c r="C175">
        <v>1.43543246667832</v>
      </c>
      <c r="D175">
        <v>179.3857421875</v>
      </c>
      <c r="E175">
        <v>-7.6463817094918299E-2</v>
      </c>
      <c r="F175">
        <v>0.33549440558999799</v>
      </c>
      <c r="G175">
        <v>1.43543246667832E-2</v>
      </c>
      <c r="H175">
        <v>14.0608024597168</v>
      </c>
      <c r="I175">
        <v>1.3419776223599919E-2</v>
      </c>
    </row>
    <row r="176" spans="1:9" x14ac:dyDescent="0.25">
      <c r="A176" s="4">
        <v>174</v>
      </c>
      <c r="B176">
        <v>586.594482421875</v>
      </c>
      <c r="C176">
        <v>1.44389749038965</v>
      </c>
      <c r="D176">
        <v>180.3857421875</v>
      </c>
      <c r="E176">
        <v>-7.6595424616243704E-2</v>
      </c>
      <c r="F176">
        <v>0.33744136453606199</v>
      </c>
      <c r="G176">
        <v>1.44389749038965E-2</v>
      </c>
      <c r="H176">
        <v>14.100828904371991</v>
      </c>
      <c r="I176">
        <v>1.3497654581442481E-2</v>
      </c>
    </row>
    <row r="177" spans="1:9" x14ac:dyDescent="0.25">
      <c r="A177" s="4">
        <v>175</v>
      </c>
      <c r="B177">
        <v>588.80908203125</v>
      </c>
      <c r="C177">
        <v>1.45137903746217</v>
      </c>
      <c r="D177">
        <v>181.3857421875</v>
      </c>
      <c r="E177">
        <v>-7.5743671914096894E-2</v>
      </c>
      <c r="F177">
        <v>0.33956480911001602</v>
      </c>
      <c r="G177">
        <v>1.45137903746217E-2</v>
      </c>
      <c r="H177">
        <v>14.15406447190505</v>
      </c>
      <c r="I177">
        <v>1.3582592364400641E-2</v>
      </c>
    </row>
    <row r="178" spans="1:9" x14ac:dyDescent="0.25">
      <c r="A178" s="4">
        <v>176</v>
      </c>
      <c r="B178">
        <v>590.29260253906295</v>
      </c>
      <c r="C178">
        <v>1.4597832923755101</v>
      </c>
      <c r="D178">
        <v>182.3857421875</v>
      </c>
      <c r="E178">
        <v>-7.5814605224877596E-2</v>
      </c>
      <c r="F178">
        <v>0.34146037069149299</v>
      </c>
      <c r="G178">
        <v>1.45978329237551E-2</v>
      </c>
      <c r="H178">
        <v>14.18972602257363</v>
      </c>
      <c r="I178">
        <v>1.3658414827659719E-2</v>
      </c>
    </row>
    <row r="179" spans="1:9" x14ac:dyDescent="0.25">
      <c r="A179" s="4">
        <v>177</v>
      </c>
      <c r="B179">
        <v>591.809326171875</v>
      </c>
      <c r="C179">
        <v>1.46661046892405</v>
      </c>
      <c r="D179">
        <v>183.3857421875</v>
      </c>
      <c r="E179">
        <v>-7.4308394687250298E-2</v>
      </c>
      <c r="F179">
        <v>0.34340244019404098</v>
      </c>
      <c r="G179">
        <v>1.4666104689240501E-2</v>
      </c>
      <c r="H179">
        <v>14.226185725285459</v>
      </c>
      <c r="I179">
        <v>1.3736097607761641E-2</v>
      </c>
    </row>
    <row r="180" spans="1:9" x14ac:dyDescent="0.25">
      <c r="A180" s="4">
        <v>178</v>
      </c>
      <c r="B180">
        <v>593.317626953125</v>
      </c>
      <c r="C180">
        <v>1.4742601197212899</v>
      </c>
      <c r="D180">
        <v>184.3857421875</v>
      </c>
      <c r="E180">
        <v>-7.3624731157906395E-2</v>
      </c>
      <c r="F180">
        <v>0.34520283224992498</v>
      </c>
      <c r="G180">
        <v>1.47426011972129E-2</v>
      </c>
      <c r="H180">
        <v>14.262442955603969</v>
      </c>
      <c r="I180">
        <v>1.3808113289997001E-2</v>
      </c>
    </row>
    <row r="181" spans="1:9" x14ac:dyDescent="0.25">
      <c r="A181" s="4">
        <v>179</v>
      </c>
      <c r="B181">
        <v>596.01458740234398</v>
      </c>
      <c r="C181">
        <v>1.48367648944259</v>
      </c>
      <c r="D181">
        <v>185.3857421875</v>
      </c>
      <c r="E181">
        <v>-7.47077428968623E-2</v>
      </c>
      <c r="F181">
        <v>0.34762325230985902</v>
      </c>
      <c r="G181">
        <v>1.48367648944259E-2</v>
      </c>
      <c r="H181">
        <v>14.32727373563327</v>
      </c>
      <c r="I181">
        <v>1.3904930092394361E-2</v>
      </c>
    </row>
    <row r="182" spans="1:9" x14ac:dyDescent="0.25">
      <c r="A182" s="4">
        <v>180</v>
      </c>
      <c r="B182">
        <v>598.7294921875</v>
      </c>
      <c r="C182">
        <v>1.4937042724341201</v>
      </c>
      <c r="D182">
        <v>186.3857421875</v>
      </c>
      <c r="E182">
        <v>-7.6402306149248006E-2</v>
      </c>
      <c r="F182">
        <v>0.34996008616872099</v>
      </c>
      <c r="G182">
        <v>1.4937042724341199E-2</v>
      </c>
      <c r="H182">
        <v>14.39253586989183</v>
      </c>
      <c r="I182">
        <v>1.3998403446748841E-2</v>
      </c>
    </row>
    <row r="183" spans="1:9" x14ac:dyDescent="0.25">
      <c r="A183" s="4">
        <v>181</v>
      </c>
      <c r="B183">
        <v>599.46905517578102</v>
      </c>
      <c r="C183">
        <v>1.50065659545362</v>
      </c>
      <c r="D183">
        <v>187.3857421875</v>
      </c>
      <c r="E183">
        <v>-7.5021263910457506E-2</v>
      </c>
      <c r="F183">
        <v>0.35161891719326399</v>
      </c>
      <c r="G183">
        <v>1.50065659545362E-2</v>
      </c>
      <c r="H183">
        <v>14.410313826340889</v>
      </c>
      <c r="I183">
        <v>1.4064756687730559E-2</v>
      </c>
    </row>
    <row r="184" spans="1:9" x14ac:dyDescent="0.25">
      <c r="A184" s="4">
        <v>182</v>
      </c>
      <c r="B184">
        <v>600.68914794921898</v>
      </c>
      <c r="C184">
        <v>1.50684360414743</v>
      </c>
      <c r="D184">
        <v>188.3857421875</v>
      </c>
      <c r="E184">
        <v>-7.2874900070019094E-2</v>
      </c>
      <c r="F184">
        <v>0.353378272848204</v>
      </c>
      <c r="G184">
        <v>1.5068436041474301E-2</v>
      </c>
      <c r="H184">
        <v>14.43964297954853</v>
      </c>
      <c r="I184">
        <v>1.413513091392816E-2</v>
      </c>
    </row>
    <row r="185" spans="1:9" x14ac:dyDescent="0.25">
      <c r="A185" s="4">
        <v>183</v>
      </c>
      <c r="B185">
        <v>600.83447265625</v>
      </c>
      <c r="C185">
        <v>1.51275878306478</v>
      </c>
      <c r="D185">
        <v>189.3857421875</v>
      </c>
      <c r="E185">
        <v>-7.0456742832902805E-2</v>
      </c>
      <c r="F185">
        <v>0.35468666465021698</v>
      </c>
      <c r="G185">
        <v>1.51275878306478E-2</v>
      </c>
      <c r="H185">
        <v>14.44313636192909</v>
      </c>
      <c r="I185">
        <v>1.418746658600868E-2</v>
      </c>
    </row>
    <row r="186" spans="1:9" x14ac:dyDescent="0.25">
      <c r="A186" s="4">
        <v>184</v>
      </c>
      <c r="B186">
        <v>601.48675537109398</v>
      </c>
      <c r="C186">
        <v>1.51745800394565</v>
      </c>
      <c r="D186">
        <v>190.3857421875</v>
      </c>
      <c r="E186">
        <v>-6.6822649387177094E-2</v>
      </c>
      <c r="F186">
        <v>0.35625352757051598</v>
      </c>
      <c r="G186">
        <v>1.5174580039456501E-2</v>
      </c>
      <c r="H186">
        <v>14.45881623488207</v>
      </c>
      <c r="I186">
        <v>1.425014110282064E-2</v>
      </c>
    </row>
    <row r="187" spans="1:9" x14ac:dyDescent="0.25">
      <c r="A187" s="4">
        <v>185</v>
      </c>
      <c r="B187">
        <v>603.67053222656295</v>
      </c>
      <c r="C187">
        <v>1.5262233791872899</v>
      </c>
      <c r="D187">
        <v>191.3857421875</v>
      </c>
      <c r="E187">
        <v>-6.7254783061798704E-2</v>
      </c>
      <c r="F187">
        <v>0.358364981366321</v>
      </c>
      <c r="G187">
        <v>1.5262233791872901E-2</v>
      </c>
      <c r="H187">
        <v>14.51131087083084</v>
      </c>
      <c r="I187">
        <v>1.433459925465284E-2</v>
      </c>
    </row>
    <row r="188" spans="1:9" x14ac:dyDescent="0.25">
      <c r="A188" s="4">
        <v>186</v>
      </c>
      <c r="B188">
        <v>606.95355224609398</v>
      </c>
      <c r="C188">
        <v>1.53816107194871</v>
      </c>
      <c r="D188">
        <v>192.3857421875</v>
      </c>
      <c r="E188">
        <v>-7.0859074185136706E-2</v>
      </c>
      <c r="F188">
        <v>0.36142993485555103</v>
      </c>
      <c r="G188">
        <v>1.5381610719487101E-2</v>
      </c>
      <c r="H188">
        <v>14.590229621300329</v>
      </c>
      <c r="I188">
        <v>1.445719739422204E-2</v>
      </c>
    </row>
    <row r="189" spans="1:9" x14ac:dyDescent="0.25">
      <c r="A189" s="4">
        <v>187</v>
      </c>
      <c r="B189">
        <v>609.73919677734398</v>
      </c>
      <c r="C189">
        <v>1.5483677852898801</v>
      </c>
      <c r="D189">
        <v>193.3857421875</v>
      </c>
      <c r="E189">
        <v>-7.2732451371848597E-2</v>
      </c>
      <c r="F189">
        <v>0.36376816569827503</v>
      </c>
      <c r="G189">
        <v>1.54836778528988E-2</v>
      </c>
      <c r="H189">
        <v>14.657192230224609</v>
      </c>
      <c r="I189">
        <v>1.4550726627931001E-2</v>
      </c>
    </row>
    <row r="190" spans="1:9" x14ac:dyDescent="0.25">
      <c r="A190" s="4">
        <v>188</v>
      </c>
      <c r="B190">
        <v>612.04229736328102</v>
      </c>
      <c r="C190">
        <v>1.55810592696071</v>
      </c>
      <c r="D190">
        <v>194.3857421875</v>
      </c>
      <c r="E190">
        <v>-7.4137329647783204E-2</v>
      </c>
      <c r="F190">
        <v>0.366633525118232</v>
      </c>
      <c r="G190">
        <v>1.55810592696071E-2</v>
      </c>
      <c r="H190">
        <v>14.712555225078869</v>
      </c>
      <c r="I190">
        <v>1.466534100472928E-2</v>
      </c>
    </row>
    <row r="191" spans="1:9" x14ac:dyDescent="0.25">
      <c r="A191" s="4">
        <v>189</v>
      </c>
      <c r="B191">
        <v>614.93786621093795</v>
      </c>
      <c r="C191">
        <v>1.57034758012742</v>
      </c>
      <c r="D191">
        <v>195.3857421875</v>
      </c>
      <c r="E191">
        <v>-7.8045486588962404E-2</v>
      </c>
      <c r="F191">
        <v>0.36941008875146503</v>
      </c>
      <c r="G191">
        <v>1.5703475801274201E-2</v>
      </c>
      <c r="H191">
        <v>14.782160245455239</v>
      </c>
      <c r="I191">
        <v>1.47764035500586E-2</v>
      </c>
    </row>
    <row r="192" spans="1:9" x14ac:dyDescent="0.25">
      <c r="A192" s="4">
        <v>190</v>
      </c>
      <c r="B192">
        <v>616.81109619140602</v>
      </c>
      <c r="C192">
        <v>1.5789950266480399</v>
      </c>
      <c r="D192">
        <v>196.3857421875</v>
      </c>
      <c r="E192">
        <v>-7.8359604231081903E-2</v>
      </c>
      <c r="F192">
        <v>0.37178923957981203</v>
      </c>
      <c r="G192">
        <v>1.5789950266480401E-2</v>
      </c>
      <c r="H192">
        <v>14.82718981229341</v>
      </c>
      <c r="I192">
        <v>1.487156958319248E-2</v>
      </c>
    </row>
    <row r="193" spans="1:9" x14ac:dyDescent="0.25">
      <c r="A193" s="4">
        <v>191</v>
      </c>
      <c r="B193">
        <v>618.09503173828102</v>
      </c>
      <c r="C193">
        <v>1.58792140427977</v>
      </c>
      <c r="D193">
        <v>197.3857421875</v>
      </c>
      <c r="E193">
        <v>-7.8952667536213994E-2</v>
      </c>
      <c r="F193">
        <v>0.373904535081238</v>
      </c>
      <c r="G193">
        <v>1.5879214042797699E-2</v>
      </c>
      <c r="H193">
        <v>14.858053647554829</v>
      </c>
      <c r="I193">
        <v>1.495618140324952E-2</v>
      </c>
    </row>
    <row r="194" spans="1:9" x14ac:dyDescent="0.25">
      <c r="A194" s="4">
        <v>192</v>
      </c>
      <c r="B194">
        <v>619.95050048828102</v>
      </c>
      <c r="C194">
        <v>1.59596803132445</v>
      </c>
      <c r="D194">
        <v>198.3857421875</v>
      </c>
      <c r="E194">
        <v>-7.8665972978342297E-2</v>
      </c>
      <c r="F194">
        <v>0.37631537998095199</v>
      </c>
      <c r="G194">
        <v>1.59596803132445E-2</v>
      </c>
      <c r="H194">
        <v>14.902656261737519</v>
      </c>
      <c r="I194">
        <v>1.5052615199238079E-2</v>
      </c>
    </row>
    <row r="195" spans="1:9" x14ac:dyDescent="0.25">
      <c r="A195" s="4">
        <v>193</v>
      </c>
      <c r="B195">
        <v>622.268798828125</v>
      </c>
      <c r="C195">
        <v>1.60697940737009</v>
      </c>
      <c r="D195">
        <v>199.3857421875</v>
      </c>
      <c r="E195">
        <v>-8.1344005593564403E-2</v>
      </c>
      <c r="F195">
        <v>0.379068194888532</v>
      </c>
      <c r="G195">
        <v>1.6069794073700901E-2</v>
      </c>
      <c r="H195">
        <v>14.958384587214541</v>
      </c>
      <c r="I195">
        <v>1.516272779554128E-2</v>
      </c>
    </row>
    <row r="196" spans="1:9" x14ac:dyDescent="0.25">
      <c r="A196" s="4">
        <v>194</v>
      </c>
      <c r="B196">
        <v>623.77020263671898</v>
      </c>
      <c r="C196">
        <v>1.61512976046652</v>
      </c>
      <c r="D196">
        <v>200.3857421875</v>
      </c>
      <c r="E196">
        <v>-8.1161022535525304E-2</v>
      </c>
      <c r="F196">
        <v>0.38141975528560601</v>
      </c>
      <c r="G196">
        <v>1.6151297604665198E-2</v>
      </c>
      <c r="H196">
        <v>14.994476024921131</v>
      </c>
      <c r="I196">
        <v>1.525679021142424E-2</v>
      </c>
    </row>
    <row r="197" spans="1:9" x14ac:dyDescent="0.25">
      <c r="A197" s="4">
        <v>195</v>
      </c>
      <c r="B197">
        <v>624.878662109375</v>
      </c>
      <c r="C197">
        <v>1.62339804228395</v>
      </c>
      <c r="D197">
        <v>201.3857421875</v>
      </c>
      <c r="E197">
        <v>-8.1096055509988205E-2</v>
      </c>
      <c r="F197">
        <v>0.38343190681189299</v>
      </c>
      <c r="G197">
        <v>1.6233980422839502E-2</v>
      </c>
      <c r="H197">
        <v>15.021121685321511</v>
      </c>
      <c r="I197">
        <v>1.5337276272475719E-2</v>
      </c>
    </row>
    <row r="198" spans="1:9" x14ac:dyDescent="0.25">
      <c r="A198" s="4">
        <v>196</v>
      </c>
      <c r="B198">
        <v>626.15051269531295</v>
      </c>
      <c r="C198">
        <v>1.6313088126480599</v>
      </c>
      <c r="D198">
        <v>202.3857421875</v>
      </c>
      <c r="E198">
        <v>-8.0673453339841203E-2</v>
      </c>
      <c r="F198">
        <v>0.38564440910704401</v>
      </c>
      <c r="G198">
        <v>1.63130881264806E-2</v>
      </c>
      <c r="H198">
        <v>15.05169501671425</v>
      </c>
      <c r="I198">
        <v>1.542577636428176E-2</v>
      </c>
    </row>
    <row r="199" spans="1:9" x14ac:dyDescent="0.25">
      <c r="A199" s="4">
        <v>197</v>
      </c>
      <c r="B199">
        <v>626.97796630859398</v>
      </c>
      <c r="C199">
        <v>1.6393231926485901</v>
      </c>
      <c r="D199">
        <v>203.3857421875</v>
      </c>
      <c r="E199">
        <v>-8.03545699454844E-2</v>
      </c>
      <c r="F199">
        <v>0.38786802906543</v>
      </c>
      <c r="G199">
        <v>1.63932319264859E-2</v>
      </c>
      <c r="H199">
        <v>15.07158572857197</v>
      </c>
      <c r="I199">
        <v>1.55147211626172E-2</v>
      </c>
    </row>
    <row r="200" spans="1:9" x14ac:dyDescent="0.25">
      <c r="A200" s="4">
        <v>198</v>
      </c>
      <c r="B200">
        <v>628.66583251953102</v>
      </c>
      <c r="C200">
        <v>1.6479205805808299</v>
      </c>
      <c r="D200">
        <v>204.3857421875</v>
      </c>
      <c r="E200">
        <v>-8.0618621723260703E-2</v>
      </c>
      <c r="F200">
        <v>0.390267581678927</v>
      </c>
      <c r="G200">
        <v>1.6479205805808299E-2</v>
      </c>
      <c r="H200">
        <v>15.112159435565649</v>
      </c>
      <c r="I200">
        <v>1.561070326715708E-2</v>
      </c>
    </row>
    <row r="201" spans="1:9" x14ac:dyDescent="0.25">
      <c r="A201" s="4">
        <v>199</v>
      </c>
      <c r="B201">
        <v>629.359375</v>
      </c>
      <c r="C201">
        <v>1.6556882765144101</v>
      </c>
      <c r="D201">
        <v>205.3857421875</v>
      </c>
      <c r="E201">
        <v>-8.0052974226418896E-2</v>
      </c>
      <c r="F201">
        <v>0.39235618896782398</v>
      </c>
      <c r="G201">
        <v>1.6556882765144099E-2</v>
      </c>
      <c r="H201">
        <v>15.12883112980769</v>
      </c>
      <c r="I201">
        <v>1.5694247558712959E-2</v>
      </c>
    </row>
    <row r="202" spans="1:9" x14ac:dyDescent="0.25">
      <c r="A202" s="4">
        <v>200</v>
      </c>
      <c r="B202">
        <v>630.04779052734398</v>
      </c>
      <c r="C202">
        <v>1.6638565575704001</v>
      </c>
      <c r="D202">
        <v>206.3857421875</v>
      </c>
      <c r="E202">
        <v>-7.9887868196237805E-2</v>
      </c>
      <c r="F202">
        <v>0.39439697866328099</v>
      </c>
      <c r="G202">
        <v>1.6638565575703999E-2</v>
      </c>
      <c r="H202">
        <v>15.14537957998423</v>
      </c>
      <c r="I202">
        <v>1.5775879146531242E-2</v>
      </c>
    </row>
    <row r="203" spans="1:9" x14ac:dyDescent="0.25">
      <c r="A203" s="4">
        <v>201</v>
      </c>
      <c r="B203">
        <v>630.311767578125</v>
      </c>
      <c r="C203">
        <v>1.6685628797859</v>
      </c>
      <c r="D203">
        <v>207.3857421875</v>
      </c>
      <c r="E203">
        <v>-7.6260927016846794E-2</v>
      </c>
      <c r="F203">
        <v>0.39613136323168902</v>
      </c>
      <c r="G203">
        <v>1.6685628797858999E-2</v>
      </c>
      <c r="H203">
        <v>15.151725182166469</v>
      </c>
      <c r="I203">
        <v>1.584525452926756E-2</v>
      </c>
    </row>
    <row r="204" spans="1:9" x14ac:dyDescent="0.25">
      <c r="A204" s="4">
        <v>202</v>
      </c>
      <c r="B204">
        <v>629.98907470703102</v>
      </c>
      <c r="C204">
        <v>1.6745495377108499</v>
      </c>
      <c r="D204">
        <v>208.3857421875</v>
      </c>
      <c r="E204">
        <v>-7.3914292443077997E-2</v>
      </c>
      <c r="F204">
        <v>0.39768824353814097</v>
      </c>
      <c r="G204">
        <v>1.67454953771085E-2</v>
      </c>
      <c r="H204">
        <v>15.14396814199594</v>
      </c>
      <c r="I204">
        <v>1.590752974152564E-2</v>
      </c>
    </row>
    <row r="205" spans="1:9" x14ac:dyDescent="0.25">
      <c r="A205" s="4">
        <v>203</v>
      </c>
      <c r="B205">
        <v>630.83850097656295</v>
      </c>
      <c r="C205">
        <v>1.6810905653983399</v>
      </c>
      <c r="D205">
        <v>209.3857421875</v>
      </c>
      <c r="E205">
        <v>-7.2121860284823897E-2</v>
      </c>
      <c r="F205">
        <v>0.399602751713246</v>
      </c>
      <c r="G205">
        <v>1.68109056539834E-2</v>
      </c>
      <c r="H205">
        <v>15.16438704270584</v>
      </c>
      <c r="I205">
        <v>1.5984110068529841E-2</v>
      </c>
    </row>
    <row r="206" spans="1:9" x14ac:dyDescent="0.25">
      <c r="A206" s="4">
        <v>204</v>
      </c>
      <c r="B206">
        <v>631.83172607421898</v>
      </c>
      <c r="C206">
        <v>1.6881716437637799</v>
      </c>
      <c r="D206">
        <v>210.3857421875</v>
      </c>
      <c r="E206">
        <v>-7.08695661160164E-2</v>
      </c>
      <c r="F206">
        <v>0.40171211003325902</v>
      </c>
      <c r="G206">
        <v>1.6881716437637799E-2</v>
      </c>
      <c r="H206">
        <v>15.188262646014881</v>
      </c>
      <c r="I206">
        <v>1.6068484401330359E-2</v>
      </c>
    </row>
    <row r="207" spans="1:9" x14ac:dyDescent="0.25">
      <c r="A207" s="4">
        <v>205</v>
      </c>
      <c r="B207">
        <v>633.237548828125</v>
      </c>
      <c r="C207">
        <v>1.6973555320873901</v>
      </c>
      <c r="D207">
        <v>211.3857421875</v>
      </c>
      <c r="E207">
        <v>-7.1720125561114401E-2</v>
      </c>
      <c r="F207">
        <v>0.40423334576189501</v>
      </c>
      <c r="G207">
        <v>1.6973555320873902E-2</v>
      </c>
      <c r="H207">
        <v>15.222056462214541</v>
      </c>
      <c r="I207">
        <v>1.61693338304758E-2</v>
      </c>
    </row>
    <row r="208" spans="1:9" x14ac:dyDescent="0.25">
      <c r="A208" s="4">
        <v>206</v>
      </c>
      <c r="B208">
        <v>634.98699951171898</v>
      </c>
      <c r="C208">
        <v>1.7072296468540999</v>
      </c>
      <c r="D208">
        <v>212.3857421875</v>
      </c>
      <c r="E208">
        <v>-7.3260904173366698E-2</v>
      </c>
      <c r="F208">
        <v>0.40686479769647099</v>
      </c>
      <c r="G208">
        <v>1.7072296468540998E-2</v>
      </c>
      <c r="H208">
        <v>15.26411056518555</v>
      </c>
      <c r="I208">
        <v>1.6274591907858842E-2</v>
      </c>
    </row>
    <row r="209" spans="1:9" x14ac:dyDescent="0.25">
      <c r="A209" s="4">
        <v>207</v>
      </c>
      <c r="B209">
        <v>636.74822998046898</v>
      </c>
      <c r="C209">
        <v>1.71633122954518</v>
      </c>
      <c r="D209">
        <v>213.3857421875</v>
      </c>
      <c r="E209">
        <v>-7.4029208917636397E-2</v>
      </c>
      <c r="F209">
        <v>0.409524218412116</v>
      </c>
      <c r="G209">
        <v>1.7163312295451798E-2</v>
      </c>
      <c r="H209">
        <v>15.306447836068971</v>
      </c>
      <c r="I209">
        <v>1.638096873648464E-2</v>
      </c>
    </row>
    <row r="210" spans="1:9" x14ac:dyDescent="0.25">
      <c r="A210" s="4">
        <v>208</v>
      </c>
      <c r="B210">
        <v>638.479248046875</v>
      </c>
      <c r="C210">
        <v>1.72619824297726</v>
      </c>
      <c r="D210">
        <v>214.3857421875</v>
      </c>
      <c r="E210">
        <v>-7.5562835263554007E-2</v>
      </c>
      <c r="F210">
        <v>0.41231367504224198</v>
      </c>
      <c r="G210">
        <v>1.7261982429772602E-2</v>
      </c>
      <c r="H210">
        <v>15.348058847280649</v>
      </c>
      <c r="I210">
        <v>1.6492547001689679E-2</v>
      </c>
    </row>
    <row r="211" spans="1:9" x14ac:dyDescent="0.25">
      <c r="A211" s="4">
        <v>209</v>
      </c>
      <c r="B211">
        <v>639.30181884765602</v>
      </c>
      <c r="C211">
        <v>1.7361652571707999</v>
      </c>
      <c r="D211">
        <v>215.3857421875</v>
      </c>
      <c r="E211">
        <v>-7.7196600614115596E-2</v>
      </c>
      <c r="F211">
        <v>0.414946931414306</v>
      </c>
      <c r="G211">
        <v>1.7361652571707999E-2</v>
      </c>
      <c r="H211">
        <v>15.367832183837891</v>
      </c>
      <c r="I211">
        <v>1.659787725657224E-2</v>
      </c>
    </row>
    <row r="212" spans="1:9" x14ac:dyDescent="0.25">
      <c r="A212" s="4">
        <v>210</v>
      </c>
      <c r="B212">
        <v>640.1220703125</v>
      </c>
      <c r="C212">
        <v>1.7430639127269401</v>
      </c>
      <c r="D212">
        <v>216.3857421875</v>
      </c>
      <c r="E212">
        <v>-7.5761912739835693E-2</v>
      </c>
      <c r="F212">
        <v>0.41699144640006103</v>
      </c>
      <c r="G212">
        <v>1.7430639127269401E-2</v>
      </c>
      <c r="H212">
        <v>15.3875497671274</v>
      </c>
      <c r="I212">
        <v>1.667965785600244E-2</v>
      </c>
    </row>
    <row r="213" spans="1:9" x14ac:dyDescent="0.25">
      <c r="A213" s="4">
        <v>211</v>
      </c>
      <c r="B213">
        <v>640.67742919921898</v>
      </c>
      <c r="C213">
        <v>1.7497623339295401</v>
      </c>
      <c r="D213">
        <v>217.3857421875</v>
      </c>
      <c r="E213">
        <v>-7.4126961408183006E-2</v>
      </c>
      <c r="F213">
        <v>0.41935007902793597</v>
      </c>
      <c r="G213">
        <v>1.7497623339295401E-2</v>
      </c>
      <c r="H213">
        <v>15.400899740365841</v>
      </c>
      <c r="I213">
        <v>1.6774003161117441E-2</v>
      </c>
    </row>
    <row r="214" spans="1:9" x14ac:dyDescent="0.25">
      <c r="A214" s="4">
        <v>212</v>
      </c>
      <c r="B214">
        <v>640.84533691406295</v>
      </c>
      <c r="C214">
        <v>1.75766949541867</v>
      </c>
      <c r="D214">
        <v>218.3857421875</v>
      </c>
      <c r="E214">
        <v>-7.3700786742847399E-2</v>
      </c>
      <c r="F214">
        <v>0.42150766239501503</v>
      </c>
      <c r="G214">
        <v>1.7576694954186699E-2</v>
      </c>
      <c r="H214">
        <v>15.40493598351113</v>
      </c>
      <c r="I214">
        <v>1.68603064958006E-2</v>
      </c>
    </row>
    <row r="215" spans="1:9" x14ac:dyDescent="0.25">
      <c r="A215" s="4">
        <v>213</v>
      </c>
      <c r="B215">
        <v>643.01422119140602</v>
      </c>
      <c r="C215">
        <v>1.7675436101853801</v>
      </c>
      <c r="D215">
        <v>219.3857421875</v>
      </c>
      <c r="E215">
        <v>-7.5241565355099696E-2</v>
      </c>
      <c r="F215">
        <v>0.42445628787390899</v>
      </c>
      <c r="G215">
        <v>1.7675436101853799E-2</v>
      </c>
      <c r="H215">
        <v>15.45707262479341</v>
      </c>
      <c r="I215">
        <v>1.6978251514956359E-2</v>
      </c>
    </row>
    <row r="216" spans="1:9" x14ac:dyDescent="0.25">
      <c r="A216" s="4">
        <v>214</v>
      </c>
      <c r="B216">
        <v>645.35858154296898</v>
      </c>
      <c r="C216">
        <v>1.78078655153513</v>
      </c>
      <c r="D216">
        <v>220.3857421875</v>
      </c>
      <c r="E216">
        <v>-8.01511996542104E-2</v>
      </c>
      <c r="F216">
        <v>0.428144849138334</v>
      </c>
      <c r="G216">
        <v>1.7807865515351299E-2</v>
      </c>
      <c r="H216">
        <v>15.51342744093675</v>
      </c>
      <c r="I216">
        <v>1.7125793965533358E-2</v>
      </c>
    </row>
    <row r="217" spans="1:9" x14ac:dyDescent="0.25">
      <c r="A217" s="4">
        <v>215</v>
      </c>
      <c r="B217">
        <v>646.6240234375</v>
      </c>
      <c r="C217">
        <v>1.7914581112563599</v>
      </c>
      <c r="D217">
        <v>221.3857421875</v>
      </c>
      <c r="E217">
        <v>-8.2489488704595701E-2</v>
      </c>
      <c r="F217">
        <v>0.431101187132299</v>
      </c>
      <c r="G217">
        <v>1.79145811125636E-2</v>
      </c>
      <c r="H217">
        <v>15.54384671724759</v>
      </c>
      <c r="I217">
        <v>1.7244047485291961E-2</v>
      </c>
    </row>
    <row r="218" spans="1:9" x14ac:dyDescent="0.25">
      <c r="A218" s="4">
        <v>216</v>
      </c>
      <c r="B218">
        <v>646.88653564453102</v>
      </c>
      <c r="C218">
        <v>1.79823522921652</v>
      </c>
      <c r="D218">
        <v>222.3857421875</v>
      </c>
      <c r="E218">
        <v>-8.0933212302625193E-2</v>
      </c>
      <c r="F218">
        <v>0.433253910159692</v>
      </c>
      <c r="G218">
        <v>1.7982352292165198E-2</v>
      </c>
      <c r="H218">
        <v>15.55015710683969</v>
      </c>
      <c r="I218">
        <v>1.733015640638768E-2</v>
      </c>
    </row>
    <row r="219" spans="1:9" x14ac:dyDescent="0.25">
      <c r="A219" s="4">
        <v>217</v>
      </c>
      <c r="B219">
        <v>646.15850830078102</v>
      </c>
      <c r="C219">
        <v>1.80447939783335</v>
      </c>
      <c r="D219">
        <v>223.3857421875</v>
      </c>
      <c r="E219">
        <v>-7.8843950177542907E-2</v>
      </c>
      <c r="F219">
        <v>0.435331632615998</v>
      </c>
      <c r="G219">
        <v>1.8044793978333501E-2</v>
      </c>
      <c r="H219">
        <v>15.532656449538001</v>
      </c>
      <c r="I219">
        <v>1.7413265304639922E-2</v>
      </c>
    </row>
    <row r="220" spans="1:9" x14ac:dyDescent="0.25">
      <c r="A220" s="4">
        <v>218</v>
      </c>
      <c r="B220">
        <v>647.04089355468795</v>
      </c>
      <c r="C220">
        <v>1.81311252526939</v>
      </c>
      <c r="D220">
        <v>224.3857421875</v>
      </c>
      <c r="E220">
        <v>-7.9143763286992894E-2</v>
      </c>
      <c r="F220">
        <v>0.437968934420496</v>
      </c>
      <c r="G220">
        <v>1.8131125252693898E-2</v>
      </c>
      <c r="H220">
        <v>15.553867633526149</v>
      </c>
      <c r="I220">
        <v>1.7518757376819839E-2</v>
      </c>
    </row>
    <row r="221" spans="1:9" x14ac:dyDescent="0.25">
      <c r="A221" s="4">
        <v>219</v>
      </c>
      <c r="B221">
        <v>647.743408203125</v>
      </c>
      <c r="C221">
        <v>1.8215668387710999</v>
      </c>
      <c r="D221">
        <v>225.3857421875</v>
      </c>
      <c r="E221">
        <v>-7.9264762462116806E-2</v>
      </c>
      <c r="F221">
        <v>0.44071406591683598</v>
      </c>
      <c r="G221">
        <v>1.8215668387711E-2</v>
      </c>
      <c r="H221">
        <v>15.570755004882811</v>
      </c>
      <c r="I221">
        <v>1.762856263667344E-2</v>
      </c>
    </row>
    <row r="222" spans="1:9" x14ac:dyDescent="0.25">
      <c r="A222" s="4">
        <v>220</v>
      </c>
      <c r="B222">
        <v>648.71002197265602</v>
      </c>
      <c r="C222">
        <v>1.83184142224491</v>
      </c>
      <c r="D222">
        <v>226.3857421875</v>
      </c>
      <c r="E222">
        <v>-8.12060825410299E-2</v>
      </c>
      <c r="F222">
        <v>0.44365640496835101</v>
      </c>
      <c r="G222">
        <v>1.8318414222449099E-2</v>
      </c>
      <c r="H222">
        <v>15.59399091280423</v>
      </c>
      <c r="I222">
        <v>1.7746256198734042E-2</v>
      </c>
    </row>
    <row r="223" spans="1:9" x14ac:dyDescent="0.25">
      <c r="A223" s="4">
        <v>221</v>
      </c>
      <c r="B223">
        <v>649.08392333984398</v>
      </c>
      <c r="C223">
        <v>1.8408036557957499</v>
      </c>
      <c r="D223">
        <v>227.3857421875</v>
      </c>
      <c r="E223">
        <v>-8.1834914453793303E-2</v>
      </c>
      <c r="F223">
        <v>0.44643256114795798</v>
      </c>
      <c r="G223">
        <v>1.8408036557957499E-2</v>
      </c>
      <c r="H223">
        <v>15.60297892643856</v>
      </c>
      <c r="I223">
        <v>1.7857302445918322E-2</v>
      </c>
    </row>
    <row r="224" spans="1:9" x14ac:dyDescent="0.25">
      <c r="A224" s="4">
        <v>222</v>
      </c>
      <c r="B224">
        <v>648.52886962890602</v>
      </c>
      <c r="C224">
        <v>1.8469762289896601</v>
      </c>
      <c r="D224">
        <v>228.3857421875</v>
      </c>
      <c r="E224">
        <v>-7.9674246080685407E-2</v>
      </c>
      <c r="F224">
        <v>0.44856895692646498</v>
      </c>
      <c r="G224">
        <v>1.84697622898966E-2</v>
      </c>
      <c r="H224">
        <v>15.58963628915639</v>
      </c>
      <c r="I224">
        <v>1.7942758277058601E-2</v>
      </c>
    </row>
    <row r="225" spans="1:9" x14ac:dyDescent="0.25">
      <c r="A225" s="4">
        <v>223</v>
      </c>
      <c r="B225">
        <v>647.35064697265602</v>
      </c>
      <c r="C225">
        <v>1.85299874283373</v>
      </c>
      <c r="D225">
        <v>229.3857421875</v>
      </c>
      <c r="E225">
        <v>-7.7363372838590294E-2</v>
      </c>
      <c r="F225">
        <v>0.45060794218443301</v>
      </c>
      <c r="G225">
        <v>1.8529987428337301E-2</v>
      </c>
      <c r="H225">
        <v>15.561313629150391</v>
      </c>
      <c r="I225">
        <v>1.802431768737732E-2</v>
      </c>
    </row>
    <row r="226" spans="1:9" x14ac:dyDescent="0.25">
      <c r="A226" s="4">
        <v>224</v>
      </c>
      <c r="B226">
        <v>647.380126953125</v>
      </c>
      <c r="C226">
        <v>1.86186796054244</v>
      </c>
      <c r="D226">
        <v>230.3857421875</v>
      </c>
      <c r="E226">
        <v>-7.7899218013044405E-2</v>
      </c>
      <c r="F226">
        <v>0.45296232565306099</v>
      </c>
      <c r="G226">
        <v>1.8618679605424401E-2</v>
      </c>
      <c r="H226">
        <v>15.562022282527041</v>
      </c>
      <c r="I226">
        <v>1.811849302612244E-2</v>
      </c>
    </row>
    <row r="227" spans="1:9" x14ac:dyDescent="0.25">
      <c r="A227" s="4">
        <v>225</v>
      </c>
      <c r="B227">
        <v>648.32501220703102</v>
      </c>
      <c r="C227">
        <v>1.8713128520175799</v>
      </c>
      <c r="D227">
        <v>231.3857421875</v>
      </c>
      <c r="E227">
        <v>-7.9010846093297005E-2</v>
      </c>
      <c r="F227">
        <v>0.45601653982885199</v>
      </c>
      <c r="G227">
        <v>1.8713128520175801E-2</v>
      </c>
      <c r="H227">
        <v>15.584735870361319</v>
      </c>
      <c r="I227">
        <v>1.824066159315408E-2</v>
      </c>
    </row>
    <row r="228" spans="1:9" x14ac:dyDescent="0.25">
      <c r="A228" s="4">
        <v>226</v>
      </c>
      <c r="B228">
        <v>649.570556640625</v>
      </c>
      <c r="C228">
        <v>1.8801140831783401</v>
      </c>
      <c r="D228">
        <v>232.3857421875</v>
      </c>
      <c r="E228">
        <v>-7.9478741099592298E-2</v>
      </c>
      <c r="F228">
        <v>0.45895771472714803</v>
      </c>
      <c r="G228">
        <v>1.88011408317834E-2</v>
      </c>
      <c r="H228">
        <v>15.614676842322719</v>
      </c>
      <c r="I228">
        <v>1.8358308589085919E-2</v>
      </c>
    </row>
    <row r="229" spans="1:9" x14ac:dyDescent="0.25">
      <c r="A229" s="4">
        <v>227</v>
      </c>
      <c r="B229">
        <v>649.77014160156295</v>
      </c>
      <c r="C229">
        <v>1.8894087988883299</v>
      </c>
      <c r="D229">
        <v>233.3857421875</v>
      </c>
      <c r="E229">
        <v>-8.0440164310857695E-2</v>
      </c>
      <c r="F229">
        <v>0.461820716736838</v>
      </c>
      <c r="G229">
        <v>1.8894087988883299E-2</v>
      </c>
      <c r="H229">
        <v>15.61947455772988</v>
      </c>
      <c r="I229">
        <v>1.8472828669473518E-2</v>
      </c>
    </row>
    <row r="230" spans="1:9" x14ac:dyDescent="0.25">
      <c r="A230" s="4">
        <v>228</v>
      </c>
      <c r="B230">
        <v>649.44079589843795</v>
      </c>
      <c r="C230">
        <v>1.8966543721035101</v>
      </c>
      <c r="D230">
        <v>234.3857421875</v>
      </c>
      <c r="E230">
        <v>-7.9352379543706802E-2</v>
      </c>
      <c r="F230">
        <v>0.464516546344385</v>
      </c>
      <c r="G230">
        <v>1.8966543721035099E-2</v>
      </c>
      <c r="H230">
        <v>15.611557593712449</v>
      </c>
      <c r="I230">
        <v>1.8580661853775399E-2</v>
      </c>
    </row>
    <row r="231" spans="1:9" x14ac:dyDescent="0.25">
      <c r="A231" s="4">
        <v>229</v>
      </c>
      <c r="B231">
        <v>649.23236083984398</v>
      </c>
      <c r="C231">
        <v>1.9045401131734301</v>
      </c>
      <c r="D231">
        <v>235.3857421875</v>
      </c>
      <c r="E231">
        <v>-7.8904748079366996E-2</v>
      </c>
      <c r="F231">
        <v>0.46711458708159598</v>
      </c>
      <c r="G231">
        <v>1.9045401131734301E-2</v>
      </c>
      <c r="H231">
        <v>15.60654713557317</v>
      </c>
      <c r="I231">
        <v>1.868458348326384E-2</v>
      </c>
    </row>
    <row r="232" spans="1:9" x14ac:dyDescent="0.25">
      <c r="A232" s="4">
        <v>230</v>
      </c>
      <c r="B232">
        <v>653.81188964843795</v>
      </c>
      <c r="C232">
        <v>1.9237697124481199</v>
      </c>
      <c r="D232">
        <v>236.3857421875</v>
      </c>
      <c r="E232">
        <v>-8.9801076683215797E-2</v>
      </c>
      <c r="F232">
        <v>0.47222388093359802</v>
      </c>
      <c r="G232">
        <v>1.9237697124481201E-2</v>
      </c>
      <c r="H232">
        <v>15.716631962702831</v>
      </c>
      <c r="I232">
        <v>1.8888955237343921E-2</v>
      </c>
    </row>
    <row r="233" spans="1:9" x14ac:dyDescent="0.25">
      <c r="A233" s="4">
        <v>231</v>
      </c>
      <c r="B233">
        <v>655.38189697265602</v>
      </c>
      <c r="C233">
        <v>1.9365334883332299</v>
      </c>
      <c r="D233">
        <v>237.3857421875</v>
      </c>
      <c r="E233">
        <v>-9.42313636187464E-2</v>
      </c>
      <c r="F233">
        <v>0.47638302203267802</v>
      </c>
      <c r="G233">
        <v>1.9365334883332301E-2</v>
      </c>
      <c r="H233">
        <v>15.75437252338115</v>
      </c>
      <c r="I233">
        <v>1.9055320881307122E-2</v>
      </c>
    </row>
    <row r="234" spans="1:9" x14ac:dyDescent="0.25">
      <c r="A234" s="4">
        <v>232</v>
      </c>
      <c r="B234">
        <v>652.61328125</v>
      </c>
      <c r="C234">
        <v>1.9407463259994999</v>
      </c>
      <c r="D234">
        <v>238.3857421875</v>
      </c>
      <c r="E234">
        <v>-9.0110901510342997E-2</v>
      </c>
      <c r="F234">
        <v>0.47828297829255501</v>
      </c>
      <c r="G234">
        <v>1.9407463259995001E-2</v>
      </c>
      <c r="H234">
        <v>15.68781926081731</v>
      </c>
      <c r="I234">
        <v>1.9131319131702199E-2</v>
      </c>
    </row>
    <row r="235" spans="1:9" x14ac:dyDescent="0.25">
      <c r="A235" s="4">
        <v>233</v>
      </c>
      <c r="B235">
        <v>651.21472167968795</v>
      </c>
      <c r="C235">
        <v>1.94790959358215</v>
      </c>
      <c r="D235">
        <v>239.3857421875</v>
      </c>
      <c r="E235">
        <v>-8.8940862042363705E-2</v>
      </c>
      <c r="F235">
        <v>0.480751972645521</v>
      </c>
      <c r="G235">
        <v>1.9479095935821499E-2</v>
      </c>
      <c r="H235">
        <v>15.654200040377111</v>
      </c>
      <c r="I235">
        <v>1.923007890582084E-2</v>
      </c>
    </row>
    <row r="236" spans="1:9" x14ac:dyDescent="0.25">
      <c r="A236" s="4">
        <v>234</v>
      </c>
      <c r="B236">
        <v>650.24920654296898</v>
      </c>
      <c r="C236">
        <v>1.9554162863642</v>
      </c>
      <c r="D236">
        <v>240.3857421875</v>
      </c>
      <c r="E236">
        <v>-8.8114145910367397E-2</v>
      </c>
      <c r="F236">
        <v>0.483357958728448</v>
      </c>
      <c r="G236">
        <v>1.9554162863642002E-2</v>
      </c>
      <c r="H236">
        <v>15.63099054189829</v>
      </c>
      <c r="I236">
        <v>1.933431834913792E-2</v>
      </c>
    </row>
    <row r="237" spans="1:9" x14ac:dyDescent="0.25">
      <c r="A237" s="4">
        <v>235</v>
      </c>
      <c r="B237">
        <v>649.83160400390602</v>
      </c>
      <c r="C237">
        <v>1.9631159957498301</v>
      </c>
      <c r="D237">
        <v>241.3857421875</v>
      </c>
      <c r="E237">
        <v>-8.7480548245366704E-2</v>
      </c>
      <c r="F237">
        <v>0.486215227283537</v>
      </c>
      <c r="G237">
        <v>1.9631159957498302E-2</v>
      </c>
      <c r="H237">
        <v>15.62095201932466</v>
      </c>
      <c r="I237">
        <v>1.9448609091341482E-2</v>
      </c>
    </row>
    <row r="238" spans="1:9" x14ac:dyDescent="0.25">
      <c r="A238" s="4">
        <v>236</v>
      </c>
      <c r="B238">
        <v>648.83483886718795</v>
      </c>
      <c r="C238">
        <v>1.97161664254963</v>
      </c>
      <c r="D238">
        <v>242.3857421875</v>
      </c>
      <c r="E238">
        <v>-8.7648033513687607E-2</v>
      </c>
      <c r="F238">
        <v>0.48907060408964798</v>
      </c>
      <c r="G238">
        <v>1.9716166425496302E-2</v>
      </c>
      <c r="H238">
        <v>15.59699131892279</v>
      </c>
      <c r="I238">
        <v>1.9562824163585919E-2</v>
      </c>
    </row>
    <row r="239" spans="1:9" x14ac:dyDescent="0.25">
      <c r="A239" s="4">
        <v>237</v>
      </c>
      <c r="B239">
        <v>648.374755859375</v>
      </c>
      <c r="C239">
        <v>1.9797277636826001</v>
      </c>
      <c r="D239">
        <v>243.3857421875</v>
      </c>
      <c r="E239">
        <v>-8.7425709352828604E-2</v>
      </c>
      <c r="F239">
        <v>0.491970160510391</v>
      </c>
      <c r="G239">
        <v>1.9797277636826E-2</v>
      </c>
      <c r="H239">
        <v>15.585931631234979</v>
      </c>
      <c r="I239">
        <v>1.967880642041564E-2</v>
      </c>
    </row>
    <row r="240" spans="1:9" x14ac:dyDescent="0.25">
      <c r="A240" s="4">
        <v>238</v>
      </c>
      <c r="B240">
        <v>648.18762207031295</v>
      </c>
      <c r="C240">
        <v>1.9878852181136599</v>
      </c>
      <c r="D240">
        <v>244.3857421875</v>
      </c>
      <c r="E240">
        <v>-8.7249878561124206E-2</v>
      </c>
      <c r="F240">
        <v>0.494928215630353</v>
      </c>
      <c r="G240">
        <v>1.9878852181136601E-2</v>
      </c>
      <c r="H240">
        <v>15.58143322284406</v>
      </c>
      <c r="I240">
        <v>1.9797128625214121E-2</v>
      </c>
    </row>
    <row r="241" spans="1:9" x14ac:dyDescent="0.25">
      <c r="A241" s="4">
        <v>239</v>
      </c>
      <c r="B241">
        <v>647.93664550781295</v>
      </c>
      <c r="C241">
        <v>1.99582101777196</v>
      </c>
      <c r="D241">
        <v>245.3857421875</v>
      </c>
      <c r="E241">
        <v>-8.6852312961127595E-2</v>
      </c>
      <c r="F241">
        <v>0.497998495120555</v>
      </c>
      <c r="G241">
        <v>1.99582101777196E-2</v>
      </c>
      <c r="H241">
        <v>15.57540013239935</v>
      </c>
      <c r="I241">
        <v>1.99199398048222E-2</v>
      </c>
    </row>
    <row r="242" spans="1:9" x14ac:dyDescent="0.25">
      <c r="A242" s="4">
        <v>240</v>
      </c>
      <c r="B242">
        <v>647.94842529296898</v>
      </c>
      <c r="C242">
        <v>2.0049405284225901</v>
      </c>
      <c r="D242">
        <v>246.3857421875</v>
      </c>
      <c r="E242">
        <v>-8.7638494733255398E-2</v>
      </c>
      <c r="F242">
        <v>0.50124799599870995</v>
      </c>
      <c r="G242">
        <v>2.0049405284225899E-2</v>
      </c>
      <c r="H242">
        <v>15.57568330031175</v>
      </c>
      <c r="I242">
        <v>2.0049919839948398E-2</v>
      </c>
    </row>
    <row r="243" spans="1:9" x14ac:dyDescent="0.25">
      <c r="A243" s="4">
        <v>241</v>
      </c>
      <c r="B243">
        <v>646.36309814453102</v>
      </c>
      <c r="C243">
        <v>2.01260088942945</v>
      </c>
      <c r="D243">
        <v>247.3857421875</v>
      </c>
      <c r="E243">
        <v>-8.6965563241392402E-2</v>
      </c>
      <c r="F243">
        <v>0.50396937876939796</v>
      </c>
      <c r="G243">
        <v>2.01260088942945E-2</v>
      </c>
      <c r="H243">
        <v>15.537574474628149</v>
      </c>
      <c r="I243">
        <v>2.015877515077592E-2</v>
      </c>
    </row>
    <row r="244" spans="1:9" x14ac:dyDescent="0.25">
      <c r="A244" s="4">
        <v>242</v>
      </c>
      <c r="B244">
        <v>644.55731201171898</v>
      </c>
      <c r="C244">
        <v>2.01746099628508</v>
      </c>
      <c r="D244">
        <v>248.3857421875</v>
      </c>
      <c r="E244">
        <v>-8.3492399426177102E-2</v>
      </c>
      <c r="F244">
        <v>0.50626852316781901</v>
      </c>
      <c r="G244">
        <v>2.0174609962850799E-2</v>
      </c>
      <c r="H244">
        <v>15.494166154127861</v>
      </c>
      <c r="I244">
        <v>2.0250740926712758E-2</v>
      </c>
    </row>
    <row r="245" spans="1:9" x14ac:dyDescent="0.25">
      <c r="A245" s="4">
        <v>243</v>
      </c>
      <c r="B245">
        <v>643.53625488281295</v>
      </c>
      <c r="C245">
        <v>2.02535022981465</v>
      </c>
      <c r="D245">
        <v>249.3857421875</v>
      </c>
      <c r="E245">
        <v>-8.3048340457025902E-2</v>
      </c>
      <c r="F245">
        <v>0.50901895156130195</v>
      </c>
      <c r="G245">
        <v>2.02535022981465E-2</v>
      </c>
      <c r="H245">
        <v>15.46962151160608</v>
      </c>
      <c r="I245">
        <v>2.0360758062452081E-2</v>
      </c>
    </row>
    <row r="246" spans="1:9" x14ac:dyDescent="0.25">
      <c r="A246" s="4">
        <v>244</v>
      </c>
      <c r="B246">
        <v>643.389892578125</v>
      </c>
      <c r="C246">
        <v>2.0330750849097998</v>
      </c>
      <c r="D246">
        <v>250.3857421875</v>
      </c>
      <c r="E246">
        <v>-8.24397793621756E-2</v>
      </c>
      <c r="F246">
        <v>0.51188759971410003</v>
      </c>
      <c r="G246">
        <v>2.0330750849097998E-2</v>
      </c>
      <c r="H246">
        <v>15.466103186974159</v>
      </c>
      <c r="I246">
        <v>2.0475503988564001E-2</v>
      </c>
    </row>
    <row r="247" spans="1:9" x14ac:dyDescent="0.25">
      <c r="A247" s="4">
        <v>245</v>
      </c>
      <c r="B247">
        <v>642.33935546875</v>
      </c>
      <c r="C247">
        <v>2.04080692492425</v>
      </c>
      <c r="D247">
        <v>251.3857421875</v>
      </c>
      <c r="E247">
        <v>-8.1838246842380599E-2</v>
      </c>
      <c r="F247">
        <v>0.51471951883286204</v>
      </c>
      <c r="G247">
        <v>2.0408069249242499E-2</v>
      </c>
      <c r="H247">
        <v>15.44084989107572</v>
      </c>
      <c r="I247">
        <v>2.0588780753314481E-2</v>
      </c>
    </row>
    <row r="248" spans="1:9" x14ac:dyDescent="0.25">
      <c r="A248" s="4">
        <v>246</v>
      </c>
      <c r="B248">
        <v>642.32159423828102</v>
      </c>
      <c r="C248">
        <v>2.04985146410763</v>
      </c>
      <c r="D248">
        <v>252.3857421875</v>
      </c>
      <c r="E248">
        <v>-8.2549333455972401E-2</v>
      </c>
      <c r="F248">
        <v>0.51780941430479299</v>
      </c>
      <c r="G248">
        <v>2.0498514641076299E-2</v>
      </c>
      <c r="H248">
        <v>15.44042293842022</v>
      </c>
      <c r="I248">
        <v>2.0712376572191719E-2</v>
      </c>
    </row>
    <row r="249" spans="1:9" x14ac:dyDescent="0.25">
      <c r="A249" s="4">
        <v>247</v>
      </c>
      <c r="B249">
        <v>642.04998779296898</v>
      </c>
      <c r="C249">
        <v>2.0581590943038499</v>
      </c>
      <c r="D249">
        <v>253.3857421875</v>
      </c>
      <c r="E249">
        <v>-8.2523700257297605E-2</v>
      </c>
      <c r="F249">
        <v>0.52104721544310495</v>
      </c>
      <c r="G249">
        <v>2.0581590943038498E-2</v>
      </c>
      <c r="H249">
        <v>15.43389393733098</v>
      </c>
      <c r="I249">
        <v>2.0841888617724201E-2</v>
      </c>
    </row>
    <row r="250" spans="1:9" x14ac:dyDescent="0.25">
      <c r="A250" s="4">
        <v>248</v>
      </c>
      <c r="B250">
        <v>642.96624755859398</v>
      </c>
      <c r="C250">
        <v>2.0690632518380898</v>
      </c>
      <c r="D250">
        <v>254.3857421875</v>
      </c>
      <c r="E250">
        <v>-8.5094448877498494E-2</v>
      </c>
      <c r="F250">
        <v>0.52470271475613095</v>
      </c>
      <c r="G250">
        <v>2.0690632518380901E-2</v>
      </c>
      <c r="H250">
        <v>15.4559194124662</v>
      </c>
      <c r="I250">
        <v>2.098810859024524E-2</v>
      </c>
    </row>
    <row r="251" spans="1:9" x14ac:dyDescent="0.25">
      <c r="A251" s="4">
        <v>249</v>
      </c>
      <c r="B251">
        <v>645.71673583984398</v>
      </c>
      <c r="C251">
        <v>2.0839155185967702</v>
      </c>
      <c r="D251">
        <v>255.3857421875</v>
      </c>
      <c r="E251">
        <v>-9.1613408585544703E-2</v>
      </c>
      <c r="F251">
        <v>0.52944134222343597</v>
      </c>
      <c r="G251">
        <v>2.0839155185967701E-2</v>
      </c>
      <c r="H251">
        <v>15.52203691922702</v>
      </c>
      <c r="I251">
        <v>2.1177653688937439E-2</v>
      </c>
    </row>
    <row r="252" spans="1:9" x14ac:dyDescent="0.25">
      <c r="A252" s="4">
        <v>250</v>
      </c>
      <c r="B252">
        <v>644.441650390625</v>
      </c>
      <c r="C252">
        <v>2.0917153451591699</v>
      </c>
      <c r="D252">
        <v>256.3857421875</v>
      </c>
      <c r="E252">
        <v>-9.1079949925188003E-2</v>
      </c>
      <c r="F252">
        <v>0.53235189989209197</v>
      </c>
      <c r="G252">
        <v>2.0917153451591699E-2</v>
      </c>
      <c r="H252">
        <v>15.491385826697719</v>
      </c>
      <c r="I252">
        <v>2.129407599568368E-2</v>
      </c>
    </row>
    <row r="253" spans="1:9" x14ac:dyDescent="0.25">
      <c r="A253" s="4">
        <v>251</v>
      </c>
      <c r="B253">
        <v>643.23870849609398</v>
      </c>
      <c r="C253">
        <v>2.0984888542443501</v>
      </c>
      <c r="D253">
        <v>257.3857421875</v>
      </c>
      <c r="E253">
        <v>-8.9520217443350703E-2</v>
      </c>
      <c r="F253">
        <v>0.53539813961833704</v>
      </c>
      <c r="G253">
        <v>2.09848885424435E-2</v>
      </c>
      <c r="H253">
        <v>15.46246895423303</v>
      </c>
      <c r="I253">
        <v>2.1415925584733479E-2</v>
      </c>
    </row>
    <row r="254" spans="1:9" x14ac:dyDescent="0.25">
      <c r="A254" s="4">
        <v>252</v>
      </c>
      <c r="B254">
        <v>641.36413574218795</v>
      </c>
      <c r="C254">
        <v>2.1051550284028102</v>
      </c>
      <c r="D254">
        <v>258.3857421875</v>
      </c>
      <c r="E254">
        <v>-8.7852953583933399E-2</v>
      </c>
      <c r="F254">
        <v>0.537904154043645</v>
      </c>
      <c r="G254">
        <v>2.1051550284028098E-2</v>
      </c>
      <c r="H254">
        <v>15.417407109187209</v>
      </c>
      <c r="I254">
        <v>2.1516166161745801E-2</v>
      </c>
    </row>
    <row r="255" spans="1:9" x14ac:dyDescent="0.25">
      <c r="A255" s="4">
        <v>253</v>
      </c>
      <c r="B255">
        <v>640.96246337890602</v>
      </c>
      <c r="C255">
        <v>2.11551901884377</v>
      </c>
      <c r="D255">
        <v>259.3857421875</v>
      </c>
      <c r="E255">
        <v>-8.9883564214687794E-2</v>
      </c>
      <c r="F255">
        <v>0.54142024600878402</v>
      </c>
      <c r="G255">
        <v>2.11551901884377E-2</v>
      </c>
      <c r="H255">
        <v>15.40775152353139</v>
      </c>
      <c r="I255">
        <v>2.1656809840351361E-2</v>
      </c>
    </row>
    <row r="256" spans="1:9" x14ac:dyDescent="0.25">
      <c r="A256" s="4">
        <v>254</v>
      </c>
      <c r="B256">
        <v>641.63311767578102</v>
      </c>
      <c r="C256">
        <v>2.1257651969790499</v>
      </c>
      <c r="D256">
        <v>260.3857421875</v>
      </c>
      <c r="E256">
        <v>-9.1796398919541403E-2</v>
      </c>
      <c r="F256">
        <v>0.54506456945091497</v>
      </c>
      <c r="G256">
        <v>2.12576519697905E-2</v>
      </c>
      <c r="H256">
        <v>15.42387302105243</v>
      </c>
      <c r="I256">
        <v>2.1802582778036601E-2</v>
      </c>
    </row>
    <row r="257" spans="1:9" x14ac:dyDescent="0.25">
      <c r="A257" s="4">
        <v>255</v>
      </c>
      <c r="B257">
        <v>640.91986083984398</v>
      </c>
      <c r="C257">
        <v>2.13517784141004</v>
      </c>
      <c r="D257">
        <v>261.3857421875</v>
      </c>
      <c r="E257">
        <v>-9.2875721747987E-2</v>
      </c>
      <c r="F257">
        <v>0.548524898476899</v>
      </c>
      <c r="G257">
        <v>2.1351778414100402E-2</v>
      </c>
      <c r="H257">
        <v>15.40672742403471</v>
      </c>
      <c r="I257">
        <v>2.1940995939075961E-2</v>
      </c>
    </row>
    <row r="258" spans="1:9" x14ac:dyDescent="0.25">
      <c r="A258" s="4">
        <v>256</v>
      </c>
      <c r="B258">
        <v>640.47619628906295</v>
      </c>
      <c r="C258">
        <v>2.1442794241011098</v>
      </c>
      <c r="D258">
        <v>262.3857421875</v>
      </c>
      <c r="E258">
        <v>-9.3644142907578498E-2</v>
      </c>
      <c r="F258">
        <v>0.55187736870721005</v>
      </c>
      <c r="G258">
        <v>2.1442794241011101E-2</v>
      </c>
      <c r="H258">
        <v>15.39606241079478</v>
      </c>
      <c r="I258">
        <v>2.20750947482884E-2</v>
      </c>
    </row>
    <row r="259" spans="1:9" x14ac:dyDescent="0.25">
      <c r="A259" s="4">
        <v>257</v>
      </c>
      <c r="B259">
        <v>640.15185546875</v>
      </c>
      <c r="C259">
        <v>2.1532846149057199</v>
      </c>
      <c r="D259">
        <v>263.3857421875</v>
      </c>
      <c r="E259">
        <v>-9.43157647270709E-2</v>
      </c>
      <c r="F259">
        <v>0.55496208369731903</v>
      </c>
      <c r="G259">
        <v>2.1532846149057198E-2</v>
      </c>
      <c r="H259">
        <v>15.38826575646034</v>
      </c>
      <c r="I259">
        <v>2.2198483347892761E-2</v>
      </c>
    </row>
    <row r="260" spans="1:9" x14ac:dyDescent="0.25">
      <c r="A260" s="4">
        <v>258</v>
      </c>
      <c r="B260">
        <v>639.51110839843795</v>
      </c>
      <c r="C260">
        <v>2.1626185625791599</v>
      </c>
      <c r="D260">
        <v>264.3857421875</v>
      </c>
      <c r="E260">
        <v>-9.5316645456478E-2</v>
      </c>
      <c r="F260">
        <v>0.55810023332014702</v>
      </c>
      <c r="G260">
        <v>2.1626185625791602E-2</v>
      </c>
      <c r="H260">
        <v>15.372863182654759</v>
      </c>
      <c r="I260">
        <v>2.2324009332805879E-2</v>
      </c>
    </row>
    <row r="261" spans="1:9" x14ac:dyDescent="0.25">
      <c r="A261" s="4">
        <v>259</v>
      </c>
      <c r="B261">
        <v>545.739990234375</v>
      </c>
      <c r="C261">
        <v>2.1816766820848001</v>
      </c>
      <c r="D261">
        <v>265.3857421875</v>
      </c>
      <c r="E261">
        <v>-0.106041195977014</v>
      </c>
      <c r="F261">
        <v>0.45758663327433202</v>
      </c>
      <c r="G261">
        <v>2.1816766820847999E-2</v>
      </c>
      <c r="H261">
        <v>13.118749765249399</v>
      </c>
      <c r="I261">
        <v>1.8303465330973281E-2</v>
      </c>
    </row>
    <row r="262" spans="1:9" x14ac:dyDescent="0.25">
      <c r="A262" s="4">
        <v>260</v>
      </c>
      <c r="B262">
        <v>421.02313232421898</v>
      </c>
      <c r="C262">
        <v>2.16324091888964</v>
      </c>
      <c r="D262">
        <v>266.3857421875</v>
      </c>
      <c r="E262">
        <v>-7.9272271250374601E-2</v>
      </c>
      <c r="F262">
        <v>0.367118103895336</v>
      </c>
      <c r="G262">
        <v>2.16324091888964E-2</v>
      </c>
      <c r="H262">
        <v>10.120748373178341</v>
      </c>
      <c r="I262">
        <v>1.468472415581344E-2</v>
      </c>
    </row>
    <row r="263" spans="1:9" x14ac:dyDescent="0.25">
      <c r="A263" s="4">
        <v>261</v>
      </c>
      <c r="B263">
        <v>398.39517211914102</v>
      </c>
      <c r="C263">
        <v>2.1754074841737698</v>
      </c>
      <c r="D263">
        <v>267.3857421875</v>
      </c>
      <c r="E263">
        <v>-8.31053257570602E-2</v>
      </c>
      <c r="F263">
        <v>0.35482062958180899</v>
      </c>
      <c r="G263">
        <v>2.1754074841737699E-2</v>
      </c>
      <c r="H263">
        <v>9.5768070220947354</v>
      </c>
      <c r="I263">
        <v>1.419282518327236E-2</v>
      </c>
    </row>
    <row r="264" spans="1:9" x14ac:dyDescent="0.25">
      <c r="A264" s="4">
        <v>262</v>
      </c>
      <c r="B264">
        <v>377.29742431640602</v>
      </c>
      <c r="C264">
        <v>2.1857356186956198</v>
      </c>
      <c r="D264">
        <v>268.3857421875</v>
      </c>
      <c r="E264">
        <v>-8.5100415162742096E-2</v>
      </c>
      <c r="F264">
        <v>0.34500076435506299</v>
      </c>
      <c r="G264">
        <v>2.1857356186956198E-2</v>
      </c>
      <c r="H264">
        <v>9.0696496229905286</v>
      </c>
      <c r="I264">
        <v>1.380003057420252E-2</v>
      </c>
    </row>
    <row r="265" spans="1:9" x14ac:dyDescent="0.25">
      <c r="A265" s="4">
        <v>263</v>
      </c>
      <c r="B265">
        <v>361.08956909179699</v>
      </c>
      <c r="C265">
        <v>2.1983243059366901</v>
      </c>
      <c r="D265">
        <v>269.3857421875</v>
      </c>
      <c r="E265">
        <v>-8.9355467935092706E-2</v>
      </c>
      <c r="F265">
        <v>0.33707453985698499</v>
      </c>
      <c r="G265">
        <v>2.19832430593669E-2</v>
      </c>
      <c r="H265">
        <v>8.6800377185528124</v>
      </c>
      <c r="I265">
        <v>1.34829815942794E-2</v>
      </c>
    </row>
    <row r="266" spans="1:9" x14ac:dyDescent="0.25">
      <c r="A266" s="4">
        <v>264</v>
      </c>
      <c r="B266">
        <v>345.63739013671898</v>
      </c>
      <c r="C266">
        <v>2.2021902259439199</v>
      </c>
      <c r="D266">
        <v>270.3857421875</v>
      </c>
      <c r="E266">
        <v>-8.4888219134882106E-2</v>
      </c>
      <c r="F266">
        <v>0.32991406624205399</v>
      </c>
      <c r="G266">
        <v>2.2021902259439199E-2</v>
      </c>
      <c r="H266">
        <v>8.3085911090557438</v>
      </c>
      <c r="I266">
        <v>1.3196562649682161E-2</v>
      </c>
    </row>
    <row r="267" spans="1:9" x14ac:dyDescent="0.25">
      <c r="A267" s="4">
        <v>265</v>
      </c>
      <c r="B267">
        <v>336.64492797851602</v>
      </c>
      <c r="C267">
        <v>2.2099828347563699</v>
      </c>
      <c r="D267">
        <v>271.3857421875</v>
      </c>
      <c r="E267">
        <v>-8.4347484516911195E-2</v>
      </c>
      <c r="F267">
        <v>0.32530745374970099</v>
      </c>
      <c r="G267">
        <v>2.2099828347563698E-2</v>
      </c>
      <c r="H267">
        <v>8.0924261533297113</v>
      </c>
      <c r="I267">
        <v>1.301229814998804E-2</v>
      </c>
    </row>
    <row r="268" spans="1:9" x14ac:dyDescent="0.25">
      <c r="A268" s="4">
        <v>266</v>
      </c>
      <c r="B268">
        <v>330.17788696289102</v>
      </c>
      <c r="C268">
        <v>2.22143065184355</v>
      </c>
      <c r="D268">
        <v>272.3857421875</v>
      </c>
      <c r="E268">
        <v>-8.7461950897704796E-2</v>
      </c>
      <c r="F268">
        <v>0.32205382012762102</v>
      </c>
      <c r="G268">
        <v>2.2214306518435499E-2</v>
      </c>
      <c r="H268">
        <v>7.9369684366079571</v>
      </c>
      <c r="I268">
        <v>1.288215280510484E-2</v>
      </c>
    </row>
    <row r="269" spans="1:9" x14ac:dyDescent="0.25">
      <c r="A269" s="4">
        <v>267</v>
      </c>
      <c r="B269">
        <v>325.63455200195301</v>
      </c>
      <c r="C269">
        <v>2.2320591378957002</v>
      </c>
      <c r="D269">
        <v>273.3857421875</v>
      </c>
      <c r="E269">
        <v>-8.9757202658802299E-2</v>
      </c>
      <c r="F269">
        <v>0.31936087179929001</v>
      </c>
      <c r="G269">
        <v>2.2320591378956998E-2</v>
      </c>
      <c r="H269">
        <v>7.827753653893101</v>
      </c>
      <c r="I269">
        <v>1.27744348719716E-2</v>
      </c>
    </row>
    <row r="270" spans="1:9" x14ac:dyDescent="0.25">
      <c r="A270" s="4">
        <v>268</v>
      </c>
      <c r="B270">
        <v>320.99554443359398</v>
      </c>
      <c r="C270">
        <v>2.2432636469602598</v>
      </c>
      <c r="D270">
        <v>274.3857421875</v>
      </c>
      <c r="E270">
        <v>-9.2628237325698096E-2</v>
      </c>
      <c r="F270">
        <v>0.31645243871025702</v>
      </c>
      <c r="G270">
        <v>2.2432636469602599E-2</v>
      </c>
      <c r="H270">
        <v>7.7162390488844714</v>
      </c>
      <c r="I270">
        <v>1.2658097548410281E-2</v>
      </c>
    </row>
    <row r="271" spans="1:9" x14ac:dyDescent="0.25">
      <c r="A271" s="4">
        <v>269</v>
      </c>
      <c r="B271">
        <v>315.54067993164102</v>
      </c>
      <c r="C271">
        <v>2.2510921116918299</v>
      </c>
      <c r="D271">
        <v>275.3857421875</v>
      </c>
      <c r="E271">
        <v>-9.2123511421959806E-2</v>
      </c>
      <c r="F271">
        <v>0.31336245592683598</v>
      </c>
      <c r="G271">
        <v>2.2510921116918301E-2</v>
      </c>
      <c r="H271">
        <v>7.5851124983567546</v>
      </c>
      <c r="I271">
        <v>1.2534498237073441E-2</v>
      </c>
    </row>
    <row r="272" spans="1:9" x14ac:dyDescent="0.25">
      <c r="A272" s="4">
        <v>270</v>
      </c>
      <c r="B272">
        <v>310.72927856445301</v>
      </c>
      <c r="C272">
        <v>2.2600328084081398</v>
      </c>
      <c r="D272">
        <v>276.3857421875</v>
      </c>
      <c r="E272">
        <v>-9.2730762844439596E-2</v>
      </c>
      <c r="F272">
        <v>0.310303934384137</v>
      </c>
      <c r="G272">
        <v>2.2600328084081401E-2</v>
      </c>
      <c r="H272">
        <v>7.4694538116455051</v>
      </c>
      <c r="I272">
        <v>1.241215737536548E-2</v>
      </c>
    </row>
    <row r="273" spans="1:9" x14ac:dyDescent="0.25">
      <c r="A273" s="4">
        <v>271</v>
      </c>
      <c r="B273">
        <v>305.54891967773398</v>
      </c>
      <c r="C273">
        <v>2.2710943594574902</v>
      </c>
      <c r="D273">
        <v>277.3857421875</v>
      </c>
      <c r="E273">
        <v>-9.5458985015284298E-2</v>
      </c>
      <c r="F273">
        <v>0.30732524464838201</v>
      </c>
      <c r="G273">
        <v>2.2710943594574901E-2</v>
      </c>
      <c r="H273">
        <v>7.344925953791682</v>
      </c>
      <c r="I273">
        <v>1.2293009785935279E-2</v>
      </c>
    </row>
    <row r="274" spans="1:9" x14ac:dyDescent="0.25">
      <c r="A274" s="4">
        <v>272</v>
      </c>
      <c r="B274">
        <v>298.20465087890602</v>
      </c>
      <c r="C274">
        <v>2.2822557948529698</v>
      </c>
      <c r="D274">
        <v>278.3857421875</v>
      </c>
      <c r="E274">
        <v>-9.8287106084171696E-2</v>
      </c>
      <c r="F274">
        <v>0.30255157616920803</v>
      </c>
      <c r="G274">
        <v>2.2822557948529699E-2</v>
      </c>
      <c r="H274">
        <v>7.1683810307429328</v>
      </c>
      <c r="I274">
        <v>1.210206304676832E-2</v>
      </c>
    </row>
    <row r="275" spans="1:9" x14ac:dyDescent="0.25">
      <c r="A275" s="4">
        <v>273</v>
      </c>
      <c r="B275">
        <v>289.96701049804699</v>
      </c>
      <c r="C275">
        <v>2.2949515841901298</v>
      </c>
      <c r="D275">
        <v>279.3857421875</v>
      </c>
      <c r="E275">
        <v>-0.102649690234102</v>
      </c>
      <c r="F275">
        <v>0.29777648160234099</v>
      </c>
      <c r="G275">
        <v>2.2949515841901299E-2</v>
      </c>
      <c r="H275">
        <v>6.9703608292799757</v>
      </c>
      <c r="I275">
        <v>1.1911059264093639E-2</v>
      </c>
    </row>
    <row r="276" spans="1:9" x14ac:dyDescent="0.25">
      <c r="A276" s="4">
        <v>274</v>
      </c>
      <c r="B276">
        <v>264.59695434570301</v>
      </c>
      <c r="C276">
        <v>2.3075509816408202</v>
      </c>
      <c r="D276">
        <v>280.3857421875</v>
      </c>
      <c r="E276">
        <v>-0.10691547504393401</v>
      </c>
      <c r="F276">
        <v>0.28257581288926298</v>
      </c>
      <c r="G276">
        <v>2.3075509816408199E-2</v>
      </c>
      <c r="H276">
        <v>6.3605037102332451</v>
      </c>
      <c r="I276">
        <v>1.130303251557052E-2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8E08-8EF1-489E-AA82-AF567E38A646}">
  <sheetPr codeName="Hoja60"/>
  <dimension ref="A1:L303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6.8941153585910797E-2</v>
      </c>
      <c r="C2">
        <v>-3.7908554872956302E-4</v>
      </c>
      <c r="D2">
        <v>3.427734375</v>
      </c>
      <c r="E2">
        <v>1.19689211715013E-2</v>
      </c>
      <c r="F2">
        <v>1.3388914794632001E-3</v>
      </c>
      <c r="G2">
        <v>-3.7908554872956302E-6</v>
      </c>
      <c r="H2">
        <v>1.6572392688920859E-3</v>
      </c>
      <c r="I2">
        <v>5.3555659178527997E-5</v>
      </c>
      <c r="K2" t="s">
        <v>7</v>
      </c>
    </row>
    <row r="3" spans="1:12" x14ac:dyDescent="0.25">
      <c r="A3" s="4">
        <v>1</v>
      </c>
      <c r="B3">
        <v>-5.38420863449574E-2</v>
      </c>
      <c r="C3">
        <v>3.2186508747145099E-4</v>
      </c>
      <c r="D3">
        <v>4.427734375</v>
      </c>
      <c r="E3">
        <v>1.9601304302341301E-2</v>
      </c>
      <c r="F3">
        <v>1.3209391909185799E-3</v>
      </c>
      <c r="G3">
        <v>3.2186508747145101E-6</v>
      </c>
      <c r="H3">
        <v>-1.2942809217537841E-3</v>
      </c>
      <c r="I3">
        <v>5.2837567636743188E-5</v>
      </c>
      <c r="K3" s="4">
        <v>690.51135253906295</v>
      </c>
      <c r="L3" t="s">
        <v>6</v>
      </c>
    </row>
    <row r="4" spans="1:12" x14ac:dyDescent="0.25">
      <c r="A4" s="4">
        <v>2</v>
      </c>
      <c r="B4">
        <v>0.22957101464271501</v>
      </c>
      <c r="C4">
        <v>3.9339064983323602E-4</v>
      </c>
      <c r="D4">
        <v>5.427734375</v>
      </c>
      <c r="E4">
        <v>2.78631105175009E-2</v>
      </c>
      <c r="F4">
        <v>1.3034397170486E-3</v>
      </c>
      <c r="G4">
        <v>3.9339064983323598E-6</v>
      </c>
      <c r="H4">
        <v>5.5185340058344946E-3</v>
      </c>
      <c r="I4">
        <v>5.2137588681943997E-5</v>
      </c>
      <c r="K4" s="4">
        <v>2.5648428127169599E-2</v>
      </c>
      <c r="L4" t="s">
        <v>5</v>
      </c>
    </row>
    <row r="5" spans="1:12" x14ac:dyDescent="0.25">
      <c r="A5" s="4">
        <v>3</v>
      </c>
      <c r="B5">
        <v>0.28652137517929099</v>
      </c>
      <c r="C5">
        <v>9.0479852588032405E-4</v>
      </c>
      <c r="D5">
        <v>6.427734375</v>
      </c>
      <c r="E5">
        <v>3.5685035982169197E-2</v>
      </c>
      <c r="F5">
        <v>1.3570804640039599E-3</v>
      </c>
      <c r="G5">
        <v>9.0479852588032406E-6</v>
      </c>
      <c r="H5">
        <v>6.8875330571944952E-3</v>
      </c>
      <c r="I5">
        <v>5.4283218560158397E-5</v>
      </c>
      <c r="K5" s="4">
        <v>4.62215719744564E-2</v>
      </c>
      <c r="L5" t="s">
        <v>4</v>
      </c>
    </row>
    <row r="6" spans="1:12" x14ac:dyDescent="0.25">
      <c r="A6" s="4">
        <v>4</v>
      </c>
      <c r="B6">
        <v>0.15434342622757</v>
      </c>
      <c r="C6">
        <v>1.4734267779203899E-3</v>
      </c>
      <c r="D6">
        <v>7.427734375</v>
      </c>
      <c r="E6">
        <v>4.3449745135149001E-2</v>
      </c>
      <c r="F6">
        <v>1.4167333119985399E-3</v>
      </c>
      <c r="G6">
        <v>1.4734267779203899E-5</v>
      </c>
      <c r="H6">
        <v>3.7101785150858171E-3</v>
      </c>
      <c r="I6">
        <v>5.6669332479941598E-5</v>
      </c>
      <c r="K6" s="4">
        <v>861.23687463739634</v>
      </c>
      <c r="L6" t="s">
        <v>3</v>
      </c>
    </row>
    <row r="7" spans="1:12" x14ac:dyDescent="0.25">
      <c r="A7" s="4">
        <v>5</v>
      </c>
      <c r="B7">
        <v>0.64650082588195801</v>
      </c>
      <c r="C7">
        <v>2.06708909900044E-3</v>
      </c>
      <c r="D7">
        <v>8.427734375</v>
      </c>
      <c r="E7">
        <v>5.11894140799996E-2</v>
      </c>
      <c r="F7">
        <v>1.57390104504884E-3</v>
      </c>
      <c r="G7">
        <v>2.0670890990004399E-5</v>
      </c>
      <c r="H7">
        <v>1.554088523754707E-2</v>
      </c>
      <c r="I7">
        <v>6.2956041801953607E-5</v>
      </c>
      <c r="K7" s="4">
        <v>916.09258696579286</v>
      </c>
      <c r="L7" t="s">
        <v>2</v>
      </c>
    </row>
    <row r="8" spans="1:12" x14ac:dyDescent="0.25">
      <c r="A8" s="4">
        <v>6</v>
      </c>
      <c r="B8">
        <v>0.59126180410385099</v>
      </c>
      <c r="C8">
        <v>2.7859211968461802E-3</v>
      </c>
      <c r="D8">
        <v>9.427734375</v>
      </c>
      <c r="E8">
        <v>5.8803914726013297E-2</v>
      </c>
      <c r="F8">
        <v>1.74919932760531E-3</v>
      </c>
      <c r="G8">
        <v>2.7859211968461801E-5</v>
      </c>
      <c r="H8">
        <v>1.4213024137111801E-2</v>
      </c>
      <c r="I8">
        <v>6.9967973104212392E-5</v>
      </c>
      <c r="K8" s="4">
        <v>0.2055518266060182</v>
      </c>
      <c r="L8" t="s">
        <v>1</v>
      </c>
    </row>
    <row r="9" spans="1:12" x14ac:dyDescent="0.25">
      <c r="A9" s="4">
        <v>7</v>
      </c>
      <c r="B9">
        <v>1.0675750970840501</v>
      </c>
      <c r="C9">
        <v>3.8123130252643001E-3</v>
      </c>
      <c r="D9">
        <v>10.427734375</v>
      </c>
      <c r="E9">
        <v>6.6110857005696702E-2</v>
      </c>
      <c r="F9">
        <v>1.88785395494051E-3</v>
      </c>
      <c r="G9">
        <v>3.8123130252643002E-5</v>
      </c>
      <c r="H9">
        <v>2.5662862910674281E-2</v>
      </c>
      <c r="I9">
        <v>7.5514158197620404E-5</v>
      </c>
      <c r="K9" s="4">
        <v>0.29993133302338432</v>
      </c>
      <c r="L9" t="s">
        <v>0</v>
      </c>
    </row>
    <row r="10" spans="1:12" x14ac:dyDescent="0.25">
      <c r="A10" s="4">
        <v>8</v>
      </c>
      <c r="B10">
        <v>1.8550548553466799</v>
      </c>
      <c r="C10">
        <v>3.5798550470644802E-3</v>
      </c>
      <c r="D10">
        <v>11.427734375</v>
      </c>
      <c r="E10">
        <v>7.4676645454019294E-2</v>
      </c>
      <c r="F10">
        <v>1.9587894257711001E-3</v>
      </c>
      <c r="G10">
        <v>3.57985504706448E-5</v>
      </c>
      <c r="H10">
        <v>4.4592664791987487E-2</v>
      </c>
      <c r="I10">
        <v>7.8351577030844001E-5</v>
      </c>
    </row>
    <row r="11" spans="1:12" x14ac:dyDescent="0.25">
      <c r="A11" s="4">
        <v>9</v>
      </c>
      <c r="B11">
        <v>1.69917476177216</v>
      </c>
      <c r="C11">
        <v>5.3501130423683199E-3</v>
      </c>
      <c r="D11">
        <v>12.427734375</v>
      </c>
      <c r="E11">
        <v>8.1239719293080298E-2</v>
      </c>
      <c r="F11">
        <v>2.16739226743812E-3</v>
      </c>
      <c r="G11">
        <v>5.3501130423683201E-5</v>
      </c>
      <c r="H11">
        <v>4.0845547157984607E-2</v>
      </c>
      <c r="I11">
        <v>8.6695690697524805E-5</v>
      </c>
    </row>
    <row r="12" spans="1:12" x14ac:dyDescent="0.25">
      <c r="A12" s="4">
        <v>10</v>
      </c>
      <c r="B12">
        <v>2.41465163230896</v>
      </c>
      <c r="C12">
        <v>5.66840162719018E-3</v>
      </c>
      <c r="D12">
        <v>13.427734375</v>
      </c>
      <c r="E12">
        <v>8.9254775957670104E-2</v>
      </c>
      <c r="F12">
        <v>2.37708468375786E-3</v>
      </c>
      <c r="G12">
        <v>5.6684016271901803E-5</v>
      </c>
      <c r="H12">
        <v>5.8044510392042302E-2</v>
      </c>
      <c r="I12">
        <v>9.5083387350314405E-5</v>
      </c>
    </row>
    <row r="13" spans="1:12" x14ac:dyDescent="0.25">
      <c r="A13" s="4">
        <v>11</v>
      </c>
      <c r="B13">
        <v>2.0291540622711199</v>
      </c>
      <c r="C13">
        <v>5.6326389312744097E-3</v>
      </c>
      <c r="D13">
        <v>14.427734375</v>
      </c>
      <c r="E13">
        <v>9.7623866167850806E-2</v>
      </c>
      <c r="F13">
        <v>2.4307398689416E-3</v>
      </c>
      <c r="G13">
        <v>5.63263893127441E-5</v>
      </c>
      <c r="H13">
        <v>4.8777741881517303E-2</v>
      </c>
      <c r="I13">
        <v>9.7229594757664004E-5</v>
      </c>
    </row>
    <row r="14" spans="1:12" x14ac:dyDescent="0.25">
      <c r="A14" s="4">
        <v>12</v>
      </c>
      <c r="B14">
        <v>2.3954896926879901</v>
      </c>
      <c r="C14">
        <v>6.9308280217228501E-3</v>
      </c>
      <c r="D14">
        <v>15.427734375</v>
      </c>
      <c r="E14">
        <v>0.10465901141287801</v>
      </c>
      <c r="F14">
        <v>2.5462011308263798E-3</v>
      </c>
      <c r="G14">
        <v>6.9308280217228498E-5</v>
      </c>
      <c r="H14">
        <v>5.7583886843461288E-2</v>
      </c>
      <c r="I14">
        <v>1.0184804523305519E-4</v>
      </c>
    </row>
    <row r="15" spans="1:12" x14ac:dyDescent="0.25">
      <c r="A15" s="4">
        <v>13</v>
      </c>
      <c r="B15">
        <v>2.88604068756104</v>
      </c>
      <c r="C15">
        <v>7.9429146353504603E-3</v>
      </c>
      <c r="D15">
        <v>16.427734375</v>
      </c>
      <c r="E15">
        <v>0.111980261863209</v>
      </c>
      <c r="F15">
        <v>2.7171638521394899E-3</v>
      </c>
      <c r="G15">
        <v>7.9429146353504607E-5</v>
      </c>
      <c r="H15">
        <v>6.9375978066371149E-2</v>
      </c>
      <c r="I15">
        <v>1.0868655408557961E-4</v>
      </c>
    </row>
    <row r="16" spans="1:12" x14ac:dyDescent="0.25">
      <c r="A16" s="4">
        <v>14</v>
      </c>
      <c r="B16">
        <v>3.32271456718445</v>
      </c>
      <c r="C16">
        <v>8.5973742898204399E-3</v>
      </c>
      <c r="D16">
        <v>17.427734375</v>
      </c>
      <c r="E16">
        <v>0.11965914018219299</v>
      </c>
      <c r="F16">
        <v>2.8504430247267001E-3</v>
      </c>
      <c r="G16">
        <v>8.5973742898204405E-5</v>
      </c>
      <c r="H16">
        <v>7.9872946326549274E-2</v>
      </c>
      <c r="I16">
        <v>1.14017720989068E-4</v>
      </c>
    </row>
    <row r="17" spans="1:9" x14ac:dyDescent="0.25">
      <c r="A17" s="4">
        <v>15</v>
      </c>
      <c r="B17">
        <v>109.39559173584</v>
      </c>
      <c r="C17">
        <v>0.20159482664894299</v>
      </c>
      <c r="D17">
        <v>18.427734375</v>
      </c>
      <c r="E17">
        <v>-6.5004991483874605E-2</v>
      </c>
      <c r="F17">
        <v>4.7780398745089797E-2</v>
      </c>
      <c r="G17">
        <v>2.01594826648943E-3</v>
      </c>
      <c r="H17">
        <v>2.6297017244192311</v>
      </c>
      <c r="I17">
        <v>1.9112159498035921E-3</v>
      </c>
    </row>
    <row r="18" spans="1:9" x14ac:dyDescent="0.25">
      <c r="A18" s="4">
        <v>16</v>
      </c>
      <c r="B18">
        <v>113.006019592285</v>
      </c>
      <c r="C18">
        <v>0.210732221603394</v>
      </c>
      <c r="D18">
        <v>19.427734375</v>
      </c>
      <c r="E18">
        <v>-6.5809043007902801E-2</v>
      </c>
      <c r="F18">
        <v>4.9870894144987701E-2</v>
      </c>
      <c r="G18">
        <v>2.1073222160339399E-3</v>
      </c>
      <c r="H18">
        <v>2.7164908555837739</v>
      </c>
      <c r="I18">
        <v>1.9948357657995079E-3</v>
      </c>
    </row>
    <row r="19" spans="1:9" x14ac:dyDescent="0.25">
      <c r="A19" s="4">
        <v>17</v>
      </c>
      <c r="B19">
        <v>114.48796081543</v>
      </c>
      <c r="C19">
        <v>0.21466970792971601</v>
      </c>
      <c r="D19">
        <v>20.427734375</v>
      </c>
      <c r="E19">
        <v>-6.1413200455717701E-2</v>
      </c>
      <c r="F19">
        <v>5.0714952521957499E-2</v>
      </c>
      <c r="G19">
        <v>2.1466970792971599E-3</v>
      </c>
      <c r="H19">
        <v>2.7521144426786051</v>
      </c>
      <c r="I19">
        <v>2.0285981008783E-3</v>
      </c>
    </row>
    <row r="20" spans="1:9" x14ac:dyDescent="0.25">
      <c r="A20" s="4">
        <v>18</v>
      </c>
      <c r="B20">
        <v>118.70938873291</v>
      </c>
      <c r="C20">
        <v>0.22295594681054401</v>
      </c>
      <c r="D20">
        <v>21.427734375</v>
      </c>
      <c r="E20">
        <v>-6.1366095906123498E-2</v>
      </c>
      <c r="F20">
        <v>5.2777402743231498E-2</v>
      </c>
      <c r="G20">
        <v>2.2295594681054401E-3</v>
      </c>
      <c r="H20">
        <v>2.853591075310336</v>
      </c>
      <c r="I20">
        <v>2.1110961097292602E-3</v>
      </c>
    </row>
    <row r="21" spans="1:9" x14ac:dyDescent="0.25">
      <c r="A21" s="4">
        <v>19</v>
      </c>
      <c r="B21">
        <v>123.04019165039099</v>
      </c>
      <c r="C21">
        <v>0.23222208255901899</v>
      </c>
      <c r="D21">
        <v>22.427734375</v>
      </c>
      <c r="E21">
        <v>-6.2298910052049898E-2</v>
      </c>
      <c r="F21">
        <v>5.4684445785824203E-2</v>
      </c>
      <c r="G21">
        <v>2.3222208255901898E-3</v>
      </c>
      <c r="H21">
        <v>2.95769691467286</v>
      </c>
      <c r="I21">
        <v>2.1873778314329679E-3</v>
      </c>
    </row>
    <row r="22" spans="1:9" x14ac:dyDescent="0.25">
      <c r="A22" s="4">
        <v>20</v>
      </c>
      <c r="B22">
        <v>126.79190826416</v>
      </c>
      <c r="C22">
        <v>0.23959994723554701</v>
      </c>
      <c r="D22">
        <v>23.427734375</v>
      </c>
      <c r="E22">
        <v>-6.1343431298155303E-2</v>
      </c>
      <c r="F22">
        <v>5.6557037169113797E-2</v>
      </c>
      <c r="G22">
        <v>2.3959994723554701E-3</v>
      </c>
      <c r="H22">
        <v>3.0478824101961539</v>
      </c>
      <c r="I22">
        <v>2.2622814867645519E-3</v>
      </c>
    </row>
    <row r="23" spans="1:9" x14ac:dyDescent="0.25">
      <c r="A23" s="4">
        <v>21</v>
      </c>
      <c r="B23">
        <v>131.45753479003901</v>
      </c>
      <c r="C23">
        <v>0.24768590810708699</v>
      </c>
      <c r="D23">
        <v>24.427734375</v>
      </c>
      <c r="E23">
        <v>-6.1096070567145902E-2</v>
      </c>
      <c r="F23">
        <v>5.8680874644778697E-2</v>
      </c>
      <c r="G23">
        <v>2.4768590810708702E-3</v>
      </c>
      <c r="H23">
        <v>3.1600368939913221</v>
      </c>
      <c r="I23">
        <v>2.3472349857911481E-3</v>
      </c>
    </row>
    <row r="24" spans="1:9" x14ac:dyDescent="0.25">
      <c r="A24" s="4">
        <v>22</v>
      </c>
      <c r="B24">
        <v>134.12126159668</v>
      </c>
      <c r="C24">
        <v>0.25292873033322399</v>
      </c>
      <c r="D24">
        <v>25.427734375</v>
      </c>
      <c r="E24">
        <v>-5.80055566388182E-2</v>
      </c>
      <c r="F24">
        <v>6.0149213823024197E-2</v>
      </c>
      <c r="G24">
        <v>2.5292873033322398E-3</v>
      </c>
      <c r="H24">
        <v>3.2240687883817301</v>
      </c>
      <c r="I24">
        <v>2.4059685529209682E-3</v>
      </c>
    </row>
    <row r="25" spans="1:9" x14ac:dyDescent="0.25">
      <c r="A25" s="4">
        <v>23</v>
      </c>
      <c r="B25">
        <v>136.59631347656301</v>
      </c>
      <c r="C25">
        <v>0.25861858739517601</v>
      </c>
      <c r="D25">
        <v>26.427734375</v>
      </c>
      <c r="E25">
        <v>-5.5362073908327099E-2</v>
      </c>
      <c r="F25">
        <v>6.1235143220983397E-2</v>
      </c>
      <c r="G25">
        <v>2.5861858739517599E-3</v>
      </c>
      <c r="H25">
        <v>3.2835652278019949</v>
      </c>
      <c r="I25">
        <v>2.4494057288393361E-3</v>
      </c>
    </row>
    <row r="26" spans="1:9" x14ac:dyDescent="0.25">
      <c r="A26" s="4">
        <v>24</v>
      </c>
      <c r="B26">
        <v>141.52102661132801</v>
      </c>
      <c r="C26">
        <v>0.26831030845642101</v>
      </c>
      <c r="D26">
        <v>27.427734375</v>
      </c>
      <c r="E26">
        <v>-5.6720466091064702E-2</v>
      </c>
      <c r="F26">
        <v>6.3561885326635106E-2</v>
      </c>
      <c r="G26">
        <v>2.6831030845642099E-3</v>
      </c>
      <c r="H26">
        <v>3.4019477550800001</v>
      </c>
      <c r="I26">
        <v>2.5424754130654041E-3</v>
      </c>
    </row>
    <row r="27" spans="1:9" x14ac:dyDescent="0.25">
      <c r="A27" s="4">
        <v>25</v>
      </c>
      <c r="B27">
        <v>144.31083679199199</v>
      </c>
      <c r="C27">
        <v>0.27494429377839003</v>
      </c>
      <c r="D27">
        <v>28.427734375</v>
      </c>
      <c r="E27">
        <v>-5.5021122534526498E-2</v>
      </c>
      <c r="F27">
        <v>6.5056672610808206E-2</v>
      </c>
      <c r="G27">
        <v>2.7494429377839E-3</v>
      </c>
      <c r="H27">
        <v>3.4690104998075002</v>
      </c>
      <c r="I27">
        <v>2.6022669044323279E-3</v>
      </c>
    </row>
    <row r="28" spans="1:9" x14ac:dyDescent="0.25">
      <c r="A28" s="4">
        <v>26</v>
      </c>
      <c r="B28">
        <v>150.41827392578099</v>
      </c>
      <c r="C28">
        <v>0.28570173890329897</v>
      </c>
      <c r="D28">
        <v>29.427734375</v>
      </c>
      <c r="E28">
        <v>-5.7445242418907597E-2</v>
      </c>
      <c r="F28">
        <v>6.7784021666739094E-2</v>
      </c>
      <c r="G28">
        <v>2.8570173890329902E-3</v>
      </c>
      <c r="H28">
        <v>3.615823892446659</v>
      </c>
      <c r="I28">
        <v>2.7113608666695641E-3</v>
      </c>
    </row>
    <row r="29" spans="1:9" x14ac:dyDescent="0.25">
      <c r="A29" s="4">
        <v>27</v>
      </c>
      <c r="B29">
        <v>154.53427124023401</v>
      </c>
      <c r="C29">
        <v>0.29389857081696402</v>
      </c>
      <c r="D29">
        <v>30.427734375</v>
      </c>
      <c r="E29">
        <v>-5.7308734540129101E-2</v>
      </c>
      <c r="F29">
        <v>6.9571149651892497E-2</v>
      </c>
      <c r="G29">
        <v>2.93898570816964E-3</v>
      </c>
      <c r="H29">
        <v>3.7147661355825479</v>
      </c>
      <c r="I29">
        <v>2.7828459860757002E-3</v>
      </c>
    </row>
    <row r="30" spans="1:9" x14ac:dyDescent="0.25">
      <c r="A30" s="4">
        <v>28</v>
      </c>
      <c r="B30">
        <v>159.74916076660199</v>
      </c>
      <c r="C30">
        <v>0.304212560877204</v>
      </c>
      <c r="D30">
        <v>31.427734375</v>
      </c>
      <c r="E30">
        <v>-5.92893957218621E-2</v>
      </c>
      <c r="F30">
        <v>7.2100949182640803E-2</v>
      </c>
      <c r="G30">
        <v>3.0421256087720398E-3</v>
      </c>
      <c r="H30">
        <v>3.8401240568894708</v>
      </c>
      <c r="I30">
        <v>2.8840379673056322E-3</v>
      </c>
    </row>
    <row r="31" spans="1:9" x14ac:dyDescent="0.25">
      <c r="A31" s="4">
        <v>29</v>
      </c>
      <c r="B31">
        <v>163.35824584960901</v>
      </c>
      <c r="C31">
        <v>0.31079293694347099</v>
      </c>
      <c r="D31">
        <v>32.427734375</v>
      </c>
      <c r="E31">
        <v>-5.7536424719728502E-2</v>
      </c>
      <c r="F31">
        <v>7.3755945777520496E-2</v>
      </c>
      <c r="G31">
        <v>3.10792936943471E-3</v>
      </c>
      <c r="H31">
        <v>3.9268809098463699</v>
      </c>
      <c r="I31">
        <v>2.9502378311008202E-3</v>
      </c>
    </row>
    <row r="32" spans="1:9" x14ac:dyDescent="0.25">
      <c r="A32" s="4">
        <v>30</v>
      </c>
      <c r="B32">
        <v>166.46826171875</v>
      </c>
      <c r="C32">
        <v>0.31696914811618598</v>
      </c>
      <c r="D32">
        <v>33.427734375</v>
      </c>
      <c r="E32">
        <v>-5.5379299737978699E-2</v>
      </c>
      <c r="F32">
        <v>7.5229276262689396E-2</v>
      </c>
      <c r="G32">
        <v>3.16969148116186E-3</v>
      </c>
      <c r="H32">
        <v>4.0016409067007208</v>
      </c>
      <c r="I32">
        <v>3.0091710505075761E-3</v>
      </c>
    </row>
    <row r="33" spans="1:9" x14ac:dyDescent="0.25">
      <c r="A33" s="4">
        <v>31</v>
      </c>
      <c r="B33">
        <v>171.52879333496099</v>
      </c>
      <c r="C33">
        <v>0.32645702594891202</v>
      </c>
      <c r="D33">
        <v>34.427734375</v>
      </c>
      <c r="E33">
        <v>-5.6533845054218497E-2</v>
      </c>
      <c r="F33">
        <v>7.7529730333480998E-2</v>
      </c>
      <c r="G33">
        <v>3.2645702594891199E-3</v>
      </c>
      <c r="H33">
        <v>4.1232883013211774</v>
      </c>
      <c r="I33">
        <v>3.1011892133392398E-3</v>
      </c>
    </row>
    <row r="34" spans="1:9" x14ac:dyDescent="0.25">
      <c r="A34" s="4">
        <v>32</v>
      </c>
      <c r="B34">
        <v>173.95878601074199</v>
      </c>
      <c r="C34">
        <v>0.33259749761782598</v>
      </c>
      <c r="D34">
        <v>35.427734375</v>
      </c>
      <c r="E34">
        <v>-5.4340987844625502E-2</v>
      </c>
      <c r="F34">
        <v>7.8867371485102894E-2</v>
      </c>
      <c r="G34">
        <v>3.32597497617826E-3</v>
      </c>
      <c r="H34">
        <v>4.1817015867966827</v>
      </c>
      <c r="I34">
        <v>3.154694859404116E-3</v>
      </c>
    </row>
    <row r="35" spans="1:9" x14ac:dyDescent="0.25">
      <c r="A35" s="4">
        <v>33</v>
      </c>
      <c r="B35">
        <v>179.54031372070301</v>
      </c>
      <c r="C35">
        <v>0.34345150925219098</v>
      </c>
      <c r="D35">
        <v>36.427734375</v>
      </c>
      <c r="E35">
        <v>-5.6861637858673902E-2</v>
      </c>
      <c r="F35">
        <v>8.1557343946769806E-2</v>
      </c>
      <c r="G35">
        <v>3.4345150925219098E-3</v>
      </c>
      <c r="H35">
        <v>4.3158729259784376</v>
      </c>
      <c r="I35">
        <v>3.262293757870792E-3</v>
      </c>
    </row>
    <row r="36" spans="1:9" x14ac:dyDescent="0.25">
      <c r="A36" s="4">
        <v>34</v>
      </c>
      <c r="B36">
        <v>185.06654357910199</v>
      </c>
      <c r="C36">
        <v>0.35336136352270803</v>
      </c>
      <c r="D36">
        <v>37.427734375</v>
      </c>
      <c r="E36">
        <v>-5.8438181440578801E-2</v>
      </c>
      <c r="F36">
        <v>8.4141240222379607E-2</v>
      </c>
      <c r="G36">
        <v>3.5336136352270798E-3</v>
      </c>
      <c r="H36">
        <v>4.4487149898822604</v>
      </c>
      <c r="I36">
        <v>3.3656496088951839E-3</v>
      </c>
    </row>
    <row r="37" spans="1:9" x14ac:dyDescent="0.25">
      <c r="A37" s="4">
        <v>35</v>
      </c>
      <c r="B37">
        <v>188.28561401367199</v>
      </c>
      <c r="C37">
        <v>0.36129355430603</v>
      </c>
      <c r="D37">
        <v>38.427734375</v>
      </c>
      <c r="E37">
        <v>-5.8037043345393599E-2</v>
      </c>
      <c r="F37">
        <v>8.5859122918918701E-2</v>
      </c>
      <c r="G37">
        <v>3.6129355430603001E-3</v>
      </c>
      <c r="H37">
        <v>4.526096490713269</v>
      </c>
      <c r="I37">
        <v>3.4343649167567479E-3</v>
      </c>
    </row>
    <row r="38" spans="1:9" x14ac:dyDescent="0.25">
      <c r="A38" s="4">
        <v>36</v>
      </c>
      <c r="B38">
        <v>192.43406677246099</v>
      </c>
      <c r="C38">
        <v>0.36919355625286698</v>
      </c>
      <c r="D38">
        <v>39.427734375</v>
      </c>
      <c r="E38">
        <v>-5.7603716413723298E-2</v>
      </c>
      <c r="F38">
        <v>8.7744716438464807E-2</v>
      </c>
      <c r="G38">
        <v>3.6919355625286698E-3</v>
      </c>
      <c r="H38">
        <v>4.6258189127995433</v>
      </c>
      <c r="I38">
        <v>3.5097886575385919E-3</v>
      </c>
    </row>
    <row r="39" spans="1:9" x14ac:dyDescent="0.25">
      <c r="A39" s="4">
        <v>37</v>
      </c>
      <c r="B39">
        <v>195.67903137207</v>
      </c>
      <c r="C39">
        <v>0.37558792973868499</v>
      </c>
      <c r="D39">
        <v>40.427734375</v>
      </c>
      <c r="E39">
        <v>-5.5664746469119598E-2</v>
      </c>
      <c r="F39">
        <v>8.9369255874771597E-2</v>
      </c>
      <c r="G39">
        <v>3.7558792973868501E-3</v>
      </c>
      <c r="H39">
        <v>4.7038228695209137</v>
      </c>
      <c r="I39">
        <v>3.5747702349908641E-3</v>
      </c>
    </row>
    <row r="40" spans="1:9" x14ac:dyDescent="0.25">
      <c r="A40" s="4">
        <v>38</v>
      </c>
      <c r="B40">
        <v>199.89251708984401</v>
      </c>
      <c r="C40">
        <v>0.38492560270242399</v>
      </c>
      <c r="D40">
        <v>41.427734375</v>
      </c>
      <c r="E40">
        <v>-5.6669086916372201E-2</v>
      </c>
      <c r="F40">
        <v>9.1354420874267803E-2</v>
      </c>
      <c r="G40">
        <v>3.8492560270242402E-3</v>
      </c>
      <c r="H40">
        <v>4.8051085838904806</v>
      </c>
      <c r="I40">
        <v>3.6541768349707118E-3</v>
      </c>
    </row>
    <row r="41" spans="1:9" x14ac:dyDescent="0.25">
      <c r="A41" s="4">
        <v>39</v>
      </c>
      <c r="B41">
        <v>203.58897399902301</v>
      </c>
      <c r="C41">
        <v>0.39238572935573801</v>
      </c>
      <c r="D41">
        <v>42.427734375</v>
      </c>
      <c r="E41">
        <v>-5.5795877415221198E-2</v>
      </c>
      <c r="F41">
        <v>9.3191069026943296E-2</v>
      </c>
      <c r="G41">
        <v>3.92385729355738E-3</v>
      </c>
      <c r="H41">
        <v>4.8939657211303604</v>
      </c>
      <c r="I41">
        <v>3.7276427610777318E-3</v>
      </c>
    </row>
    <row r="42" spans="1:9" x14ac:dyDescent="0.25">
      <c r="A42" s="4">
        <v>40</v>
      </c>
      <c r="B42">
        <v>207.80389404296901</v>
      </c>
      <c r="C42">
        <v>0.40039658779278398</v>
      </c>
      <c r="D42">
        <v>43.427734375</v>
      </c>
      <c r="E42">
        <v>-5.5473388783866498E-2</v>
      </c>
      <c r="F42">
        <v>9.51163528952748E-2</v>
      </c>
      <c r="G42">
        <v>4.0039658779278398E-3</v>
      </c>
      <c r="H42">
        <v>4.9952859144944473</v>
      </c>
      <c r="I42">
        <v>3.8046541158109921E-3</v>
      </c>
    </row>
    <row r="43" spans="1:9" x14ac:dyDescent="0.25">
      <c r="A43" s="4">
        <v>41</v>
      </c>
      <c r="B43">
        <v>212.05529785156301</v>
      </c>
      <c r="C43">
        <v>0.40755630470812299</v>
      </c>
      <c r="D43">
        <v>44.427734375</v>
      </c>
      <c r="E43">
        <v>-5.4299773182719897E-2</v>
      </c>
      <c r="F43">
        <v>9.7209376690443605E-2</v>
      </c>
      <c r="G43">
        <v>4.0755630470812286E-3</v>
      </c>
      <c r="H43">
        <v>5.0974831214318028</v>
      </c>
      <c r="I43">
        <v>3.8883750676177442E-3</v>
      </c>
    </row>
    <row r="44" spans="1:9" x14ac:dyDescent="0.25">
      <c r="A44" s="4">
        <v>42</v>
      </c>
      <c r="B44">
        <v>216.13920593261699</v>
      </c>
      <c r="C44">
        <v>0.41721225716173599</v>
      </c>
      <c r="D44">
        <v>45.427734375</v>
      </c>
      <c r="E44">
        <v>-5.5622400395805002E-2</v>
      </c>
      <c r="F44">
        <v>9.9234050139784799E-2</v>
      </c>
      <c r="G44">
        <v>4.1721225716173597E-3</v>
      </c>
      <c r="H44">
        <v>5.195653988764831</v>
      </c>
      <c r="I44">
        <v>3.9693620055913916E-3</v>
      </c>
    </row>
    <row r="45" spans="1:9" x14ac:dyDescent="0.25">
      <c r="A45" s="4">
        <v>43</v>
      </c>
      <c r="B45">
        <v>220.72866821289099</v>
      </c>
      <c r="C45">
        <v>0.42653919081203601</v>
      </c>
      <c r="D45">
        <v>46.427734375</v>
      </c>
      <c r="E45">
        <v>-5.6616008805576698E-2</v>
      </c>
      <c r="F45">
        <v>0.101441270089708</v>
      </c>
      <c r="G45">
        <v>4.2653919081203596E-3</v>
      </c>
      <c r="H45">
        <v>5.3059776012714179</v>
      </c>
      <c r="I45">
        <v>4.0576508035883203E-3</v>
      </c>
    </row>
    <row r="46" spans="1:9" x14ac:dyDescent="0.25">
      <c r="A46" s="4">
        <v>44</v>
      </c>
      <c r="B46">
        <v>225.16160583496099</v>
      </c>
      <c r="C46">
        <v>0.43592692236415997</v>
      </c>
      <c r="D46">
        <v>47.427734375</v>
      </c>
      <c r="E46">
        <v>-5.7670386013342102E-2</v>
      </c>
      <c r="F46">
        <v>0.10350127558922401</v>
      </c>
      <c r="G46">
        <v>4.3592692236415998E-3</v>
      </c>
      <c r="H46">
        <v>5.4125386018019466</v>
      </c>
      <c r="I46">
        <v>4.1400510235689606E-3</v>
      </c>
    </row>
    <row r="47" spans="1:9" x14ac:dyDescent="0.25">
      <c r="A47" s="4">
        <v>45</v>
      </c>
      <c r="B47">
        <v>229.72251892089801</v>
      </c>
      <c r="C47">
        <v>0.44350503594614599</v>
      </c>
      <c r="D47">
        <v>48.427734375</v>
      </c>
      <c r="E47">
        <v>-5.69151925446931E-2</v>
      </c>
      <c r="F47">
        <v>0.105681414424907</v>
      </c>
      <c r="G47">
        <v>4.43505035946146E-3</v>
      </c>
      <c r="H47">
        <v>5.5221759355985096</v>
      </c>
      <c r="I47">
        <v>4.2272565769962802E-3</v>
      </c>
    </row>
    <row r="48" spans="1:9" x14ac:dyDescent="0.25">
      <c r="A48" s="4">
        <v>46</v>
      </c>
      <c r="B48">
        <v>232.78585815429699</v>
      </c>
      <c r="C48">
        <v>0.45116187538951602</v>
      </c>
      <c r="D48">
        <v>49.427734375</v>
      </c>
      <c r="E48">
        <v>-5.6238681281684001E-2</v>
      </c>
      <c r="F48">
        <v>0.10738609853433401</v>
      </c>
      <c r="G48">
        <v>4.5116187538951601E-3</v>
      </c>
      <c r="H48">
        <v>5.5958138979398324</v>
      </c>
      <c r="I48">
        <v>4.2954439413733607E-3</v>
      </c>
    </row>
    <row r="49" spans="1:9" x14ac:dyDescent="0.25">
      <c r="A49" s="4">
        <v>47</v>
      </c>
      <c r="B49">
        <v>237.54298400878901</v>
      </c>
      <c r="C49">
        <v>0.46096445294097099</v>
      </c>
      <c r="D49">
        <v>50.427734375</v>
      </c>
      <c r="E49">
        <v>-5.7707904488779597E-2</v>
      </c>
      <c r="F49">
        <v>0.109636552224401</v>
      </c>
      <c r="G49">
        <v>4.6096445294097101E-3</v>
      </c>
      <c r="H49">
        <v>5.7101678848266584</v>
      </c>
      <c r="I49">
        <v>4.3854620889760398E-3</v>
      </c>
    </row>
    <row r="50" spans="1:9" x14ac:dyDescent="0.25">
      <c r="A50" s="4">
        <v>48</v>
      </c>
      <c r="B50">
        <v>240.37261962890599</v>
      </c>
      <c r="C50">
        <v>0.46723007108084902</v>
      </c>
      <c r="D50">
        <v>51.427734375</v>
      </c>
      <c r="E50">
        <v>-5.56402192160022E-2</v>
      </c>
      <c r="F50">
        <v>0.111122833914123</v>
      </c>
      <c r="G50">
        <v>4.6723007108084901E-3</v>
      </c>
      <c r="H50">
        <v>5.7781879718487019</v>
      </c>
      <c r="I50">
        <v>4.4449133565649199E-3</v>
      </c>
    </row>
    <row r="51" spans="1:9" x14ac:dyDescent="0.25">
      <c r="A51" s="4">
        <v>49</v>
      </c>
      <c r="B51">
        <v>243.26889038085901</v>
      </c>
      <c r="C51">
        <v>0.47403573989868197</v>
      </c>
      <c r="D51">
        <v>52.427734375</v>
      </c>
      <c r="E51">
        <v>-5.4112551879370599E-2</v>
      </c>
      <c r="F51">
        <v>0.11240579624427501</v>
      </c>
      <c r="G51">
        <v>4.7403573989868199E-3</v>
      </c>
      <c r="H51">
        <v>5.8478098649244954</v>
      </c>
      <c r="I51">
        <v>4.4962318497709999E-3</v>
      </c>
    </row>
    <row r="52" spans="1:9" x14ac:dyDescent="0.25">
      <c r="A52" s="4">
        <v>50</v>
      </c>
      <c r="B52">
        <v>247.53788757324199</v>
      </c>
      <c r="C52">
        <v>0.48226118087768599</v>
      </c>
      <c r="D52">
        <v>53.427734375</v>
      </c>
      <c r="E52">
        <v>-5.4004667617846301E-2</v>
      </c>
      <c r="F52">
        <v>0.11437857028795401</v>
      </c>
      <c r="G52">
        <v>4.8226118087768598E-3</v>
      </c>
      <c r="H52">
        <v>5.9504299897413926</v>
      </c>
      <c r="I52">
        <v>4.5751428115181599E-3</v>
      </c>
    </row>
    <row r="53" spans="1:9" x14ac:dyDescent="0.25">
      <c r="A53" s="4">
        <v>51</v>
      </c>
      <c r="B53">
        <v>251.51026916503901</v>
      </c>
      <c r="C53">
        <v>0.490311358589679</v>
      </c>
      <c r="D53">
        <v>54.427734375</v>
      </c>
      <c r="E53">
        <v>-5.3721516451332697E-2</v>
      </c>
      <c r="F53">
        <v>0.116401475679595</v>
      </c>
      <c r="G53">
        <v>4.90311358589679E-3</v>
      </c>
      <c r="H53">
        <v>6.0459199318518992</v>
      </c>
      <c r="I53">
        <v>4.6560590271838001E-3</v>
      </c>
    </row>
    <row r="54" spans="1:9" x14ac:dyDescent="0.25">
      <c r="A54" s="4">
        <v>52</v>
      </c>
      <c r="B54">
        <v>255.55145263671901</v>
      </c>
      <c r="C54">
        <v>0.49908756045624603</v>
      </c>
      <c r="D54">
        <v>55.427734375</v>
      </c>
      <c r="E54">
        <v>-5.41643785254564E-2</v>
      </c>
      <c r="F54">
        <v>0.11833049939014</v>
      </c>
      <c r="G54">
        <v>4.9908756045624614E-3</v>
      </c>
      <c r="H54">
        <v>6.1430637653057447</v>
      </c>
      <c r="I54">
        <v>4.7332199756056001E-3</v>
      </c>
    </row>
    <row r="55" spans="1:9" x14ac:dyDescent="0.25">
      <c r="A55" s="4">
        <v>53</v>
      </c>
      <c r="B55">
        <v>260.07720947265602</v>
      </c>
      <c r="C55">
        <v>0.50853966968134001</v>
      </c>
      <c r="D55">
        <v>56.427734375</v>
      </c>
      <c r="E55">
        <v>-5.52831588720437E-2</v>
      </c>
      <c r="F55">
        <v>0.120574390166439</v>
      </c>
      <c r="G55">
        <v>5.0853966968134002E-3</v>
      </c>
      <c r="H55">
        <v>6.2518559969388461</v>
      </c>
      <c r="I55">
        <v>4.8229756066575603E-3</v>
      </c>
    </row>
    <row r="56" spans="1:9" x14ac:dyDescent="0.25">
      <c r="A56" s="4">
        <v>54</v>
      </c>
      <c r="B56">
        <v>265.26522827148398</v>
      </c>
      <c r="C56">
        <v>0.51800609799101904</v>
      </c>
      <c r="D56">
        <v>57.427734375</v>
      </c>
      <c r="E56">
        <v>-5.641621464747E-2</v>
      </c>
      <c r="F56">
        <v>0.123137753689662</v>
      </c>
      <c r="G56">
        <v>5.1800609799101914E-3</v>
      </c>
      <c r="H56">
        <v>6.3765679872952878</v>
      </c>
      <c r="I56">
        <v>4.9255101475864796E-3</v>
      </c>
    </row>
    <row r="57" spans="1:9" x14ac:dyDescent="0.25">
      <c r="A57" s="4">
        <v>55</v>
      </c>
      <c r="B57">
        <v>268.60836791992199</v>
      </c>
      <c r="C57">
        <v>0.52720785606652498</v>
      </c>
      <c r="D57">
        <v>58.427734375</v>
      </c>
      <c r="E57">
        <v>-5.7284654758404899E-2</v>
      </c>
      <c r="F57">
        <v>0.124779297038913</v>
      </c>
      <c r="G57">
        <v>5.2720785606652498E-3</v>
      </c>
      <c r="H57">
        <v>6.4569319211519707</v>
      </c>
      <c r="I57">
        <v>4.9911718815565196E-3</v>
      </c>
    </row>
    <row r="58" spans="1:9" x14ac:dyDescent="0.25">
      <c r="A58" s="4">
        <v>56</v>
      </c>
      <c r="B58">
        <v>271.97946166992199</v>
      </c>
      <c r="C58">
        <v>0.53482531802728805</v>
      </c>
      <c r="D58">
        <v>59.427734375</v>
      </c>
      <c r="E58">
        <v>-5.6568802392575897E-2</v>
      </c>
      <c r="F58">
        <v>0.12664438690990201</v>
      </c>
      <c r="G58">
        <v>5.3482531802728807E-3</v>
      </c>
      <c r="H58">
        <v>6.537967828603894</v>
      </c>
      <c r="I58">
        <v>5.0657754763960804E-3</v>
      </c>
    </row>
    <row r="59" spans="1:9" x14ac:dyDescent="0.25">
      <c r="A59" s="4">
        <v>57</v>
      </c>
      <c r="B59">
        <v>276.20010375976602</v>
      </c>
      <c r="C59">
        <v>0.54271460976451602</v>
      </c>
      <c r="D59">
        <v>60.427734375</v>
      </c>
      <c r="E59">
        <v>-5.6124747061403503E-2</v>
      </c>
      <c r="F59">
        <v>0.12851596693508299</v>
      </c>
      <c r="G59">
        <v>5.4271460976451601E-3</v>
      </c>
      <c r="H59">
        <v>6.6394255711482213</v>
      </c>
      <c r="I59">
        <v>5.1406386774033204E-3</v>
      </c>
    </row>
    <row r="60" spans="1:9" x14ac:dyDescent="0.25">
      <c r="A60" s="4">
        <v>58</v>
      </c>
      <c r="B60">
        <v>279.59091186523398</v>
      </c>
      <c r="C60">
        <v>0.54986716713756301</v>
      </c>
      <c r="D60">
        <v>61.427734375</v>
      </c>
      <c r="E60">
        <v>-5.4943950090091703E-2</v>
      </c>
      <c r="F60">
        <v>0.13047330139670499</v>
      </c>
      <c r="G60">
        <v>5.4986716713756297E-3</v>
      </c>
      <c r="H60">
        <v>6.7209353813758161</v>
      </c>
      <c r="I60">
        <v>5.2189320558681997E-3</v>
      </c>
    </row>
    <row r="61" spans="1:9" x14ac:dyDescent="0.25">
      <c r="A61" s="4">
        <v>59</v>
      </c>
      <c r="B61">
        <v>282.82501220703102</v>
      </c>
      <c r="C61">
        <v>0.55750249885022596</v>
      </c>
      <c r="D61">
        <v>62.427734375</v>
      </c>
      <c r="E61">
        <v>-5.4246007493929903E-2</v>
      </c>
      <c r="F61">
        <v>0.13201970432419299</v>
      </c>
      <c r="G61">
        <v>5.5750249885022597E-3</v>
      </c>
      <c r="H61">
        <v>6.7986781780536303</v>
      </c>
      <c r="I61">
        <v>5.2807881729677198E-3</v>
      </c>
    </row>
    <row r="62" spans="1:9" x14ac:dyDescent="0.25">
      <c r="A62" s="4">
        <v>60</v>
      </c>
      <c r="B62">
        <v>287.04150390625</v>
      </c>
      <c r="C62">
        <v>0.56655408116057504</v>
      </c>
      <c r="D62">
        <v>63.427734375</v>
      </c>
      <c r="E62">
        <v>-5.4964184528216699E-2</v>
      </c>
      <c r="F62">
        <v>0.13403937919065401</v>
      </c>
      <c r="G62">
        <v>5.6655408116057506E-3</v>
      </c>
      <c r="H62">
        <v>6.9000361515925466</v>
      </c>
      <c r="I62">
        <v>5.3615751676261598E-3</v>
      </c>
    </row>
    <row r="63" spans="1:9" x14ac:dyDescent="0.25">
      <c r="A63" s="4">
        <v>61</v>
      </c>
      <c r="B63">
        <v>290.89923095703102</v>
      </c>
      <c r="C63">
        <v>0.57390332221984897</v>
      </c>
      <c r="D63">
        <v>64.427734375</v>
      </c>
      <c r="E63">
        <v>-5.3980111260898397E-2</v>
      </c>
      <c r="F63">
        <v>0.135957758175209</v>
      </c>
      <c r="G63">
        <v>5.7390332221984898E-3</v>
      </c>
      <c r="H63">
        <v>6.9927699749286303</v>
      </c>
      <c r="I63">
        <v>5.4383103270083596E-3</v>
      </c>
    </row>
    <row r="64" spans="1:9" x14ac:dyDescent="0.25">
      <c r="A64" s="4">
        <v>62</v>
      </c>
      <c r="B64">
        <v>295.30697631835898</v>
      </c>
      <c r="C64">
        <v>0.58234331663698002</v>
      </c>
      <c r="D64">
        <v>65.427734375</v>
      </c>
      <c r="E64">
        <v>-5.4086805903352797E-2</v>
      </c>
      <c r="F64">
        <v>0.13802290777675799</v>
      </c>
      <c r="G64">
        <v>5.8234331663698001E-3</v>
      </c>
      <c r="H64">
        <v>7.0987253922682454</v>
      </c>
      <c r="I64">
        <v>5.5209163110703204E-3</v>
      </c>
    </row>
    <row r="65" spans="1:9" x14ac:dyDescent="0.25">
      <c r="A65" s="4">
        <v>63</v>
      </c>
      <c r="B65">
        <v>298.56707763671898</v>
      </c>
      <c r="C65">
        <v>0.59069396229460802</v>
      </c>
      <c r="D65">
        <v>66.427734375</v>
      </c>
      <c r="E65">
        <v>-5.4104089940665297E-2</v>
      </c>
      <c r="F65">
        <v>0.139788375236094</v>
      </c>
      <c r="G65">
        <v>5.9069396229460801E-3</v>
      </c>
      <c r="H65">
        <v>7.1770932124211289</v>
      </c>
      <c r="I65">
        <v>5.5915350094437599E-3</v>
      </c>
    </row>
    <row r="66" spans="1:9" x14ac:dyDescent="0.25">
      <c r="A66" s="4">
        <v>64</v>
      </c>
      <c r="B66">
        <v>302.14022827148398</v>
      </c>
      <c r="C66">
        <v>0.59890153352171205</v>
      </c>
      <c r="D66">
        <v>67.427734375</v>
      </c>
      <c r="E66">
        <v>-5.3978325013304101E-2</v>
      </c>
      <c r="F66">
        <v>0.141596465255134</v>
      </c>
      <c r="G66">
        <v>5.9890153352171209E-3</v>
      </c>
      <c r="H66">
        <v>7.262986256526057</v>
      </c>
      <c r="I66">
        <v>5.6638586102053601E-3</v>
      </c>
    </row>
    <row r="67" spans="1:9" x14ac:dyDescent="0.25">
      <c r="A67" s="4">
        <v>65</v>
      </c>
      <c r="B67">
        <v>306.08718872070301</v>
      </c>
      <c r="C67">
        <v>0.60715200379490897</v>
      </c>
      <c r="D67">
        <v>68.427734375</v>
      </c>
      <c r="E67">
        <v>-5.3895473683951402E-2</v>
      </c>
      <c r="F67">
        <v>0.14355184976011501</v>
      </c>
      <c r="G67">
        <v>6.0715200379490896E-3</v>
      </c>
      <c r="H67">
        <v>7.3578651134784376</v>
      </c>
      <c r="I67">
        <v>5.7420739904046007E-3</v>
      </c>
    </row>
    <row r="68" spans="1:9" x14ac:dyDescent="0.25">
      <c r="A68" s="4">
        <v>66</v>
      </c>
      <c r="B68">
        <v>309.476318359375</v>
      </c>
      <c r="C68">
        <v>0.61398267280310403</v>
      </c>
      <c r="D68">
        <v>69.427734375</v>
      </c>
      <c r="E68">
        <v>-5.2392839279491503E-2</v>
      </c>
      <c r="F68">
        <v>0.14530475891660899</v>
      </c>
      <c r="G68">
        <v>6.1398267280310401E-3</v>
      </c>
      <c r="H68">
        <v>7.4393345759465141</v>
      </c>
      <c r="I68">
        <v>5.8121903566643596E-3</v>
      </c>
    </row>
    <row r="69" spans="1:9" x14ac:dyDescent="0.25">
      <c r="A69" s="4">
        <v>67</v>
      </c>
      <c r="B69">
        <v>314.30099487304699</v>
      </c>
      <c r="C69">
        <v>0.62608125153928995</v>
      </c>
      <c r="D69">
        <v>70.427734375</v>
      </c>
      <c r="E69">
        <v>-5.6158005463657901E-2</v>
      </c>
      <c r="F69">
        <v>0.14774245209991901</v>
      </c>
      <c r="G69">
        <v>6.2608125153929004E-3</v>
      </c>
      <c r="H69">
        <v>7.5553123767559374</v>
      </c>
      <c r="I69">
        <v>5.9096980839967606E-3</v>
      </c>
    </row>
    <row r="70" spans="1:9" x14ac:dyDescent="0.25">
      <c r="A70" s="4">
        <v>68</v>
      </c>
      <c r="B70">
        <v>317.50549316406301</v>
      </c>
      <c r="C70">
        <v>0.63271523686125897</v>
      </c>
      <c r="D70">
        <v>71.427734375</v>
      </c>
      <c r="E70">
        <v>-5.4458676459034898E-2</v>
      </c>
      <c r="F70">
        <v>0.149452418554574</v>
      </c>
      <c r="G70">
        <v>6.3271523686125901E-3</v>
      </c>
      <c r="H70">
        <v>7.6323435856745911</v>
      </c>
      <c r="I70">
        <v>5.9780967421829596E-3</v>
      </c>
    </row>
    <row r="71" spans="1:9" x14ac:dyDescent="0.25">
      <c r="A71" s="4">
        <v>69</v>
      </c>
      <c r="B71">
        <v>322.10812377929699</v>
      </c>
      <c r="C71">
        <v>0.64237473998218797</v>
      </c>
      <c r="D71">
        <v>72.427734375</v>
      </c>
      <c r="E71">
        <v>-5.5784879805287298E-2</v>
      </c>
      <c r="F71">
        <v>0.151735337567516</v>
      </c>
      <c r="G71">
        <v>6.4237473998218801E-3</v>
      </c>
      <c r="H71">
        <v>7.742983744694639</v>
      </c>
      <c r="I71">
        <v>6.0694135027006399E-3</v>
      </c>
    </row>
    <row r="72" spans="1:9" x14ac:dyDescent="0.25">
      <c r="A72" s="4">
        <v>70</v>
      </c>
      <c r="B72">
        <v>326.10531616210898</v>
      </c>
      <c r="C72">
        <v>0.65121171064674899</v>
      </c>
      <c r="D72">
        <v>73.427734375</v>
      </c>
      <c r="E72">
        <v>-5.62885397812352E-2</v>
      </c>
      <c r="F72">
        <v>0.15371172048617199</v>
      </c>
      <c r="G72">
        <v>6.5121171064674898E-3</v>
      </c>
      <c r="H72">
        <v>7.8390701000506962</v>
      </c>
      <c r="I72">
        <v>6.1484688194468791E-3</v>
      </c>
    </row>
    <row r="73" spans="1:9" x14ac:dyDescent="0.25">
      <c r="A73" s="4">
        <v>71</v>
      </c>
      <c r="B73">
        <v>328.42169189453102</v>
      </c>
      <c r="C73">
        <v>0.65741658909246303</v>
      </c>
      <c r="D73">
        <v>74.427734375</v>
      </c>
      <c r="E73">
        <v>-5.4160060244612403E-2</v>
      </c>
      <c r="F73">
        <v>0.15505054034292701</v>
      </c>
      <c r="G73">
        <v>6.5741658909246299E-3</v>
      </c>
      <c r="H73">
        <v>7.8947522090031486</v>
      </c>
      <c r="I73">
        <v>6.20202161371708E-3</v>
      </c>
    </row>
    <row r="74" spans="1:9" x14ac:dyDescent="0.25">
      <c r="A74" s="4">
        <v>72</v>
      </c>
      <c r="B74">
        <v>332.79183959960898</v>
      </c>
      <c r="C74">
        <v>0.66606403561309002</v>
      </c>
      <c r="D74">
        <v>75.427734375</v>
      </c>
      <c r="E74">
        <v>-5.4474174248753102E-2</v>
      </c>
      <c r="F74">
        <v>0.15715979679953301</v>
      </c>
      <c r="G74">
        <v>6.6606403561309006E-3</v>
      </c>
      <c r="H74">
        <v>7.999803836529062</v>
      </c>
      <c r="I74">
        <v>6.2863918719813202E-3</v>
      </c>
    </row>
    <row r="75" spans="1:9" x14ac:dyDescent="0.25">
      <c r="A75" s="4">
        <v>73</v>
      </c>
      <c r="B75">
        <v>335.76657104492199</v>
      </c>
      <c r="C75">
        <v>0.67329523153603099</v>
      </c>
      <c r="D75">
        <v>76.427734375</v>
      </c>
      <c r="E75">
        <v>-5.3372084948932801E-2</v>
      </c>
      <c r="F75">
        <v>0.15898498531896599</v>
      </c>
      <c r="G75">
        <v>6.7329523153603103E-3</v>
      </c>
      <c r="H75">
        <v>8.0713118039644698</v>
      </c>
      <c r="I75">
        <v>6.3593994127586397E-3</v>
      </c>
    </row>
    <row r="76" spans="1:9" x14ac:dyDescent="0.25">
      <c r="A76" s="4">
        <v>74</v>
      </c>
      <c r="B76">
        <v>340.12454223632801</v>
      </c>
      <c r="C76">
        <v>0.68123103119432904</v>
      </c>
      <c r="D76">
        <v>77.427734375</v>
      </c>
      <c r="E76">
        <v>-5.29744611412752E-2</v>
      </c>
      <c r="F76">
        <v>0.16083879745565399</v>
      </c>
      <c r="G76">
        <v>6.81231031194329E-3</v>
      </c>
      <c r="H76">
        <v>8.1760707268348085</v>
      </c>
      <c r="I76">
        <v>6.4335518982261593E-3</v>
      </c>
    </row>
    <row r="77" spans="1:9" x14ac:dyDescent="0.25">
      <c r="A77" s="4">
        <v>75</v>
      </c>
      <c r="B77">
        <v>343.48629760742199</v>
      </c>
      <c r="C77">
        <v>0.69073674967512499</v>
      </c>
      <c r="D77">
        <v>78.427734375</v>
      </c>
      <c r="E77">
        <v>-5.4146887123351903E-2</v>
      </c>
      <c r="F77">
        <v>0.162697295309044</v>
      </c>
      <c r="G77">
        <v>6.9073674967512497E-3</v>
      </c>
      <c r="H77">
        <v>8.2568821540245665</v>
      </c>
      <c r="I77">
        <v>6.5078918123617603E-3</v>
      </c>
    </row>
    <row r="78" spans="1:9" x14ac:dyDescent="0.25">
      <c r="A78" s="4">
        <v>76</v>
      </c>
      <c r="B78">
        <v>347.31072998046898</v>
      </c>
      <c r="C78">
        <v>0.69990637712180603</v>
      </c>
      <c r="D78">
        <v>79.427734375</v>
      </c>
      <c r="E78">
        <v>-5.4983138397801702E-2</v>
      </c>
      <c r="F78">
        <v>0.164856595802121</v>
      </c>
      <c r="G78">
        <v>6.9990637712180606E-3</v>
      </c>
      <c r="H78">
        <v>8.3488156245305039</v>
      </c>
      <c r="I78">
        <v>6.5942638320848398E-3</v>
      </c>
    </row>
    <row r="79" spans="1:9" x14ac:dyDescent="0.25">
      <c r="A79" s="4">
        <v>77</v>
      </c>
      <c r="B79">
        <v>350.23846435546898</v>
      </c>
      <c r="C79">
        <v>0.70529937511310004</v>
      </c>
      <c r="D79">
        <v>80.427734375</v>
      </c>
      <c r="E79">
        <v>-5.2042840252397603E-2</v>
      </c>
      <c r="F79">
        <v>0.166384037584066</v>
      </c>
      <c r="G79">
        <v>7.0529937511310007E-3</v>
      </c>
      <c r="H79">
        <v>8.4191938546987739</v>
      </c>
      <c r="I79">
        <v>6.65536150336264E-3</v>
      </c>
    </row>
    <row r="80" spans="1:9" x14ac:dyDescent="0.25">
      <c r="A80" s="4">
        <v>78</v>
      </c>
      <c r="B80">
        <v>354.46255493164102</v>
      </c>
      <c r="C80">
        <v>0.71566703263670195</v>
      </c>
      <c r="D80">
        <v>81.427734375</v>
      </c>
      <c r="E80">
        <v>-5.4077147069620003E-2</v>
      </c>
      <c r="F80">
        <v>0.168558850418776</v>
      </c>
      <c r="G80">
        <v>7.1566703263670197E-3</v>
      </c>
      <c r="H80">
        <v>8.5207344935490621</v>
      </c>
      <c r="I80">
        <v>6.7423540167510397E-3</v>
      </c>
    </row>
    <row r="81" spans="1:9" x14ac:dyDescent="0.25">
      <c r="A81" s="4">
        <v>79</v>
      </c>
      <c r="B81">
        <v>357.83831787109398</v>
      </c>
      <c r="C81">
        <v>0.72437524795532204</v>
      </c>
      <c r="D81">
        <v>82.427734375</v>
      </c>
      <c r="E81">
        <v>-5.4452062613563598E-2</v>
      </c>
      <c r="F81">
        <v>0.17049544840119801</v>
      </c>
      <c r="G81">
        <v>7.2437524795532201E-3</v>
      </c>
      <c r="H81">
        <v>8.6018826411320664</v>
      </c>
      <c r="I81">
        <v>6.8198179360479203E-3</v>
      </c>
    </row>
    <row r="82" spans="1:9" x14ac:dyDescent="0.25">
      <c r="A82" s="4">
        <v>80</v>
      </c>
      <c r="B82">
        <v>361.78082275390602</v>
      </c>
      <c r="C82">
        <v>0.733777298592031</v>
      </c>
      <c r="D82">
        <v>83.427734375</v>
      </c>
      <c r="E82">
        <v>-5.5520773457828902E-2</v>
      </c>
      <c r="F82">
        <v>0.17264098278246801</v>
      </c>
      <c r="G82">
        <v>7.33777298592031E-3</v>
      </c>
      <c r="H82">
        <v>8.6966543931227402</v>
      </c>
      <c r="I82">
        <v>6.9056393112987202E-3</v>
      </c>
    </row>
    <row r="83" spans="1:9" x14ac:dyDescent="0.25">
      <c r="A83" s="4">
        <v>81</v>
      </c>
      <c r="B83">
        <v>365.99603271484398</v>
      </c>
      <c r="C83">
        <v>0.74244977440685</v>
      </c>
      <c r="D83">
        <v>84.427734375</v>
      </c>
      <c r="E83">
        <v>-5.58598621864803E-2</v>
      </c>
      <c r="F83">
        <v>0.17471812316216501</v>
      </c>
      <c r="G83">
        <v>7.4244977440684999E-3</v>
      </c>
      <c r="H83">
        <v>8.7979815556452881</v>
      </c>
      <c r="I83">
        <v>6.9887249264866001E-3</v>
      </c>
    </row>
    <row r="84" spans="1:9" x14ac:dyDescent="0.25">
      <c r="A84" s="4">
        <v>82</v>
      </c>
      <c r="B84">
        <v>369.67843627929699</v>
      </c>
      <c r="C84">
        <v>0.75245974585413899</v>
      </c>
      <c r="D84">
        <v>85.427734375</v>
      </c>
      <c r="E84">
        <v>-5.7536541135050398E-2</v>
      </c>
      <c r="F84">
        <v>0.17664101324044201</v>
      </c>
      <c r="G84">
        <v>7.5245974585413898E-3</v>
      </c>
      <c r="H84">
        <v>8.8865008720984857</v>
      </c>
      <c r="I84">
        <v>7.0656405296176802E-3</v>
      </c>
    </row>
    <row r="85" spans="1:9" x14ac:dyDescent="0.25">
      <c r="A85" s="4">
        <v>83</v>
      </c>
      <c r="B85">
        <v>374.08953857421898</v>
      </c>
      <c r="C85">
        <v>0.76141121098771702</v>
      </c>
      <c r="D85">
        <v>86.427734375</v>
      </c>
      <c r="E85">
        <v>-5.8154641010332901E-2</v>
      </c>
      <c r="F85">
        <v>0.179061578819528</v>
      </c>
      <c r="G85">
        <v>7.61411210987717E-3</v>
      </c>
      <c r="H85">
        <v>8.9925369849571872</v>
      </c>
      <c r="I85">
        <v>7.1624631527811202E-3</v>
      </c>
    </row>
    <row r="86" spans="1:9" x14ac:dyDescent="0.25">
      <c r="A86" s="4">
        <v>84</v>
      </c>
      <c r="B86">
        <v>376.71450805664102</v>
      </c>
      <c r="C86">
        <v>0.767498044297099</v>
      </c>
      <c r="D86">
        <v>87.427734375</v>
      </c>
      <c r="E86">
        <v>-5.59081418032292E-2</v>
      </c>
      <c r="F86">
        <v>0.180508504854515</v>
      </c>
      <c r="G86">
        <v>7.6749804429709903E-3</v>
      </c>
      <c r="H86">
        <v>9.0556372129000238</v>
      </c>
      <c r="I86">
        <v>7.2203401941806E-3</v>
      </c>
    </row>
    <row r="87" spans="1:9" x14ac:dyDescent="0.25">
      <c r="A87" s="4">
        <v>85</v>
      </c>
      <c r="B87">
        <v>380.89459228515602</v>
      </c>
      <c r="C87">
        <v>0.77854155097156796</v>
      </c>
      <c r="D87">
        <v>88.427734375</v>
      </c>
      <c r="E87">
        <v>-5.8618366892915198E-2</v>
      </c>
      <c r="F87">
        <v>0.18274356261827099</v>
      </c>
      <c r="G87">
        <v>7.7854155097156798E-3</v>
      </c>
      <c r="H87">
        <v>9.1561200068547119</v>
      </c>
      <c r="I87">
        <v>7.3097425047308397E-3</v>
      </c>
    </row>
    <row r="88" spans="1:9" x14ac:dyDescent="0.25">
      <c r="A88" s="4">
        <v>86</v>
      </c>
      <c r="B88">
        <v>383.34826660156301</v>
      </c>
      <c r="C88">
        <v>0.78522565308958303</v>
      </c>
      <c r="D88">
        <v>89.427734375</v>
      </c>
      <c r="E88">
        <v>-5.6969107390614199E-2</v>
      </c>
      <c r="F88">
        <v>0.184332224307582</v>
      </c>
      <c r="G88">
        <v>7.8522565308958309E-3</v>
      </c>
      <c r="H88">
        <v>9.215102562537572</v>
      </c>
      <c r="I88">
        <v>7.37328897230328E-3</v>
      </c>
    </row>
    <row r="89" spans="1:9" x14ac:dyDescent="0.25">
      <c r="A89" s="4">
        <v>87</v>
      </c>
      <c r="B89">
        <v>387.08279418945301</v>
      </c>
      <c r="C89">
        <v>0.79476716928183999</v>
      </c>
      <c r="D89">
        <v>90.427734375</v>
      </c>
      <c r="E89">
        <v>-5.8177291066385799E-2</v>
      </c>
      <c r="F89">
        <v>0.186293036676943</v>
      </c>
      <c r="G89">
        <v>7.9476716928183998E-3</v>
      </c>
      <c r="H89">
        <v>9.3048748603233893</v>
      </c>
      <c r="I89">
        <v>7.4517214670777199E-3</v>
      </c>
    </row>
    <row r="90" spans="1:9" x14ac:dyDescent="0.25">
      <c r="A90" s="4">
        <v>88</v>
      </c>
      <c r="B90">
        <v>389.52978515625</v>
      </c>
      <c r="C90">
        <v>0.80117228208109703</v>
      </c>
      <c r="D90">
        <v>91.427734375</v>
      </c>
      <c r="E90">
        <v>-5.6249024055432501E-2</v>
      </c>
      <c r="F90">
        <v>0.18793526396620999</v>
      </c>
      <c r="G90">
        <v>8.0117228208109702E-3</v>
      </c>
      <c r="H90">
        <v>9.3636967585637016</v>
      </c>
      <c r="I90">
        <v>7.5174105586483997E-3</v>
      </c>
    </row>
    <row r="91" spans="1:9" x14ac:dyDescent="0.25">
      <c r="A91" s="4">
        <v>89</v>
      </c>
      <c r="B91">
        <v>393.38659667968801</v>
      </c>
      <c r="C91">
        <v>0.80890418030321598</v>
      </c>
      <c r="D91">
        <v>92.427734375</v>
      </c>
      <c r="E91">
        <v>-5.5647611588938203E-2</v>
      </c>
      <c r="F91">
        <v>0.18975653802044701</v>
      </c>
      <c r="G91">
        <v>8.0890418030321598E-3</v>
      </c>
      <c r="H91">
        <v>9.4564085740309611</v>
      </c>
      <c r="I91">
        <v>7.5902615208178802E-3</v>
      </c>
    </row>
    <row r="92" spans="1:9" x14ac:dyDescent="0.25">
      <c r="A92" s="4">
        <v>90</v>
      </c>
      <c r="B92">
        <v>397.50656127929699</v>
      </c>
      <c r="C92">
        <v>0.81856729229912195</v>
      </c>
      <c r="D92">
        <v>93.427734375</v>
      </c>
      <c r="E92">
        <v>-5.6977391068358002E-2</v>
      </c>
      <c r="F92">
        <v>0.191957326023839</v>
      </c>
      <c r="G92">
        <v>8.1856729229912197E-3</v>
      </c>
      <c r="H92">
        <v>9.5554461845984857</v>
      </c>
      <c r="I92">
        <v>7.6782930409535601E-3</v>
      </c>
    </row>
    <row r="93" spans="1:9" x14ac:dyDescent="0.25">
      <c r="A93" s="4">
        <v>91</v>
      </c>
      <c r="B93">
        <v>400.9599609375</v>
      </c>
      <c r="C93">
        <v>0.82785845734178998</v>
      </c>
      <c r="D93">
        <v>94.427734375</v>
      </c>
      <c r="E93">
        <v>-5.7935238146456E-2</v>
      </c>
      <c r="F93">
        <v>0.19375822739675599</v>
      </c>
      <c r="G93">
        <v>8.2785845734179003E-3</v>
      </c>
      <c r="H93">
        <v>9.638460599459135</v>
      </c>
      <c r="I93">
        <v>7.7503290958702399E-3</v>
      </c>
    </row>
    <row r="94" spans="1:9" x14ac:dyDescent="0.25">
      <c r="A94" s="4">
        <v>92</v>
      </c>
      <c r="B94">
        <v>403.35519409179699</v>
      </c>
      <c r="C94">
        <v>0.83273294148966703</v>
      </c>
      <c r="D94">
        <v>95.427734375</v>
      </c>
      <c r="E94">
        <v>-5.4476378863910199E-2</v>
      </c>
      <c r="F94">
        <v>0.19532427540980299</v>
      </c>
      <c r="G94">
        <v>8.3273294148966705E-3</v>
      </c>
      <c r="H94">
        <v>9.6960383195143507</v>
      </c>
      <c r="I94">
        <v>7.8129710163921187E-3</v>
      </c>
    </row>
    <row r="95" spans="1:9" x14ac:dyDescent="0.25">
      <c r="A95" s="4">
        <v>93</v>
      </c>
      <c r="B95">
        <v>406.31350708007801</v>
      </c>
      <c r="C95">
        <v>0.84184168372303203</v>
      </c>
      <c r="D95">
        <v>96.427734375</v>
      </c>
      <c r="E95">
        <v>-5.5251835874514703E-2</v>
      </c>
      <c r="F95">
        <v>0.19726845494005801</v>
      </c>
      <c r="G95">
        <v>8.4184168372303195E-3</v>
      </c>
      <c r="H95">
        <v>9.7671516125018751</v>
      </c>
      <c r="I95">
        <v>7.8907381976023212E-3</v>
      </c>
    </row>
    <row r="96" spans="1:9" x14ac:dyDescent="0.25">
      <c r="A96" s="4">
        <v>94</v>
      </c>
      <c r="B96">
        <v>410.23077392578102</v>
      </c>
      <c r="C96">
        <v>0.85145118646323703</v>
      </c>
      <c r="D96">
        <v>97.427734375</v>
      </c>
      <c r="E96">
        <v>-5.65279733564239E-2</v>
      </c>
      <c r="F96">
        <v>0.199183341464959</v>
      </c>
      <c r="G96">
        <v>8.5145118646323698E-3</v>
      </c>
      <c r="H96">
        <v>9.8613166809081978</v>
      </c>
      <c r="I96">
        <v>7.9673336585983599E-3</v>
      </c>
    </row>
    <row r="97" spans="1:9" x14ac:dyDescent="0.25">
      <c r="A97" s="4">
        <v>95</v>
      </c>
      <c r="B97">
        <v>413.21551513671898</v>
      </c>
      <c r="C97">
        <v>0.85770251462236002</v>
      </c>
      <c r="D97">
        <v>98.427734375</v>
      </c>
      <c r="E97">
        <v>-5.44459217053372E-2</v>
      </c>
      <c r="F97">
        <v>0.20103703718632501</v>
      </c>
      <c r="G97">
        <v>8.5770251462235995E-3</v>
      </c>
      <c r="H97">
        <v>9.9330652677095905</v>
      </c>
      <c r="I97">
        <v>8.0414814874530012E-3</v>
      </c>
    </row>
    <row r="98" spans="1:9" x14ac:dyDescent="0.25">
      <c r="A98" s="4">
        <v>96</v>
      </c>
      <c r="B98">
        <v>416.54840087890602</v>
      </c>
      <c r="C98">
        <v>0.86655380437150598</v>
      </c>
      <c r="D98">
        <v>99.427734375</v>
      </c>
      <c r="E98">
        <v>-5.4963886213954503E-2</v>
      </c>
      <c r="F98">
        <v>0.20273150585126101</v>
      </c>
      <c r="G98">
        <v>8.6655380437150598E-3</v>
      </c>
      <c r="H98">
        <v>10.01318271343524</v>
      </c>
      <c r="I98">
        <v>8.1092602340504406E-3</v>
      </c>
    </row>
    <row r="99" spans="1:9" x14ac:dyDescent="0.25">
      <c r="A99" s="4">
        <v>97</v>
      </c>
      <c r="B99">
        <v>419.960693359375</v>
      </c>
      <c r="C99">
        <v>0.87497592903673604</v>
      </c>
      <c r="D99">
        <v>100.427734375</v>
      </c>
      <c r="E99">
        <v>-5.5052696552593303E-2</v>
      </c>
      <c r="F99">
        <v>0.204601135919802</v>
      </c>
      <c r="G99">
        <v>8.7497592903673597E-3</v>
      </c>
      <c r="H99">
        <v>10.095208974984979</v>
      </c>
      <c r="I99">
        <v>8.1840454367920808E-3</v>
      </c>
    </row>
    <row r="100" spans="1:9" x14ac:dyDescent="0.25">
      <c r="A100" s="4">
        <v>98</v>
      </c>
      <c r="B100">
        <v>423.25979614257801</v>
      </c>
      <c r="C100">
        <v>0.88312628213316202</v>
      </c>
      <c r="D100">
        <v>101.427734375</v>
      </c>
      <c r="E100">
        <v>-5.4869709856575397E-2</v>
      </c>
      <c r="F100">
        <v>0.206535449251533</v>
      </c>
      <c r="G100">
        <v>8.8312628213316202E-3</v>
      </c>
      <c r="H100">
        <v>10.17451433035043</v>
      </c>
      <c r="I100">
        <v>8.2614179700613195E-3</v>
      </c>
    </row>
    <row r="101" spans="1:9" x14ac:dyDescent="0.25">
      <c r="A101" s="4">
        <v>99</v>
      </c>
      <c r="B101">
        <v>426.77349853515602</v>
      </c>
      <c r="C101">
        <v>0.89219567598774996</v>
      </c>
      <c r="D101">
        <v>102.427734375</v>
      </c>
      <c r="E101">
        <v>-5.56058294023387E-2</v>
      </c>
      <c r="F101">
        <v>0.20859105279669199</v>
      </c>
      <c r="G101">
        <v>8.9219567598774994E-3</v>
      </c>
      <c r="H101">
        <v>10.25897833017202</v>
      </c>
      <c r="I101">
        <v>8.3436421118676801E-3</v>
      </c>
    </row>
    <row r="102" spans="1:9" x14ac:dyDescent="0.25">
      <c r="A102" s="4">
        <v>100</v>
      </c>
      <c r="B102">
        <v>430.12777709960898</v>
      </c>
      <c r="C102">
        <v>0.90102193644270301</v>
      </c>
      <c r="D102">
        <v>103.427734375</v>
      </c>
      <c r="E102">
        <v>-5.6098760978784398E-2</v>
      </c>
      <c r="F102">
        <v>0.210563550353982</v>
      </c>
      <c r="G102">
        <v>9.0102193644270301E-3</v>
      </c>
      <c r="H102">
        <v>10.33961002643291</v>
      </c>
      <c r="I102">
        <v>8.4225420141592795E-3</v>
      </c>
    </row>
    <row r="103" spans="1:9" x14ac:dyDescent="0.25">
      <c r="A103" s="4">
        <v>101</v>
      </c>
      <c r="B103">
        <v>432.89279174804699</v>
      </c>
      <c r="C103">
        <v>0.90812443522736397</v>
      </c>
      <c r="D103">
        <v>104.427734375</v>
      </c>
      <c r="E103">
        <v>-5.4867923608981101E-2</v>
      </c>
      <c r="F103">
        <v>0.21224345255177501</v>
      </c>
      <c r="G103">
        <v>9.0812443522736395E-3</v>
      </c>
      <c r="H103">
        <v>10.406076724712671</v>
      </c>
      <c r="I103">
        <v>8.4897381020710011E-3</v>
      </c>
    </row>
    <row r="104" spans="1:9" x14ac:dyDescent="0.25">
      <c r="A104" s="4">
        <v>102</v>
      </c>
      <c r="B104">
        <v>436.73342895507801</v>
      </c>
      <c r="C104">
        <v>0.915763375815004</v>
      </c>
      <c r="D104">
        <v>105.427734375</v>
      </c>
      <c r="E104">
        <v>-5.4173469834495301E-2</v>
      </c>
      <c r="F104">
        <v>0.21423038560897101</v>
      </c>
      <c r="G104">
        <v>9.1576337581500394E-3</v>
      </c>
      <c r="H104">
        <v>10.49839973449707</v>
      </c>
      <c r="I104">
        <v>8.5692154243588396E-3</v>
      </c>
    </row>
    <row r="105" spans="1:9" x14ac:dyDescent="0.25">
      <c r="A105" s="4">
        <v>103</v>
      </c>
      <c r="B105">
        <v>438.64581298828102</v>
      </c>
      <c r="C105">
        <v>0.92239736113697302</v>
      </c>
      <c r="D105">
        <v>106.427734375</v>
      </c>
      <c r="E105">
        <v>-5.2474140829872298E-2</v>
      </c>
      <c r="F105">
        <v>0.215642430703156</v>
      </c>
      <c r="G105">
        <v>9.2239736113697308E-3</v>
      </c>
      <c r="H105">
        <v>10.54437050452599</v>
      </c>
      <c r="I105">
        <v>8.62569722812624E-3</v>
      </c>
    </row>
    <row r="106" spans="1:9" x14ac:dyDescent="0.25">
      <c r="A106" s="4">
        <v>104</v>
      </c>
      <c r="B106">
        <v>441.62435913085898</v>
      </c>
      <c r="C106">
        <v>0.93076226767152503</v>
      </c>
      <c r="D106">
        <v>107.427734375</v>
      </c>
      <c r="E106">
        <v>-5.2505733037833097E-2</v>
      </c>
      <c r="F106">
        <v>0.217488472117111</v>
      </c>
      <c r="G106">
        <v>9.3076226767152496E-3</v>
      </c>
      <c r="H106">
        <v>10.61597017141488</v>
      </c>
      <c r="I106">
        <v>8.69953888468444E-3</v>
      </c>
    </row>
    <row r="107" spans="1:9" x14ac:dyDescent="0.25">
      <c r="A107" s="4">
        <v>105</v>
      </c>
      <c r="B107">
        <v>444.97012329101602</v>
      </c>
      <c r="C107">
        <v>0.937986362259835</v>
      </c>
      <c r="D107">
        <v>108.427734375</v>
      </c>
      <c r="E107">
        <v>-5.1396487833699198E-2</v>
      </c>
      <c r="F107">
        <v>0.21925984765403</v>
      </c>
      <c r="G107">
        <v>9.37986362259835E-3</v>
      </c>
      <c r="H107">
        <v>10.69639719449558</v>
      </c>
      <c r="I107">
        <v>8.7703939061611995E-3</v>
      </c>
    </row>
    <row r="108" spans="1:9" x14ac:dyDescent="0.25">
      <c r="A108" s="4">
        <v>106</v>
      </c>
      <c r="B108">
        <v>447.8583984375</v>
      </c>
      <c r="C108">
        <v>0.94629405066370997</v>
      </c>
      <c r="D108">
        <v>109.427734375</v>
      </c>
      <c r="E108">
        <v>-5.1370858273003299E-2</v>
      </c>
      <c r="F108">
        <v>0.22116361651569599</v>
      </c>
      <c r="G108">
        <v>9.4629405066370999E-3</v>
      </c>
      <c r="H108">
        <v>10.76582688551683</v>
      </c>
      <c r="I108">
        <v>8.8465446606278402E-3</v>
      </c>
    </row>
    <row r="109" spans="1:9" x14ac:dyDescent="0.25">
      <c r="A109" s="4">
        <v>107</v>
      </c>
      <c r="B109">
        <v>450.62887573242199</v>
      </c>
      <c r="C109">
        <v>0.95497013535350606</v>
      </c>
      <c r="D109">
        <v>110.427734375</v>
      </c>
      <c r="E109">
        <v>-5.1713584980461698E-2</v>
      </c>
      <c r="F109">
        <v>0.22290267224889199</v>
      </c>
      <c r="G109">
        <v>9.5497013535350613E-3</v>
      </c>
      <c r="H109">
        <v>10.83242489741399</v>
      </c>
      <c r="I109">
        <v>8.9161068899556786E-3</v>
      </c>
    </row>
    <row r="110" spans="1:9" x14ac:dyDescent="0.25">
      <c r="A110" s="4">
        <v>108</v>
      </c>
      <c r="B110">
        <v>452.91937255859398</v>
      </c>
      <c r="C110">
        <v>0.95995905576273799</v>
      </c>
      <c r="D110">
        <v>111.427734375</v>
      </c>
      <c r="E110">
        <v>-4.8369169235229499E-2</v>
      </c>
      <c r="F110">
        <v>0.224298128159717</v>
      </c>
      <c r="G110">
        <v>9.5995905576273799E-3</v>
      </c>
      <c r="H110">
        <v>10.887484917273889</v>
      </c>
      <c r="I110">
        <v>8.9719251263886794E-3</v>
      </c>
    </row>
    <row r="111" spans="1:9" x14ac:dyDescent="0.25">
      <c r="A111" s="4">
        <v>109</v>
      </c>
      <c r="B111">
        <v>455.97872924804699</v>
      </c>
      <c r="C111">
        <v>0.96915004542097405</v>
      </c>
      <c r="D111">
        <v>112.427734375</v>
      </c>
      <c r="E111">
        <v>-4.9226880946662298E-2</v>
      </c>
      <c r="F111">
        <v>0.226152056711726</v>
      </c>
      <c r="G111">
        <v>9.6915004542097397E-3</v>
      </c>
      <c r="H111">
        <v>10.96102714538574</v>
      </c>
      <c r="I111">
        <v>9.0460822684690408E-3</v>
      </c>
    </row>
    <row r="112" spans="1:9" x14ac:dyDescent="0.25">
      <c r="A112" s="4">
        <v>110</v>
      </c>
      <c r="B112">
        <v>458.28054809570301</v>
      </c>
      <c r="C112">
        <v>0.97603799076750897</v>
      </c>
      <c r="D112">
        <v>113.427734375</v>
      </c>
      <c r="E112">
        <v>-4.7781406465219299E-2</v>
      </c>
      <c r="F112">
        <v>0.227733384235762</v>
      </c>
      <c r="G112">
        <v>9.7603799076750892E-3</v>
      </c>
      <c r="H112">
        <v>11.016359329223629</v>
      </c>
      <c r="I112">
        <v>9.1093353694304807E-3</v>
      </c>
    </row>
    <row r="113" spans="1:9" x14ac:dyDescent="0.25">
      <c r="A113" s="4">
        <v>111</v>
      </c>
      <c r="B113">
        <v>462.18191528320301</v>
      </c>
      <c r="C113">
        <v>0.98495359998196397</v>
      </c>
      <c r="D113">
        <v>114.427734375</v>
      </c>
      <c r="E113">
        <v>-4.8363745008828098E-2</v>
      </c>
      <c r="F113">
        <v>0.22981344955041999</v>
      </c>
      <c r="G113">
        <v>9.8495359998196398E-3</v>
      </c>
      <c r="H113">
        <v>11.110142194307761</v>
      </c>
      <c r="I113">
        <v>9.1925379820168001E-3</v>
      </c>
    </row>
    <row r="114" spans="1:9" x14ac:dyDescent="0.25">
      <c r="A114" s="4">
        <v>112</v>
      </c>
      <c r="B114">
        <v>464.98626708984398</v>
      </c>
      <c r="C114">
        <v>0.99283573217690002</v>
      </c>
      <c r="D114">
        <v>115.427734375</v>
      </c>
      <c r="E114">
        <v>-4.7912537411321003E-2</v>
      </c>
      <c r="F114">
        <v>0.23163137666415401</v>
      </c>
      <c r="G114">
        <v>9.9283573217690008E-3</v>
      </c>
      <c r="H114">
        <v>11.17755449735202</v>
      </c>
      <c r="I114">
        <v>9.2652550665661606E-3</v>
      </c>
    </row>
    <row r="115" spans="1:9" x14ac:dyDescent="0.25">
      <c r="A115" s="4">
        <v>113</v>
      </c>
      <c r="B115">
        <v>468.43194580078102</v>
      </c>
      <c r="C115">
        <v>1.0018480243161301</v>
      </c>
      <c r="D115">
        <v>116.427734375</v>
      </c>
      <c r="E115">
        <v>-4.8591435188427602E-2</v>
      </c>
      <c r="F115">
        <v>0.23378805781249001</v>
      </c>
      <c r="G115">
        <v>1.00184802431613E-2</v>
      </c>
      <c r="H115">
        <v>11.260383312518769</v>
      </c>
      <c r="I115">
        <v>9.3515223124996001E-3</v>
      </c>
    </row>
    <row r="116" spans="1:9" x14ac:dyDescent="0.25">
      <c r="A116" s="4">
        <v>114</v>
      </c>
      <c r="B116">
        <v>473.90628051757801</v>
      </c>
      <c r="C116">
        <v>1.01309176534414</v>
      </c>
      <c r="D116">
        <v>117.427734375</v>
      </c>
      <c r="E116">
        <v>-5.1501931011443999E-2</v>
      </c>
      <c r="F116">
        <v>0.236396372201853</v>
      </c>
      <c r="G116">
        <v>1.01309176534414E-2</v>
      </c>
      <c r="H116">
        <v>11.39197789705716</v>
      </c>
      <c r="I116">
        <v>9.4558548880741208E-3</v>
      </c>
    </row>
    <row r="117" spans="1:9" x14ac:dyDescent="0.25">
      <c r="A117" s="4">
        <v>115</v>
      </c>
      <c r="B117">
        <v>475.98236083984398</v>
      </c>
      <c r="C117">
        <v>1.02077366318554</v>
      </c>
      <c r="D117">
        <v>118.427734375</v>
      </c>
      <c r="E117">
        <v>-5.0850452680606402E-2</v>
      </c>
      <c r="F117">
        <v>0.23813654843252199</v>
      </c>
      <c r="G117">
        <v>1.02077366318554E-2</v>
      </c>
      <c r="H117">
        <v>11.44188367403471</v>
      </c>
      <c r="I117">
        <v>9.52546193730088E-3</v>
      </c>
    </row>
    <row r="118" spans="1:9" x14ac:dyDescent="0.25">
      <c r="A118" s="4">
        <v>116</v>
      </c>
      <c r="B118">
        <v>479.50817871093801</v>
      </c>
      <c r="C118">
        <v>1.0310411453247099</v>
      </c>
      <c r="D118">
        <v>119.427734375</v>
      </c>
      <c r="E118">
        <v>-5.2784620493184803E-2</v>
      </c>
      <c r="F118">
        <v>0.24026945175137401</v>
      </c>
      <c r="G118">
        <v>1.03104114532471E-2</v>
      </c>
      <c r="H118">
        <v>11.526638911320619</v>
      </c>
      <c r="I118">
        <v>9.6107780700549605E-3</v>
      </c>
    </row>
    <row r="119" spans="1:9" x14ac:dyDescent="0.25">
      <c r="A119" s="4">
        <v>117</v>
      </c>
      <c r="B119">
        <v>482.49325561523398</v>
      </c>
      <c r="C119">
        <v>1.0401785839349</v>
      </c>
      <c r="D119">
        <v>120.427734375</v>
      </c>
      <c r="E119">
        <v>-5.35886283614673E-2</v>
      </c>
      <c r="F119">
        <v>0.24217292957473499</v>
      </c>
      <c r="G119">
        <v>1.0401785839349E-2</v>
      </c>
      <c r="H119">
        <v>11.59839556767389</v>
      </c>
      <c r="I119">
        <v>9.6869171829893994E-3</v>
      </c>
    </row>
    <row r="120" spans="1:9" x14ac:dyDescent="0.25">
      <c r="A120" s="4">
        <v>118</v>
      </c>
      <c r="B120">
        <v>485.921875</v>
      </c>
      <c r="C120">
        <v>1.0468697873875501</v>
      </c>
      <c r="D120">
        <v>121.427734375</v>
      </c>
      <c r="E120">
        <v>-5.1946521125501001E-2</v>
      </c>
      <c r="F120">
        <v>0.24413058417849201</v>
      </c>
      <c r="G120">
        <v>1.0468697873875501E-2</v>
      </c>
      <c r="H120">
        <v>11.68081430288461</v>
      </c>
      <c r="I120">
        <v>9.7652233671396797E-3</v>
      </c>
    </row>
    <row r="121" spans="1:9" x14ac:dyDescent="0.25">
      <c r="A121" s="4">
        <v>119</v>
      </c>
      <c r="B121">
        <v>488.79861450195301</v>
      </c>
      <c r="C121">
        <v>1.0562395909801101</v>
      </c>
      <c r="D121">
        <v>122.427734375</v>
      </c>
      <c r="E121">
        <v>-5.2983046771259999E-2</v>
      </c>
      <c r="F121">
        <v>0.24618150200694799</v>
      </c>
      <c r="G121">
        <v>1.05623959098011E-2</v>
      </c>
      <c r="H121">
        <v>11.74996669475849</v>
      </c>
      <c r="I121">
        <v>9.8472600802779198E-3</v>
      </c>
    </row>
    <row r="122" spans="1:9" x14ac:dyDescent="0.25">
      <c r="A122" s="4">
        <v>120</v>
      </c>
      <c r="B122">
        <v>491.008544921875</v>
      </c>
      <c r="C122">
        <v>1.06281996704638</v>
      </c>
      <c r="D122">
        <v>123.427734375</v>
      </c>
      <c r="E122">
        <v>-5.1230072131147601E-2</v>
      </c>
      <c r="F122">
        <v>0.24757531355135101</v>
      </c>
      <c r="G122">
        <v>1.06281996704638E-2</v>
      </c>
      <c r="H122">
        <v>11.803090022160459</v>
      </c>
      <c r="I122">
        <v>9.9030125420540398E-3</v>
      </c>
    </row>
    <row r="123" spans="1:9" x14ac:dyDescent="0.25">
      <c r="A123" s="4">
        <v>121</v>
      </c>
      <c r="B123">
        <v>493.922607421875</v>
      </c>
      <c r="C123">
        <v>1.0707842884585299</v>
      </c>
      <c r="D123">
        <v>124.427734375</v>
      </c>
      <c r="E123">
        <v>-5.0861119234468802E-2</v>
      </c>
      <c r="F123">
        <v>0.24940827279351699</v>
      </c>
      <c r="G123">
        <v>1.07078428845853E-2</v>
      </c>
      <c r="H123">
        <v>11.873139601487379</v>
      </c>
      <c r="I123">
        <v>9.9763309117406797E-3</v>
      </c>
    </row>
    <row r="124" spans="1:9" x14ac:dyDescent="0.25">
      <c r="A124" s="4">
        <v>122</v>
      </c>
      <c r="B124">
        <v>497.00100708007801</v>
      </c>
      <c r="C124">
        <v>1.0801434982567999</v>
      </c>
      <c r="D124">
        <v>125.427734375</v>
      </c>
      <c r="E124">
        <v>-5.1886916480725603E-2</v>
      </c>
      <c r="F124">
        <v>0.25146131520159498</v>
      </c>
      <c r="G124">
        <v>1.0801434982568E-2</v>
      </c>
      <c r="H124">
        <v>11.94713959327111</v>
      </c>
      <c r="I124">
        <v>1.00584526080638E-2</v>
      </c>
    </row>
    <row r="125" spans="1:9" x14ac:dyDescent="0.25">
      <c r="A125" s="4">
        <v>123</v>
      </c>
      <c r="B125">
        <v>501.63143920898398</v>
      </c>
      <c r="C125">
        <v>1.0903859511017799</v>
      </c>
      <c r="D125">
        <v>126.427734375</v>
      </c>
      <c r="E125">
        <v>-5.3796051361132399E-2</v>
      </c>
      <c r="F125">
        <v>0.25398802245035801</v>
      </c>
      <c r="G125">
        <v>1.0903859511017799E-2</v>
      </c>
      <c r="H125">
        <v>12.05844805790827</v>
      </c>
      <c r="I125">
        <v>1.0159520898014319E-2</v>
      </c>
    </row>
    <row r="126" spans="1:9" x14ac:dyDescent="0.25">
      <c r="A126" s="4">
        <v>124</v>
      </c>
      <c r="B126">
        <v>504.04602050781301</v>
      </c>
      <c r="C126">
        <v>1.09929440077394</v>
      </c>
      <c r="D126">
        <v>127.427734375</v>
      </c>
      <c r="E126">
        <v>-5.4371237638406497E-2</v>
      </c>
      <c r="F126">
        <v>0.255833117989823</v>
      </c>
      <c r="G126">
        <v>1.09929440077394E-2</v>
      </c>
      <c r="H126">
        <v>12.11649087759166</v>
      </c>
      <c r="I126">
        <v>1.023332471959292E-2</v>
      </c>
    </row>
    <row r="127" spans="1:9" x14ac:dyDescent="0.25">
      <c r="A127" s="4">
        <v>125</v>
      </c>
      <c r="B127">
        <v>506.33847045898398</v>
      </c>
      <c r="C127">
        <v>1.1066043516621</v>
      </c>
      <c r="D127">
        <v>128.427734375</v>
      </c>
      <c r="E127">
        <v>-5.3347826906247099E-2</v>
      </c>
      <c r="F127">
        <v>0.25747332256287297</v>
      </c>
      <c r="G127">
        <v>1.1066043516621001E-2</v>
      </c>
      <c r="H127">
        <v>12.17159784757173</v>
      </c>
      <c r="I127">
        <v>1.0298932902514921E-2</v>
      </c>
    </row>
    <row r="128" spans="1:9" x14ac:dyDescent="0.25">
      <c r="A128" s="4">
        <v>126</v>
      </c>
      <c r="B128">
        <v>509.00262451171898</v>
      </c>
      <c r="C128">
        <v>1.1139070848003001</v>
      </c>
      <c r="D128">
        <v>129.427734375</v>
      </c>
      <c r="E128">
        <v>-5.2317260269774103E-2</v>
      </c>
      <c r="F128">
        <v>0.25908366660587501</v>
      </c>
      <c r="G128">
        <v>1.1139070848003E-2</v>
      </c>
      <c r="H128">
        <v>12.235640012300941</v>
      </c>
      <c r="I128">
        <v>1.0363346664234999E-2</v>
      </c>
    </row>
    <row r="129" spans="1:9" x14ac:dyDescent="0.25">
      <c r="A129" s="4">
        <v>127</v>
      </c>
      <c r="B129">
        <v>510.91928100585898</v>
      </c>
      <c r="C129">
        <v>1.1202335590496699</v>
      </c>
      <c r="D129">
        <v>130.427734375</v>
      </c>
      <c r="E129">
        <v>-5.0310252845520202E-2</v>
      </c>
      <c r="F129">
        <v>0.26054045883938698</v>
      </c>
      <c r="G129">
        <v>1.1202335590496699E-2</v>
      </c>
      <c r="H129">
        <v>12.281713485717759</v>
      </c>
      <c r="I129">
        <v>1.042161835357548E-2</v>
      </c>
    </row>
    <row r="130" spans="1:9" x14ac:dyDescent="0.25">
      <c r="A130" s="4">
        <v>128</v>
      </c>
      <c r="B130">
        <v>513.74786376953102</v>
      </c>
      <c r="C130">
        <v>1.1281264014542101</v>
      </c>
      <c r="D130">
        <v>131.427734375</v>
      </c>
      <c r="E130">
        <v>-4.9869777285493903E-2</v>
      </c>
      <c r="F130">
        <v>0.262400222709402</v>
      </c>
      <c r="G130">
        <v>1.1281264014542099E-2</v>
      </c>
      <c r="H130">
        <v>12.349708263690649</v>
      </c>
      <c r="I130">
        <v>1.049600890837608E-2</v>
      </c>
    </row>
    <row r="131" spans="1:9" x14ac:dyDescent="0.25">
      <c r="A131" s="4">
        <v>129</v>
      </c>
      <c r="B131">
        <v>514.69860839843795</v>
      </c>
      <c r="C131">
        <v>1.1333513539284501</v>
      </c>
      <c r="D131">
        <v>132.427734375</v>
      </c>
      <c r="E131">
        <v>-4.6761393605265801E-2</v>
      </c>
      <c r="F131">
        <v>0.263618683675304</v>
      </c>
      <c r="G131">
        <v>1.1333513539284501E-2</v>
      </c>
      <c r="H131">
        <v>12.37256270188553</v>
      </c>
      <c r="I131">
        <v>1.054474734701216E-2</v>
      </c>
    </row>
    <row r="132" spans="1:9" x14ac:dyDescent="0.25">
      <c r="A132" s="4">
        <v>130</v>
      </c>
      <c r="B132">
        <v>516.97619628906295</v>
      </c>
      <c r="C132">
        <v>1.1406219564378299</v>
      </c>
      <c r="D132">
        <v>133.427734375</v>
      </c>
      <c r="E132">
        <v>-4.5698641770286499E-2</v>
      </c>
      <c r="F132">
        <v>0.26525987777859</v>
      </c>
      <c r="G132">
        <v>1.14062195643783E-2</v>
      </c>
      <c r="H132">
        <v>12.42731241079478</v>
      </c>
      <c r="I132">
        <v>1.0610395111143599E-2</v>
      </c>
    </row>
    <row r="133" spans="1:9" x14ac:dyDescent="0.25">
      <c r="A133" s="4">
        <v>131</v>
      </c>
      <c r="B133">
        <v>520.70068359375</v>
      </c>
      <c r="C133">
        <v>1.1507964227348599</v>
      </c>
      <c r="D133">
        <v>134.427734375</v>
      </c>
      <c r="E133">
        <v>-4.7539830120513202E-2</v>
      </c>
      <c r="F133">
        <v>0.26736067957244802</v>
      </c>
      <c r="G133">
        <v>1.1507964227348601E-2</v>
      </c>
      <c r="H133">
        <v>12.51684335561899</v>
      </c>
      <c r="I133">
        <v>1.069442718289792E-2</v>
      </c>
    </row>
    <row r="134" spans="1:9" x14ac:dyDescent="0.25">
      <c r="A134" s="4">
        <v>132</v>
      </c>
      <c r="B134">
        <v>522.68408203125</v>
      </c>
      <c r="C134">
        <v>1.15626456681639</v>
      </c>
      <c r="D134">
        <v>135.427734375</v>
      </c>
      <c r="E134">
        <v>-4.4674634409602697E-2</v>
      </c>
      <c r="F134">
        <v>0.268780771875754</v>
      </c>
      <c r="G134">
        <v>1.1562645668163901E-2</v>
      </c>
      <c r="H134">
        <v>12.56452120267428</v>
      </c>
      <c r="I134">
        <v>1.075123087503016E-2</v>
      </c>
    </row>
    <row r="135" spans="1:9" x14ac:dyDescent="0.25">
      <c r="A135" s="4">
        <v>133</v>
      </c>
      <c r="B135">
        <v>525.93200683593795</v>
      </c>
      <c r="C135">
        <v>1.1661672033369499</v>
      </c>
      <c r="D135">
        <v>136.427734375</v>
      </c>
      <c r="E135">
        <v>-4.6244025725172798E-2</v>
      </c>
      <c r="F135">
        <v>0.27104522450827101</v>
      </c>
      <c r="G135">
        <v>1.16616720333695E-2</v>
      </c>
      <c r="H135">
        <v>12.642596318171581</v>
      </c>
      <c r="I135">
        <v>1.084180898033084E-2</v>
      </c>
    </row>
    <row r="136" spans="1:9" x14ac:dyDescent="0.25">
      <c r="A136" s="4">
        <v>134</v>
      </c>
      <c r="B136">
        <v>528.63586425781295</v>
      </c>
      <c r="C136">
        <v>1.17498997133225</v>
      </c>
      <c r="D136">
        <v>137.427734375</v>
      </c>
      <c r="E136">
        <v>-4.6733381168451202E-2</v>
      </c>
      <c r="F136">
        <v>0.27295207837596502</v>
      </c>
      <c r="G136">
        <v>1.1749899713322499E-2</v>
      </c>
      <c r="H136">
        <v>12.70759289081281</v>
      </c>
      <c r="I136">
        <v>1.09180831350386E-2</v>
      </c>
    </row>
    <row r="137" spans="1:9" x14ac:dyDescent="0.25">
      <c r="A137" s="4">
        <v>135</v>
      </c>
      <c r="B137">
        <v>532.11041259765602</v>
      </c>
      <c r="C137">
        <v>1.18439912330359</v>
      </c>
      <c r="D137">
        <v>138.427734375</v>
      </c>
      <c r="E137">
        <v>-4.78092442790512E-2</v>
      </c>
      <c r="F137">
        <v>0.27524257893674098</v>
      </c>
      <c r="G137">
        <v>1.1843991233035899E-2</v>
      </c>
      <c r="H137">
        <v>12.79111568744365</v>
      </c>
      <c r="I137">
        <v>1.1009703157469641E-2</v>
      </c>
    </row>
    <row r="138" spans="1:9" x14ac:dyDescent="0.25">
      <c r="A138" s="4">
        <v>136</v>
      </c>
      <c r="B138">
        <v>534.67742919921898</v>
      </c>
      <c r="C138">
        <v>1.1920273536816199</v>
      </c>
      <c r="D138">
        <v>139.427734375</v>
      </c>
      <c r="E138">
        <v>-4.7104120312724297E-2</v>
      </c>
      <c r="F138">
        <v>0.27675452292896802</v>
      </c>
      <c r="G138">
        <v>1.1920273536816199E-2</v>
      </c>
      <c r="H138">
        <v>12.852822817288921</v>
      </c>
      <c r="I138">
        <v>1.1070180917158719E-2</v>
      </c>
    </row>
    <row r="139" spans="1:9" x14ac:dyDescent="0.25">
      <c r="A139" s="4">
        <v>137</v>
      </c>
      <c r="B139">
        <v>537.73876953125</v>
      </c>
      <c r="C139">
        <v>1.20148295536637</v>
      </c>
      <c r="D139">
        <v>140.427734375</v>
      </c>
      <c r="E139">
        <v>-4.8226476792478899E-2</v>
      </c>
      <c r="F139">
        <v>0.27901754947379198</v>
      </c>
      <c r="G139">
        <v>1.2014829553663699E-2</v>
      </c>
      <c r="H139">
        <v>12.92641272911659</v>
      </c>
      <c r="I139">
        <v>1.116070197895168E-2</v>
      </c>
    </row>
    <row r="140" spans="1:9" x14ac:dyDescent="0.25">
      <c r="A140" s="4">
        <v>138</v>
      </c>
      <c r="B140">
        <v>541.23284912109398</v>
      </c>
      <c r="C140">
        <v>1.2105846544727701</v>
      </c>
      <c r="D140">
        <v>141.427734375</v>
      </c>
      <c r="E140">
        <v>-4.8994777898769798E-2</v>
      </c>
      <c r="F140">
        <v>0.281159795122221</v>
      </c>
      <c r="G140">
        <v>1.21058465447277E-2</v>
      </c>
      <c r="H140">
        <v>13.010405026949369</v>
      </c>
      <c r="I140">
        <v>1.1246391804888839E-2</v>
      </c>
    </row>
    <row r="141" spans="1:9" x14ac:dyDescent="0.25">
      <c r="A141" s="4">
        <v>139</v>
      </c>
      <c r="B141">
        <v>544.36114501953102</v>
      </c>
      <c r="C141">
        <v>1.2191998539492499</v>
      </c>
      <c r="D141">
        <v>142.427734375</v>
      </c>
      <c r="E141">
        <v>-4.9276710342382998E-2</v>
      </c>
      <c r="F141">
        <v>0.28342875884845897</v>
      </c>
      <c r="G141">
        <v>1.21919985394925E-2</v>
      </c>
      <c r="H141">
        <v>13.085604447584879</v>
      </c>
      <c r="I141">
        <v>1.133715035393836E-2</v>
      </c>
    </row>
    <row r="142" spans="1:9" x14ac:dyDescent="0.25">
      <c r="A142" s="4">
        <v>140</v>
      </c>
      <c r="B142">
        <v>546.186279296875</v>
      </c>
      <c r="C142">
        <v>1.22789735905826</v>
      </c>
      <c r="D142">
        <v>143.427734375</v>
      </c>
      <c r="E142">
        <v>-4.96408938488457E-2</v>
      </c>
      <c r="F142">
        <v>0.28502731584012497</v>
      </c>
      <c r="G142">
        <v>1.2278973590582601E-2</v>
      </c>
      <c r="H142">
        <v>13.129477867713341</v>
      </c>
      <c r="I142">
        <v>1.1401092633605E-2</v>
      </c>
    </row>
    <row r="143" spans="1:9" x14ac:dyDescent="0.25">
      <c r="A143" s="4">
        <v>141</v>
      </c>
      <c r="B143">
        <v>548.88238525390602</v>
      </c>
      <c r="C143">
        <v>1.23553990852088</v>
      </c>
      <c r="D143">
        <v>144.427734375</v>
      </c>
      <c r="E143">
        <v>-4.8950074415188297E-2</v>
      </c>
      <c r="F143">
        <v>0.28704878059215799</v>
      </c>
      <c r="G143">
        <v>1.23553990852088E-2</v>
      </c>
      <c r="H143">
        <v>13.19428810706505</v>
      </c>
      <c r="I143">
        <v>1.148195122368632E-2</v>
      </c>
    </row>
    <row r="144" spans="1:9" x14ac:dyDescent="0.25">
      <c r="A144" s="4">
        <v>142</v>
      </c>
      <c r="B144">
        <v>551.92028808593795</v>
      </c>
      <c r="C144">
        <v>1.2447130866348699</v>
      </c>
      <c r="D144">
        <v>145.427734375</v>
      </c>
      <c r="E144">
        <v>-4.9789785407483599E-2</v>
      </c>
      <c r="F144">
        <v>0.28909370303153997</v>
      </c>
      <c r="G144">
        <v>1.24471308663487E-2</v>
      </c>
      <c r="H144">
        <v>13.267314617450429</v>
      </c>
      <c r="I144">
        <v>1.15637481212616E-2</v>
      </c>
    </row>
    <row r="145" spans="1:9" x14ac:dyDescent="0.25">
      <c r="A145" s="4">
        <v>143</v>
      </c>
      <c r="B145">
        <v>554.196533203125</v>
      </c>
      <c r="C145">
        <v>1.2515473645180499</v>
      </c>
      <c r="D145">
        <v>146.427734375</v>
      </c>
      <c r="E145">
        <v>-4.8290730774169802E-2</v>
      </c>
      <c r="F145">
        <v>0.29079808155074699</v>
      </c>
      <c r="G145">
        <v>1.25154736451805E-2</v>
      </c>
      <c r="H145">
        <v>13.322032048152041</v>
      </c>
      <c r="I145">
        <v>1.1631923262029879E-2</v>
      </c>
    </row>
    <row r="146" spans="1:9" x14ac:dyDescent="0.25">
      <c r="A146" s="4">
        <v>144</v>
      </c>
      <c r="B146">
        <v>555.36688232421898</v>
      </c>
      <c r="C146">
        <v>1.2590682599693499</v>
      </c>
      <c r="D146">
        <v>147.427734375</v>
      </c>
      <c r="E146">
        <v>-4.7478319174842902E-2</v>
      </c>
      <c r="F146">
        <v>0.29231241205707198</v>
      </c>
      <c r="G146">
        <v>1.25906825996935E-2</v>
      </c>
      <c r="H146">
        <v>13.35016544048603</v>
      </c>
      <c r="I146">
        <v>1.169249648228288E-2</v>
      </c>
    </row>
    <row r="147" spans="1:9" x14ac:dyDescent="0.25">
      <c r="A147" s="4">
        <v>145</v>
      </c>
      <c r="B147">
        <v>557.54718017578102</v>
      </c>
      <c r="C147">
        <v>1.2664139503613101</v>
      </c>
      <c r="D147">
        <v>148.427734375</v>
      </c>
      <c r="E147">
        <v>-4.6490669774357202E-2</v>
      </c>
      <c r="F147">
        <v>0.29386728419922298</v>
      </c>
      <c r="G147">
        <v>1.26641395036131E-2</v>
      </c>
      <c r="H147">
        <v>13.4025764465332</v>
      </c>
      <c r="I147">
        <v>1.175469136796892E-2</v>
      </c>
    </row>
    <row r="148" spans="1:9" x14ac:dyDescent="0.25">
      <c r="A148" s="4">
        <v>146</v>
      </c>
      <c r="B148">
        <v>561.11004638671898</v>
      </c>
      <c r="C148">
        <v>1.2743711704388301</v>
      </c>
      <c r="D148">
        <v>149.427734375</v>
      </c>
      <c r="E148">
        <v>-4.6114564611343702E-2</v>
      </c>
      <c r="F148">
        <v>0.29599643312394602</v>
      </c>
      <c r="G148">
        <v>1.2743711704388301E-2</v>
      </c>
      <c r="H148">
        <v>13.48822226891151</v>
      </c>
      <c r="I148">
        <v>1.1839857324957841E-2</v>
      </c>
    </row>
    <row r="149" spans="1:9" x14ac:dyDescent="0.25">
      <c r="A149" s="4">
        <v>147</v>
      </c>
      <c r="B149">
        <v>562.32073974609398</v>
      </c>
      <c r="C149">
        <v>1.28179555758834</v>
      </c>
      <c r="D149">
        <v>150.427734375</v>
      </c>
      <c r="E149">
        <v>-4.5205593778519002E-2</v>
      </c>
      <c r="F149">
        <v>0.29744463972747298</v>
      </c>
      <c r="G149">
        <v>1.2817955575883401E-2</v>
      </c>
      <c r="H149">
        <v>13.51732547466572</v>
      </c>
      <c r="I149">
        <v>1.189778558909892E-2</v>
      </c>
    </row>
    <row r="150" spans="1:9" x14ac:dyDescent="0.25">
      <c r="A150" s="4">
        <v>148</v>
      </c>
      <c r="B150">
        <v>564.69958496093795</v>
      </c>
      <c r="C150">
        <v>1.2887370539829099</v>
      </c>
      <c r="D150">
        <v>151.427734375</v>
      </c>
      <c r="E150">
        <v>-4.3813823140226298E-2</v>
      </c>
      <c r="F150">
        <v>0.299256120342761</v>
      </c>
      <c r="G150">
        <v>1.28873705398291E-2</v>
      </c>
      <c r="H150">
        <v>13.574509253868699</v>
      </c>
      <c r="I150">
        <v>1.1970244813710441E-2</v>
      </c>
    </row>
    <row r="151" spans="1:9" x14ac:dyDescent="0.25">
      <c r="A151" s="4">
        <v>149</v>
      </c>
      <c r="B151">
        <v>568.69036865234398</v>
      </c>
      <c r="C151">
        <v>1.30196928512305</v>
      </c>
      <c r="D151">
        <v>152.427734375</v>
      </c>
      <c r="E151">
        <v>-4.8712729039834798E-2</v>
      </c>
      <c r="F151">
        <v>0.301951571600512</v>
      </c>
      <c r="G151">
        <v>1.30196928512305E-2</v>
      </c>
      <c r="H151">
        <v>13.670441554142879</v>
      </c>
      <c r="I151">
        <v>1.2078062864020481E-2</v>
      </c>
    </row>
    <row r="152" spans="1:9" x14ac:dyDescent="0.25">
      <c r="A152" s="4">
        <v>150</v>
      </c>
      <c r="B152">
        <v>570.50469970703102</v>
      </c>
      <c r="C152">
        <v>1.30741950124502</v>
      </c>
      <c r="D152">
        <v>153.427734375</v>
      </c>
      <c r="E152">
        <v>-4.58296526630875E-2</v>
      </c>
      <c r="F152">
        <v>0.30364745180122599</v>
      </c>
      <c r="G152">
        <v>1.3074195012450201E-2</v>
      </c>
      <c r="H152">
        <v>13.714055281419011</v>
      </c>
      <c r="I152">
        <v>1.2145898072049041E-2</v>
      </c>
    </row>
    <row r="153" spans="1:9" x14ac:dyDescent="0.25">
      <c r="A153" s="4">
        <v>151</v>
      </c>
      <c r="B153">
        <v>573.30084228515602</v>
      </c>
      <c r="C153">
        <v>1.3175868662074199</v>
      </c>
      <c r="D153">
        <v>154.427734375</v>
      </c>
      <c r="E153">
        <v>-4.7663688746979502E-2</v>
      </c>
      <c r="F153">
        <v>0.305938621750101</v>
      </c>
      <c r="G153">
        <v>1.31758686620742E-2</v>
      </c>
      <c r="H153">
        <v>13.78127024723933</v>
      </c>
      <c r="I153">
        <v>1.2237544870004041E-2</v>
      </c>
    </row>
    <row r="154" spans="1:9" x14ac:dyDescent="0.25">
      <c r="A154" s="4">
        <v>152</v>
      </c>
      <c r="B154">
        <v>575.77227783203102</v>
      </c>
      <c r="C154">
        <v>1.32587319239974</v>
      </c>
      <c r="D154">
        <v>155.427734375</v>
      </c>
      <c r="E154">
        <v>-4.76166023872793E-2</v>
      </c>
      <c r="F154">
        <v>0.30765071278438</v>
      </c>
      <c r="G154">
        <v>1.32587319239974E-2</v>
      </c>
      <c r="H154">
        <v>13.840679755577669</v>
      </c>
      <c r="I154">
        <v>1.2306028511375199E-2</v>
      </c>
    </row>
    <row r="155" spans="1:9" x14ac:dyDescent="0.25">
      <c r="A155" s="4">
        <v>153</v>
      </c>
      <c r="B155">
        <v>579.44592285156295</v>
      </c>
      <c r="C155">
        <v>1.3356506824493399</v>
      </c>
      <c r="D155">
        <v>156.427734375</v>
      </c>
      <c r="E155">
        <v>-4.9060821766033803E-2</v>
      </c>
      <c r="F155">
        <v>0.310007628286257</v>
      </c>
      <c r="G155">
        <v>1.33565068244934E-2</v>
      </c>
      <c r="H155">
        <v>13.92898853008565</v>
      </c>
      <c r="I155">
        <v>1.240030513145028E-2</v>
      </c>
    </row>
    <row r="156" spans="1:9" x14ac:dyDescent="0.25">
      <c r="A156" s="4">
        <v>154</v>
      </c>
      <c r="B156">
        <v>581.51818847656295</v>
      </c>
      <c r="C156">
        <v>1.34340766817331</v>
      </c>
      <c r="D156">
        <v>157.427734375</v>
      </c>
      <c r="E156">
        <v>-4.84844458696898E-2</v>
      </c>
      <c r="F156">
        <v>0.31210327870212501</v>
      </c>
      <c r="G156">
        <v>1.34340766817331E-2</v>
      </c>
      <c r="H156">
        <v>13.978802607609691</v>
      </c>
      <c r="I156">
        <v>1.2484131148085E-2</v>
      </c>
    </row>
    <row r="157" spans="1:9" x14ac:dyDescent="0.25">
      <c r="A157" s="4">
        <v>155</v>
      </c>
      <c r="B157">
        <v>583.76641845703102</v>
      </c>
      <c r="C157">
        <v>1.3532781740650499</v>
      </c>
      <c r="D157">
        <v>158.427734375</v>
      </c>
      <c r="E157">
        <v>-5.0021648348774803E-2</v>
      </c>
      <c r="F157">
        <v>0.31412692624144301</v>
      </c>
      <c r="G157">
        <v>1.35327817406505E-2</v>
      </c>
      <c r="H157">
        <v>14.032846597524779</v>
      </c>
      <c r="I157">
        <v>1.256507704965772E-2</v>
      </c>
    </row>
    <row r="158" spans="1:9" x14ac:dyDescent="0.25">
      <c r="A158" s="4">
        <v>156</v>
      </c>
      <c r="B158">
        <v>585.96520996093795</v>
      </c>
      <c r="C158">
        <v>1.3612747425213501</v>
      </c>
      <c r="D158">
        <v>159.427734375</v>
      </c>
      <c r="E158">
        <v>-4.9684764235280503E-2</v>
      </c>
      <c r="F158">
        <v>0.315942947054282</v>
      </c>
      <c r="G158">
        <v>1.36127474252135E-2</v>
      </c>
      <c r="H158">
        <v>14.08570216252255</v>
      </c>
      <c r="I158">
        <v>1.263771788217128E-2</v>
      </c>
    </row>
    <row r="159" spans="1:9" x14ac:dyDescent="0.25">
      <c r="A159" s="4">
        <v>157</v>
      </c>
      <c r="B159">
        <v>588.84777832031295</v>
      </c>
      <c r="C159">
        <v>1.3694751542061601</v>
      </c>
      <c r="D159">
        <v>160.427734375</v>
      </c>
      <c r="E159">
        <v>-4.9551843403605703E-2</v>
      </c>
      <c r="F159">
        <v>0.31803862657398002</v>
      </c>
      <c r="G159">
        <v>1.36947515420616E-2</v>
      </c>
      <c r="H159">
        <v>14.15499467116137</v>
      </c>
      <c r="I159">
        <v>1.2721545062959199E-2</v>
      </c>
    </row>
    <row r="160" spans="1:9" x14ac:dyDescent="0.25">
      <c r="A160" s="4">
        <v>158</v>
      </c>
      <c r="B160">
        <v>590.93585205078102</v>
      </c>
      <c r="C160">
        <v>1.3785767368972299</v>
      </c>
      <c r="D160">
        <v>161.427734375</v>
      </c>
      <c r="E160">
        <v>-5.0320148147875401E-2</v>
      </c>
      <c r="F160">
        <v>0.32013465533964303</v>
      </c>
      <c r="G160">
        <v>1.37857673689723E-2</v>
      </c>
      <c r="H160">
        <v>14.2051887512207</v>
      </c>
      <c r="I160">
        <v>1.280538621358572E-2</v>
      </c>
    </row>
    <row r="161" spans="1:9" x14ac:dyDescent="0.25">
      <c r="A161" s="4">
        <v>159</v>
      </c>
      <c r="B161">
        <v>592.2294921875</v>
      </c>
      <c r="C161">
        <v>1.3845920329913499</v>
      </c>
      <c r="D161">
        <v>162.427734375</v>
      </c>
      <c r="E161">
        <v>-4.8002122639445602E-2</v>
      </c>
      <c r="F161">
        <v>0.321732222801074</v>
      </c>
      <c r="G161">
        <v>1.38459203299135E-2</v>
      </c>
      <c r="H161">
        <v>14.23628586989183</v>
      </c>
      <c r="I161">
        <v>1.286928891204296E-2</v>
      </c>
    </row>
    <row r="162" spans="1:9" x14ac:dyDescent="0.25">
      <c r="A162" s="4">
        <v>160</v>
      </c>
      <c r="B162">
        <v>595.73400878906295</v>
      </c>
      <c r="C162">
        <v>1.39474507886916</v>
      </c>
      <c r="D162">
        <v>163.427734375</v>
      </c>
      <c r="E162">
        <v>-4.9821854190668098E-2</v>
      </c>
      <c r="F162">
        <v>0.32424580422230098</v>
      </c>
      <c r="G162">
        <v>1.39474507886916E-2</v>
      </c>
      <c r="H162">
        <v>14.3205290574294</v>
      </c>
      <c r="I162">
        <v>1.296983216889204E-2</v>
      </c>
    </row>
    <row r="163" spans="1:9" x14ac:dyDescent="0.25">
      <c r="A163" s="4">
        <v>161</v>
      </c>
      <c r="B163">
        <v>596.91888427734398</v>
      </c>
      <c r="C163">
        <v>1.40210508834571</v>
      </c>
      <c r="D163">
        <v>164.427734375</v>
      </c>
      <c r="E163">
        <v>-4.8848509322851903E-2</v>
      </c>
      <c r="F163">
        <v>0.32568332972004999</v>
      </c>
      <c r="G163">
        <v>1.4021050883457099E-2</v>
      </c>
      <c r="H163">
        <v>14.34901164128231</v>
      </c>
      <c r="I163">
        <v>1.3027333188802E-2</v>
      </c>
    </row>
    <row r="164" spans="1:9" x14ac:dyDescent="0.25">
      <c r="A164" s="4">
        <v>162</v>
      </c>
      <c r="B164">
        <v>598.77496337890602</v>
      </c>
      <c r="C164">
        <v>1.4093256322667</v>
      </c>
      <c r="D164">
        <v>165.427734375</v>
      </c>
      <c r="E164">
        <v>-4.7735691623529398E-2</v>
      </c>
      <c r="F164">
        <v>0.32741666655056201</v>
      </c>
      <c r="G164">
        <v>1.4093256322666999E-2</v>
      </c>
      <c r="H164">
        <v>14.39362892737755</v>
      </c>
      <c r="I164">
        <v>1.309666666202248E-2</v>
      </c>
    </row>
    <row r="165" spans="1:9" x14ac:dyDescent="0.25">
      <c r="A165" s="4">
        <v>163</v>
      </c>
      <c r="B165">
        <v>601.04229736328102</v>
      </c>
      <c r="C165">
        <v>1.41718273516744</v>
      </c>
      <c r="D165">
        <v>166.427734375</v>
      </c>
      <c r="E165">
        <v>-4.7259451093850699E-2</v>
      </c>
      <c r="F165">
        <v>0.32942471443675497</v>
      </c>
      <c r="G165">
        <v>1.4171827351674399E-2</v>
      </c>
      <c r="H165">
        <v>14.448132148155789</v>
      </c>
      <c r="I165">
        <v>1.3176988577470201E-2</v>
      </c>
    </row>
    <row r="166" spans="1:9" x14ac:dyDescent="0.25">
      <c r="A166" s="4">
        <v>164</v>
      </c>
      <c r="B166">
        <v>602.95166015625</v>
      </c>
      <c r="C166">
        <v>1.42532587051392</v>
      </c>
      <c r="D166">
        <v>167.427734375</v>
      </c>
      <c r="E166">
        <v>-4.7069312131498002E-2</v>
      </c>
      <c r="F166">
        <v>0.33135537523776298</v>
      </c>
      <c r="G166">
        <v>1.42532587051392E-2</v>
      </c>
      <c r="H166">
        <v>14.49403029221755</v>
      </c>
      <c r="I166">
        <v>1.3254215009510521E-2</v>
      </c>
    </row>
    <row r="167" spans="1:9" x14ac:dyDescent="0.25">
      <c r="A167" s="4">
        <v>165</v>
      </c>
      <c r="B167">
        <v>605.025146484375</v>
      </c>
      <c r="C167">
        <v>1.4325714437290999</v>
      </c>
      <c r="D167">
        <v>168.427734375</v>
      </c>
      <c r="E167">
        <v>-4.5981527364347102E-2</v>
      </c>
      <c r="F167">
        <v>0.33298772177658997</v>
      </c>
      <c r="G167">
        <v>1.4325714437291E-2</v>
      </c>
      <c r="H167">
        <v>14.543873713566709</v>
      </c>
      <c r="I167">
        <v>1.33195088710636E-2</v>
      </c>
    </row>
    <row r="168" spans="1:9" x14ac:dyDescent="0.25">
      <c r="A168" s="4">
        <v>166</v>
      </c>
      <c r="B168">
        <v>607.054931640625</v>
      </c>
      <c r="C168">
        <v>1.4412474120035801</v>
      </c>
      <c r="D168">
        <v>169.427734375</v>
      </c>
      <c r="E168">
        <v>-4.6324254071805598E-2</v>
      </c>
      <c r="F168">
        <v>0.334994721924886</v>
      </c>
      <c r="G168">
        <v>1.4412474120035801E-2</v>
      </c>
      <c r="H168">
        <v>14.592666625976561</v>
      </c>
      <c r="I168">
        <v>1.3399788876995441E-2</v>
      </c>
    </row>
    <row r="169" spans="1:9" x14ac:dyDescent="0.25">
      <c r="A169" s="4">
        <v>167</v>
      </c>
      <c r="B169">
        <v>609.98602294921898</v>
      </c>
      <c r="C169">
        <v>1.4514541253447499</v>
      </c>
      <c r="D169">
        <v>170.427734375</v>
      </c>
      <c r="E169">
        <v>-4.8197627620538697E-2</v>
      </c>
      <c r="F169">
        <v>0.33742326195351802</v>
      </c>
      <c r="G169">
        <v>1.45145412534475E-2</v>
      </c>
      <c r="H169">
        <v>14.663125551663921</v>
      </c>
      <c r="I169">
        <v>1.349693047814072E-2</v>
      </c>
    </row>
    <row r="170" spans="1:9" x14ac:dyDescent="0.25">
      <c r="A170" s="4">
        <v>168</v>
      </c>
      <c r="B170">
        <v>611.907958984375</v>
      </c>
      <c r="C170">
        <v>1.45872111897916</v>
      </c>
      <c r="D170">
        <v>171.427734375</v>
      </c>
      <c r="E170">
        <v>-4.7131299652392003E-2</v>
      </c>
      <c r="F170">
        <v>0.33919376437552301</v>
      </c>
      <c r="G170">
        <v>1.45872111897916E-2</v>
      </c>
      <c r="H170">
        <v>14.709325937124399</v>
      </c>
      <c r="I170">
        <v>1.356775057502092E-2</v>
      </c>
    </row>
    <row r="171" spans="1:9" x14ac:dyDescent="0.25">
      <c r="A171" s="4">
        <v>169</v>
      </c>
      <c r="B171">
        <v>614.85894775390602</v>
      </c>
      <c r="C171">
        <v>1.4686811482533799</v>
      </c>
      <c r="D171">
        <v>172.427734375</v>
      </c>
      <c r="E171">
        <v>-4.8757909098640098E-2</v>
      </c>
      <c r="F171">
        <v>0.34155996399931599</v>
      </c>
      <c r="G171">
        <v>1.46868114825338E-2</v>
      </c>
      <c r="H171">
        <v>14.7802631671612</v>
      </c>
      <c r="I171">
        <v>1.366239855997264E-2</v>
      </c>
    </row>
    <row r="172" spans="1:9" x14ac:dyDescent="0.25">
      <c r="A172" s="4">
        <v>170</v>
      </c>
      <c r="B172">
        <v>616.93402099609398</v>
      </c>
      <c r="C172">
        <v>1.4791953144595</v>
      </c>
      <c r="D172">
        <v>173.427734375</v>
      </c>
      <c r="E172">
        <v>-5.0938724598381703E-2</v>
      </c>
      <c r="F172">
        <v>0.34390206565149101</v>
      </c>
      <c r="G172">
        <v>1.4791953144594999E-2</v>
      </c>
      <c r="H172">
        <v>14.83014473548303</v>
      </c>
      <c r="I172">
        <v>1.3756082626059639E-2</v>
      </c>
    </row>
    <row r="173" spans="1:9" x14ac:dyDescent="0.25">
      <c r="A173" s="4">
        <v>171</v>
      </c>
      <c r="B173">
        <v>618.152099609375</v>
      </c>
      <c r="C173">
        <v>1.4842450618743901</v>
      </c>
      <c r="D173">
        <v>174.427734375</v>
      </c>
      <c r="E173">
        <v>-4.7655106754973503E-2</v>
      </c>
      <c r="F173">
        <v>0.34539552871137902</v>
      </c>
      <c r="G173">
        <v>1.48424506187439E-2</v>
      </c>
      <c r="H173">
        <v>14.859425471379209</v>
      </c>
      <c r="I173">
        <v>1.381582114845516E-2</v>
      </c>
    </row>
    <row r="174" spans="1:9" x14ac:dyDescent="0.25">
      <c r="A174" s="4">
        <v>172</v>
      </c>
      <c r="B174">
        <v>621.19830322265602</v>
      </c>
      <c r="C174">
        <v>1.49523140862584</v>
      </c>
      <c r="D174">
        <v>175.427734375</v>
      </c>
      <c r="E174">
        <v>-5.0308110076002797E-2</v>
      </c>
      <c r="F174">
        <v>0.347865279763937</v>
      </c>
      <c r="G174">
        <v>1.4952314086258399E-2</v>
      </c>
      <c r="H174">
        <v>14.932651519775391</v>
      </c>
      <c r="I174">
        <v>1.391461119055748E-2</v>
      </c>
    </row>
    <row r="175" spans="1:9" x14ac:dyDescent="0.25">
      <c r="A175" s="4">
        <v>173</v>
      </c>
      <c r="B175">
        <v>622.94970703125</v>
      </c>
      <c r="C175">
        <v>1.5028202906251</v>
      </c>
      <c r="D175">
        <v>176.427734375</v>
      </c>
      <c r="E175">
        <v>-4.9563645006855998E-2</v>
      </c>
      <c r="F175">
        <v>0.34973074798472198</v>
      </c>
      <c r="G175">
        <v>1.5028202906251001E-2</v>
      </c>
      <c r="H175">
        <v>14.97475257286659</v>
      </c>
      <c r="I175">
        <v>1.398922991938888E-2</v>
      </c>
    </row>
    <row r="176" spans="1:9" x14ac:dyDescent="0.25">
      <c r="A176" s="4">
        <v>174</v>
      </c>
      <c r="B176">
        <v>625.06634521484398</v>
      </c>
      <c r="C176">
        <v>1.5109240775927899</v>
      </c>
      <c r="D176">
        <v>177.427734375</v>
      </c>
      <c r="E176">
        <v>-4.9334168579662198E-2</v>
      </c>
      <c r="F176">
        <v>0.35171562922187199</v>
      </c>
      <c r="G176">
        <v>1.51092407759279E-2</v>
      </c>
      <c r="H176">
        <v>15.02563329843375</v>
      </c>
      <c r="I176">
        <v>1.4068625168874881E-2</v>
      </c>
    </row>
    <row r="177" spans="1:9" x14ac:dyDescent="0.25">
      <c r="A177" s="4">
        <v>175</v>
      </c>
      <c r="B177">
        <v>626.05364990234398</v>
      </c>
      <c r="C177">
        <v>1.5190565027296501</v>
      </c>
      <c r="D177">
        <v>178.427734375</v>
      </c>
      <c r="E177">
        <v>-4.9133301217807498E-2</v>
      </c>
      <c r="F177">
        <v>0.35356354783289101</v>
      </c>
      <c r="G177">
        <v>1.51905650272965E-2</v>
      </c>
      <c r="H177">
        <v>15.04936658419096</v>
      </c>
      <c r="I177">
        <v>1.414254191331564E-2</v>
      </c>
    </row>
    <row r="178" spans="1:9" x14ac:dyDescent="0.25">
      <c r="A178" s="4">
        <v>176</v>
      </c>
      <c r="B178">
        <v>627.751953125</v>
      </c>
      <c r="C178">
        <v>1.5252148732543001</v>
      </c>
      <c r="D178">
        <v>179.427734375</v>
      </c>
      <c r="E178">
        <v>-4.6958328312030097E-2</v>
      </c>
      <c r="F178">
        <v>0.355395342921838</v>
      </c>
      <c r="G178">
        <v>1.5252148732543E-2</v>
      </c>
      <c r="H178">
        <v>15.09019118088942</v>
      </c>
      <c r="I178">
        <v>1.421581371687352E-2</v>
      </c>
    </row>
    <row r="179" spans="1:9" x14ac:dyDescent="0.25">
      <c r="A179" s="4">
        <v>177</v>
      </c>
      <c r="B179">
        <v>629.95361328125</v>
      </c>
      <c r="C179">
        <v>1.5344596467912199</v>
      </c>
      <c r="D179">
        <v>180.427734375</v>
      </c>
      <c r="E179">
        <v>-4.78696820209734E-2</v>
      </c>
      <c r="F179">
        <v>0.357386510586366</v>
      </c>
      <c r="G179">
        <v>1.5344596467912201E-2</v>
      </c>
      <c r="H179">
        <v>15.1431157038762</v>
      </c>
      <c r="I179">
        <v>1.4295460423454641E-2</v>
      </c>
    </row>
    <row r="180" spans="1:9" x14ac:dyDescent="0.25">
      <c r="A180" s="4">
        <v>178</v>
      </c>
      <c r="B180">
        <v>631.77355957031295</v>
      </c>
      <c r="C180">
        <v>1.5431105857715</v>
      </c>
      <c r="D180">
        <v>181.427734375</v>
      </c>
      <c r="E180">
        <v>-4.8187375796260298E-2</v>
      </c>
      <c r="F180">
        <v>0.35944735282100698</v>
      </c>
      <c r="G180">
        <v>1.5431105857715E-2</v>
      </c>
      <c r="H180">
        <v>15.18686441274791</v>
      </c>
      <c r="I180">
        <v>1.4377894112840279E-2</v>
      </c>
    </row>
    <row r="181" spans="1:9" x14ac:dyDescent="0.25">
      <c r="A181" s="4">
        <v>179</v>
      </c>
      <c r="B181">
        <v>634.05383300781295</v>
      </c>
      <c r="C181">
        <v>1.55209423974156</v>
      </c>
      <c r="D181">
        <v>182.427734375</v>
      </c>
      <c r="E181">
        <v>-4.88376608700491E-2</v>
      </c>
      <c r="F181">
        <v>0.36172886029817197</v>
      </c>
      <c r="G181">
        <v>1.55209423974156E-2</v>
      </c>
      <c r="H181">
        <v>15.24167867807243</v>
      </c>
      <c r="I181">
        <v>1.4469154411926879E-2</v>
      </c>
    </row>
    <row r="182" spans="1:9" x14ac:dyDescent="0.25">
      <c r="A182" s="4">
        <v>180</v>
      </c>
      <c r="B182">
        <v>635.65930175781295</v>
      </c>
      <c r="C182">
        <v>1.5606379602104401</v>
      </c>
      <c r="D182">
        <v>183.427734375</v>
      </c>
      <c r="E182">
        <v>-4.9048067012336098E-2</v>
      </c>
      <c r="F182">
        <v>0.36358091165311601</v>
      </c>
      <c r="G182">
        <v>1.5606379602104399E-2</v>
      </c>
      <c r="H182">
        <v>15.2802716768705</v>
      </c>
      <c r="I182">
        <v>1.454323646612464E-2</v>
      </c>
    </row>
    <row r="183" spans="1:9" x14ac:dyDescent="0.25">
      <c r="A183" s="4">
        <v>181</v>
      </c>
      <c r="B183">
        <v>636.50238037109398</v>
      </c>
      <c r="C183">
        <v>1.56671041622758</v>
      </c>
      <c r="D183">
        <v>184.427734375</v>
      </c>
      <c r="E183">
        <v>-4.6787263272563002E-2</v>
      </c>
      <c r="F183">
        <v>0.36501607974059902</v>
      </c>
      <c r="G183">
        <v>1.5667104162275802E-2</v>
      </c>
      <c r="H183">
        <v>15.30053798968976</v>
      </c>
      <c r="I183">
        <v>1.4600643189623961E-2</v>
      </c>
    </row>
    <row r="184" spans="1:9" x14ac:dyDescent="0.25">
      <c r="A184" s="4">
        <v>182</v>
      </c>
      <c r="B184">
        <v>637.46447753906295</v>
      </c>
      <c r="C184">
        <v>1.5738558722659901</v>
      </c>
      <c r="D184">
        <v>185.427734375</v>
      </c>
      <c r="E184">
        <v>-4.5599343138746903E-2</v>
      </c>
      <c r="F184">
        <v>0.36682057543657698</v>
      </c>
      <c r="G184">
        <v>1.57385587226599E-2</v>
      </c>
      <c r="H184">
        <v>15.32366532545824</v>
      </c>
      <c r="I184">
        <v>1.4672823017463079E-2</v>
      </c>
    </row>
    <row r="185" spans="1:9" x14ac:dyDescent="0.25">
      <c r="A185" s="4">
        <v>183</v>
      </c>
      <c r="B185">
        <v>639.55535888671898</v>
      </c>
      <c r="C185">
        <v>1.5827894676476699</v>
      </c>
      <c r="D185">
        <v>186.427734375</v>
      </c>
      <c r="E185">
        <v>-4.6199558710213799E-2</v>
      </c>
      <c r="F185">
        <v>0.36884701694361899</v>
      </c>
      <c r="G185">
        <v>1.58278946764767E-2</v>
      </c>
      <c r="H185">
        <v>15.373926896315361</v>
      </c>
      <c r="I185">
        <v>1.475388067774476E-2</v>
      </c>
    </row>
    <row r="186" spans="1:9" x14ac:dyDescent="0.25">
      <c r="A186" s="4">
        <v>184</v>
      </c>
      <c r="B186">
        <v>640.40570068359398</v>
      </c>
      <c r="C186">
        <v>1.58769253175706</v>
      </c>
      <c r="D186">
        <v>187.427734375</v>
      </c>
      <c r="E186">
        <v>-4.2769192077685099E-2</v>
      </c>
      <c r="F186">
        <v>0.37032621912658198</v>
      </c>
      <c r="G186">
        <v>1.5876925317570598E-2</v>
      </c>
      <c r="H186">
        <v>15.394367804894079</v>
      </c>
      <c r="I186">
        <v>1.4813048765063281E-2</v>
      </c>
    </row>
    <row r="187" spans="1:9" x14ac:dyDescent="0.25">
      <c r="A187" s="4">
        <v>185</v>
      </c>
      <c r="B187">
        <v>641.373046875</v>
      </c>
      <c r="C187">
        <v>1.59478071145713</v>
      </c>
      <c r="D187">
        <v>188.427734375</v>
      </c>
      <c r="E187">
        <v>-4.1524053813191103E-2</v>
      </c>
      <c r="F187">
        <v>0.37207733839750301</v>
      </c>
      <c r="G187">
        <v>1.5947807114571302E-2</v>
      </c>
      <c r="H187">
        <v>15.41762131911058</v>
      </c>
      <c r="I187">
        <v>1.4883093535900119E-2</v>
      </c>
    </row>
    <row r="188" spans="1:9" x14ac:dyDescent="0.25">
      <c r="A188" s="4">
        <v>186</v>
      </c>
      <c r="B188">
        <v>642.172607421875</v>
      </c>
      <c r="C188">
        <v>1.60159706138074</v>
      </c>
      <c r="D188">
        <v>189.427734375</v>
      </c>
      <c r="E188">
        <v>-4.0007114876061699E-2</v>
      </c>
      <c r="F188">
        <v>0.37367909681051997</v>
      </c>
      <c r="G188">
        <v>1.6015970613807402E-2</v>
      </c>
      <c r="H188">
        <v>15.436841524564301</v>
      </c>
      <c r="I188">
        <v>1.49471638724208E-2</v>
      </c>
    </row>
    <row r="189" spans="1:9" x14ac:dyDescent="0.25">
      <c r="A189" s="4">
        <v>187</v>
      </c>
      <c r="B189">
        <v>643.84710693359398</v>
      </c>
      <c r="C189">
        <v>1.6085136448964501</v>
      </c>
      <c r="D189">
        <v>190.427734375</v>
      </c>
      <c r="E189">
        <v>-3.8590311305597397E-2</v>
      </c>
      <c r="F189">
        <v>0.37558714393526299</v>
      </c>
      <c r="G189">
        <v>1.6085136448964501E-2</v>
      </c>
      <c r="H189">
        <v>15.47709391667293</v>
      </c>
      <c r="I189">
        <v>1.5023485757410519E-2</v>
      </c>
    </row>
    <row r="190" spans="1:9" x14ac:dyDescent="0.25">
      <c r="A190" s="4">
        <v>188</v>
      </c>
      <c r="B190">
        <v>646.02667236328102</v>
      </c>
      <c r="C190">
        <v>1.6170823946595201</v>
      </c>
      <c r="D190">
        <v>191.427734375</v>
      </c>
      <c r="E190">
        <v>-3.8825750380056E-2</v>
      </c>
      <c r="F190">
        <v>0.37769347545690801</v>
      </c>
      <c r="G190">
        <v>1.6170823946595199E-2</v>
      </c>
      <c r="H190">
        <v>15.529487316425019</v>
      </c>
      <c r="I190">
        <v>1.510773901827632E-2</v>
      </c>
    </row>
    <row r="191" spans="1:9" x14ac:dyDescent="0.25">
      <c r="A191" s="4">
        <v>189</v>
      </c>
      <c r="B191">
        <v>647.50775146484398</v>
      </c>
      <c r="C191">
        <v>1.6255617374554301</v>
      </c>
      <c r="D191">
        <v>192.427734375</v>
      </c>
      <c r="E191">
        <v>-3.8971782487351399E-2</v>
      </c>
      <c r="F191">
        <v>0.379628414520994</v>
      </c>
      <c r="G191">
        <v>1.6255617374554301E-2</v>
      </c>
      <c r="H191">
        <v>15.565090179443359</v>
      </c>
      <c r="I191">
        <v>1.518513658083976E-2</v>
      </c>
    </row>
    <row r="192" spans="1:9" x14ac:dyDescent="0.25">
      <c r="A192" s="4">
        <v>190</v>
      </c>
      <c r="B192">
        <v>650.35009765625</v>
      </c>
      <c r="C192">
        <v>1.6356540145352501</v>
      </c>
      <c r="D192">
        <v>193.427734375</v>
      </c>
      <c r="E192">
        <v>-4.0730716136749799E-2</v>
      </c>
      <c r="F192">
        <v>0.38222511648200502</v>
      </c>
      <c r="G192">
        <v>1.63565401453525E-2</v>
      </c>
      <c r="H192">
        <v>15.63341580904447</v>
      </c>
      <c r="I192">
        <v>1.52890046592802E-2</v>
      </c>
    </row>
    <row r="193" spans="1:9" x14ac:dyDescent="0.25">
      <c r="A193" s="4">
        <v>191</v>
      </c>
      <c r="B193">
        <v>653.06719970703102</v>
      </c>
      <c r="C193">
        <v>1.64609309285879</v>
      </c>
      <c r="D193">
        <v>194.427734375</v>
      </c>
      <c r="E193">
        <v>-4.2836545617319602E-2</v>
      </c>
      <c r="F193">
        <v>0.384773273253813</v>
      </c>
      <c r="G193">
        <v>1.64609309285879E-2</v>
      </c>
      <c r="H193">
        <v>15.698730762188241</v>
      </c>
      <c r="I193">
        <v>1.539093093015252E-2</v>
      </c>
    </row>
    <row r="194" spans="1:9" x14ac:dyDescent="0.25">
      <c r="A194" s="4">
        <v>192</v>
      </c>
      <c r="B194">
        <v>654.98333740234398</v>
      </c>
      <c r="C194">
        <v>1.65642856154591</v>
      </c>
      <c r="D194">
        <v>195.427734375</v>
      </c>
      <c r="E194">
        <v>-4.4838667236035697E-2</v>
      </c>
      <c r="F194">
        <v>0.38710463559254998</v>
      </c>
      <c r="G194">
        <v>1.6564285615459098E-2</v>
      </c>
      <c r="H194">
        <v>15.74479176447942</v>
      </c>
      <c r="I194">
        <v>1.5484185423702E-2</v>
      </c>
    </row>
    <row r="195" spans="1:9" x14ac:dyDescent="0.25">
      <c r="A195" s="4">
        <v>193</v>
      </c>
      <c r="B195">
        <v>655.83453369140602</v>
      </c>
      <c r="C195">
        <v>1.6618752852082299</v>
      </c>
      <c r="D195">
        <v>196.427734375</v>
      </c>
      <c r="E195">
        <v>-4.1952014726120999E-2</v>
      </c>
      <c r="F195">
        <v>0.38880720967426902</v>
      </c>
      <c r="G195">
        <v>1.6618752852082301E-2</v>
      </c>
      <c r="H195">
        <v>15.76525321373572</v>
      </c>
      <c r="I195">
        <v>1.555228838697076E-2</v>
      </c>
    </row>
    <row r="196" spans="1:9" x14ac:dyDescent="0.25">
      <c r="A196" s="4">
        <v>194</v>
      </c>
      <c r="B196">
        <v>657.0400390625</v>
      </c>
      <c r="C196">
        <v>1.6702186549082401</v>
      </c>
      <c r="D196">
        <v>197.427734375</v>
      </c>
      <c r="E196">
        <v>-4.1962146497098701E-2</v>
      </c>
      <c r="F196">
        <v>0.39078091504052298</v>
      </c>
      <c r="G196">
        <v>1.6702186549082398E-2</v>
      </c>
      <c r="H196">
        <v>15.79423170823317</v>
      </c>
      <c r="I196">
        <v>1.5631236601620919E-2</v>
      </c>
    </row>
    <row r="197" spans="1:9" x14ac:dyDescent="0.25">
      <c r="A197" s="4">
        <v>195</v>
      </c>
      <c r="B197">
        <v>658.676025390625</v>
      </c>
      <c r="C197">
        <v>1.67883036192507</v>
      </c>
      <c r="D197">
        <v>198.427734375</v>
      </c>
      <c r="E197">
        <v>-4.2240499169565703E-2</v>
      </c>
      <c r="F197">
        <v>0.39288980769924797</v>
      </c>
      <c r="G197">
        <v>1.67883036192507E-2</v>
      </c>
      <c r="H197">
        <v>15.833558302659251</v>
      </c>
      <c r="I197">
        <v>1.5715592307969921E-2</v>
      </c>
    </row>
    <row r="198" spans="1:9" x14ac:dyDescent="0.25">
      <c r="A198" s="4">
        <v>196</v>
      </c>
      <c r="B198">
        <v>660.006103515625</v>
      </c>
      <c r="C198">
        <v>1.68620829936117</v>
      </c>
      <c r="D198">
        <v>199.427734375</v>
      </c>
      <c r="E198">
        <v>-4.1285038605565198E-2</v>
      </c>
      <c r="F198">
        <v>0.394832488382235</v>
      </c>
      <c r="G198">
        <v>1.68620829936117E-2</v>
      </c>
      <c r="H198">
        <v>15.865531334510219</v>
      </c>
      <c r="I198">
        <v>1.57932995352894E-2</v>
      </c>
    </row>
    <row r="199" spans="1:9" x14ac:dyDescent="0.25">
      <c r="A199" s="4">
        <v>197</v>
      </c>
      <c r="B199">
        <v>661.68304443359398</v>
      </c>
      <c r="C199">
        <v>1.69603584799916</v>
      </c>
      <c r="D199">
        <v>200.427734375</v>
      </c>
      <c r="E199">
        <v>-4.2779327486641698E-2</v>
      </c>
      <c r="F199">
        <v>0.39717403706163201</v>
      </c>
      <c r="G199">
        <v>1.69603584799916E-2</v>
      </c>
      <c r="H199">
        <v>15.905842414269079</v>
      </c>
      <c r="I199">
        <v>1.5886961482465281E-2</v>
      </c>
    </row>
    <row r="200" spans="1:9" x14ac:dyDescent="0.25">
      <c r="A200" s="4">
        <v>198</v>
      </c>
      <c r="B200">
        <v>663.780029296875</v>
      </c>
      <c r="C200">
        <v>1.7052948242053401</v>
      </c>
      <c r="D200">
        <v>201.427734375</v>
      </c>
      <c r="E200">
        <v>-4.3704865674953901E-2</v>
      </c>
      <c r="F200">
        <v>0.39943627780303398</v>
      </c>
      <c r="G200">
        <v>1.70529482420534E-2</v>
      </c>
      <c r="H200">
        <v>15.956250704251801</v>
      </c>
      <c r="I200">
        <v>1.5977451112121361E-2</v>
      </c>
    </row>
    <row r="201" spans="1:9" x14ac:dyDescent="0.25">
      <c r="A201" s="4">
        <v>199</v>
      </c>
      <c r="B201">
        <v>665.16162109375</v>
      </c>
      <c r="C201">
        <v>1.71250104904175</v>
      </c>
      <c r="D201">
        <v>202.427734375</v>
      </c>
      <c r="E201">
        <v>-4.2577743442961898E-2</v>
      </c>
      <c r="F201">
        <v>0.40155596798285798</v>
      </c>
      <c r="G201">
        <v>1.7125010490417501E-2</v>
      </c>
      <c r="H201">
        <v>15.98946204552284</v>
      </c>
      <c r="I201">
        <v>1.6062238719314319E-2</v>
      </c>
    </row>
    <row r="202" spans="1:9" x14ac:dyDescent="0.25">
      <c r="A202" s="4">
        <v>200</v>
      </c>
      <c r="B202">
        <v>665.82879638671898</v>
      </c>
      <c r="C202">
        <v>1.7213916871696699</v>
      </c>
      <c r="D202">
        <v>203.427734375</v>
      </c>
      <c r="E202">
        <v>-4.3135045416420298E-2</v>
      </c>
      <c r="F202">
        <v>0.403360347263515</v>
      </c>
      <c r="G202">
        <v>1.72139168716967E-2</v>
      </c>
      <c r="H202">
        <v>16.00549991314228</v>
      </c>
      <c r="I202">
        <v>1.61344138905406E-2</v>
      </c>
    </row>
    <row r="203" spans="1:9" x14ac:dyDescent="0.25">
      <c r="A203" s="4">
        <v>201</v>
      </c>
      <c r="B203">
        <v>667.57244873046898</v>
      </c>
      <c r="C203">
        <v>1.7287624068558201</v>
      </c>
      <c r="D203">
        <v>204.427734375</v>
      </c>
      <c r="E203">
        <v>-4.21724325860851E-2</v>
      </c>
      <c r="F203">
        <v>0.40561173227615699</v>
      </c>
      <c r="G203">
        <v>1.7287624068558199E-2</v>
      </c>
      <c r="H203">
        <v>16.047414632943969</v>
      </c>
      <c r="I203">
        <v>1.6224469291046279E-2</v>
      </c>
    </row>
    <row r="204" spans="1:9" x14ac:dyDescent="0.25">
      <c r="A204" s="4">
        <v>202</v>
      </c>
      <c r="B204">
        <v>670.05731201171898</v>
      </c>
      <c r="C204">
        <v>1.7410289729013999</v>
      </c>
      <c r="D204">
        <v>205.427734375</v>
      </c>
      <c r="E204">
        <v>-4.6105742512736497E-2</v>
      </c>
      <c r="F204">
        <v>0.40838477434590498</v>
      </c>
      <c r="G204">
        <v>1.7410289729014001E-2</v>
      </c>
      <c r="H204">
        <v>16.107146923358631</v>
      </c>
      <c r="I204">
        <v>1.6335390973836201E-2</v>
      </c>
    </row>
    <row r="205" spans="1:9" x14ac:dyDescent="0.25">
      <c r="A205" s="4">
        <v>203</v>
      </c>
      <c r="B205">
        <v>670.93841552734398</v>
      </c>
      <c r="C205">
        <v>1.7479383386671501</v>
      </c>
      <c r="D205">
        <v>206.427734375</v>
      </c>
      <c r="E205">
        <v>-4.4681786675937502E-2</v>
      </c>
      <c r="F205">
        <v>0.41027684346772703</v>
      </c>
      <c r="G205">
        <v>1.7479383386671501E-2</v>
      </c>
      <c r="H205">
        <v>16.128327296330379</v>
      </c>
      <c r="I205">
        <v>1.6411073738709082E-2</v>
      </c>
    </row>
    <row r="206" spans="1:9" x14ac:dyDescent="0.25">
      <c r="A206" s="4">
        <v>204</v>
      </c>
      <c r="B206">
        <v>671.88653564453102</v>
      </c>
      <c r="C206">
        <v>1.75550219137222</v>
      </c>
      <c r="D206">
        <v>207.427734375</v>
      </c>
      <c r="E206">
        <v>-4.3912292312597898E-2</v>
      </c>
      <c r="F206">
        <v>0.41228515328839399</v>
      </c>
      <c r="G206">
        <v>1.7555021913722199E-2</v>
      </c>
      <c r="H206">
        <v>16.151118645301221</v>
      </c>
      <c r="I206">
        <v>1.6491406131535762E-2</v>
      </c>
    </row>
    <row r="207" spans="1:9" x14ac:dyDescent="0.25">
      <c r="A207" s="4">
        <v>205</v>
      </c>
      <c r="B207">
        <v>673.14813232421898</v>
      </c>
      <c r="C207">
        <v>1.7638456774875499</v>
      </c>
      <c r="D207">
        <v>208.427734375</v>
      </c>
      <c r="E207">
        <v>-4.3922424083575599E-2</v>
      </c>
      <c r="F207">
        <v>0.41445845272392001</v>
      </c>
      <c r="G207">
        <v>1.7638456774875501E-2</v>
      </c>
      <c r="H207">
        <v>16.181445488562961</v>
      </c>
      <c r="I207">
        <v>1.65783381089568E-2</v>
      </c>
    </row>
    <row r="208" spans="1:9" x14ac:dyDescent="0.25">
      <c r="A208" s="4">
        <v>206</v>
      </c>
      <c r="B208">
        <v>673.85467529296898</v>
      </c>
      <c r="C208">
        <v>1.77172420080751</v>
      </c>
      <c r="D208">
        <v>209.427734375</v>
      </c>
      <c r="E208">
        <v>-4.3467640352901099E-2</v>
      </c>
      <c r="F208">
        <v>0.41638821130618497</v>
      </c>
      <c r="G208">
        <v>1.7717242008075101E-2</v>
      </c>
      <c r="H208">
        <v>16.198429694542519</v>
      </c>
      <c r="I208">
        <v>1.6655528452247399E-2</v>
      </c>
    </row>
    <row r="209" spans="1:9" x14ac:dyDescent="0.25">
      <c r="A209" s="4">
        <v>207</v>
      </c>
      <c r="B209">
        <v>675.56335449218795</v>
      </c>
      <c r="C209">
        <v>1.7810368444770599</v>
      </c>
      <c r="D209">
        <v>210.427734375</v>
      </c>
      <c r="E209">
        <v>-4.4446944230003303E-2</v>
      </c>
      <c r="F209">
        <v>0.418947282014415</v>
      </c>
      <c r="G209">
        <v>1.7810368444770599E-2</v>
      </c>
      <c r="H209">
        <v>16.23950371375452</v>
      </c>
      <c r="I209">
        <v>1.6757891280576601E-2</v>
      </c>
    </row>
    <row r="210" spans="1:9" x14ac:dyDescent="0.25">
      <c r="A210" s="4">
        <v>208</v>
      </c>
      <c r="B210">
        <v>676.59014892578102</v>
      </c>
      <c r="C210">
        <v>1.7900955863296999</v>
      </c>
      <c r="D210">
        <v>211.427734375</v>
      </c>
      <c r="E210">
        <v>-4.51723353762645E-2</v>
      </c>
      <c r="F210">
        <v>0.42111388756893597</v>
      </c>
      <c r="G210">
        <v>1.7900955863297E-2</v>
      </c>
      <c r="H210">
        <v>16.264186272254349</v>
      </c>
      <c r="I210">
        <v>1.684455550275744E-2</v>
      </c>
    </row>
    <row r="211" spans="1:9" x14ac:dyDescent="0.25">
      <c r="A211" s="4">
        <v>209</v>
      </c>
      <c r="B211">
        <v>678.18011474609398</v>
      </c>
      <c r="C211">
        <v>1.7983854049816701</v>
      </c>
      <c r="D211">
        <v>212.427734375</v>
      </c>
      <c r="E211">
        <v>-4.5128821511752903E-2</v>
      </c>
      <c r="F211">
        <v>0.42350843432359397</v>
      </c>
      <c r="G211">
        <v>1.79838540498167E-2</v>
      </c>
      <c r="H211">
        <v>16.302406604473411</v>
      </c>
      <c r="I211">
        <v>1.6940337372943759E-2</v>
      </c>
    </row>
    <row r="212" spans="1:9" x14ac:dyDescent="0.25">
      <c r="A212" s="4">
        <v>210</v>
      </c>
      <c r="B212">
        <v>678.29431152343795</v>
      </c>
      <c r="C212">
        <v>1.8039857968688</v>
      </c>
      <c r="D212">
        <v>213.427734375</v>
      </c>
      <c r="E212">
        <v>-4.2395950003992801E-2</v>
      </c>
      <c r="F212">
        <v>0.42517285328358401</v>
      </c>
      <c r="G212">
        <v>1.8039857968688001E-2</v>
      </c>
      <c r="H212">
        <v>16.305151719313411</v>
      </c>
      <c r="I212">
        <v>1.7006914131343361E-2</v>
      </c>
    </row>
    <row r="213" spans="1:9" x14ac:dyDescent="0.25">
      <c r="A213" s="4">
        <v>211</v>
      </c>
      <c r="B213">
        <v>678.80584716796898</v>
      </c>
      <c r="C213">
        <v>1.81218620855361</v>
      </c>
      <c r="D213">
        <v>214.427734375</v>
      </c>
      <c r="E213">
        <v>-4.2263032810296898E-2</v>
      </c>
      <c r="F213">
        <v>0.42722988291643599</v>
      </c>
      <c r="G213">
        <v>1.8121862085536102E-2</v>
      </c>
      <c r="H213">
        <v>16.317448249230019</v>
      </c>
      <c r="I213">
        <v>1.7089195316657441E-2</v>
      </c>
    </row>
    <row r="214" spans="1:9" x14ac:dyDescent="0.25">
      <c r="A214" s="4">
        <v>212</v>
      </c>
      <c r="B214">
        <v>680.02496337890602</v>
      </c>
      <c r="C214">
        <v>1.8223893130198101</v>
      </c>
      <c r="D214">
        <v>215.427734375</v>
      </c>
      <c r="E214">
        <v>-4.4132830225862597E-2</v>
      </c>
      <c r="F214">
        <v>0.42950740316882702</v>
      </c>
      <c r="G214">
        <v>1.82238931301981E-2</v>
      </c>
      <c r="H214">
        <v>16.346753927377549</v>
      </c>
      <c r="I214">
        <v>1.7180296126753081E-2</v>
      </c>
    </row>
    <row r="215" spans="1:9" x14ac:dyDescent="0.25">
      <c r="A215" s="4">
        <v>213</v>
      </c>
      <c r="B215">
        <v>680.949951171875</v>
      </c>
      <c r="C215">
        <v>1.8308185972273401</v>
      </c>
      <c r="D215">
        <v>216.427734375</v>
      </c>
      <c r="E215">
        <v>-4.4228672777535401E-2</v>
      </c>
      <c r="F215">
        <v>0.43183265370316798</v>
      </c>
      <c r="G215">
        <v>1.8308185972273398E-2</v>
      </c>
      <c r="H215">
        <v>16.368989210862381</v>
      </c>
      <c r="I215">
        <v>1.7273306148126721E-2</v>
      </c>
    </row>
    <row r="216" spans="1:9" x14ac:dyDescent="0.25">
      <c r="A216" s="4">
        <v>214</v>
      </c>
      <c r="B216">
        <v>682.27886962890602</v>
      </c>
      <c r="C216">
        <v>1.8399095861241199</v>
      </c>
      <c r="D216">
        <v>217.427734375</v>
      </c>
      <c r="E216">
        <v>-4.4986249122303E-2</v>
      </c>
      <c r="F216">
        <v>0.43426174670457801</v>
      </c>
      <c r="G216">
        <v>1.8399095861241201E-2</v>
      </c>
      <c r="H216">
        <v>16.400934366079468</v>
      </c>
      <c r="I216">
        <v>1.7370469868183119E-2</v>
      </c>
    </row>
    <row r="217" spans="1:9" x14ac:dyDescent="0.25">
      <c r="A217" s="4">
        <v>215</v>
      </c>
      <c r="B217">
        <v>682.66796875</v>
      </c>
      <c r="C217">
        <v>1.84772012289613</v>
      </c>
      <c r="D217">
        <v>218.427734375</v>
      </c>
      <c r="E217">
        <v>-4.4463515223469599E-2</v>
      </c>
      <c r="F217">
        <v>0.43638335773721298</v>
      </c>
      <c r="G217">
        <v>1.84772012289613E-2</v>
      </c>
      <c r="H217">
        <v>16.41028771033654</v>
      </c>
      <c r="I217">
        <v>1.7455334309488521E-2</v>
      </c>
    </row>
    <row r="218" spans="1:9" x14ac:dyDescent="0.25">
      <c r="A218" s="4">
        <v>216</v>
      </c>
      <c r="B218">
        <v>683.730224609375</v>
      </c>
      <c r="C218">
        <v>1.85665010940284</v>
      </c>
      <c r="D218">
        <v>219.427734375</v>
      </c>
      <c r="E218">
        <v>-4.5060158299747903E-2</v>
      </c>
      <c r="F218">
        <v>0.43863483006134601</v>
      </c>
      <c r="G218">
        <v>1.8566501094028399E-2</v>
      </c>
      <c r="H218">
        <v>16.435822706956131</v>
      </c>
      <c r="I218">
        <v>1.7545393202453841E-2</v>
      </c>
    </row>
    <row r="219" spans="1:9" x14ac:dyDescent="0.25">
      <c r="A219" s="4">
        <v>217</v>
      </c>
      <c r="B219">
        <v>684.33892822265602</v>
      </c>
      <c r="C219">
        <v>1.86385633423924</v>
      </c>
      <c r="D219">
        <v>220.427734375</v>
      </c>
      <c r="E219">
        <v>-4.39330324297771E-2</v>
      </c>
      <c r="F219">
        <v>0.44081892701797198</v>
      </c>
      <c r="G219">
        <v>1.86385633423924E-2</v>
      </c>
      <c r="H219">
        <v>16.45045500535231</v>
      </c>
      <c r="I219">
        <v>1.7632757080718878E-2</v>
      </c>
    </row>
    <row r="220" spans="1:9" x14ac:dyDescent="0.25">
      <c r="A220" s="4">
        <v>218</v>
      </c>
      <c r="B220">
        <v>684.53515625</v>
      </c>
      <c r="C220">
        <v>1.8705117981880901</v>
      </c>
      <c r="D220">
        <v>221.427734375</v>
      </c>
      <c r="E220">
        <v>-4.2255163862137103E-2</v>
      </c>
      <c r="F220">
        <v>0.44292083475738803</v>
      </c>
      <c r="G220">
        <v>1.87051179818809E-2</v>
      </c>
      <c r="H220">
        <v>16.45517202524038</v>
      </c>
      <c r="I220">
        <v>1.7716833390295519E-2</v>
      </c>
    </row>
    <row r="221" spans="1:9" x14ac:dyDescent="0.25">
      <c r="A221" s="4">
        <v>219</v>
      </c>
      <c r="B221">
        <v>685.04412841796898</v>
      </c>
      <c r="C221">
        <v>1.87947030644864</v>
      </c>
      <c r="D221">
        <v>222.427734375</v>
      </c>
      <c r="E221">
        <v>-4.2880416003754397E-2</v>
      </c>
      <c r="F221">
        <v>0.44512056047096799</v>
      </c>
      <c r="G221">
        <v>1.8794703064486398E-2</v>
      </c>
      <c r="H221">
        <v>16.467406933124249</v>
      </c>
      <c r="I221">
        <v>1.7804822418838719E-2</v>
      </c>
    </row>
    <row r="222" spans="1:9" x14ac:dyDescent="0.25">
      <c r="A222" s="4">
        <v>220</v>
      </c>
      <c r="B222">
        <v>684.67529296875</v>
      </c>
      <c r="C222">
        <v>1.8857574323192201</v>
      </c>
      <c r="D222">
        <v>223.427734375</v>
      </c>
      <c r="E222">
        <v>-4.0834187529981102E-2</v>
      </c>
      <c r="F222">
        <v>0.44702735613100197</v>
      </c>
      <c r="G222">
        <v>1.8857574323192201E-2</v>
      </c>
      <c r="H222">
        <v>16.458540696364182</v>
      </c>
      <c r="I222">
        <v>1.7881094245240078E-2</v>
      </c>
    </row>
    <row r="223" spans="1:9" x14ac:dyDescent="0.25">
      <c r="A223" s="4">
        <v>221</v>
      </c>
      <c r="B223">
        <v>686.33392333984398</v>
      </c>
      <c r="C223">
        <v>1.89709779806435</v>
      </c>
      <c r="D223">
        <v>224.427734375</v>
      </c>
      <c r="E223">
        <v>-4.3841242586495403E-2</v>
      </c>
      <c r="F223">
        <v>0.44988081208430197</v>
      </c>
      <c r="G223">
        <v>1.89709779806435E-2</v>
      </c>
      <c r="H223">
        <v>16.49841161874625</v>
      </c>
      <c r="I223">
        <v>1.7995232483372078E-2</v>
      </c>
    </row>
    <row r="224" spans="1:9" x14ac:dyDescent="0.25">
      <c r="A224" s="4">
        <v>222</v>
      </c>
      <c r="B224">
        <v>686.21875</v>
      </c>
      <c r="C224">
        <v>1.90246943384409</v>
      </c>
      <c r="D224">
        <v>225.427734375</v>
      </c>
      <c r="E224">
        <v>-4.0879487642087001E-2</v>
      </c>
      <c r="F224">
        <v>0.45175547711551201</v>
      </c>
      <c r="G224">
        <v>1.9024694338440899E-2</v>
      </c>
      <c r="H224">
        <v>16.49564302884615</v>
      </c>
      <c r="I224">
        <v>1.8070219084620479E-2</v>
      </c>
    </row>
    <row r="225" spans="1:9" x14ac:dyDescent="0.25">
      <c r="A225" s="4">
        <v>223</v>
      </c>
      <c r="B225">
        <v>685.79833984375</v>
      </c>
      <c r="C225">
        <v>1.9093822920694901</v>
      </c>
      <c r="D225">
        <v>226.427734375</v>
      </c>
      <c r="E225">
        <v>-3.9459107938455397E-2</v>
      </c>
      <c r="F225">
        <v>0.45366247650235902</v>
      </c>
      <c r="G225">
        <v>1.9093822920694899E-2</v>
      </c>
      <c r="H225">
        <v>16.485537015474758</v>
      </c>
      <c r="I225">
        <v>1.814649906009436E-2</v>
      </c>
    </row>
    <row r="226" spans="1:9" x14ac:dyDescent="0.25">
      <c r="A226" s="4">
        <v>224</v>
      </c>
      <c r="B226">
        <v>686.55969238281295</v>
      </c>
      <c r="C226">
        <v>1.9180012168362699</v>
      </c>
      <c r="D226">
        <v>227.427734375</v>
      </c>
      <c r="E226">
        <v>-3.9744616515236003E-2</v>
      </c>
      <c r="F226">
        <v>0.45625903294421699</v>
      </c>
      <c r="G226">
        <v>1.9180012168362699E-2</v>
      </c>
      <c r="H226">
        <v>16.503838759202239</v>
      </c>
      <c r="I226">
        <v>1.8250361317768679E-2</v>
      </c>
    </row>
    <row r="227" spans="1:9" x14ac:dyDescent="0.25">
      <c r="A227" s="4">
        <v>225</v>
      </c>
      <c r="B227">
        <v>685.86901855468795</v>
      </c>
      <c r="C227">
        <v>1.9242597045376899</v>
      </c>
      <c r="D227">
        <v>228.427734375</v>
      </c>
      <c r="E227">
        <v>-3.7669778976123801E-2</v>
      </c>
      <c r="F227">
        <v>0.45821242383681199</v>
      </c>
      <c r="G227">
        <v>1.92425970453769E-2</v>
      </c>
      <c r="H227">
        <v>16.487236022949229</v>
      </c>
      <c r="I227">
        <v>1.8328496953472481E-2</v>
      </c>
    </row>
    <row r="228" spans="1:9" x14ac:dyDescent="0.25">
      <c r="A228" s="4">
        <v>226</v>
      </c>
      <c r="B228">
        <v>686.66534423828102</v>
      </c>
      <c r="C228">
        <v>1.93313602358103</v>
      </c>
      <c r="D228">
        <v>229.427734375</v>
      </c>
      <c r="E228">
        <v>-3.8212776416912703E-2</v>
      </c>
      <c r="F228">
        <v>0.46059797750785902</v>
      </c>
      <c r="G228">
        <v>1.9331360235810301E-2</v>
      </c>
      <c r="H228">
        <v>16.506378467266369</v>
      </c>
      <c r="I228">
        <v>1.8423919100314361E-2</v>
      </c>
    </row>
    <row r="229" spans="1:9" x14ac:dyDescent="0.25">
      <c r="A229" s="4">
        <v>227</v>
      </c>
      <c r="B229">
        <v>687.66436767578102</v>
      </c>
      <c r="C229">
        <v>1.94418313913047</v>
      </c>
      <c r="D229">
        <v>230.427734375</v>
      </c>
      <c r="E229">
        <v>-4.0926457586465403E-2</v>
      </c>
      <c r="F229">
        <v>0.46351080527529098</v>
      </c>
      <c r="G229">
        <v>1.94418313913047E-2</v>
      </c>
      <c r="H229">
        <v>16.53039345374474</v>
      </c>
      <c r="I229">
        <v>1.8540432211011641E-2</v>
      </c>
    </row>
    <row r="230" spans="1:9" x14ac:dyDescent="0.25">
      <c r="A230" s="4">
        <v>228</v>
      </c>
      <c r="B230">
        <v>688.40386962890602</v>
      </c>
      <c r="C230">
        <v>1.95290928240865</v>
      </c>
      <c r="D230">
        <v>231.427734375</v>
      </c>
      <c r="E230">
        <v>-4.1319250158267103E-2</v>
      </c>
      <c r="F230">
        <v>0.466186960693449</v>
      </c>
      <c r="G230">
        <v>1.9529092824086498E-2</v>
      </c>
      <c r="H230">
        <v>16.548169943002549</v>
      </c>
      <c r="I230">
        <v>1.8647478427737962E-2</v>
      </c>
    </row>
    <row r="231" spans="1:9" x14ac:dyDescent="0.25">
      <c r="A231" s="4">
        <v>229</v>
      </c>
      <c r="B231">
        <v>689.26092529296898</v>
      </c>
      <c r="C231">
        <v>1.9620645325630901</v>
      </c>
      <c r="D231">
        <v>232.427734375</v>
      </c>
      <c r="E231">
        <v>-4.2141200538026197E-2</v>
      </c>
      <c r="F231">
        <v>0.46889981604181202</v>
      </c>
      <c r="G231">
        <v>1.96206453256309E-2</v>
      </c>
      <c r="H231">
        <v>16.568772242619449</v>
      </c>
      <c r="I231">
        <v>1.8755992641672482E-2</v>
      </c>
    </row>
    <row r="232" spans="1:9" x14ac:dyDescent="0.25">
      <c r="A232" s="4">
        <v>230</v>
      </c>
      <c r="B232">
        <v>688.96759033203102</v>
      </c>
      <c r="C232">
        <v>1.9698035903275</v>
      </c>
      <c r="D232">
        <v>233.427734375</v>
      </c>
      <c r="E232">
        <v>-4.1546940337866503E-2</v>
      </c>
      <c r="F232">
        <v>0.47116496716626</v>
      </c>
      <c r="G232">
        <v>1.9698035903274999E-2</v>
      </c>
      <c r="H232">
        <v>16.561720921443051</v>
      </c>
      <c r="I232">
        <v>1.8846598686650399E-2</v>
      </c>
    </row>
    <row r="233" spans="1:9" x14ac:dyDescent="0.25">
      <c r="A233" s="4">
        <v>231</v>
      </c>
      <c r="B233">
        <v>689.71295166015602</v>
      </c>
      <c r="C233">
        <v>1.9792700186371801</v>
      </c>
      <c r="D233">
        <v>234.427734375</v>
      </c>
      <c r="E233">
        <v>-4.2680025217123302E-2</v>
      </c>
      <c r="F233">
        <v>0.474017113447189</v>
      </c>
      <c r="G233">
        <v>1.97927001863718E-2</v>
      </c>
      <c r="H233">
        <v>16.57963826106144</v>
      </c>
      <c r="I233">
        <v>1.8960684537887559E-2</v>
      </c>
    </row>
    <row r="234" spans="1:9" x14ac:dyDescent="0.25">
      <c r="A234" s="4">
        <v>232</v>
      </c>
      <c r="B234">
        <v>690.51135253906295</v>
      </c>
      <c r="C234">
        <v>1.9896661397069699</v>
      </c>
      <c r="D234">
        <v>235.427734375</v>
      </c>
      <c r="E234">
        <v>-4.4742941099684699E-2</v>
      </c>
      <c r="F234">
        <v>0.47696579713374399</v>
      </c>
      <c r="G234">
        <v>1.98966613970697E-2</v>
      </c>
      <c r="H234">
        <v>16.59883058988132</v>
      </c>
      <c r="I234">
        <v>1.9078631885349761E-2</v>
      </c>
    </row>
    <row r="235" spans="1:9" x14ac:dyDescent="0.25">
      <c r="A235" s="4">
        <v>233</v>
      </c>
      <c r="B235">
        <v>690.25354003906295</v>
      </c>
      <c r="C235">
        <v>1.9965148530900501</v>
      </c>
      <c r="D235">
        <v>236.427734375</v>
      </c>
      <c r="E235">
        <v>-4.3258190999040401E-2</v>
      </c>
      <c r="F235">
        <v>0.47950501902960202</v>
      </c>
      <c r="G235">
        <v>1.9965148530900499E-2</v>
      </c>
      <c r="H235">
        <v>16.592633174015941</v>
      </c>
      <c r="I235">
        <v>1.9180200761184079E-2</v>
      </c>
    </row>
    <row r="236" spans="1:9" x14ac:dyDescent="0.25">
      <c r="A236" s="4">
        <v>234</v>
      </c>
      <c r="B236">
        <v>689.81658935546898</v>
      </c>
      <c r="C236">
        <v>2.0057593937963198</v>
      </c>
      <c r="D236">
        <v>237.427734375</v>
      </c>
      <c r="E236">
        <v>-4.4169544707983698E-2</v>
      </c>
      <c r="F236">
        <v>0.48186490312218699</v>
      </c>
      <c r="G236">
        <v>2.0057593937963199E-2</v>
      </c>
      <c r="H236">
        <v>16.582129551814159</v>
      </c>
      <c r="I236">
        <v>1.927459612488748E-2</v>
      </c>
    </row>
    <row r="237" spans="1:9" x14ac:dyDescent="0.25">
      <c r="A237" s="4">
        <v>235</v>
      </c>
      <c r="B237">
        <v>689.96472167968795</v>
      </c>
      <c r="C237">
        <v>2.0145499147474801</v>
      </c>
      <c r="D237">
        <v>238.427734375</v>
      </c>
      <c r="E237">
        <v>-4.4626711314776898E-2</v>
      </c>
      <c r="F237">
        <v>0.48478326061740501</v>
      </c>
      <c r="G237">
        <v>2.01454991474748E-2</v>
      </c>
      <c r="H237">
        <v>16.585690424992499</v>
      </c>
      <c r="I237">
        <v>1.93913304246962E-2</v>
      </c>
    </row>
    <row r="238" spans="1:9" x14ac:dyDescent="0.25">
      <c r="A238" s="4">
        <v>236</v>
      </c>
      <c r="B238">
        <v>690.36865234375</v>
      </c>
      <c r="C238">
        <v>2.0242058672010899</v>
      </c>
      <c r="D238">
        <v>239.427734375</v>
      </c>
      <c r="E238">
        <v>-4.5949338527862003E-2</v>
      </c>
      <c r="F238">
        <v>0.48756200703792302</v>
      </c>
      <c r="G238">
        <v>2.0242058672010899E-2</v>
      </c>
      <c r="H238">
        <v>16.595400296724758</v>
      </c>
      <c r="I238">
        <v>1.950248028151692E-2</v>
      </c>
    </row>
    <row r="239" spans="1:9" x14ac:dyDescent="0.25">
      <c r="A239" s="4">
        <v>237</v>
      </c>
      <c r="B239">
        <v>690.20306396484398</v>
      </c>
      <c r="C239">
        <v>2.0321917254477699</v>
      </c>
      <c r="D239">
        <v>240.427734375</v>
      </c>
      <c r="E239">
        <v>-4.5601846068166203E-2</v>
      </c>
      <c r="F239">
        <v>0.49023312749341103</v>
      </c>
      <c r="G239">
        <v>2.0321917254477701E-2</v>
      </c>
      <c r="H239">
        <v>16.59141980684721</v>
      </c>
      <c r="I239">
        <v>1.9609325099736442E-2</v>
      </c>
    </row>
    <row r="240" spans="1:9" x14ac:dyDescent="0.25">
      <c r="A240" s="4">
        <v>238</v>
      </c>
      <c r="B240">
        <v>689.09649658203102</v>
      </c>
      <c r="C240">
        <v>2.0394837483763699</v>
      </c>
      <c r="D240">
        <v>241.427734375</v>
      </c>
      <c r="E240">
        <v>-4.4560551032191101E-2</v>
      </c>
      <c r="F240">
        <v>0.49264269182458498</v>
      </c>
      <c r="G240">
        <v>2.0394837483763702E-2</v>
      </c>
      <c r="H240">
        <v>16.564819629375741</v>
      </c>
      <c r="I240">
        <v>1.9705707672983401E-2</v>
      </c>
    </row>
    <row r="241" spans="1:9" x14ac:dyDescent="0.25">
      <c r="A241" s="4">
        <v>239</v>
      </c>
      <c r="B241">
        <v>688.50091552734398</v>
      </c>
      <c r="C241">
        <v>2.0473515614867202</v>
      </c>
      <c r="D241">
        <v>242.427734375</v>
      </c>
      <c r="E241">
        <v>-4.4095038902014501E-2</v>
      </c>
      <c r="F241">
        <v>0.49523136112839</v>
      </c>
      <c r="G241">
        <v>2.04735156148672E-2</v>
      </c>
      <c r="H241">
        <v>16.550502777099609</v>
      </c>
      <c r="I241">
        <v>1.98092544451356E-2</v>
      </c>
    </row>
    <row r="242" spans="1:9" x14ac:dyDescent="0.25">
      <c r="A242" s="4">
        <v>240</v>
      </c>
      <c r="B242">
        <v>687.42712402343795</v>
      </c>
      <c r="C242">
        <v>2.0546687301248299</v>
      </c>
      <c r="D242">
        <v>243.427734375</v>
      </c>
      <c r="E242">
        <v>-4.3078660382889197E-2</v>
      </c>
      <c r="F242">
        <v>0.49741909606382301</v>
      </c>
      <c r="G242">
        <v>2.0546687301248302E-2</v>
      </c>
      <c r="H242">
        <v>16.524690481332641</v>
      </c>
      <c r="I242">
        <v>1.9896763842552921E-2</v>
      </c>
    </row>
    <row r="243" spans="1:9" x14ac:dyDescent="0.25">
      <c r="A243" s="4">
        <v>241</v>
      </c>
      <c r="B243">
        <v>687.01708984375</v>
      </c>
      <c r="C243">
        <v>2.0609414204955101</v>
      </c>
      <c r="D243">
        <v>244.427734375</v>
      </c>
      <c r="E243">
        <v>-4.10182474297471E-2</v>
      </c>
      <c r="F243">
        <v>0.49995124572888</v>
      </c>
      <c r="G243">
        <v>2.0609414204955101E-2</v>
      </c>
      <c r="H243">
        <v>16.514833890474758</v>
      </c>
      <c r="I243">
        <v>1.99980498291552E-2</v>
      </c>
    </row>
    <row r="244" spans="1:9" x14ac:dyDescent="0.25">
      <c r="A244" s="4">
        <v>242</v>
      </c>
      <c r="B244">
        <v>686.44769287109398</v>
      </c>
      <c r="C244">
        <v>2.0700108725577602</v>
      </c>
      <c r="D244">
        <v>245.427734375</v>
      </c>
      <c r="E244">
        <v>-4.1754246922209901E-2</v>
      </c>
      <c r="F244">
        <v>0.50237664254382297</v>
      </c>
      <c r="G244">
        <v>2.07001087255776E-2</v>
      </c>
      <c r="H244">
        <v>16.501146463247451</v>
      </c>
      <c r="I244">
        <v>2.0095065701752918E-2</v>
      </c>
    </row>
    <row r="245" spans="1:9" x14ac:dyDescent="0.25">
      <c r="A245" s="4">
        <v>243</v>
      </c>
      <c r="B245">
        <v>685.705322265625</v>
      </c>
      <c r="C245">
        <v>2.0760262850672002</v>
      </c>
      <c r="D245">
        <v>246.427734375</v>
      </c>
      <c r="E245">
        <v>-3.9436341467080603E-2</v>
      </c>
      <c r="F245">
        <v>0.50474685849621903</v>
      </c>
      <c r="G245">
        <v>2.0760262850672E-2</v>
      </c>
      <c r="H245">
        <v>16.483301016000599</v>
      </c>
      <c r="I245">
        <v>2.018987433984876E-2</v>
      </c>
    </row>
    <row r="246" spans="1:9" x14ac:dyDescent="0.25">
      <c r="A246" s="4">
        <v>244</v>
      </c>
      <c r="B246">
        <v>684.478271484375</v>
      </c>
      <c r="C246">
        <v>2.0823634695261699</v>
      </c>
      <c r="D246">
        <v>247.427734375</v>
      </c>
      <c r="E246">
        <v>-3.7440062442328802E-2</v>
      </c>
      <c r="F246">
        <v>0.50702085718512502</v>
      </c>
      <c r="G246">
        <v>2.0823634695261699E-2</v>
      </c>
      <c r="H246">
        <v>16.453804602989781</v>
      </c>
      <c r="I246">
        <v>2.0280834287405E-2</v>
      </c>
    </row>
    <row r="247" spans="1:9" x14ac:dyDescent="0.25">
      <c r="A247" s="4">
        <v>245</v>
      </c>
      <c r="B247">
        <v>685.38873291015602</v>
      </c>
      <c r="C247">
        <v>2.0945477299392201</v>
      </c>
      <c r="D247">
        <v>248.427734375</v>
      </c>
      <c r="E247">
        <v>-4.1291237721452503E-2</v>
      </c>
      <c r="F247">
        <v>0.51037850789725803</v>
      </c>
      <c r="G247">
        <v>2.0945477299392199E-2</v>
      </c>
      <c r="H247">
        <v>16.47569069495567</v>
      </c>
      <c r="I247">
        <v>2.0415140315890319E-2</v>
      </c>
    </row>
    <row r="248" spans="1:9" x14ac:dyDescent="0.25">
      <c r="A248" s="4">
        <v>246</v>
      </c>
      <c r="B248">
        <v>685.34625244140602</v>
      </c>
      <c r="C248">
        <v>2.1028590854257301</v>
      </c>
      <c r="D248">
        <v>249.427734375</v>
      </c>
      <c r="E248">
        <v>-4.12690642406233E-2</v>
      </c>
      <c r="F248">
        <v>0.51314500160515297</v>
      </c>
      <c r="G248">
        <v>2.10285908542573E-2</v>
      </c>
      <c r="H248">
        <v>16.474669529841488</v>
      </c>
      <c r="I248">
        <v>2.052580006420612E-2</v>
      </c>
    </row>
    <row r="249" spans="1:9" x14ac:dyDescent="0.25">
      <c r="A249" s="4">
        <v>247</v>
      </c>
      <c r="B249">
        <v>685.65490722656295</v>
      </c>
      <c r="C249">
        <v>2.1113920956850101</v>
      </c>
      <c r="D249">
        <v>250.427734375</v>
      </c>
      <c r="E249">
        <v>-4.1468858398729901E-2</v>
      </c>
      <c r="F249">
        <v>0.516110099852085</v>
      </c>
      <c r="G249">
        <v>2.11139209568501E-2</v>
      </c>
      <c r="H249">
        <v>16.48208911602315</v>
      </c>
      <c r="I249">
        <v>2.0644403994083401E-2</v>
      </c>
    </row>
    <row r="250" spans="1:9" x14ac:dyDescent="0.25">
      <c r="A250" s="4">
        <v>248</v>
      </c>
      <c r="B250">
        <v>685.102294921875</v>
      </c>
      <c r="C250">
        <v>2.12065107189119</v>
      </c>
      <c r="D250">
        <v>251.427734375</v>
      </c>
      <c r="E250">
        <v>-4.2394400225020903E-2</v>
      </c>
      <c r="F250">
        <v>0.51885732682421803</v>
      </c>
      <c r="G250">
        <v>2.12065107189119E-2</v>
      </c>
      <c r="H250">
        <v>16.46880516639122</v>
      </c>
      <c r="I250">
        <v>2.0754293072968721E-2</v>
      </c>
    </row>
    <row r="251" spans="1:9" x14ac:dyDescent="0.25">
      <c r="A251" s="4">
        <v>249</v>
      </c>
      <c r="B251">
        <v>685.58587646484398</v>
      </c>
      <c r="C251">
        <v>2.13054660707712</v>
      </c>
      <c r="D251">
        <v>252.427734375</v>
      </c>
      <c r="E251">
        <v>-4.3956519220955698E-2</v>
      </c>
      <c r="F251">
        <v>0.52227254491299402</v>
      </c>
      <c r="G251">
        <v>2.13054660707712E-2</v>
      </c>
      <c r="H251">
        <v>16.4804297227126</v>
      </c>
      <c r="I251">
        <v>2.089090179651976E-2</v>
      </c>
    </row>
    <row r="252" spans="1:9" x14ac:dyDescent="0.25">
      <c r="A252" s="4">
        <v>250</v>
      </c>
      <c r="B252">
        <v>684.56536865234398</v>
      </c>
      <c r="C252">
        <v>2.1395052317529899</v>
      </c>
      <c r="D252">
        <v>253.427734375</v>
      </c>
      <c r="E252">
        <v>-4.4581891415873501E-2</v>
      </c>
      <c r="F252">
        <v>0.52489194786176097</v>
      </c>
      <c r="G252">
        <v>2.1395052317529899E-2</v>
      </c>
      <c r="H252">
        <v>16.455898284912109</v>
      </c>
      <c r="I252">
        <v>2.0995677914470441E-2</v>
      </c>
    </row>
    <row r="253" spans="1:9" x14ac:dyDescent="0.25">
      <c r="A253" s="4">
        <v>251</v>
      </c>
      <c r="B253">
        <v>683.00982666015602</v>
      </c>
      <c r="C253">
        <v>2.1445907186716799</v>
      </c>
      <c r="D253">
        <v>254.427734375</v>
      </c>
      <c r="E253">
        <v>-4.1333914850838503E-2</v>
      </c>
      <c r="F253">
        <v>0.52743870764970802</v>
      </c>
      <c r="G253">
        <v>2.1445907186716798E-2</v>
      </c>
      <c r="H253">
        <v>16.41850544856144</v>
      </c>
      <c r="I253">
        <v>2.1097548305988319E-2</v>
      </c>
    </row>
    <row r="254" spans="1:9" x14ac:dyDescent="0.25">
      <c r="A254" s="4">
        <v>252</v>
      </c>
      <c r="B254">
        <v>681.48504638671898</v>
      </c>
      <c r="C254">
        <v>2.1502375602722199</v>
      </c>
      <c r="D254">
        <v>255.427734375</v>
      </c>
      <c r="E254">
        <v>-3.8647653127554797E-2</v>
      </c>
      <c r="F254">
        <v>0.52954116836190201</v>
      </c>
      <c r="G254">
        <v>2.1502375602722199E-2</v>
      </c>
      <c r="H254">
        <v>16.38185207660382</v>
      </c>
      <c r="I254">
        <v>2.1181646734476079E-2</v>
      </c>
    </row>
    <row r="255" spans="1:9" x14ac:dyDescent="0.25">
      <c r="A255" s="4">
        <v>253</v>
      </c>
      <c r="B255">
        <v>682.72497558593795</v>
      </c>
      <c r="C255">
        <v>2.1613491699099501</v>
      </c>
      <c r="D255">
        <v>256.427734375</v>
      </c>
      <c r="E255">
        <v>-4.14257046941202E-2</v>
      </c>
      <c r="F255">
        <v>0.53312361706048295</v>
      </c>
      <c r="G255">
        <v>2.1613491699099499E-2</v>
      </c>
      <c r="H255">
        <v>16.411658066969661</v>
      </c>
      <c r="I255">
        <v>2.1324944682419321E-2</v>
      </c>
    </row>
    <row r="256" spans="1:9" x14ac:dyDescent="0.25">
      <c r="A256" s="4">
        <v>254</v>
      </c>
      <c r="B256">
        <v>680.92547607421898</v>
      </c>
      <c r="C256">
        <v>2.16605188325047</v>
      </c>
      <c r="D256">
        <v>257.427734375</v>
      </c>
      <c r="E256">
        <v>-3.77953037968837E-2</v>
      </c>
      <c r="F256">
        <v>0.53527316777035605</v>
      </c>
      <c r="G256">
        <v>2.1660518832504701E-2</v>
      </c>
      <c r="H256">
        <v>16.36840086716872</v>
      </c>
      <c r="I256">
        <v>2.1410926710814241E-2</v>
      </c>
    </row>
    <row r="257" spans="1:9" x14ac:dyDescent="0.25">
      <c r="A257" s="4">
        <v>255</v>
      </c>
      <c r="B257">
        <v>682.28594970703102</v>
      </c>
      <c r="C257">
        <v>2.1789157763123499</v>
      </c>
      <c r="D257">
        <v>258.427734375</v>
      </c>
      <c r="E257">
        <v>-4.2325733375037103E-2</v>
      </c>
      <c r="F257">
        <v>0.53917500190436796</v>
      </c>
      <c r="G257">
        <v>2.1789157763123498E-2</v>
      </c>
      <c r="H257">
        <v>16.401104560265171</v>
      </c>
      <c r="I257">
        <v>2.1567000076174719E-2</v>
      </c>
    </row>
    <row r="258" spans="1:9" x14ac:dyDescent="0.25">
      <c r="A258" s="4">
        <v>256</v>
      </c>
      <c r="B258">
        <v>681.45935058593795</v>
      </c>
      <c r="C258">
        <v>2.18563922680914</v>
      </c>
      <c r="D258">
        <v>259.427734375</v>
      </c>
      <c r="E258">
        <v>-4.0715931390877799E-2</v>
      </c>
      <c r="F258">
        <v>0.54163514869287599</v>
      </c>
      <c r="G258">
        <v>2.1856392268091399E-2</v>
      </c>
      <c r="H258">
        <v>16.381234389085051</v>
      </c>
      <c r="I258">
        <v>2.1665405947715041E-2</v>
      </c>
    </row>
    <row r="259" spans="1:9" x14ac:dyDescent="0.25">
      <c r="A259" s="4">
        <v>257</v>
      </c>
      <c r="B259">
        <v>680.68469238281295</v>
      </c>
      <c r="C259">
        <v>2.1956921555101898</v>
      </c>
      <c r="D259">
        <v>260.427734375</v>
      </c>
      <c r="E259">
        <v>-4.2435407522134497E-2</v>
      </c>
      <c r="F259">
        <v>0.54470053873956203</v>
      </c>
      <c r="G259">
        <v>2.1956921555101899E-2</v>
      </c>
      <c r="H259">
        <v>16.362612797663768</v>
      </c>
      <c r="I259">
        <v>2.1788021549582481E-2</v>
      </c>
    </row>
    <row r="260" spans="1:9" x14ac:dyDescent="0.25">
      <c r="A260" s="4">
        <v>258</v>
      </c>
      <c r="B260">
        <v>679.47515869140602</v>
      </c>
      <c r="C260">
        <v>2.2008598316460799</v>
      </c>
      <c r="D260">
        <v>261.427734375</v>
      </c>
      <c r="E260">
        <v>-3.9269925764529E-2</v>
      </c>
      <c r="F260">
        <v>0.54720538901165106</v>
      </c>
      <c r="G260">
        <v>2.2008598316460799E-2</v>
      </c>
      <c r="H260">
        <v>16.333537468543408</v>
      </c>
      <c r="I260">
        <v>2.1888215560466041E-2</v>
      </c>
    </row>
    <row r="261" spans="1:9" x14ac:dyDescent="0.25">
      <c r="A261" s="4">
        <v>259</v>
      </c>
      <c r="B261">
        <v>678.65447998046898</v>
      </c>
      <c r="C261">
        <v>2.2080517373979101</v>
      </c>
      <c r="D261">
        <v>262.427734375</v>
      </c>
      <c r="E261">
        <v>-3.8128375308588099E-2</v>
      </c>
      <c r="F261">
        <v>0.54966937750577904</v>
      </c>
      <c r="G261">
        <v>2.2080517373979099E-2</v>
      </c>
      <c r="H261">
        <v>16.313809614915119</v>
      </c>
      <c r="I261">
        <v>2.198677510023116E-2</v>
      </c>
    </row>
    <row r="262" spans="1:9" x14ac:dyDescent="0.25">
      <c r="A262" s="4">
        <v>260</v>
      </c>
      <c r="B262">
        <v>676.97961425781295</v>
      </c>
      <c r="C262">
        <v>2.21296539530158</v>
      </c>
      <c r="D262">
        <v>263.427734375</v>
      </c>
      <c r="E262">
        <v>-3.4708977182162898E-2</v>
      </c>
      <c r="F262">
        <v>0.55212923325598195</v>
      </c>
      <c r="G262">
        <v>2.2129653953015801E-2</v>
      </c>
      <c r="H262">
        <v>16.273548419658969</v>
      </c>
      <c r="I262">
        <v>2.2085169330239279E-2</v>
      </c>
    </row>
    <row r="263" spans="1:9" x14ac:dyDescent="0.25">
      <c r="A263" s="4">
        <v>261</v>
      </c>
      <c r="B263">
        <v>676.18664550781295</v>
      </c>
      <c r="C263">
        <v>2.22083693370223</v>
      </c>
      <c r="D263">
        <v>264.427734375</v>
      </c>
      <c r="E263">
        <v>-3.4246921131853E-2</v>
      </c>
      <c r="F263">
        <v>0.55464013712480698</v>
      </c>
      <c r="G263">
        <v>2.2208369337022301E-2</v>
      </c>
      <c r="H263">
        <v>16.254486670860889</v>
      </c>
      <c r="I263">
        <v>2.218560548499228E-2</v>
      </c>
    </row>
    <row r="264" spans="1:9" x14ac:dyDescent="0.25">
      <c r="A264" s="4">
        <v>262</v>
      </c>
      <c r="B264">
        <v>674.91467285156295</v>
      </c>
      <c r="C264">
        <v>2.2260188125073901</v>
      </c>
      <c r="D264">
        <v>265.427734375</v>
      </c>
      <c r="E264">
        <v>-3.10955038003158E-2</v>
      </c>
      <c r="F264">
        <v>0.55673287715762898</v>
      </c>
      <c r="G264">
        <v>2.2260188125073899E-2</v>
      </c>
      <c r="H264">
        <v>16.22391040508565</v>
      </c>
      <c r="I264">
        <v>2.2269315086305159E-2</v>
      </c>
    </row>
    <row r="265" spans="1:9" x14ac:dyDescent="0.25">
      <c r="A265" s="4">
        <v>263</v>
      </c>
      <c r="B265">
        <v>674.4287109375</v>
      </c>
      <c r="C265">
        <v>2.2343874443322398</v>
      </c>
      <c r="D265">
        <v>266.427734375</v>
      </c>
      <c r="E265">
        <v>-3.11307921947446E-2</v>
      </c>
      <c r="F265">
        <v>0.55955309653654695</v>
      </c>
      <c r="G265">
        <v>2.2343874443322399E-2</v>
      </c>
      <c r="H265">
        <v>16.21222862830529</v>
      </c>
      <c r="I265">
        <v>2.2382123861461881E-2</v>
      </c>
    </row>
    <row r="266" spans="1:9" x14ac:dyDescent="0.25">
      <c r="A266" s="4">
        <v>264</v>
      </c>
      <c r="B266">
        <v>674.28778076171898</v>
      </c>
      <c r="C266">
        <v>2.2416687570512299</v>
      </c>
      <c r="D266">
        <v>267.427734375</v>
      </c>
      <c r="E266">
        <v>-3.0078648705966798E-2</v>
      </c>
      <c r="F266">
        <v>0.56260620476678003</v>
      </c>
      <c r="G266">
        <v>2.2416687570512302E-2</v>
      </c>
      <c r="H266">
        <v>16.208840883695171</v>
      </c>
      <c r="I266">
        <v>2.2504248190671199E-2</v>
      </c>
    </row>
    <row r="267" spans="1:9" x14ac:dyDescent="0.25">
      <c r="A267" s="4">
        <v>265</v>
      </c>
      <c r="B267">
        <v>675.20111083984398</v>
      </c>
      <c r="C267">
        <v>2.2521901410073002</v>
      </c>
      <c r="D267">
        <v>268.427734375</v>
      </c>
      <c r="E267">
        <v>-3.22668565786444E-2</v>
      </c>
      <c r="F267">
        <v>0.56611897889524698</v>
      </c>
      <c r="G267">
        <v>2.2521901410073E-2</v>
      </c>
      <c r="H267">
        <v>16.2307959336501</v>
      </c>
      <c r="I267">
        <v>2.2644759155809879E-2</v>
      </c>
    </row>
    <row r="268" spans="1:9" x14ac:dyDescent="0.25">
      <c r="A268" s="4">
        <v>266</v>
      </c>
      <c r="B268">
        <v>675.71826171875</v>
      </c>
      <c r="C268">
        <v>2.2632265463471399</v>
      </c>
      <c r="D268">
        <v>269.427734375</v>
      </c>
      <c r="E268">
        <v>-3.4969805710716201E-2</v>
      </c>
      <c r="F268">
        <v>0.56960247457027402</v>
      </c>
      <c r="G268">
        <v>2.2632265463471399E-2</v>
      </c>
      <c r="H268">
        <v>16.243227445162258</v>
      </c>
      <c r="I268">
        <v>2.278409898281096E-2</v>
      </c>
    </row>
    <row r="269" spans="1:9" x14ac:dyDescent="0.25">
      <c r="A269" s="4">
        <v>267</v>
      </c>
      <c r="B269">
        <v>676.37219238281295</v>
      </c>
      <c r="C269">
        <v>2.2727323230356</v>
      </c>
      <c r="D269">
        <v>270.427734375</v>
      </c>
      <c r="E269">
        <v>-3.6142348108114702E-2</v>
      </c>
      <c r="F269">
        <v>0.57312491117045306</v>
      </c>
      <c r="G269">
        <v>2.2727323230355999E-2</v>
      </c>
      <c r="H269">
        <v>16.258946932279159</v>
      </c>
      <c r="I269">
        <v>2.292499644681812E-2</v>
      </c>
    </row>
    <row r="270" spans="1:9" x14ac:dyDescent="0.25">
      <c r="A270" s="4">
        <v>268</v>
      </c>
      <c r="B270">
        <v>677.13702392578102</v>
      </c>
      <c r="C270">
        <v>2.2841226309537901</v>
      </c>
      <c r="D270">
        <v>271.427734375</v>
      </c>
      <c r="E270">
        <v>-3.9199352613650297E-2</v>
      </c>
      <c r="F270">
        <v>0.57683011982590005</v>
      </c>
      <c r="G270">
        <v>2.2841226309537901E-2</v>
      </c>
      <c r="H270">
        <v>16.2773323059082</v>
      </c>
      <c r="I270">
        <v>2.3073204793036001E-2</v>
      </c>
    </row>
    <row r="271" spans="1:9" x14ac:dyDescent="0.25">
      <c r="A271" s="4">
        <v>269</v>
      </c>
      <c r="B271">
        <v>675.82043457031295</v>
      </c>
      <c r="C271">
        <v>2.28999136015773</v>
      </c>
      <c r="D271">
        <v>272.427734375</v>
      </c>
      <c r="E271">
        <v>-3.6734818422701203E-2</v>
      </c>
      <c r="F271">
        <v>0.57956721866503402</v>
      </c>
      <c r="G271">
        <v>2.2899913601577299E-2</v>
      </c>
      <c r="H271">
        <v>16.245683523324828</v>
      </c>
      <c r="I271">
        <v>2.3182688746601361E-2</v>
      </c>
    </row>
    <row r="272" spans="1:9" x14ac:dyDescent="0.25">
      <c r="A272" s="4">
        <v>270</v>
      </c>
      <c r="B272">
        <v>676.26495361328102</v>
      </c>
      <c r="C272">
        <v>2.3004878312349302</v>
      </c>
      <c r="D272">
        <v>273.427734375</v>
      </c>
      <c r="E272">
        <v>-3.8897753256605903E-2</v>
      </c>
      <c r="F272">
        <v>0.58319058734923601</v>
      </c>
      <c r="G272">
        <v>2.3004878312349299E-2</v>
      </c>
      <c r="H272">
        <v>16.256369077242329</v>
      </c>
      <c r="I272">
        <v>2.332762349396944E-2</v>
      </c>
    </row>
    <row r="273" spans="1:9" x14ac:dyDescent="0.25">
      <c r="A273" s="4">
        <v>271</v>
      </c>
      <c r="B273">
        <v>675.22399902343795</v>
      </c>
      <c r="C273">
        <v>2.3085772991180402</v>
      </c>
      <c r="D273">
        <v>274.427734375</v>
      </c>
      <c r="E273">
        <v>-3.8654088712064501E-2</v>
      </c>
      <c r="F273">
        <v>0.58621959760785103</v>
      </c>
      <c r="G273">
        <v>2.3085772991180399E-2</v>
      </c>
      <c r="H273">
        <v>16.231346130371101</v>
      </c>
      <c r="I273">
        <v>2.3448783904314041E-2</v>
      </c>
    </row>
    <row r="274" spans="1:9" x14ac:dyDescent="0.25">
      <c r="A274" s="4">
        <v>272</v>
      </c>
      <c r="B274">
        <v>675.82452392578102</v>
      </c>
      <c r="C274">
        <v>2.3192667867988299</v>
      </c>
      <c r="D274">
        <v>275.427734375</v>
      </c>
      <c r="E274">
        <v>-4.1010142012964899E-2</v>
      </c>
      <c r="F274">
        <v>0.58992340927943598</v>
      </c>
      <c r="G274">
        <v>2.3192667867988299E-2</v>
      </c>
      <c r="H274">
        <v>16.24578182513897</v>
      </c>
      <c r="I274">
        <v>2.3596936371177438E-2</v>
      </c>
    </row>
    <row r="275" spans="1:9" x14ac:dyDescent="0.25">
      <c r="A275" s="4">
        <v>273</v>
      </c>
      <c r="B275">
        <v>674.97644042968795</v>
      </c>
      <c r="C275">
        <v>2.32745637185872</v>
      </c>
      <c r="D275">
        <v>276.427734375</v>
      </c>
      <c r="E275">
        <v>-4.0866612835088703E-2</v>
      </c>
      <c r="F275">
        <v>0.59294933453202203</v>
      </c>
      <c r="G275">
        <v>2.3274563718587198E-2</v>
      </c>
      <c r="H275">
        <v>16.225395202636729</v>
      </c>
      <c r="I275">
        <v>2.3717973381280882E-2</v>
      </c>
    </row>
    <row r="276" spans="1:9" x14ac:dyDescent="0.25">
      <c r="A276" s="4">
        <v>274</v>
      </c>
      <c r="B276">
        <v>673.86822509765602</v>
      </c>
      <c r="C276">
        <v>2.3340976331382999</v>
      </c>
      <c r="D276">
        <v>277.427734375</v>
      </c>
      <c r="E276">
        <v>-3.9174319681478699E-2</v>
      </c>
      <c r="F276">
        <v>0.59592386242002204</v>
      </c>
      <c r="G276">
        <v>2.3340976331383E-2</v>
      </c>
      <c r="H276">
        <v>16.198755411001351</v>
      </c>
      <c r="I276">
        <v>2.3836954496800879E-2</v>
      </c>
    </row>
    <row r="277" spans="1:9" x14ac:dyDescent="0.25">
      <c r="A277" s="4">
        <v>275</v>
      </c>
      <c r="B277">
        <v>673.31915283203102</v>
      </c>
      <c r="C277">
        <v>2.34310259111226</v>
      </c>
      <c r="D277">
        <v>278.427734375</v>
      </c>
      <c r="E277">
        <v>-3.9846181607572403E-2</v>
      </c>
      <c r="F277">
        <v>0.59931864961981796</v>
      </c>
      <c r="G277">
        <v>2.3431025911122599E-2</v>
      </c>
      <c r="H277">
        <v>16.185556558462281</v>
      </c>
      <c r="I277">
        <v>2.397274598479272E-2</v>
      </c>
    </row>
    <row r="278" spans="1:9" x14ac:dyDescent="0.25">
      <c r="A278" s="4">
        <v>276</v>
      </c>
      <c r="B278">
        <v>673.336669921875</v>
      </c>
      <c r="C278">
        <v>2.3525475990027198</v>
      </c>
      <c r="D278">
        <v>279.427734375</v>
      </c>
      <c r="E278">
        <v>-4.09576896345243E-2</v>
      </c>
      <c r="F278">
        <v>0.602936372160912</v>
      </c>
      <c r="G278">
        <v>2.35254759900272E-2</v>
      </c>
      <c r="H278">
        <v>16.185977642352761</v>
      </c>
      <c r="I278">
        <v>2.411745488643648E-2</v>
      </c>
    </row>
    <row r="279" spans="1:9" x14ac:dyDescent="0.25">
      <c r="A279" s="4">
        <v>277</v>
      </c>
      <c r="B279">
        <v>671.35821533203102</v>
      </c>
      <c r="C279">
        <v>2.3574400693178199</v>
      </c>
      <c r="D279">
        <v>280.427734375</v>
      </c>
      <c r="E279">
        <v>-3.7516594602493597E-2</v>
      </c>
      <c r="F279">
        <v>0.60533953364938498</v>
      </c>
      <c r="G279">
        <v>2.3574400693178201E-2</v>
      </c>
      <c r="H279">
        <v>16.138418637789211</v>
      </c>
      <c r="I279">
        <v>2.4213581345975399E-2</v>
      </c>
    </row>
    <row r="280" spans="1:9" x14ac:dyDescent="0.25">
      <c r="A280" s="4">
        <v>278</v>
      </c>
      <c r="B280">
        <v>671.17584228515602</v>
      </c>
      <c r="C280">
        <v>2.3668671492487201</v>
      </c>
      <c r="D280">
        <v>281.427734375</v>
      </c>
      <c r="E280">
        <v>-3.8610458432231098E-2</v>
      </c>
      <c r="F280">
        <v>0.60879369266331196</v>
      </c>
      <c r="G280">
        <v>2.3668671492487199E-2</v>
      </c>
      <c r="H280">
        <v>16.13403467031625</v>
      </c>
      <c r="I280">
        <v>2.4351747706532478E-2</v>
      </c>
    </row>
    <row r="281" spans="1:9" x14ac:dyDescent="0.25">
      <c r="A281" s="4">
        <v>279</v>
      </c>
      <c r="B281">
        <v>670.586669921875</v>
      </c>
      <c r="C281">
        <v>2.3752176202833701</v>
      </c>
      <c r="D281">
        <v>282.427734375</v>
      </c>
      <c r="E281">
        <v>-3.8627626054221799E-2</v>
      </c>
      <c r="F281">
        <v>0.61178952455520597</v>
      </c>
      <c r="G281">
        <v>2.3752176202833701E-2</v>
      </c>
      <c r="H281">
        <v>16.119871873121991</v>
      </c>
      <c r="I281">
        <v>2.4471580982208242E-2</v>
      </c>
    </row>
    <row r="282" spans="1:9" x14ac:dyDescent="0.25">
      <c r="A282" s="4">
        <v>280</v>
      </c>
      <c r="B282">
        <v>669.70782470703102</v>
      </c>
      <c r="C282">
        <v>2.3832179140299599</v>
      </c>
      <c r="D282">
        <v>283.427734375</v>
      </c>
      <c r="E282">
        <v>-3.8294554542517303E-2</v>
      </c>
      <c r="F282">
        <v>0.61501265736296795</v>
      </c>
      <c r="G282">
        <v>2.38321791402996E-2</v>
      </c>
      <c r="H282">
        <v>16.098745786226711</v>
      </c>
      <c r="I282">
        <v>2.460050629451872E-2</v>
      </c>
    </row>
    <row r="283" spans="1:9" x14ac:dyDescent="0.25">
      <c r="A283" s="4">
        <v>281</v>
      </c>
      <c r="B283">
        <v>669.82171630859398</v>
      </c>
      <c r="C283">
        <v>2.3921800311654802</v>
      </c>
      <c r="D283">
        <v>284.427734375</v>
      </c>
      <c r="E283">
        <v>-3.89232627640013E-2</v>
      </c>
      <c r="F283">
        <v>0.61860890127718404</v>
      </c>
      <c r="G283">
        <v>2.3921800311654799E-2</v>
      </c>
      <c r="H283">
        <v>16.101483565110431</v>
      </c>
      <c r="I283">
        <v>2.4744356051087359E-2</v>
      </c>
    </row>
    <row r="284" spans="1:9" x14ac:dyDescent="0.25">
      <c r="A284" s="4">
        <v>282</v>
      </c>
      <c r="B284">
        <v>669.947998046875</v>
      </c>
      <c r="C284">
        <v>2.4012243375182201</v>
      </c>
      <c r="D284">
        <v>285.427734375</v>
      </c>
      <c r="E284">
        <v>-3.9634465792914901E-2</v>
      </c>
      <c r="F284">
        <v>0.62225566944107402</v>
      </c>
      <c r="G284">
        <v>2.40122433751822E-2</v>
      </c>
      <c r="H284">
        <v>16.104519183819111</v>
      </c>
      <c r="I284">
        <v>2.4890226777642958E-2</v>
      </c>
    </row>
    <row r="285" spans="1:9" x14ac:dyDescent="0.25">
      <c r="A285" s="4">
        <v>283</v>
      </c>
      <c r="B285">
        <v>667.93322753906295</v>
      </c>
      <c r="C285">
        <v>2.4057591799646598</v>
      </c>
      <c r="D285">
        <v>286.427734375</v>
      </c>
      <c r="E285">
        <v>-3.5835742892231799E-2</v>
      </c>
      <c r="F285">
        <v>0.62458426691591695</v>
      </c>
      <c r="G285">
        <v>2.4057591799646599E-2</v>
      </c>
      <c r="H285">
        <v>16.05608720045824</v>
      </c>
      <c r="I285">
        <v>2.4983370676636679E-2</v>
      </c>
    </row>
    <row r="286" spans="1:9" x14ac:dyDescent="0.25">
      <c r="A286" s="4">
        <v>284</v>
      </c>
      <c r="B286">
        <v>667.70983886718795</v>
      </c>
      <c r="C286">
        <v>2.4159622844308601</v>
      </c>
      <c r="D286">
        <v>287.427734375</v>
      </c>
      <c r="E286">
        <v>-3.7705660361098098E-2</v>
      </c>
      <c r="F286">
        <v>0.62829582020640395</v>
      </c>
      <c r="G286">
        <v>2.4159622844308601E-2</v>
      </c>
      <c r="H286">
        <v>16.050717280461249</v>
      </c>
      <c r="I286">
        <v>2.513183280825616E-2</v>
      </c>
    </row>
    <row r="287" spans="1:9" x14ac:dyDescent="0.25">
      <c r="A287" s="4">
        <v>285</v>
      </c>
      <c r="B287">
        <v>666.69891357421898</v>
      </c>
      <c r="C287">
        <v>2.4238193873316098</v>
      </c>
      <c r="D287">
        <v>288.427734375</v>
      </c>
      <c r="E287">
        <v>-3.7229299778118702E-2</v>
      </c>
      <c r="F287">
        <v>0.63132232753559903</v>
      </c>
      <c r="G287">
        <v>2.4238193873316102E-2</v>
      </c>
      <c r="H287">
        <v>16.026416191687961</v>
      </c>
      <c r="I287">
        <v>2.5252893101423961E-2</v>
      </c>
    </row>
    <row r="288" spans="1:9" x14ac:dyDescent="0.25">
      <c r="A288" s="4">
        <v>286</v>
      </c>
      <c r="B288">
        <v>665.90594482421898</v>
      </c>
      <c r="C288">
        <v>2.42985971271992</v>
      </c>
      <c r="D288">
        <v>289.427734375</v>
      </c>
      <c r="E288">
        <v>-3.49364272551611E-2</v>
      </c>
      <c r="F288">
        <v>0.63455168856307897</v>
      </c>
      <c r="G288">
        <v>2.4298597127199201E-2</v>
      </c>
      <c r="H288">
        <v>16.007354442889881</v>
      </c>
      <c r="I288">
        <v>2.538206754252316E-2</v>
      </c>
    </row>
    <row r="289" spans="1:9" x14ac:dyDescent="0.25">
      <c r="A289" s="4">
        <v>287</v>
      </c>
      <c r="B289">
        <v>665.64782714843795</v>
      </c>
      <c r="C289">
        <v>2.4402630515396599</v>
      </c>
      <c r="D289">
        <v>290.427734375</v>
      </c>
      <c r="E289">
        <v>-3.7006378988735399E-2</v>
      </c>
      <c r="F289">
        <v>0.63820864306762803</v>
      </c>
      <c r="G289">
        <v>2.4402630515396598E-2</v>
      </c>
      <c r="H289">
        <v>16.001149691068221</v>
      </c>
      <c r="I289">
        <v>2.5528345722705119E-2</v>
      </c>
    </row>
    <row r="290" spans="1:9" x14ac:dyDescent="0.25">
      <c r="A290" s="4">
        <v>288</v>
      </c>
      <c r="B290">
        <v>664.80065917968795</v>
      </c>
      <c r="C290">
        <v>2.4478053674101798</v>
      </c>
      <c r="D290">
        <v>291.427734375</v>
      </c>
      <c r="E290">
        <v>-3.6215544241713402E-2</v>
      </c>
      <c r="F290">
        <v>0.64134399872273196</v>
      </c>
      <c r="G290">
        <v>2.4478053674101798E-2</v>
      </c>
      <c r="H290">
        <v>15.98078507643481</v>
      </c>
      <c r="I290">
        <v>2.5653759948909279E-2</v>
      </c>
    </row>
    <row r="291" spans="1:9" x14ac:dyDescent="0.25">
      <c r="A291" s="4">
        <v>289</v>
      </c>
      <c r="B291">
        <v>663.80438232421898</v>
      </c>
      <c r="C291">
        <v>2.45549087412655</v>
      </c>
      <c r="D291">
        <v>292.427734375</v>
      </c>
      <c r="E291">
        <v>-3.55675219907425E-2</v>
      </c>
      <c r="F291">
        <v>0.64466486219316699</v>
      </c>
      <c r="G291">
        <v>2.4554908741265501E-2</v>
      </c>
      <c r="H291">
        <v>15.956836113562961</v>
      </c>
      <c r="I291">
        <v>2.5786594487726681E-2</v>
      </c>
    </row>
    <row r="292" spans="1:9" x14ac:dyDescent="0.25">
      <c r="A292" s="4">
        <v>290</v>
      </c>
      <c r="B292">
        <v>665.29339599609398</v>
      </c>
      <c r="C292">
        <v>2.46913079172373</v>
      </c>
      <c r="D292">
        <v>293.427734375</v>
      </c>
      <c r="E292">
        <v>-4.0874241676647202E-2</v>
      </c>
      <c r="F292">
        <v>0.64936483977362502</v>
      </c>
      <c r="G292">
        <v>2.4691307917237299E-2</v>
      </c>
      <c r="H292">
        <v>15.99262971144457</v>
      </c>
      <c r="I292">
        <v>2.5974593590944998E-2</v>
      </c>
    </row>
    <row r="293" spans="1:9" x14ac:dyDescent="0.25">
      <c r="A293" s="4">
        <v>291</v>
      </c>
      <c r="B293">
        <v>664.77398681640602</v>
      </c>
      <c r="C293">
        <v>2.47792131267488</v>
      </c>
      <c r="D293">
        <v>294.427734375</v>
      </c>
      <c r="E293">
        <v>-4.1331291868118597E-2</v>
      </c>
      <c r="F293">
        <v>0.65317528788000301</v>
      </c>
      <c r="G293">
        <v>2.47792131267488E-2</v>
      </c>
      <c r="H293">
        <v>15.98014391385591</v>
      </c>
      <c r="I293">
        <v>2.6127011515200121E-2</v>
      </c>
    </row>
    <row r="294" spans="1:9" x14ac:dyDescent="0.25">
      <c r="A294" s="4">
        <v>292</v>
      </c>
      <c r="B294">
        <v>663.23529052734398</v>
      </c>
      <c r="C294">
        <v>2.4852275382727398</v>
      </c>
      <c r="D294">
        <v>295.427734375</v>
      </c>
      <c r="E294">
        <v>-4.0304184949491201E-2</v>
      </c>
      <c r="F294">
        <v>0.65667048329487399</v>
      </c>
      <c r="G294">
        <v>2.4852275382727398E-2</v>
      </c>
      <c r="H294">
        <v>15.94315602229192</v>
      </c>
      <c r="I294">
        <v>2.626681933179496E-2</v>
      </c>
    </row>
    <row r="295" spans="1:9" x14ac:dyDescent="0.25">
      <c r="A295" s="4">
        <v>293</v>
      </c>
      <c r="B295">
        <v>661.68737792968795</v>
      </c>
      <c r="C295">
        <v>2.4937891867011799</v>
      </c>
      <c r="D295">
        <v>296.427734375</v>
      </c>
      <c r="E295">
        <v>-4.0532588172936798E-2</v>
      </c>
      <c r="F295">
        <v>0.65995991462841597</v>
      </c>
      <c r="G295">
        <v>2.4937891867011799E-2</v>
      </c>
      <c r="H295">
        <v>15.90594658484827</v>
      </c>
      <c r="I295">
        <v>2.6398396585136642E-2</v>
      </c>
    </row>
    <row r="296" spans="1:9" x14ac:dyDescent="0.25">
      <c r="A296" s="4">
        <v>294</v>
      </c>
      <c r="B296">
        <v>661.30072021484398</v>
      </c>
      <c r="C296">
        <v>2.5022935587912798</v>
      </c>
      <c r="D296">
        <v>297.427734375</v>
      </c>
      <c r="E296">
        <v>-4.07035367970821E-2</v>
      </c>
      <c r="F296">
        <v>0.663791259285063</v>
      </c>
      <c r="G296">
        <v>2.5022935587912801E-2</v>
      </c>
      <c r="H296">
        <v>15.89665192824144</v>
      </c>
      <c r="I296">
        <v>2.6551650371402519E-2</v>
      </c>
    </row>
    <row r="297" spans="1:9" x14ac:dyDescent="0.25">
      <c r="A297" s="4">
        <v>295</v>
      </c>
      <c r="B297">
        <v>660.16003417968795</v>
      </c>
      <c r="C297">
        <v>2.5098002515733202</v>
      </c>
      <c r="D297">
        <v>298.427734375</v>
      </c>
      <c r="E297">
        <v>-3.9876937080407501E-2</v>
      </c>
      <c r="F297">
        <v>0.66751800477504697</v>
      </c>
      <c r="G297">
        <v>2.50980025157332E-2</v>
      </c>
      <c r="H297">
        <v>15.869231590857879</v>
      </c>
      <c r="I297">
        <v>2.6700720191001882E-2</v>
      </c>
    </row>
    <row r="298" spans="1:9" x14ac:dyDescent="0.25">
      <c r="A298" s="4">
        <v>296</v>
      </c>
      <c r="B298">
        <v>659.15716552734398</v>
      </c>
      <c r="C298">
        <v>2.5193702895194301</v>
      </c>
      <c r="D298">
        <v>299.427734375</v>
      </c>
      <c r="E298">
        <v>-4.1113613406196202E-2</v>
      </c>
      <c r="F298">
        <v>0.67110965028405201</v>
      </c>
      <c r="G298">
        <v>2.5193702895194299E-2</v>
      </c>
      <c r="H298">
        <v>15.845124171330379</v>
      </c>
      <c r="I298">
        <v>2.6844386011362079E-2</v>
      </c>
    </row>
    <row r="299" spans="1:9" x14ac:dyDescent="0.25">
      <c r="A299" s="4">
        <v>297</v>
      </c>
      <c r="B299">
        <v>657.59313964843795</v>
      </c>
      <c r="C299">
        <v>2.5246667210012701</v>
      </c>
      <c r="D299">
        <v>300.427734375</v>
      </c>
      <c r="E299">
        <v>-3.8076876080594999E-2</v>
      </c>
      <c r="F299">
        <v>0.67507376661524199</v>
      </c>
      <c r="G299">
        <v>2.5246667210012699E-2</v>
      </c>
      <c r="H299">
        <v>15.807527395395139</v>
      </c>
      <c r="I299">
        <v>2.7002950664609681E-2</v>
      </c>
    </row>
    <row r="300" spans="1:9" x14ac:dyDescent="0.25">
      <c r="A300" s="4">
        <v>298</v>
      </c>
      <c r="B300">
        <v>656.44879150390602</v>
      </c>
      <c r="C300">
        <v>2.53280275501311</v>
      </c>
      <c r="D300">
        <v>301.427734375</v>
      </c>
      <c r="E300">
        <v>-3.7879468436585698E-2</v>
      </c>
      <c r="F300">
        <v>0.67925627809017897</v>
      </c>
      <c r="G300">
        <v>2.53280275501311E-2</v>
      </c>
      <c r="H300">
        <v>15.7800190265362</v>
      </c>
      <c r="I300">
        <v>2.7170251123607159E-2</v>
      </c>
    </row>
    <row r="301" spans="1:9" x14ac:dyDescent="0.25">
      <c r="A301" s="4">
        <v>299</v>
      </c>
      <c r="B301">
        <v>654.13360595703102</v>
      </c>
      <c r="C301">
        <v>2.5403953623026601</v>
      </c>
      <c r="D301">
        <v>302.427734375</v>
      </c>
      <c r="E301">
        <v>-3.7138699553906897E-2</v>
      </c>
      <c r="F301">
        <v>0.68430136889219295</v>
      </c>
      <c r="G301">
        <v>2.5403953623026599E-2</v>
      </c>
      <c r="H301">
        <v>15.724365527813241</v>
      </c>
      <c r="I301">
        <v>2.7372054755687721E-2</v>
      </c>
    </row>
    <row r="302" spans="1:9" x14ac:dyDescent="0.25">
      <c r="A302" s="4">
        <v>300</v>
      </c>
      <c r="B302">
        <v>646.82189941406295</v>
      </c>
      <c r="C302">
        <v>2.5467826053500202</v>
      </c>
      <c r="D302">
        <v>303.427734375</v>
      </c>
      <c r="E302">
        <v>-3.5192490031477099E-2</v>
      </c>
      <c r="F302">
        <v>0.69959682878106799</v>
      </c>
      <c r="G302">
        <v>2.54678260535002E-2</v>
      </c>
      <c r="H302">
        <v>15.54860335129959</v>
      </c>
      <c r="I302">
        <v>2.7983873151242719E-2</v>
      </c>
    </row>
    <row r="303" spans="1:9" x14ac:dyDescent="0.25">
      <c r="A303" s="4">
        <v>301</v>
      </c>
      <c r="B303">
        <v>507.57354736328102</v>
      </c>
      <c r="C303">
        <v>2.56484281271696</v>
      </c>
      <c r="D303">
        <v>304.427734375</v>
      </c>
      <c r="E303">
        <v>-4.4919492211192798E-2</v>
      </c>
      <c r="F303">
        <v>1.15553929936141</v>
      </c>
      <c r="G303">
        <v>2.5648428127169599E-2</v>
      </c>
      <c r="H303">
        <v>12.20128719623272</v>
      </c>
      <c r="I303">
        <v>4.62215719744564E-2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607F-B810-4312-B956-B885A4E202DE}">
  <sheetPr codeName="Hoja61"/>
  <dimension ref="A1:L288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6.2260427474975604</v>
      </c>
      <c r="C2">
        <v>8.3863733379985206E-3</v>
      </c>
      <c r="D2">
        <v>3.45263671875</v>
      </c>
      <c r="E2">
        <v>-8.5088962805457399E-2</v>
      </c>
      <c r="F2">
        <v>2.2988717773841901E-3</v>
      </c>
      <c r="G2">
        <v>8.3863733379985206E-5</v>
      </c>
      <c r="H2">
        <v>0.14966448912253749</v>
      </c>
      <c r="I2">
        <v>9.1954871095367599E-5</v>
      </c>
      <c r="K2" t="s">
        <v>7</v>
      </c>
    </row>
    <row r="3" spans="1:12" x14ac:dyDescent="0.25">
      <c r="A3" s="4">
        <v>1</v>
      </c>
      <c r="B3">
        <v>11.4449415206909</v>
      </c>
      <c r="C3">
        <v>1.6597508874838199E-2</v>
      </c>
      <c r="D3">
        <v>4.45263671875</v>
      </c>
      <c r="E3">
        <v>-8.4966763097327203E-2</v>
      </c>
      <c r="F3">
        <v>4.9741188377083701E-3</v>
      </c>
      <c r="G3">
        <v>1.65975088748382E-4</v>
      </c>
      <c r="H3">
        <v>0.27511878655506972</v>
      </c>
      <c r="I3">
        <v>1.9896475350833479E-4</v>
      </c>
      <c r="K3" s="4">
        <v>659.197021484375</v>
      </c>
      <c r="L3" t="s">
        <v>6</v>
      </c>
    </row>
    <row r="4" spans="1:12" x14ac:dyDescent="0.25">
      <c r="A4" s="4">
        <v>2</v>
      </c>
      <c r="B4">
        <v>15.4174289703369</v>
      </c>
      <c r="C4">
        <v>2.5441646357648999E-2</v>
      </c>
      <c r="D4">
        <v>5.45263671875</v>
      </c>
      <c r="E4">
        <v>-8.5477557149715694E-2</v>
      </c>
      <c r="F4">
        <v>6.6797742874769002E-3</v>
      </c>
      <c r="G4">
        <v>2.5441646357649001E-4</v>
      </c>
      <c r="H4">
        <v>0.37061127332540622</v>
      </c>
      <c r="I4">
        <v>2.67190971499076E-4</v>
      </c>
      <c r="K4" s="4">
        <v>2.32909084297717E-2</v>
      </c>
      <c r="L4" t="s">
        <v>5</v>
      </c>
    </row>
    <row r="5" spans="1:12" x14ac:dyDescent="0.25">
      <c r="A5" s="4">
        <v>3</v>
      </c>
      <c r="B5">
        <v>18.446043014526399</v>
      </c>
      <c r="C5">
        <v>3.1993389711715302E-2</v>
      </c>
      <c r="D5">
        <v>6.45263671875</v>
      </c>
      <c r="E5">
        <v>-8.3695980720221996E-2</v>
      </c>
      <c r="F5">
        <v>8.0903400885290501E-3</v>
      </c>
      <c r="G5">
        <v>3.1993389711715303E-4</v>
      </c>
      <c r="H5">
        <v>0.44341449554149998</v>
      </c>
      <c r="I5">
        <v>3.2361360354116197E-4</v>
      </c>
      <c r="K5" s="4">
        <v>2.195621840655804E-2</v>
      </c>
      <c r="L5" t="s">
        <v>4</v>
      </c>
    </row>
    <row r="6" spans="1:12" x14ac:dyDescent="0.25">
      <c r="A6" s="4">
        <v>4</v>
      </c>
      <c r="B6">
        <v>21.9479789733887</v>
      </c>
      <c r="C6">
        <v>3.7983656511641997E-2</v>
      </c>
      <c r="D6">
        <v>7.45263671875</v>
      </c>
      <c r="E6">
        <v>-8.1352904089726494E-2</v>
      </c>
      <c r="F6">
        <v>9.9205899459775503E-3</v>
      </c>
      <c r="G6">
        <v>3.7983656511642001E-4</v>
      </c>
      <c r="H6">
        <v>0.52759564839876683</v>
      </c>
      <c r="I6">
        <v>3.9682359783910199E-4</v>
      </c>
      <c r="K6" s="4">
        <v>862.92519141161381</v>
      </c>
      <c r="L6" t="s">
        <v>3</v>
      </c>
    </row>
    <row r="7" spans="1:12" x14ac:dyDescent="0.25">
      <c r="A7" s="4">
        <v>5</v>
      </c>
      <c r="B7">
        <v>26.627618789672901</v>
      </c>
      <c r="C7">
        <v>4.6488046791637302E-2</v>
      </c>
      <c r="D7">
        <v>8.45263671875</v>
      </c>
      <c r="E7">
        <v>-8.1523961853236002E-2</v>
      </c>
      <c r="F7">
        <v>1.2121253348595901E-2</v>
      </c>
      <c r="G7">
        <v>4.64880467916373E-4</v>
      </c>
      <c r="H7">
        <v>0.64008699013636783</v>
      </c>
      <c r="I7">
        <v>4.8485013394383611E-4</v>
      </c>
      <c r="K7" s="4">
        <v>914.61346316084371</v>
      </c>
      <c r="L7" t="s">
        <v>2</v>
      </c>
    </row>
    <row r="8" spans="1:12" x14ac:dyDescent="0.25">
      <c r="A8" s="4">
        <v>6</v>
      </c>
      <c r="B8">
        <v>30.525028228759801</v>
      </c>
      <c r="C8">
        <v>5.4051877668825903E-2</v>
      </c>
      <c r="D8">
        <v>9.45263671875</v>
      </c>
      <c r="E8">
        <v>-8.0754456575959893E-2</v>
      </c>
      <c r="F8">
        <v>1.3883304745831999E-2</v>
      </c>
      <c r="G8">
        <v>5.4051877668825899E-4</v>
      </c>
      <c r="H8">
        <v>0.73377471703749519</v>
      </c>
      <c r="I8">
        <v>5.5533218983328002E-4</v>
      </c>
      <c r="K8" s="4">
        <v>0.1809274837968646</v>
      </c>
      <c r="L8" t="s">
        <v>1</v>
      </c>
    </row>
    <row r="9" spans="1:12" x14ac:dyDescent="0.25">
      <c r="A9" s="4">
        <v>7</v>
      </c>
      <c r="B9">
        <v>35.724777221679702</v>
      </c>
      <c r="C9">
        <v>6.4158441091422005E-2</v>
      </c>
      <c r="D9">
        <v>10.45263671875</v>
      </c>
      <c r="E9">
        <v>-8.2527687482070206E-2</v>
      </c>
      <c r="F9">
        <v>1.6390205928473699E-2</v>
      </c>
      <c r="G9">
        <v>6.4158441091422002E-4</v>
      </c>
      <c r="H9">
        <v>0.85876868321345434</v>
      </c>
      <c r="I9">
        <v>6.5560823713894793E-4</v>
      </c>
      <c r="K9" s="4">
        <v>0.25053671705356301</v>
      </c>
      <c r="L9" t="s">
        <v>0</v>
      </c>
    </row>
    <row r="10" spans="1:12" x14ac:dyDescent="0.25">
      <c r="A10" s="4">
        <v>8</v>
      </c>
      <c r="B10">
        <v>37.954994201660199</v>
      </c>
      <c r="C10">
        <v>6.8067311076447395E-2</v>
      </c>
      <c r="D10">
        <v>11.45263671875</v>
      </c>
      <c r="E10">
        <v>-7.8103228588588494E-2</v>
      </c>
      <c r="F10">
        <v>1.73452845046995E-2</v>
      </c>
      <c r="G10">
        <v>6.80673110764474E-4</v>
      </c>
      <c r="H10">
        <v>0.91237966830913941</v>
      </c>
      <c r="I10">
        <v>6.9381138018797996E-4</v>
      </c>
    </row>
    <row r="11" spans="1:12" x14ac:dyDescent="0.25">
      <c r="A11" s="4">
        <v>9</v>
      </c>
      <c r="B11">
        <v>41.974895477294901</v>
      </c>
      <c r="C11">
        <v>7.5724121415987597E-2</v>
      </c>
      <c r="D11">
        <v>12.45263671875</v>
      </c>
      <c r="E11">
        <v>-7.7426710049621802E-2</v>
      </c>
      <c r="F11">
        <v>1.95121301658219E-2</v>
      </c>
      <c r="G11">
        <v>7.57241214159876E-4</v>
      </c>
      <c r="H11">
        <v>1.0090119105118971</v>
      </c>
      <c r="I11">
        <v>7.8048520663287599E-4</v>
      </c>
    </row>
    <row r="12" spans="1:12" x14ac:dyDescent="0.25">
      <c r="A12" s="4">
        <v>10</v>
      </c>
      <c r="B12">
        <v>45.518482208252003</v>
      </c>
      <c r="C12">
        <v>8.2222220953553901E-2</v>
      </c>
      <c r="D12">
        <v>13.45263671875</v>
      </c>
      <c r="E12">
        <v>-7.5591473432723405E-2</v>
      </c>
      <c r="F12">
        <v>2.1051520889159299E-2</v>
      </c>
      <c r="G12">
        <v>8.2222220953553904E-4</v>
      </c>
      <c r="H12">
        <v>1.0941942838522121</v>
      </c>
      <c r="I12">
        <v>8.42060835566372E-4</v>
      </c>
    </row>
    <row r="13" spans="1:12" x14ac:dyDescent="0.25">
      <c r="A13" s="4">
        <v>11</v>
      </c>
      <c r="B13">
        <v>48.8955078125</v>
      </c>
      <c r="C13">
        <v>8.9800356363412007E-2</v>
      </c>
      <c r="D13">
        <v>14.45263671875</v>
      </c>
      <c r="E13">
        <v>-7.4836265412159306E-2</v>
      </c>
      <c r="F13">
        <v>2.2418778826249802E-2</v>
      </c>
      <c r="G13">
        <v>8.9800356363412004E-4</v>
      </c>
      <c r="H13">
        <v>1.1753727839543271</v>
      </c>
      <c r="I13">
        <v>8.9675115304999205E-4</v>
      </c>
    </row>
    <row r="14" spans="1:12" x14ac:dyDescent="0.25">
      <c r="A14" s="4">
        <v>12</v>
      </c>
      <c r="B14">
        <v>52.750400543212898</v>
      </c>
      <c r="C14">
        <v>9.5801355200819699E-2</v>
      </c>
      <c r="D14">
        <v>15.45263671875</v>
      </c>
      <c r="E14">
        <v>-7.2503935371059897E-2</v>
      </c>
      <c r="F14">
        <v>2.4155542632797702E-2</v>
      </c>
      <c r="G14">
        <v>9.5801355200819704E-4</v>
      </c>
      <c r="H14">
        <v>1.2680384745964639</v>
      </c>
      <c r="I14">
        <v>9.6622170531190802E-4</v>
      </c>
    </row>
    <row r="15" spans="1:12" x14ac:dyDescent="0.25">
      <c r="A15" s="4">
        <v>13</v>
      </c>
      <c r="B15">
        <v>57.525791168212898</v>
      </c>
      <c r="C15">
        <v>0.10494589514564701</v>
      </c>
      <c r="D15">
        <v>16.45263671875</v>
      </c>
      <c r="E15">
        <v>-7.3315146437380505E-2</v>
      </c>
      <c r="F15">
        <v>2.64096343016718E-2</v>
      </c>
      <c r="G15">
        <v>1.0494589514564699E-3</v>
      </c>
      <c r="H15">
        <v>1.382831518466656</v>
      </c>
      <c r="I15">
        <v>1.0563853720668721E-3</v>
      </c>
    </row>
    <row r="16" spans="1:12" x14ac:dyDescent="0.25">
      <c r="A16" s="4">
        <v>14</v>
      </c>
      <c r="B16">
        <v>60.712162017822301</v>
      </c>
      <c r="C16">
        <v>0.11093258945038501</v>
      </c>
      <c r="D16">
        <v>17.45263671875</v>
      </c>
      <c r="E16">
        <v>-7.0968504587653997E-2</v>
      </c>
      <c r="F16">
        <v>2.8057609597453799E-2</v>
      </c>
      <c r="G16">
        <v>1.1093258945038501E-3</v>
      </c>
      <c r="H16">
        <v>1.459426971582267</v>
      </c>
      <c r="I16">
        <v>1.1223043838981519E-3</v>
      </c>
    </row>
    <row r="17" spans="1:9" x14ac:dyDescent="0.25">
      <c r="A17" s="4">
        <v>15</v>
      </c>
      <c r="B17">
        <v>67.334747314453097</v>
      </c>
      <c r="C17">
        <v>0.124050377053209</v>
      </c>
      <c r="D17">
        <v>18.45263671875</v>
      </c>
      <c r="E17">
        <v>-7.5752956036012606E-2</v>
      </c>
      <c r="F17">
        <v>3.11175499518868E-2</v>
      </c>
      <c r="G17">
        <v>1.24050377053209E-3</v>
      </c>
      <c r="H17">
        <v>1.6186237335205069</v>
      </c>
      <c r="I17">
        <v>1.2447019980754721E-3</v>
      </c>
    </row>
    <row r="18" spans="1:9" x14ac:dyDescent="0.25">
      <c r="A18" s="4">
        <v>16</v>
      </c>
      <c r="B18">
        <v>71.179298400878906</v>
      </c>
      <c r="C18">
        <v>0.132315151859075</v>
      </c>
      <c r="D18">
        <v>19.45263671875</v>
      </c>
      <c r="E18">
        <v>-7.5684401963371797E-2</v>
      </c>
      <c r="F18">
        <v>3.2989984902087599E-2</v>
      </c>
      <c r="G18">
        <v>1.32315151859075E-3</v>
      </c>
      <c r="H18">
        <v>1.7110408269442039</v>
      </c>
      <c r="I18">
        <v>1.319599396083504E-3</v>
      </c>
    </row>
    <row r="19" spans="1:9" x14ac:dyDescent="0.25">
      <c r="A19" s="4">
        <v>17</v>
      </c>
      <c r="B19">
        <v>75.012496948242202</v>
      </c>
      <c r="C19">
        <v>0.13953566667623801</v>
      </c>
      <c r="D19">
        <v>20.45263671875</v>
      </c>
      <c r="E19">
        <v>-7.4571580626070499E-2</v>
      </c>
      <c r="F19">
        <v>3.4722470445558401E-2</v>
      </c>
      <c r="G19">
        <v>1.3953566667623801E-3</v>
      </c>
      <c r="H19">
        <v>1.8031850227942841</v>
      </c>
      <c r="I19">
        <v>1.3888988178223361E-3</v>
      </c>
    </row>
    <row r="20" spans="1:9" x14ac:dyDescent="0.25">
      <c r="A20" s="4">
        <v>18</v>
      </c>
      <c r="B20">
        <v>79.931205749511705</v>
      </c>
      <c r="C20">
        <v>0.14792203728575301</v>
      </c>
      <c r="D20">
        <v>21.45263671875</v>
      </c>
      <c r="E20">
        <v>-7.4624615081120296E-2</v>
      </c>
      <c r="F20">
        <v>3.6986239138059297E-2</v>
      </c>
      <c r="G20">
        <v>1.4792203728575301E-3</v>
      </c>
      <c r="H20">
        <v>1.921423215132493</v>
      </c>
      <c r="I20">
        <v>1.4794495655223721E-3</v>
      </c>
    </row>
    <row r="21" spans="1:9" x14ac:dyDescent="0.25">
      <c r="A21" s="4">
        <v>19</v>
      </c>
      <c r="B21">
        <v>83.354026794433594</v>
      </c>
      <c r="C21">
        <v>0.15617966710124201</v>
      </c>
      <c r="D21">
        <v>22.45263671875</v>
      </c>
      <c r="E21">
        <v>-7.4548908742144704E-2</v>
      </c>
      <c r="F21">
        <v>3.8747941289329901E-2</v>
      </c>
      <c r="G21">
        <v>1.56179667101242E-3</v>
      </c>
      <c r="H21">
        <v>2.003702567173884</v>
      </c>
      <c r="I21">
        <v>1.5499176515731961E-3</v>
      </c>
    </row>
    <row r="22" spans="1:9" x14ac:dyDescent="0.25">
      <c r="A22" s="4">
        <v>20</v>
      </c>
      <c r="B22">
        <v>88.460968017578097</v>
      </c>
      <c r="C22">
        <v>0.16552090528421101</v>
      </c>
      <c r="D22">
        <v>23.45263671875</v>
      </c>
      <c r="E22">
        <v>-7.5556818046607105E-2</v>
      </c>
      <c r="F22">
        <v>4.0979408368002603E-2</v>
      </c>
      <c r="G22">
        <v>1.65520905284211E-3</v>
      </c>
      <c r="H22">
        <v>2.1264655773456269</v>
      </c>
      <c r="I22">
        <v>1.6391763347201041E-3</v>
      </c>
    </row>
    <row r="23" spans="1:9" x14ac:dyDescent="0.25">
      <c r="A23" s="4">
        <v>21</v>
      </c>
      <c r="B23">
        <v>92.729209899902301</v>
      </c>
      <c r="C23">
        <v>0.17361402569804299</v>
      </c>
      <c r="D23">
        <v>24.45263671875</v>
      </c>
      <c r="E23">
        <v>-7.5316602305974797E-2</v>
      </c>
      <c r="F23">
        <v>4.3122578063048402E-2</v>
      </c>
      <c r="G23">
        <v>1.7361402569804299E-3</v>
      </c>
      <c r="H23">
        <v>2.2290675456707278</v>
      </c>
      <c r="I23">
        <v>1.724903122521936E-3</v>
      </c>
    </row>
    <row r="24" spans="1:9" x14ac:dyDescent="0.25">
      <c r="A24" s="4">
        <v>22</v>
      </c>
      <c r="B24">
        <v>96.817672729492202</v>
      </c>
      <c r="C24">
        <v>0.18062353774439499</v>
      </c>
      <c r="D24">
        <v>25.45263671875</v>
      </c>
      <c r="E24">
        <v>-7.3992770921904594E-2</v>
      </c>
      <c r="F24">
        <v>4.4836320739705102E-2</v>
      </c>
      <c r="G24">
        <v>1.80623537744395E-3</v>
      </c>
      <c r="H24">
        <v>2.3273479021512551</v>
      </c>
      <c r="I24">
        <v>1.793452829588204E-3</v>
      </c>
    </row>
    <row r="25" spans="1:9" x14ac:dyDescent="0.25">
      <c r="A25" s="4">
        <v>23</v>
      </c>
      <c r="B25">
        <v>100.40966796875</v>
      </c>
      <c r="C25">
        <v>0.189349651918747</v>
      </c>
      <c r="D25">
        <v>26.45263671875</v>
      </c>
      <c r="E25">
        <v>-7.43855634937063E-2</v>
      </c>
      <c r="F25">
        <v>4.6645276597700999E-2</v>
      </c>
      <c r="G25">
        <v>1.8934965191874701E-3</v>
      </c>
      <c r="H25">
        <v>2.41369394155649</v>
      </c>
      <c r="I25">
        <v>1.8658110639080401E-3</v>
      </c>
    </row>
    <row r="26" spans="1:9" x14ac:dyDescent="0.25">
      <c r="A26" s="4">
        <v>24</v>
      </c>
      <c r="B26">
        <v>104.03826904296901</v>
      </c>
      <c r="C26">
        <v>0.19610524759627901</v>
      </c>
      <c r="D26">
        <v>27.45263671875</v>
      </c>
      <c r="E26">
        <v>-7.2807815740816295E-2</v>
      </c>
      <c r="F26">
        <v>4.8259502364089699E-2</v>
      </c>
      <c r="G26">
        <v>1.96105247596279E-3</v>
      </c>
      <c r="H26">
        <v>2.5009199289175239</v>
      </c>
      <c r="I26">
        <v>1.9303800945635881E-3</v>
      </c>
    </row>
    <row r="27" spans="1:9" x14ac:dyDescent="0.25">
      <c r="A27" s="4">
        <v>25</v>
      </c>
      <c r="B27">
        <v>107.62640380859401</v>
      </c>
      <c r="C27">
        <v>0.2039873652393</v>
      </c>
      <c r="D27">
        <v>28.45263671875</v>
      </c>
      <c r="E27">
        <v>-7.2356597229372696E-2</v>
      </c>
      <c r="F27">
        <v>5.0256880058441297E-2</v>
      </c>
      <c r="G27">
        <v>2.0398736523930001E-3</v>
      </c>
      <c r="H27">
        <v>2.5871731684758168</v>
      </c>
      <c r="I27">
        <v>2.010275202337652E-3</v>
      </c>
    </row>
    <row r="28" spans="1:9" x14ac:dyDescent="0.25">
      <c r="A28" s="4">
        <v>26</v>
      </c>
      <c r="B28">
        <v>112.510116577148</v>
      </c>
      <c r="C28">
        <v>0.21224141528364299</v>
      </c>
      <c r="D28">
        <v>29.45263671875</v>
      </c>
      <c r="E28">
        <v>-7.2277325671166195E-2</v>
      </c>
      <c r="F28">
        <v>5.2319188398541903E-2</v>
      </c>
      <c r="G28">
        <v>2.1224141528364301E-3</v>
      </c>
      <c r="H28">
        <v>2.7045701100275958</v>
      </c>
      <c r="I28">
        <v>2.0927675359416762E-3</v>
      </c>
    </row>
    <row r="29" spans="1:9" x14ac:dyDescent="0.25">
      <c r="A29" s="4">
        <v>27</v>
      </c>
      <c r="B29">
        <v>116.74715423584</v>
      </c>
      <c r="C29">
        <v>0.22208332666195901</v>
      </c>
      <c r="D29">
        <v>30.45263671875</v>
      </c>
      <c r="E29">
        <v>-7.3785900895018103E-2</v>
      </c>
      <c r="F29">
        <v>5.4445248679257902E-2</v>
      </c>
      <c r="G29">
        <v>2.2208332666195899E-3</v>
      </c>
      <c r="H29">
        <v>2.8064219768230769</v>
      </c>
      <c r="I29">
        <v>2.1778099471703159E-3</v>
      </c>
    </row>
    <row r="30" spans="1:9" x14ac:dyDescent="0.25">
      <c r="A30" s="4">
        <v>28</v>
      </c>
      <c r="B30">
        <v>120.417205810547</v>
      </c>
      <c r="C30">
        <v>0.22894621361046999</v>
      </c>
      <c r="D30">
        <v>31.45263671875</v>
      </c>
      <c r="E30">
        <v>-7.2315451689064503E-2</v>
      </c>
      <c r="F30">
        <v>5.6083314120769501E-2</v>
      </c>
      <c r="G30">
        <v>2.2894621361046999E-3</v>
      </c>
      <c r="H30">
        <v>2.8946443704458411</v>
      </c>
      <c r="I30">
        <v>2.24333256483078E-3</v>
      </c>
    </row>
    <row r="31" spans="1:9" x14ac:dyDescent="0.25">
      <c r="A31" s="4">
        <v>29</v>
      </c>
      <c r="B31">
        <v>123.160888671875</v>
      </c>
      <c r="C31">
        <v>0.23321986373048301</v>
      </c>
      <c r="D31">
        <v>32.45263671875</v>
      </c>
      <c r="E31">
        <v>-6.8255765654612305E-2</v>
      </c>
      <c r="F31">
        <v>5.74852347199339E-2</v>
      </c>
      <c r="G31">
        <v>2.3321986373048302E-3</v>
      </c>
      <c r="H31">
        <v>2.96059828538161</v>
      </c>
      <c r="I31">
        <v>2.2994093887973559E-3</v>
      </c>
    </row>
    <row r="32" spans="1:9" x14ac:dyDescent="0.25">
      <c r="A32" s="4">
        <v>30</v>
      </c>
      <c r="B32">
        <v>126.858261108398</v>
      </c>
      <c r="C32">
        <v>0.24212479183916</v>
      </c>
      <c r="D32">
        <v>33.45263671875</v>
      </c>
      <c r="E32">
        <v>-6.8827357608824996E-2</v>
      </c>
      <c r="F32">
        <v>5.9210284234723097E-2</v>
      </c>
      <c r="G32">
        <v>2.4212479183915998E-3</v>
      </c>
      <c r="H32">
        <v>3.0494774304903358</v>
      </c>
      <c r="I32">
        <v>2.3684113693889239E-3</v>
      </c>
    </row>
    <row r="33" spans="1:9" x14ac:dyDescent="0.25">
      <c r="A33" s="4">
        <v>31</v>
      </c>
      <c r="B33">
        <v>130.20974731445301</v>
      </c>
      <c r="C33">
        <v>0.24959922302514301</v>
      </c>
      <c r="D33">
        <v>34.45263671875</v>
      </c>
      <c r="E33">
        <v>-6.7968459916301099E-2</v>
      </c>
      <c r="F33">
        <v>6.0836900956928702E-2</v>
      </c>
      <c r="G33">
        <v>2.4959922302514302E-3</v>
      </c>
      <c r="H33">
        <v>3.1300420027512739</v>
      </c>
      <c r="I33">
        <v>2.4334760382771479E-3</v>
      </c>
    </row>
    <row r="34" spans="1:9" x14ac:dyDescent="0.25">
      <c r="A34" s="4">
        <v>32</v>
      </c>
      <c r="B34">
        <v>134.57539367675801</v>
      </c>
      <c r="C34">
        <v>0.25726319290697602</v>
      </c>
      <c r="D34">
        <v>35.45263671875</v>
      </c>
      <c r="E34">
        <v>-6.7299086367711397E-2</v>
      </c>
      <c r="F34">
        <v>6.2800812884233906E-2</v>
      </c>
      <c r="G34">
        <v>2.5726319290697601E-3</v>
      </c>
      <c r="H34">
        <v>3.2349854249220669</v>
      </c>
      <c r="I34">
        <v>2.5120325153693561E-3</v>
      </c>
    </row>
    <row r="35" spans="1:9" x14ac:dyDescent="0.25">
      <c r="A35" s="4">
        <v>33</v>
      </c>
      <c r="B35">
        <v>139.35687255859401</v>
      </c>
      <c r="C35">
        <v>0.26721955509856299</v>
      </c>
      <c r="D35">
        <v>36.45263671875</v>
      </c>
      <c r="E35">
        <v>-6.8922119680792093E-2</v>
      </c>
      <c r="F35">
        <v>6.4961088355630595E-2</v>
      </c>
      <c r="G35">
        <v>2.67219555098563E-3</v>
      </c>
      <c r="H35">
        <v>3.3499248211200481</v>
      </c>
      <c r="I35">
        <v>2.5984435342252241E-3</v>
      </c>
    </row>
    <row r="36" spans="1:9" x14ac:dyDescent="0.25">
      <c r="A36" s="4">
        <v>34</v>
      </c>
      <c r="B36">
        <v>142.77998352050801</v>
      </c>
      <c r="C36">
        <v>0.27499796124175202</v>
      </c>
      <c r="D36">
        <v>37.45263671875</v>
      </c>
      <c r="E36">
        <v>-6.8367182393558296E-2</v>
      </c>
      <c r="F36">
        <v>6.6715590946841999E-2</v>
      </c>
      <c r="G36">
        <v>2.74997961241752E-3</v>
      </c>
      <c r="H36">
        <v>3.432211142319904</v>
      </c>
      <c r="I36">
        <v>2.6686236378736798E-3</v>
      </c>
    </row>
    <row r="37" spans="1:9" x14ac:dyDescent="0.25">
      <c r="A37" s="4">
        <v>35</v>
      </c>
      <c r="B37">
        <v>145.736251831055</v>
      </c>
      <c r="C37">
        <v>0.28080941410735299</v>
      </c>
      <c r="D37">
        <v>38.45263671875</v>
      </c>
      <c r="E37">
        <v>-6.5845313656609505E-2</v>
      </c>
      <c r="F37">
        <v>6.81483143125661E-2</v>
      </c>
      <c r="G37">
        <v>2.8080941410735302E-3</v>
      </c>
      <c r="H37">
        <v>3.503275284400361</v>
      </c>
      <c r="I37">
        <v>2.7259325725026442E-3</v>
      </c>
    </row>
    <row r="38" spans="1:9" x14ac:dyDescent="0.25">
      <c r="A38" s="4">
        <v>36</v>
      </c>
      <c r="B38">
        <v>150.645095825195</v>
      </c>
      <c r="C38">
        <v>0.28990386635996401</v>
      </c>
      <c r="D38">
        <v>39.45263671875</v>
      </c>
      <c r="E38">
        <v>-6.6606444306671606E-2</v>
      </c>
      <c r="F38">
        <v>7.0342110120691401E-2</v>
      </c>
      <c r="G38">
        <v>2.8990386635996401E-3</v>
      </c>
      <c r="H38">
        <v>3.6212763419518028</v>
      </c>
      <c r="I38">
        <v>2.8136844048276561E-3</v>
      </c>
    </row>
    <row r="39" spans="1:9" x14ac:dyDescent="0.25">
      <c r="A39" s="4">
        <v>37</v>
      </c>
      <c r="B39">
        <v>152.8623046875</v>
      </c>
      <c r="C39">
        <v>0.29422758962027701</v>
      </c>
      <c r="D39">
        <v>40.45263671875</v>
      </c>
      <c r="E39">
        <v>-6.2596845964435502E-2</v>
      </c>
      <c r="F39">
        <v>7.1535592724103494E-2</v>
      </c>
      <c r="G39">
        <v>2.9422758962027698E-3</v>
      </c>
      <c r="H39">
        <v>3.674574631911057</v>
      </c>
      <c r="I39">
        <v>2.8614237089641401E-3</v>
      </c>
    </row>
    <row r="40" spans="1:9" x14ac:dyDescent="0.25">
      <c r="A40" s="4">
        <v>38</v>
      </c>
      <c r="B40">
        <v>157.80723571777301</v>
      </c>
      <c r="C40">
        <v>0.30587910441681698</v>
      </c>
      <c r="D40">
        <v>41.45263671875</v>
      </c>
      <c r="E40">
        <v>-6.5915017330553397E-2</v>
      </c>
      <c r="F40">
        <v>7.3901552241295604E-2</v>
      </c>
      <c r="G40">
        <v>3.0587910441681699E-3</v>
      </c>
      <c r="H40">
        <v>3.79344316629262</v>
      </c>
      <c r="I40">
        <v>2.9560620896518239E-3</v>
      </c>
    </row>
    <row r="41" spans="1:9" x14ac:dyDescent="0.25">
      <c r="A41" s="4">
        <v>39</v>
      </c>
      <c r="B41">
        <v>160.31826782226599</v>
      </c>
      <c r="C41">
        <v>0.31185508123598998</v>
      </c>
      <c r="D41">
        <v>42.45263671875</v>
      </c>
      <c r="E41">
        <v>-6.3557636167388395E-2</v>
      </c>
      <c r="F41">
        <v>7.5131771154701696E-2</v>
      </c>
      <c r="G41">
        <v>3.1185508123599001E-3</v>
      </c>
      <c r="H41">
        <v>3.8538045149583171</v>
      </c>
      <c r="I41">
        <v>3.005270846188068E-3</v>
      </c>
    </row>
    <row r="42" spans="1:9" x14ac:dyDescent="0.25">
      <c r="A42" s="4">
        <v>40</v>
      </c>
      <c r="B42">
        <v>164.48320007324199</v>
      </c>
      <c r="C42">
        <v>0.31900763860903703</v>
      </c>
      <c r="D42">
        <v>43.45263671875</v>
      </c>
      <c r="E42">
        <v>-6.2376857385970701E-2</v>
      </c>
      <c r="F42">
        <v>7.7060860348865404E-2</v>
      </c>
      <c r="G42">
        <v>3.1900763860903702E-3</v>
      </c>
      <c r="H42">
        <v>3.953923078683701</v>
      </c>
      <c r="I42">
        <v>3.082434413954616E-3</v>
      </c>
    </row>
    <row r="43" spans="1:9" x14ac:dyDescent="0.25">
      <c r="A43" s="4">
        <v>41</v>
      </c>
      <c r="B43">
        <v>168.89773559570301</v>
      </c>
      <c r="C43">
        <v>0.32790182740427598</v>
      </c>
      <c r="D43">
        <v>44.45263671875</v>
      </c>
      <c r="E43">
        <v>-6.2937739130575196E-2</v>
      </c>
      <c r="F43">
        <v>7.9273166193161201E-2</v>
      </c>
      <c r="G43">
        <v>3.2790182740427601E-3</v>
      </c>
      <c r="H43">
        <v>4.0600417210505526</v>
      </c>
      <c r="I43">
        <v>3.1709266477264481E-3</v>
      </c>
    </row>
    <row r="44" spans="1:9" x14ac:dyDescent="0.25">
      <c r="A44" s="4">
        <v>42</v>
      </c>
      <c r="B44">
        <v>173.2763671875</v>
      </c>
      <c r="C44">
        <v>0.33808351145125898</v>
      </c>
      <c r="D44">
        <v>45.45263671875</v>
      </c>
      <c r="E44">
        <v>-6.4786079747136696E-2</v>
      </c>
      <c r="F44">
        <v>8.1334626884199707E-2</v>
      </c>
      <c r="G44">
        <v>3.38083511451259E-3</v>
      </c>
      <c r="H44">
        <v>4.1652972881610566</v>
      </c>
      <c r="I44">
        <v>3.253385075367988E-3</v>
      </c>
    </row>
    <row r="45" spans="1:9" x14ac:dyDescent="0.25">
      <c r="A45" s="4">
        <v>43</v>
      </c>
      <c r="B45">
        <v>178.11021423339801</v>
      </c>
      <c r="C45">
        <v>0.34764289739541698</v>
      </c>
      <c r="D45">
        <v>46.45263671875</v>
      </c>
      <c r="E45">
        <v>-6.6012144088745103E-2</v>
      </c>
      <c r="F45">
        <v>8.3621998783200993E-2</v>
      </c>
      <c r="G45">
        <v>3.4764289739541701E-3</v>
      </c>
      <c r="H45">
        <v>4.281495534456683</v>
      </c>
      <c r="I45">
        <v>3.34487995132804E-3</v>
      </c>
    </row>
    <row r="46" spans="1:9" x14ac:dyDescent="0.25">
      <c r="A46" s="4">
        <v>44</v>
      </c>
      <c r="B46">
        <v>182.19462585449199</v>
      </c>
      <c r="C46">
        <v>0.355396274244413</v>
      </c>
      <c r="D46">
        <v>47.45263671875</v>
      </c>
      <c r="E46">
        <v>-6.54321629554033E-2</v>
      </c>
      <c r="F46">
        <v>8.5350096924230498E-2</v>
      </c>
      <c r="G46">
        <v>3.55396274244413E-3</v>
      </c>
      <c r="H46">
        <v>4.379678506117596</v>
      </c>
      <c r="I46">
        <v>3.41400387696922E-3</v>
      </c>
    </row>
    <row r="47" spans="1:9" x14ac:dyDescent="0.25">
      <c r="A47" s="4">
        <v>45</v>
      </c>
      <c r="B47">
        <v>185.932205200195</v>
      </c>
      <c r="C47">
        <v>0.36363958497531701</v>
      </c>
      <c r="D47">
        <v>48.45263671875</v>
      </c>
      <c r="E47">
        <v>-6.5342159359715907E-2</v>
      </c>
      <c r="F47">
        <v>8.7355518189724493E-2</v>
      </c>
      <c r="G47">
        <v>3.6363958497531699E-3</v>
      </c>
      <c r="H47">
        <v>4.4695241634662262</v>
      </c>
      <c r="I47">
        <v>3.4942207275889801E-3</v>
      </c>
    </row>
    <row r="48" spans="1:9" x14ac:dyDescent="0.25">
      <c r="A48" s="4">
        <v>46</v>
      </c>
      <c r="B48">
        <v>190.455490112305</v>
      </c>
      <c r="C48">
        <v>0.37272690678946702</v>
      </c>
      <c r="D48">
        <v>49.45263671875</v>
      </c>
      <c r="E48">
        <v>-6.6096159571316093E-2</v>
      </c>
      <c r="F48">
        <v>8.9646629930939498E-2</v>
      </c>
      <c r="G48">
        <v>3.72726906789467E-3</v>
      </c>
      <c r="H48">
        <v>4.5782569738534864</v>
      </c>
      <c r="I48">
        <v>3.5858651972375801E-3</v>
      </c>
    </row>
    <row r="49" spans="1:9" x14ac:dyDescent="0.25">
      <c r="A49" s="4">
        <v>47</v>
      </c>
      <c r="B49">
        <v>195.52696228027301</v>
      </c>
      <c r="C49">
        <v>0.38429617416113598</v>
      </c>
      <c r="D49">
        <v>50.45263671875</v>
      </c>
      <c r="E49">
        <v>-6.9332061684690402E-2</v>
      </c>
      <c r="F49">
        <v>9.2018606665078606E-2</v>
      </c>
      <c r="G49">
        <v>3.8429617416113602E-3</v>
      </c>
      <c r="H49">
        <v>4.700167362506563</v>
      </c>
      <c r="I49">
        <v>3.6807442666031442E-3</v>
      </c>
    </row>
    <row r="50" spans="1:9" x14ac:dyDescent="0.25">
      <c r="A50" s="4">
        <v>48</v>
      </c>
      <c r="B50">
        <v>198.06605529785199</v>
      </c>
      <c r="C50">
        <v>0.38914917968213603</v>
      </c>
      <c r="D50">
        <v>51.45263671875</v>
      </c>
      <c r="E50">
        <v>-6.5851745603140402E-2</v>
      </c>
      <c r="F50">
        <v>9.3335453129839194E-2</v>
      </c>
      <c r="G50">
        <v>3.8914917968213602E-3</v>
      </c>
      <c r="H50">
        <v>4.7612032523522112</v>
      </c>
      <c r="I50">
        <v>3.7334181251935678E-3</v>
      </c>
    </row>
    <row r="51" spans="1:9" x14ac:dyDescent="0.25">
      <c r="A51" s="4">
        <v>49</v>
      </c>
      <c r="B51">
        <v>202.88383483886699</v>
      </c>
      <c r="C51">
        <v>0.400053249904886</v>
      </c>
      <c r="D51">
        <v>52.45263671875</v>
      </c>
      <c r="E51">
        <v>-6.8422494223341304E-2</v>
      </c>
      <c r="F51">
        <v>9.57311276579276E-2</v>
      </c>
      <c r="G51">
        <v>4.0005324990488597E-3</v>
      </c>
      <c r="H51">
        <v>4.8770152605496868</v>
      </c>
      <c r="I51">
        <v>3.8292451063171042E-3</v>
      </c>
    </row>
    <row r="52" spans="1:9" x14ac:dyDescent="0.25">
      <c r="A52" s="4">
        <v>50</v>
      </c>
      <c r="B52">
        <v>206.951171875</v>
      </c>
      <c r="C52">
        <v>0.40874720434658202</v>
      </c>
      <c r="D52">
        <v>53.45263671875</v>
      </c>
      <c r="E52">
        <v>-6.8783105234615505E-2</v>
      </c>
      <c r="F52">
        <v>9.75908478721976E-2</v>
      </c>
      <c r="G52">
        <v>4.0874720434658203E-3</v>
      </c>
      <c r="H52">
        <v>4.9747877854567308</v>
      </c>
      <c r="I52">
        <v>3.9036339148879038E-3</v>
      </c>
    </row>
    <row r="53" spans="1:9" x14ac:dyDescent="0.25">
      <c r="A53" s="4">
        <v>51</v>
      </c>
      <c r="B53">
        <v>209.30482482910199</v>
      </c>
      <c r="C53">
        <v>0.41308521758764999</v>
      </c>
      <c r="D53">
        <v>54.45263671875</v>
      </c>
      <c r="E53">
        <v>-6.4787775045260801E-2</v>
      </c>
      <c r="F53">
        <v>9.8902179161086706E-2</v>
      </c>
      <c r="G53">
        <v>4.1308521758765E-3</v>
      </c>
      <c r="H53">
        <v>5.0313659814687979</v>
      </c>
      <c r="I53">
        <v>3.956087166443468E-3</v>
      </c>
    </row>
    <row r="54" spans="1:9" x14ac:dyDescent="0.25">
      <c r="A54" s="4">
        <v>52</v>
      </c>
      <c r="B54">
        <v>212.91781616210901</v>
      </c>
      <c r="C54">
        <v>0.42175769340246899</v>
      </c>
      <c r="D54">
        <v>55.45263671875</v>
      </c>
      <c r="E54">
        <v>-6.5126929257530705E-2</v>
      </c>
      <c r="F54">
        <v>0.10060502972919499</v>
      </c>
      <c r="G54">
        <v>4.2175769340246898E-3</v>
      </c>
      <c r="H54">
        <v>5.1182167346660821</v>
      </c>
      <c r="I54">
        <v>4.0242011891678002E-3</v>
      </c>
    </row>
    <row r="55" spans="1:9" x14ac:dyDescent="0.25">
      <c r="A55" s="4">
        <v>53</v>
      </c>
      <c r="B55">
        <v>217.08598327636699</v>
      </c>
      <c r="C55">
        <v>0.42860268149524899</v>
      </c>
      <c r="D55">
        <v>56.45263671875</v>
      </c>
      <c r="E55">
        <v>-6.3638595747761401E-2</v>
      </c>
      <c r="F55">
        <v>0.10261082206852699</v>
      </c>
      <c r="G55">
        <v>4.2860268149524901E-3</v>
      </c>
      <c r="H55">
        <v>5.2184130595280527</v>
      </c>
      <c r="I55">
        <v>4.1044328827410798E-3</v>
      </c>
    </row>
    <row r="56" spans="1:9" x14ac:dyDescent="0.25">
      <c r="A56" s="4">
        <v>54</v>
      </c>
      <c r="B56">
        <v>222.03872680664099</v>
      </c>
      <c r="C56">
        <v>0.440028903540224</v>
      </c>
      <c r="D56">
        <v>57.45263671875</v>
      </c>
      <c r="E56">
        <v>-6.6731452534440905E-2</v>
      </c>
      <c r="F56">
        <v>0.10478376498213</v>
      </c>
      <c r="G56">
        <v>4.4002890354022401E-3</v>
      </c>
      <c r="H56">
        <v>5.3374693943904079</v>
      </c>
      <c r="I56">
        <v>4.1913505992852004E-3</v>
      </c>
    </row>
    <row r="57" spans="1:9" x14ac:dyDescent="0.25">
      <c r="A57" s="4">
        <v>55</v>
      </c>
      <c r="B57">
        <v>225.68954467773401</v>
      </c>
      <c r="C57">
        <v>0.44806837104260899</v>
      </c>
      <c r="D57">
        <v>58.45263671875</v>
      </c>
      <c r="E57">
        <v>-6.6437598434276907E-2</v>
      </c>
      <c r="F57">
        <v>0.106822611996904</v>
      </c>
      <c r="G57">
        <v>4.4806837104260904E-3</v>
      </c>
      <c r="H57">
        <v>5.4252294393686054</v>
      </c>
      <c r="I57">
        <v>4.2729044798761598E-3</v>
      </c>
    </row>
    <row r="58" spans="1:9" x14ac:dyDescent="0.25">
      <c r="A58" s="4">
        <v>56</v>
      </c>
      <c r="B58">
        <v>230.75204467773401</v>
      </c>
      <c r="C58">
        <v>0.45926927123218803</v>
      </c>
      <c r="D58">
        <v>59.45263671875</v>
      </c>
      <c r="E58">
        <v>-6.9305184297263595E-2</v>
      </c>
      <c r="F58">
        <v>0.109163222077768</v>
      </c>
      <c r="G58">
        <v>4.5926927123218801E-3</v>
      </c>
      <c r="H58">
        <v>5.546924150907067</v>
      </c>
      <c r="I58">
        <v>4.3665288831107214E-3</v>
      </c>
    </row>
    <row r="59" spans="1:9" x14ac:dyDescent="0.25">
      <c r="A59" s="4">
        <v>57</v>
      </c>
      <c r="B59">
        <v>233.74449157714801</v>
      </c>
      <c r="C59">
        <v>0.46597124310210303</v>
      </c>
      <c r="D59">
        <v>60.45263671875</v>
      </c>
      <c r="E59">
        <v>-6.7673805460799499E-2</v>
      </c>
      <c r="F59">
        <v>0.110803761344869</v>
      </c>
      <c r="G59">
        <v>4.6597124310210304E-3</v>
      </c>
      <c r="H59">
        <v>5.6188579706045196</v>
      </c>
      <c r="I59">
        <v>4.4321504537947597E-3</v>
      </c>
    </row>
    <row r="60" spans="1:9" x14ac:dyDescent="0.25">
      <c r="A60" s="4">
        <v>58</v>
      </c>
      <c r="B60">
        <v>238.400955200195</v>
      </c>
      <c r="C60">
        <v>0.47584174899384402</v>
      </c>
      <c r="D60">
        <v>61.45263671875</v>
      </c>
      <c r="E60">
        <v>-6.9210975198075203E-2</v>
      </c>
      <c r="F60">
        <v>0.11329119297442999</v>
      </c>
      <c r="G60">
        <v>4.7584174899384414E-3</v>
      </c>
      <c r="H60">
        <v>5.7307921923123786</v>
      </c>
      <c r="I60">
        <v>4.5316477189771996E-3</v>
      </c>
    </row>
    <row r="61" spans="1:9" x14ac:dyDescent="0.25">
      <c r="A61" s="4">
        <v>59</v>
      </c>
      <c r="B61">
        <v>242.75141906738301</v>
      </c>
      <c r="C61">
        <v>0.48491120105609298</v>
      </c>
      <c r="D61">
        <v>62.45263671875</v>
      </c>
      <c r="E61">
        <v>-6.9947091105859699E-2</v>
      </c>
      <c r="F61">
        <v>0.115373877633829</v>
      </c>
      <c r="G61">
        <v>4.8491120105609298E-3</v>
      </c>
      <c r="H61">
        <v>5.8353706506582457</v>
      </c>
      <c r="I61">
        <v>4.6149551053531598E-3</v>
      </c>
    </row>
    <row r="62" spans="1:9" x14ac:dyDescent="0.25">
      <c r="A62" s="4">
        <v>60</v>
      </c>
      <c r="B62">
        <v>246.99771118164099</v>
      </c>
      <c r="C62">
        <v>0.49316167132929001</v>
      </c>
      <c r="D62">
        <v>63.45263671875</v>
      </c>
      <c r="E62">
        <v>-6.9864239776507006E-2</v>
      </c>
      <c r="F62">
        <v>0.117374300316442</v>
      </c>
      <c r="G62">
        <v>4.9316167132929002E-3</v>
      </c>
      <c r="H62">
        <v>5.9374449803279079</v>
      </c>
      <c r="I62">
        <v>4.69497201265768E-3</v>
      </c>
    </row>
    <row r="63" spans="1:9" x14ac:dyDescent="0.25">
      <c r="A63" s="4">
        <v>61</v>
      </c>
      <c r="B63">
        <v>251.49014282226599</v>
      </c>
      <c r="C63">
        <v>0.50426600500941299</v>
      </c>
      <c r="D63">
        <v>64.45263671875</v>
      </c>
      <c r="E63">
        <v>-7.2635266405995894E-2</v>
      </c>
      <c r="F63">
        <v>0.11970083869528</v>
      </c>
      <c r="G63">
        <v>5.0426600500941303E-3</v>
      </c>
      <c r="H63">
        <v>6.0454361255352396</v>
      </c>
      <c r="I63">
        <v>4.7880335478111997E-3</v>
      </c>
    </row>
    <row r="64" spans="1:9" x14ac:dyDescent="0.25">
      <c r="A64" s="4">
        <v>62</v>
      </c>
      <c r="B64">
        <v>255.38310241699199</v>
      </c>
      <c r="C64">
        <v>0.51254150457680203</v>
      </c>
      <c r="D64">
        <v>65.45263671875</v>
      </c>
      <c r="E64">
        <v>-7.2577415267005604E-2</v>
      </c>
      <c r="F64">
        <v>0.121515317005105</v>
      </c>
      <c r="G64">
        <v>5.1254150457680199E-3</v>
      </c>
      <c r="H64">
        <v>6.139016885023846</v>
      </c>
      <c r="I64">
        <v>4.8606126802041997E-3</v>
      </c>
    </row>
    <row r="65" spans="1:9" x14ac:dyDescent="0.25">
      <c r="A65" s="4">
        <v>63</v>
      </c>
      <c r="B65">
        <v>258.90924072265602</v>
      </c>
      <c r="C65">
        <v>0.52096007857471704</v>
      </c>
      <c r="D65">
        <v>66.45263671875</v>
      </c>
      <c r="E65">
        <v>-7.2662653110455694E-2</v>
      </c>
      <c r="F65">
        <v>0.123336896649562</v>
      </c>
      <c r="G65">
        <v>5.2096007857471696E-3</v>
      </c>
      <c r="H65">
        <v>6.2237798250638461</v>
      </c>
      <c r="I65">
        <v>4.9334758659824798E-3</v>
      </c>
    </row>
    <row r="66" spans="1:9" x14ac:dyDescent="0.25">
      <c r="A66" s="4">
        <v>64</v>
      </c>
      <c r="B66">
        <v>260.63534545898398</v>
      </c>
      <c r="C66">
        <v>0.52383186994120501</v>
      </c>
      <c r="D66">
        <v>67.45263671875</v>
      </c>
      <c r="E66">
        <v>-6.7201079218648402E-2</v>
      </c>
      <c r="F66">
        <v>0.12415769742801799</v>
      </c>
      <c r="G66">
        <v>5.2383186994120496E-3</v>
      </c>
      <c r="H66">
        <v>6.265272727379422</v>
      </c>
      <c r="I66">
        <v>4.9663078971207194E-3</v>
      </c>
    </row>
    <row r="67" spans="1:9" x14ac:dyDescent="0.25">
      <c r="A67" s="4">
        <v>65</v>
      </c>
      <c r="B67">
        <v>265.6640625</v>
      </c>
      <c r="C67">
        <v>0.53502916125580702</v>
      </c>
      <c r="D67">
        <v>68.45263671875</v>
      </c>
      <c r="E67">
        <v>-7.0065048930700896E-2</v>
      </c>
      <c r="F67">
        <v>0.126896513393149</v>
      </c>
      <c r="G67">
        <v>5.3502916125580703E-3</v>
      </c>
      <c r="H67">
        <v>6.3861553485576934</v>
      </c>
      <c r="I67">
        <v>5.0758605357259599E-3</v>
      </c>
    </row>
    <row r="68" spans="1:9" x14ac:dyDescent="0.25">
      <c r="A68" s="4">
        <v>66</v>
      </c>
      <c r="B68">
        <v>268.16683959960898</v>
      </c>
      <c r="C68">
        <v>0.54267165251076199</v>
      </c>
      <c r="D68">
        <v>69.45263671875</v>
      </c>
      <c r="E68">
        <v>-6.9374233135022195E-2</v>
      </c>
      <c r="F68">
        <v>0.12844227603636699</v>
      </c>
      <c r="G68">
        <v>5.4267165251076204E-3</v>
      </c>
      <c r="H68">
        <v>6.4463182596059836</v>
      </c>
      <c r="I68">
        <v>5.1376910414546798E-3</v>
      </c>
    </row>
    <row r="69" spans="1:9" x14ac:dyDescent="0.25">
      <c r="A69" s="4">
        <v>67</v>
      </c>
      <c r="B69">
        <v>272.91848754882801</v>
      </c>
      <c r="C69">
        <v>0.55308220908045802</v>
      </c>
      <c r="D69">
        <v>70.45263671875</v>
      </c>
      <c r="E69">
        <v>-7.1451453550253105E-2</v>
      </c>
      <c r="F69">
        <v>0.13067401596344999</v>
      </c>
      <c r="G69">
        <v>5.5308220908045803E-3</v>
      </c>
      <c r="H69">
        <v>6.5605405660775959</v>
      </c>
      <c r="I69">
        <v>5.2269606385379986E-3</v>
      </c>
    </row>
    <row r="70" spans="1:9" x14ac:dyDescent="0.25">
      <c r="A70" s="4">
        <v>68</v>
      </c>
      <c r="B70">
        <v>276.18753051757801</v>
      </c>
      <c r="C70">
        <v>0.56071399012580503</v>
      </c>
      <c r="D70">
        <v>71.45263671875</v>
      </c>
      <c r="E70">
        <v>-7.0749905717093498E-2</v>
      </c>
      <c r="F70">
        <v>0.132286601001397</v>
      </c>
      <c r="G70">
        <v>5.6071399012580514E-3</v>
      </c>
      <c r="H70">
        <v>6.6391233297494709</v>
      </c>
      <c r="I70">
        <v>5.2914640400558797E-3</v>
      </c>
    </row>
    <row r="71" spans="1:9" x14ac:dyDescent="0.25">
      <c r="A71" s="4">
        <v>69</v>
      </c>
      <c r="B71">
        <v>280.44290161132801</v>
      </c>
      <c r="C71">
        <v>0.56866765953600396</v>
      </c>
      <c r="D71">
        <v>72.45263671875</v>
      </c>
      <c r="E71">
        <v>-7.0370195317082093E-2</v>
      </c>
      <c r="F71">
        <v>0.13432311243377601</v>
      </c>
      <c r="G71">
        <v>5.6866765953600398E-3</v>
      </c>
      <c r="H71">
        <v>6.7414159041184618</v>
      </c>
      <c r="I71">
        <v>5.37292449735104E-3</v>
      </c>
    </row>
    <row r="72" spans="1:9" x14ac:dyDescent="0.25">
      <c r="A72" s="4">
        <v>70</v>
      </c>
      <c r="B72">
        <v>282.76696777343801</v>
      </c>
      <c r="C72">
        <v>0.57410361478105199</v>
      </c>
      <c r="D72">
        <v>73.45263671875</v>
      </c>
      <c r="E72">
        <v>-6.7472814407665296E-2</v>
      </c>
      <c r="F72">
        <v>0.13556353223975701</v>
      </c>
      <c r="G72">
        <v>5.7410361478105196E-3</v>
      </c>
      <c r="H72">
        <v>6.7972828791691828</v>
      </c>
      <c r="I72">
        <v>5.42254128959028E-3</v>
      </c>
    </row>
    <row r="73" spans="1:9" x14ac:dyDescent="0.25">
      <c r="A73" s="4">
        <v>71</v>
      </c>
      <c r="B73">
        <v>286.69573974609398</v>
      </c>
      <c r="C73">
        <v>0.58385252486914396</v>
      </c>
      <c r="D73">
        <v>74.45263671875</v>
      </c>
      <c r="E73">
        <v>-6.8888424721080796E-2</v>
      </c>
      <c r="F73">
        <v>0.13785595365334299</v>
      </c>
      <c r="G73">
        <v>5.8385252486914396E-3</v>
      </c>
      <c r="H73">
        <v>6.8917245131272589</v>
      </c>
      <c r="I73">
        <v>5.51423814613372E-3</v>
      </c>
    </row>
    <row r="74" spans="1:9" x14ac:dyDescent="0.25">
      <c r="A74" s="4">
        <v>72</v>
      </c>
      <c r="B74">
        <v>289.20285034179699</v>
      </c>
      <c r="C74">
        <v>0.58941723546013203</v>
      </c>
      <c r="D74">
        <v>75.45263671875</v>
      </c>
      <c r="E74">
        <v>-6.6119791881647003E-2</v>
      </c>
      <c r="F74">
        <v>0.139102121465839</v>
      </c>
      <c r="G74">
        <v>5.8941723546013201E-3</v>
      </c>
      <c r="H74">
        <v>6.9519915947547348</v>
      </c>
      <c r="I74">
        <v>5.5640848586335596E-3</v>
      </c>
    </row>
    <row r="75" spans="1:9" x14ac:dyDescent="0.25">
      <c r="A75" s="4">
        <v>73</v>
      </c>
      <c r="B75">
        <v>292.05996704101602</v>
      </c>
      <c r="C75">
        <v>0.59734226670116197</v>
      </c>
      <c r="D75">
        <v>76.45263671875</v>
      </c>
      <c r="E75">
        <v>-6.57115015201271E-2</v>
      </c>
      <c r="F75">
        <v>0.140613978146575</v>
      </c>
      <c r="G75">
        <v>5.9734226670116186E-3</v>
      </c>
      <c r="H75">
        <v>7.020672284639808</v>
      </c>
      <c r="I75">
        <v>5.624559125863E-3</v>
      </c>
    </row>
    <row r="76" spans="1:9" x14ac:dyDescent="0.25">
      <c r="A76" s="4">
        <v>74</v>
      </c>
      <c r="B76">
        <v>296.172119140625</v>
      </c>
      <c r="C76">
        <v>0.60653331456705895</v>
      </c>
      <c r="D76">
        <v>77.45263671875</v>
      </c>
      <c r="E76">
        <v>-6.6569147747941301E-2</v>
      </c>
      <c r="F76">
        <v>0.14257410657592101</v>
      </c>
      <c r="G76">
        <v>6.0653331456705893E-3</v>
      </c>
      <c r="H76">
        <v>7.1195220947265616</v>
      </c>
      <c r="I76">
        <v>5.7029642630368402E-3</v>
      </c>
    </row>
    <row r="77" spans="1:9" x14ac:dyDescent="0.25">
      <c r="A77" s="4">
        <v>75</v>
      </c>
      <c r="B77">
        <v>298.87155151367199</v>
      </c>
      <c r="C77">
        <v>0.61256648041307904</v>
      </c>
      <c r="D77">
        <v>78.45263671875</v>
      </c>
      <c r="E77">
        <v>-6.4269006543327095E-2</v>
      </c>
      <c r="F77">
        <v>0.14412989548873201</v>
      </c>
      <c r="G77">
        <v>6.12566480413079E-3</v>
      </c>
      <c r="H77">
        <v>7.1844122960017298</v>
      </c>
      <c r="I77">
        <v>5.7651958195492799E-3</v>
      </c>
    </row>
    <row r="78" spans="1:9" x14ac:dyDescent="0.25">
      <c r="A78" s="4">
        <v>76</v>
      </c>
      <c r="B78">
        <v>303.49725341796898</v>
      </c>
      <c r="C78">
        <v>0.62350986991077695</v>
      </c>
      <c r="D78">
        <v>79.45263671875</v>
      </c>
      <c r="E78">
        <v>-6.6879096266347901E-2</v>
      </c>
      <c r="F78">
        <v>0.146452846820466</v>
      </c>
      <c r="G78">
        <v>6.2350986991077696E-3</v>
      </c>
      <c r="H78">
        <v>7.2956070533165613</v>
      </c>
      <c r="I78">
        <v>5.8581138728186401E-3</v>
      </c>
    </row>
    <row r="79" spans="1:9" x14ac:dyDescent="0.25">
      <c r="A79" s="4">
        <v>77</v>
      </c>
      <c r="B79">
        <v>307.13125610351602</v>
      </c>
      <c r="C79">
        <v>0.63200714066624597</v>
      </c>
      <c r="D79">
        <v>80.45263671875</v>
      </c>
      <c r="E79">
        <v>-6.7043009039480198E-2</v>
      </c>
      <c r="F79">
        <v>0.148403152707033</v>
      </c>
      <c r="G79">
        <v>6.3200714066624598E-3</v>
      </c>
      <c r="H79">
        <v>7.3829628871037496</v>
      </c>
      <c r="I79">
        <v>5.9361261082813196E-3</v>
      </c>
    </row>
    <row r="80" spans="1:9" x14ac:dyDescent="0.25">
      <c r="A80" s="4">
        <v>78</v>
      </c>
      <c r="B80">
        <v>311.00436401367199</v>
      </c>
      <c r="C80">
        <v>0.63999654958024599</v>
      </c>
      <c r="D80">
        <v>81.45263671875</v>
      </c>
      <c r="E80">
        <v>-6.6699089074973003E-2</v>
      </c>
      <c r="F80">
        <v>0.15039795835036801</v>
      </c>
      <c r="G80">
        <v>6.3999654958024586E-3</v>
      </c>
      <c r="H80">
        <v>7.4760664426363457</v>
      </c>
      <c r="I80">
        <v>6.0159183340147207E-3</v>
      </c>
    </row>
    <row r="81" spans="1:9" x14ac:dyDescent="0.25">
      <c r="A81" s="4">
        <v>79</v>
      </c>
      <c r="B81">
        <v>313.71578979492199</v>
      </c>
      <c r="C81">
        <v>0.646866566967219</v>
      </c>
      <c r="D81">
        <v>82.45263671875</v>
      </c>
      <c r="E81">
        <v>-6.5235792135354104E-2</v>
      </c>
      <c r="F81">
        <v>0.15194305160548499</v>
      </c>
      <c r="G81">
        <v>6.4686656696721903E-3</v>
      </c>
      <c r="H81">
        <v>7.5412449469933156</v>
      </c>
      <c r="I81">
        <v>6.0777220642193996E-3</v>
      </c>
    </row>
    <row r="82" spans="1:9" x14ac:dyDescent="0.25">
      <c r="A82" s="4">
        <v>80</v>
      </c>
      <c r="B82">
        <v>317.33926391601602</v>
      </c>
      <c r="C82">
        <v>0.65524579258635596</v>
      </c>
      <c r="D82">
        <v>83.45263671875</v>
      </c>
      <c r="E82">
        <v>-6.5281688875984401E-2</v>
      </c>
      <c r="F82">
        <v>0.15386895393021399</v>
      </c>
      <c r="G82">
        <v>6.5524579258635597E-3</v>
      </c>
      <c r="H82">
        <v>7.6283476902888463</v>
      </c>
      <c r="I82">
        <v>6.1547581572085593E-3</v>
      </c>
    </row>
    <row r="83" spans="1:9" x14ac:dyDescent="0.25">
      <c r="A83" s="4">
        <v>81</v>
      </c>
      <c r="B83">
        <v>320.04016113281301</v>
      </c>
      <c r="C83">
        <v>0.66174031235277697</v>
      </c>
      <c r="D83">
        <v>84.45263671875</v>
      </c>
      <c r="E83">
        <v>-6.3442828832194195E-2</v>
      </c>
      <c r="F83">
        <v>0.15524179616477299</v>
      </c>
      <c r="G83">
        <v>6.6174031235277696E-3</v>
      </c>
      <c r="H83">
        <v>7.6932731041541587</v>
      </c>
      <c r="I83">
        <v>6.2096718465909197E-3</v>
      </c>
    </row>
    <row r="84" spans="1:9" x14ac:dyDescent="0.25">
      <c r="A84" s="4">
        <v>82</v>
      </c>
      <c r="B84">
        <v>323.42672729492199</v>
      </c>
      <c r="C84">
        <v>0.66995504312217202</v>
      </c>
      <c r="D84">
        <v>85.45263671875</v>
      </c>
      <c r="E84">
        <v>-6.3324216171167805E-2</v>
      </c>
      <c r="F84">
        <v>0.157146074343473</v>
      </c>
      <c r="G84">
        <v>6.6995504312217201E-3</v>
      </c>
      <c r="H84">
        <v>7.7746809445894707</v>
      </c>
      <c r="I84">
        <v>6.28584297373892E-3</v>
      </c>
    </row>
    <row r="85" spans="1:9" x14ac:dyDescent="0.25">
      <c r="A85" s="4">
        <v>83</v>
      </c>
      <c r="B85">
        <v>327.17514038085898</v>
      </c>
      <c r="C85">
        <v>0.67850231425836705</v>
      </c>
      <c r="D85">
        <v>86.45263671875</v>
      </c>
      <c r="E85">
        <v>-6.3538194808643297E-2</v>
      </c>
      <c r="F85">
        <v>0.15913574316073201</v>
      </c>
      <c r="G85">
        <v>6.7850231425836708E-3</v>
      </c>
      <c r="H85">
        <v>7.8647870283860328</v>
      </c>
      <c r="I85">
        <v>6.3654297264292801E-3</v>
      </c>
    </row>
    <row r="86" spans="1:9" x14ac:dyDescent="0.25">
      <c r="A86" s="4">
        <v>84</v>
      </c>
      <c r="B86">
        <v>330.82778930664102</v>
      </c>
      <c r="C86">
        <v>0.68756105611100804</v>
      </c>
      <c r="D86">
        <v>87.45263671875</v>
      </c>
      <c r="E86">
        <v>-6.42635786789469E-2</v>
      </c>
      <c r="F86">
        <v>0.16101631626952401</v>
      </c>
      <c r="G86">
        <v>6.8756105611100802E-3</v>
      </c>
      <c r="H86">
        <v>7.9525910891019471</v>
      </c>
      <c r="I86">
        <v>6.4406526507809602E-3</v>
      </c>
    </row>
    <row r="87" spans="1:9" x14ac:dyDescent="0.25">
      <c r="A87" s="4">
        <v>85</v>
      </c>
      <c r="B87">
        <v>333.46206665039102</v>
      </c>
      <c r="C87">
        <v>0.69318653549998999</v>
      </c>
      <c r="D87">
        <v>88.45263671875</v>
      </c>
      <c r="E87">
        <v>-6.1555743741337203E-2</v>
      </c>
      <c r="F87">
        <v>0.16264633450191501</v>
      </c>
      <c r="G87">
        <v>6.9318653549998999E-3</v>
      </c>
      <c r="H87">
        <v>8.0159150637113221</v>
      </c>
      <c r="I87">
        <v>6.5058533800766002E-3</v>
      </c>
    </row>
    <row r="88" spans="1:9" x14ac:dyDescent="0.25">
      <c r="A88" s="4">
        <v>86</v>
      </c>
      <c r="B88">
        <v>335.52200317382801</v>
      </c>
      <c r="C88">
        <v>0.69909094600006905</v>
      </c>
      <c r="D88">
        <v>89.45263671875</v>
      </c>
      <c r="E88">
        <v>-5.912685446674E-2</v>
      </c>
      <c r="F88">
        <v>0.163701275596395</v>
      </c>
      <c r="G88">
        <v>6.9909094600006903E-3</v>
      </c>
      <c r="H88">
        <v>8.0654327686016352</v>
      </c>
      <c r="I88">
        <v>6.5480510238558002E-3</v>
      </c>
    </row>
    <row r="89" spans="1:9" x14ac:dyDescent="0.25">
      <c r="A89" s="4">
        <v>87</v>
      </c>
      <c r="B89">
        <v>337.561279296875</v>
      </c>
      <c r="C89">
        <v>0.70389389293268301</v>
      </c>
      <c r="D89">
        <v>90.45263671875</v>
      </c>
      <c r="E89">
        <v>-5.5596472520846901E-2</v>
      </c>
      <c r="F89">
        <v>0.164861718076281</v>
      </c>
      <c r="G89">
        <v>7.0389389293268297E-3</v>
      </c>
      <c r="H89">
        <v>8.1144538292518025</v>
      </c>
      <c r="I89">
        <v>6.5944687230512396E-3</v>
      </c>
    </row>
    <row r="90" spans="1:9" x14ac:dyDescent="0.25">
      <c r="A90" s="4">
        <v>88</v>
      </c>
      <c r="B90">
        <v>341.30343627929699</v>
      </c>
      <c r="C90">
        <v>0.714315159711987</v>
      </c>
      <c r="D90">
        <v>91.45263671875</v>
      </c>
      <c r="E90">
        <v>-5.76843631279189E-2</v>
      </c>
      <c r="F90">
        <v>0.167159421835095</v>
      </c>
      <c r="G90">
        <v>7.1431515971198704E-3</v>
      </c>
      <c r="H90">
        <v>8.204409525944639</v>
      </c>
      <c r="I90">
        <v>6.6863768734037998E-3</v>
      </c>
    </row>
    <row r="91" spans="1:9" x14ac:dyDescent="0.25">
      <c r="A91" s="4">
        <v>89</v>
      </c>
      <c r="B91">
        <v>344.30227661132801</v>
      </c>
      <c r="C91">
        <v>0.72244048351421997</v>
      </c>
      <c r="D91">
        <v>92.45263671875</v>
      </c>
      <c r="E91">
        <v>-5.7476343499729403E-2</v>
      </c>
      <c r="F91">
        <v>0.16872934065759199</v>
      </c>
      <c r="G91">
        <v>7.2244048351422004E-3</v>
      </c>
      <c r="H91">
        <v>8.2764970339261534</v>
      </c>
      <c r="I91">
        <v>6.7491736263036797E-3</v>
      </c>
    </row>
    <row r="92" spans="1:9" x14ac:dyDescent="0.25">
      <c r="A92" s="4">
        <v>90</v>
      </c>
      <c r="B92">
        <v>348.385009765625</v>
      </c>
      <c r="C92">
        <v>0.73041557334363505</v>
      </c>
      <c r="D92">
        <v>93.45263671875</v>
      </c>
      <c r="E92">
        <v>-5.7118119002552703E-2</v>
      </c>
      <c r="F92">
        <v>0.170848012203351</v>
      </c>
      <c r="G92">
        <v>7.3041557334363504E-3</v>
      </c>
      <c r="H92">
        <v>8.3746396578275242</v>
      </c>
      <c r="I92">
        <v>6.8339204881340404E-3</v>
      </c>
    </row>
    <row r="93" spans="1:9" x14ac:dyDescent="0.25">
      <c r="A93" s="4">
        <v>91</v>
      </c>
      <c r="B93">
        <v>351.19836425781301</v>
      </c>
      <c r="C93">
        <v>0.73799013625830401</v>
      </c>
      <c r="D93">
        <v>94.45263671875</v>
      </c>
      <c r="E93">
        <v>-5.6359349400736398E-2</v>
      </c>
      <c r="F93">
        <v>0.172399610164575</v>
      </c>
      <c r="G93">
        <v>7.3799013625830403E-3</v>
      </c>
      <c r="H93">
        <v>8.4422683715820437</v>
      </c>
      <c r="I93">
        <v>6.8959844065829999E-3</v>
      </c>
    </row>
    <row r="94" spans="1:9" x14ac:dyDescent="0.25">
      <c r="A94" s="4">
        <v>92</v>
      </c>
      <c r="B94">
        <v>354.56076049804699</v>
      </c>
      <c r="C94">
        <v>0.74520352063700601</v>
      </c>
      <c r="D94">
        <v>95.45263671875</v>
      </c>
      <c r="E94">
        <v>-5.52393794350792E-2</v>
      </c>
      <c r="F94">
        <v>0.174016589880921</v>
      </c>
      <c r="G94">
        <v>7.45203520637006E-3</v>
      </c>
      <c r="H94">
        <v>8.5230952042799757</v>
      </c>
      <c r="I94">
        <v>6.9606635952368396E-3</v>
      </c>
    </row>
    <row r="95" spans="1:9" x14ac:dyDescent="0.25">
      <c r="A95" s="4">
        <v>93</v>
      </c>
      <c r="B95">
        <v>359.01815795898398</v>
      </c>
      <c r="C95">
        <v>0.75736996950581703</v>
      </c>
      <c r="D95">
        <v>96.45263671875</v>
      </c>
      <c r="E95">
        <v>-5.9072553995065398E-2</v>
      </c>
      <c r="F95">
        <v>0.17654811381362401</v>
      </c>
      <c r="G95">
        <v>7.5736996950581696E-3</v>
      </c>
      <c r="H95">
        <v>8.6302441817063453</v>
      </c>
      <c r="I95">
        <v>7.0619245525449601E-3</v>
      </c>
    </row>
    <row r="96" spans="1:9" x14ac:dyDescent="0.25">
      <c r="A96" s="4">
        <v>94</v>
      </c>
      <c r="B96">
        <v>363.05337524414102</v>
      </c>
      <c r="C96">
        <v>0.76636078301817201</v>
      </c>
      <c r="D96">
        <v>97.45263671875</v>
      </c>
      <c r="E96">
        <v>-5.9729994973167798E-2</v>
      </c>
      <c r="F96">
        <v>0.178474860149436</v>
      </c>
      <c r="G96">
        <v>7.6636078301817196E-3</v>
      </c>
      <c r="H96">
        <v>8.7272445972149288</v>
      </c>
      <c r="I96">
        <v>7.1389944059774401E-3</v>
      </c>
    </row>
    <row r="97" spans="1:9" x14ac:dyDescent="0.25">
      <c r="A97" s="4">
        <v>95</v>
      </c>
      <c r="B97">
        <v>367.24981689453102</v>
      </c>
      <c r="C97">
        <v>0.77645300189033195</v>
      </c>
      <c r="D97">
        <v>98.45263671875</v>
      </c>
      <c r="E97">
        <v>-6.1488870414905299E-2</v>
      </c>
      <c r="F97">
        <v>0.18095101404469499</v>
      </c>
      <c r="G97">
        <v>7.7645300189033194E-3</v>
      </c>
      <c r="H97">
        <v>8.8281205984262261</v>
      </c>
      <c r="I97">
        <v>7.2380405617877997E-3</v>
      </c>
    </row>
    <row r="98" spans="1:9" x14ac:dyDescent="0.25">
      <c r="A98" s="4">
        <v>96</v>
      </c>
      <c r="B98">
        <v>371.72042846679699</v>
      </c>
      <c r="C98">
        <v>0.78587292227894101</v>
      </c>
      <c r="D98">
        <v>99.45263671875</v>
      </c>
      <c r="E98">
        <v>-6.2575461925007403E-2</v>
      </c>
      <c r="F98">
        <v>0.183352021849714</v>
      </c>
      <c r="G98">
        <v>7.8587292227894102E-3</v>
      </c>
      <c r="H98">
        <v>8.9355872227595423</v>
      </c>
      <c r="I98">
        <v>7.3340808739885601E-3</v>
      </c>
    </row>
    <row r="99" spans="1:9" x14ac:dyDescent="0.25">
      <c r="A99" s="4">
        <v>97</v>
      </c>
      <c r="B99">
        <v>373.48712158203102</v>
      </c>
      <c r="C99">
        <v>0.79179526073858097</v>
      </c>
      <c r="D99">
        <v>100.45263671875</v>
      </c>
      <c r="E99">
        <v>-6.0164453316247098E-2</v>
      </c>
      <c r="F99">
        <v>0.18460110004525601</v>
      </c>
      <c r="G99">
        <v>7.917952607385809E-3</v>
      </c>
      <c r="H99">
        <v>8.9780558072603611</v>
      </c>
      <c r="I99">
        <v>7.3840440018102414E-3</v>
      </c>
    </row>
    <row r="100" spans="1:9" x14ac:dyDescent="0.25">
      <c r="A100" s="4">
        <v>98</v>
      </c>
      <c r="B100">
        <v>376.33752441406301</v>
      </c>
      <c r="C100">
        <v>0.79881906276568804</v>
      </c>
      <c r="D100">
        <v>101.45263671875</v>
      </c>
      <c r="E100">
        <v>-5.88549373787828E-2</v>
      </c>
      <c r="F100">
        <v>0.186233635758981</v>
      </c>
      <c r="G100">
        <v>7.9881906276568805E-3</v>
      </c>
      <c r="H100">
        <v>9.0465751061072837</v>
      </c>
      <c r="I100">
        <v>7.44934543035924E-3</v>
      </c>
    </row>
    <row r="101" spans="1:9" x14ac:dyDescent="0.25">
      <c r="A101" s="4">
        <v>99</v>
      </c>
      <c r="B101">
        <v>378.72406005859398</v>
      </c>
      <c r="C101">
        <v>0.80595375038683403</v>
      </c>
      <c r="D101">
        <v>102.45263671875</v>
      </c>
      <c r="E101">
        <v>-5.7656288845464601E-2</v>
      </c>
      <c r="F101">
        <v>0.18775835633277899</v>
      </c>
      <c r="G101">
        <v>8.0595375038683397E-3</v>
      </c>
      <c r="H101">
        <v>9.103943751408508</v>
      </c>
      <c r="I101">
        <v>7.5103342533111598E-3</v>
      </c>
    </row>
    <row r="102" spans="1:9" x14ac:dyDescent="0.25">
      <c r="A102" s="4">
        <v>100</v>
      </c>
      <c r="B102">
        <v>381.100830078125</v>
      </c>
      <c r="C102">
        <v>0.81269862130284298</v>
      </c>
      <c r="D102">
        <v>103.45263671875</v>
      </c>
      <c r="E102">
        <v>-5.6067823607008897E-2</v>
      </c>
      <c r="F102">
        <v>0.18947718490380799</v>
      </c>
      <c r="G102">
        <v>8.1269862130284292E-3</v>
      </c>
      <c r="H102">
        <v>9.1610776461087742</v>
      </c>
      <c r="I102">
        <v>7.5790873961523201E-3</v>
      </c>
    </row>
    <row r="103" spans="1:9" x14ac:dyDescent="0.25">
      <c r="A103" s="4">
        <v>101</v>
      </c>
      <c r="B103">
        <v>385.75860595703102</v>
      </c>
      <c r="C103">
        <v>0.82233664579689503</v>
      </c>
      <c r="D103">
        <v>104.45263671875</v>
      </c>
      <c r="E103">
        <v>-5.7372570154257098E-2</v>
      </c>
      <c r="F103">
        <v>0.19169450388289999</v>
      </c>
      <c r="G103">
        <v>8.2233664579689503E-3</v>
      </c>
      <c r="H103">
        <v>9.2730434124286294</v>
      </c>
      <c r="I103">
        <v>7.6677801553160004E-3</v>
      </c>
    </row>
    <row r="104" spans="1:9" x14ac:dyDescent="0.25">
      <c r="A104" s="4">
        <v>102</v>
      </c>
      <c r="B104">
        <v>388.43826293945301</v>
      </c>
      <c r="C104">
        <v>0.82975032273680005</v>
      </c>
      <c r="D104">
        <v>105.45263671875</v>
      </c>
      <c r="E104">
        <v>-5.6452809076290598E-2</v>
      </c>
      <c r="F104">
        <v>0.19340016297064699</v>
      </c>
      <c r="G104">
        <v>8.2975032273680006E-3</v>
      </c>
      <c r="H104">
        <v>9.337458243736851</v>
      </c>
      <c r="I104">
        <v>7.73600651882588E-3</v>
      </c>
    </row>
    <row r="105" spans="1:9" x14ac:dyDescent="0.25">
      <c r="A105" s="4">
        <v>103</v>
      </c>
      <c r="B105">
        <v>393.18395996093801</v>
      </c>
      <c r="C105">
        <v>0.842177891172469</v>
      </c>
      <c r="D105">
        <v>106.45263671875</v>
      </c>
      <c r="E105">
        <v>-6.0547052271431298E-2</v>
      </c>
      <c r="F105">
        <v>0.19598283688537799</v>
      </c>
      <c r="G105">
        <v>8.4217789117246901E-3</v>
      </c>
      <c r="H105">
        <v>9.4515374990610095</v>
      </c>
      <c r="I105">
        <v>7.8393134754151193E-3</v>
      </c>
    </row>
    <row r="106" spans="1:9" x14ac:dyDescent="0.25">
      <c r="A106" s="4">
        <v>104</v>
      </c>
      <c r="B106">
        <v>395.37814331054699</v>
      </c>
      <c r="C106">
        <v>0.84879755740985297</v>
      </c>
      <c r="D106">
        <v>107.45263671875</v>
      </c>
      <c r="E106">
        <v>-5.8833418734138797E-2</v>
      </c>
      <c r="F106">
        <v>0.19734392117243299</v>
      </c>
      <c r="G106">
        <v>8.4879755740985292E-3</v>
      </c>
      <c r="H106">
        <v>9.5042822911189173</v>
      </c>
      <c r="I106">
        <v>7.8937568468973197E-3</v>
      </c>
    </row>
    <row r="107" spans="1:9" x14ac:dyDescent="0.25">
      <c r="A107" s="4">
        <v>105</v>
      </c>
      <c r="B107">
        <v>396.90020751953102</v>
      </c>
      <c r="C107">
        <v>0.85360766388475895</v>
      </c>
      <c r="D107">
        <v>108.45263671875</v>
      </c>
      <c r="E107">
        <v>-5.5310189054580398E-2</v>
      </c>
      <c r="F107">
        <v>0.198547277250327</v>
      </c>
      <c r="G107">
        <v>8.5360766388475895E-3</v>
      </c>
      <c r="H107">
        <v>9.5408703730656494</v>
      </c>
      <c r="I107">
        <v>7.9418910900130799E-3</v>
      </c>
    </row>
    <row r="108" spans="1:9" x14ac:dyDescent="0.25">
      <c r="A108" s="4">
        <v>106</v>
      </c>
      <c r="B108">
        <v>400.51205444335898</v>
      </c>
      <c r="C108">
        <v>0.86183310486376297</v>
      </c>
      <c r="D108">
        <v>109.45263671875</v>
      </c>
      <c r="E108">
        <v>-5.5202304793056101E-2</v>
      </c>
      <c r="F108">
        <v>0.20034323097206699</v>
      </c>
      <c r="G108">
        <v>8.6183310486376303E-3</v>
      </c>
      <c r="H108">
        <v>9.6276936164268978</v>
      </c>
      <c r="I108">
        <v>8.0137292388826799E-3</v>
      </c>
    </row>
    <row r="109" spans="1:9" x14ac:dyDescent="0.25">
      <c r="A109" s="4">
        <v>107</v>
      </c>
      <c r="B109">
        <v>403.68475341796898</v>
      </c>
      <c r="C109">
        <v>0.86965085938572895</v>
      </c>
      <c r="D109">
        <v>110.45263671875</v>
      </c>
      <c r="E109">
        <v>-5.4686726798536298E-2</v>
      </c>
      <c r="F109">
        <v>0.202300914679654</v>
      </c>
      <c r="G109">
        <v>8.6965085938572901E-3</v>
      </c>
      <c r="H109">
        <v>9.7039604187011772</v>
      </c>
      <c r="I109">
        <v>8.0920365871861594E-3</v>
      </c>
    </row>
    <row r="110" spans="1:9" x14ac:dyDescent="0.25">
      <c r="A110" s="4">
        <v>108</v>
      </c>
      <c r="B110">
        <v>407.21105957031301</v>
      </c>
      <c r="C110">
        <v>0.87829114636406302</v>
      </c>
      <c r="D110">
        <v>111.45263671875</v>
      </c>
      <c r="E110">
        <v>-5.4993688536342199E-2</v>
      </c>
      <c r="F110">
        <v>0.20413119636941701</v>
      </c>
      <c r="G110">
        <v>8.7829114636406302E-3</v>
      </c>
      <c r="H110">
        <v>9.7887273935171386</v>
      </c>
      <c r="I110">
        <v>8.1652478547766805E-3</v>
      </c>
    </row>
    <row r="111" spans="1:9" x14ac:dyDescent="0.25">
      <c r="A111" s="4">
        <v>109</v>
      </c>
      <c r="B111">
        <v>411.52590942382801</v>
      </c>
      <c r="C111">
        <v>0.88978529674932405</v>
      </c>
      <c r="D111">
        <v>112.45263671875</v>
      </c>
      <c r="E111">
        <v>-5.8154524595010998E-2</v>
      </c>
      <c r="F111">
        <v>0.20663587201852401</v>
      </c>
      <c r="G111">
        <v>8.8978529674932413E-3</v>
      </c>
      <c r="H111">
        <v>9.8924497457650968</v>
      </c>
      <c r="I111">
        <v>8.2654348807409614E-3</v>
      </c>
    </row>
    <row r="112" spans="1:9" x14ac:dyDescent="0.25">
      <c r="A112" s="4">
        <v>110</v>
      </c>
      <c r="B112">
        <v>413.53353881835898</v>
      </c>
      <c r="C112">
        <v>0.89431641390547201</v>
      </c>
      <c r="D112">
        <v>113.45263671875</v>
      </c>
      <c r="E112">
        <v>-5.4352283768821501E-2</v>
      </c>
      <c r="F112">
        <v>0.20784315711352999</v>
      </c>
      <c r="G112">
        <v>8.9431641390547208E-3</v>
      </c>
      <c r="H112">
        <v>9.9407100677490128</v>
      </c>
      <c r="I112">
        <v>8.3137262845412001E-3</v>
      </c>
    </row>
    <row r="113" spans="1:9" x14ac:dyDescent="0.25">
      <c r="A113" s="4">
        <v>111</v>
      </c>
      <c r="B113">
        <v>415.31433105468801</v>
      </c>
      <c r="C113">
        <v>0.90124370763078299</v>
      </c>
      <c r="D113">
        <v>114.45263671875</v>
      </c>
      <c r="E113">
        <v>-5.2946208597859402E-2</v>
      </c>
      <c r="F113">
        <v>0.20918637164868401</v>
      </c>
      <c r="G113">
        <v>9.0124370763078297E-3</v>
      </c>
      <c r="H113">
        <v>9.9835175734299995</v>
      </c>
      <c r="I113">
        <v>8.3674548659473606E-3</v>
      </c>
    </row>
    <row r="114" spans="1:9" x14ac:dyDescent="0.25">
      <c r="A114" s="4">
        <v>112</v>
      </c>
      <c r="B114">
        <v>418.41668701171898</v>
      </c>
      <c r="C114">
        <v>0.90816378360614203</v>
      </c>
      <c r="D114">
        <v>115.45263671875</v>
      </c>
      <c r="E114">
        <v>-5.1532984798541299E-2</v>
      </c>
      <c r="F114">
        <v>0.21097638818900999</v>
      </c>
      <c r="G114">
        <v>9.0816378360614198E-3</v>
      </c>
      <c r="H114">
        <v>10.058093437781711</v>
      </c>
      <c r="I114">
        <v>8.439055527560399E-3</v>
      </c>
    </row>
    <row r="115" spans="1:9" x14ac:dyDescent="0.25">
      <c r="A115" s="4">
        <v>113</v>
      </c>
      <c r="B115">
        <v>420.79071044921898</v>
      </c>
      <c r="C115">
        <v>0.91491220518946603</v>
      </c>
      <c r="D115">
        <v>116.45263671875</v>
      </c>
      <c r="E115">
        <v>-4.9948095693253002E-2</v>
      </c>
      <c r="F115">
        <v>0.21252124861348401</v>
      </c>
      <c r="G115">
        <v>9.1491220518946596E-3</v>
      </c>
      <c r="H115">
        <v>10.115161308875461</v>
      </c>
      <c r="I115">
        <v>8.5008499445393612E-3</v>
      </c>
    </row>
    <row r="116" spans="1:9" x14ac:dyDescent="0.25">
      <c r="A116" s="4">
        <v>114</v>
      </c>
      <c r="B116">
        <v>423.07876586914102</v>
      </c>
      <c r="C116">
        <v>0.92227937420830097</v>
      </c>
      <c r="D116">
        <v>117.45263671875</v>
      </c>
      <c r="E116">
        <v>-4.8981906729750301E-2</v>
      </c>
      <c r="F116">
        <v>0.21396580268628901</v>
      </c>
      <c r="G116">
        <v>9.2227937420830096E-3</v>
      </c>
      <c r="H116">
        <v>10.17016264108512</v>
      </c>
      <c r="I116">
        <v>8.5586321074515598E-3</v>
      </c>
    </row>
    <row r="117" spans="1:9" x14ac:dyDescent="0.25">
      <c r="A117" s="4">
        <v>115</v>
      </c>
      <c r="B117">
        <v>425.18228149414102</v>
      </c>
      <c r="C117">
        <v>0.92886685160920002</v>
      </c>
      <c r="D117">
        <v>118.45263671875</v>
      </c>
      <c r="E117">
        <v>-4.72360843559727E-2</v>
      </c>
      <c r="F117">
        <v>0.21528400247916599</v>
      </c>
      <c r="G117">
        <v>9.2886685160920007E-3</v>
      </c>
      <c r="H117">
        <v>10.220727920532241</v>
      </c>
      <c r="I117">
        <v>8.6113600991666386E-3</v>
      </c>
    </row>
    <row r="118" spans="1:9" x14ac:dyDescent="0.25">
      <c r="A118" s="4">
        <v>116</v>
      </c>
      <c r="B118">
        <v>426.58303833007801</v>
      </c>
      <c r="C118">
        <v>0.93256117543205597</v>
      </c>
      <c r="D118">
        <v>119.45263671875</v>
      </c>
      <c r="E118">
        <v>-4.2597053834470003E-2</v>
      </c>
      <c r="F118">
        <v>0.21632324205711501</v>
      </c>
      <c r="G118">
        <v>9.3256117543205602E-3</v>
      </c>
      <c r="H118">
        <v>10.25439995985764</v>
      </c>
      <c r="I118">
        <v>8.6529296822846005E-3</v>
      </c>
    </row>
    <row r="119" spans="1:9" x14ac:dyDescent="0.25">
      <c r="A119" s="4">
        <v>117</v>
      </c>
      <c r="B119">
        <v>429.82238769531301</v>
      </c>
      <c r="C119">
        <v>0.94204547349363599</v>
      </c>
      <c r="D119">
        <v>120.45263671875</v>
      </c>
      <c r="E119">
        <v>-4.3747961171902702E-2</v>
      </c>
      <c r="F119">
        <v>0.21809135796502199</v>
      </c>
      <c r="G119">
        <v>9.42045473493636E-3</v>
      </c>
      <c r="H119">
        <v>10.332268934983491</v>
      </c>
      <c r="I119">
        <v>8.7236543186008791E-3</v>
      </c>
    </row>
    <row r="120" spans="1:9" x14ac:dyDescent="0.25">
      <c r="A120" s="4">
        <v>118</v>
      </c>
      <c r="B120">
        <v>431.80142211914102</v>
      </c>
      <c r="C120">
        <v>0.94749213894829198</v>
      </c>
      <c r="D120">
        <v>121.45263671875</v>
      </c>
      <c r="E120">
        <v>-4.0861308661987998E-2</v>
      </c>
      <c r="F120">
        <v>0.21953281247988299</v>
      </c>
      <c r="G120">
        <v>9.4749213894829206E-3</v>
      </c>
      <c r="H120">
        <v>10.379841877863971</v>
      </c>
      <c r="I120">
        <v>8.7813124991953199E-3</v>
      </c>
    </row>
    <row r="121" spans="1:9" x14ac:dyDescent="0.25">
      <c r="A121" s="4">
        <v>119</v>
      </c>
      <c r="B121">
        <v>435.07675170898398</v>
      </c>
      <c r="C121">
        <v>0.95430493820458695</v>
      </c>
      <c r="D121">
        <v>122.45263671875</v>
      </c>
      <c r="E121">
        <v>-3.9340793591691202E-2</v>
      </c>
      <c r="F121">
        <v>0.221285998122767</v>
      </c>
      <c r="G121">
        <v>9.5430493820458703E-3</v>
      </c>
      <c r="H121">
        <v>10.45857576223519</v>
      </c>
      <c r="I121">
        <v>8.8514399249106802E-3</v>
      </c>
    </row>
    <row r="122" spans="1:9" x14ac:dyDescent="0.25">
      <c r="A122" s="4">
        <v>120</v>
      </c>
      <c r="B122">
        <v>437.40518188476602</v>
      </c>
      <c r="C122">
        <v>0.963095400948077</v>
      </c>
      <c r="D122">
        <v>123.45263671875</v>
      </c>
      <c r="E122">
        <v>-3.9797960198484403E-2</v>
      </c>
      <c r="F122">
        <v>0.222938615479507</v>
      </c>
      <c r="G122">
        <v>9.6309540094807692E-3</v>
      </c>
      <c r="H122">
        <v>10.51454764146072</v>
      </c>
      <c r="I122">
        <v>8.9175446191802794E-3</v>
      </c>
    </row>
    <row r="123" spans="1:9" x14ac:dyDescent="0.25">
      <c r="A123" s="4">
        <v>121</v>
      </c>
      <c r="B123">
        <v>440.65530395507801</v>
      </c>
      <c r="C123">
        <v>0.97103120060637604</v>
      </c>
      <c r="D123">
        <v>124.45263671875</v>
      </c>
      <c r="E123">
        <v>-3.9400398236466599E-2</v>
      </c>
      <c r="F123">
        <v>0.224752104259096</v>
      </c>
      <c r="G123">
        <v>9.7103120060637611E-3</v>
      </c>
      <c r="H123">
        <v>10.59267557584322</v>
      </c>
      <c r="I123">
        <v>8.99008417036384E-3</v>
      </c>
    </row>
    <row r="124" spans="1:9" x14ac:dyDescent="0.25">
      <c r="A124" s="4">
        <v>122</v>
      </c>
      <c r="B124">
        <v>445.44338989257801</v>
      </c>
      <c r="C124">
        <v>0.98251109011471305</v>
      </c>
      <c r="D124">
        <v>125.45263671875</v>
      </c>
      <c r="E124">
        <v>-4.25469261244871E-2</v>
      </c>
      <c r="F124">
        <v>0.22742415603715899</v>
      </c>
      <c r="G124">
        <v>9.8251109011471306E-3</v>
      </c>
      <c r="H124">
        <v>10.70777379549466</v>
      </c>
      <c r="I124">
        <v>9.0969662414863602E-3</v>
      </c>
    </row>
    <row r="125" spans="1:9" x14ac:dyDescent="0.25">
      <c r="A125" s="4">
        <v>123</v>
      </c>
      <c r="B125">
        <v>448.93850708007801</v>
      </c>
      <c r="C125">
        <v>0.99322560708969798</v>
      </c>
      <c r="D125">
        <v>126.45263671875</v>
      </c>
      <c r="E125">
        <v>-4.4928132410859703E-2</v>
      </c>
      <c r="F125">
        <v>0.22965132666286101</v>
      </c>
      <c r="G125">
        <v>9.9322560708969797E-3</v>
      </c>
      <c r="H125">
        <v>10.7917910355788</v>
      </c>
      <c r="I125">
        <v>9.1860530665144394E-3</v>
      </c>
    </row>
    <row r="126" spans="1:9" x14ac:dyDescent="0.25">
      <c r="A126" s="4">
        <v>124</v>
      </c>
      <c r="B126">
        <v>451.85607910156301</v>
      </c>
      <c r="C126">
        <v>0.99987746216356799</v>
      </c>
      <c r="D126">
        <v>127.45263671875</v>
      </c>
      <c r="E126">
        <v>-4.3246625864412601E-2</v>
      </c>
      <c r="F126">
        <v>0.231471232837066</v>
      </c>
      <c r="G126">
        <v>9.9987746216356806E-3</v>
      </c>
      <c r="H126">
        <v>10.861924978402961</v>
      </c>
      <c r="I126">
        <v>9.2588493134826404E-3</v>
      </c>
    </row>
    <row r="127" spans="1:9" x14ac:dyDescent="0.25">
      <c r="A127" s="4">
        <v>125</v>
      </c>
      <c r="B127">
        <v>454.51828002929699</v>
      </c>
      <c r="C127">
        <v>1.00783107336611</v>
      </c>
      <c r="D127">
        <v>128.45263671875</v>
      </c>
      <c r="E127">
        <v>-4.2866944568231702E-2</v>
      </c>
      <c r="F127">
        <v>0.23306456569116599</v>
      </c>
      <c r="G127">
        <v>1.0078310733661101E-2</v>
      </c>
      <c r="H127">
        <v>10.925920193011949</v>
      </c>
      <c r="I127">
        <v>9.3225826276466389E-3</v>
      </c>
    </row>
    <row r="128" spans="1:9" x14ac:dyDescent="0.25">
      <c r="A128" s="4">
        <v>126</v>
      </c>
      <c r="B128">
        <v>457.09271240234398</v>
      </c>
      <c r="C128">
        <v>1.0149693116545699</v>
      </c>
      <c r="D128">
        <v>129.45263671875</v>
      </c>
      <c r="E128">
        <v>-4.1671872168080902E-2</v>
      </c>
      <c r="F128">
        <v>0.23466467973776201</v>
      </c>
      <c r="G128">
        <v>1.01496931165457E-2</v>
      </c>
      <c r="H128">
        <v>10.98780558659481</v>
      </c>
      <c r="I128">
        <v>9.3865871895104803E-3</v>
      </c>
    </row>
    <row r="129" spans="1:9" x14ac:dyDescent="0.25">
      <c r="A129" s="4">
        <v>127</v>
      </c>
      <c r="B129">
        <v>459.86358642578102</v>
      </c>
      <c r="C129">
        <v>1.0230016196146601</v>
      </c>
      <c r="D129">
        <v>130.45263671875</v>
      </c>
      <c r="E129">
        <v>-4.1370869439560899E-2</v>
      </c>
      <c r="F129">
        <v>0.23644795874133701</v>
      </c>
      <c r="G129">
        <v>1.02300161961466E-2</v>
      </c>
      <c r="H129">
        <v>11.054413135235119</v>
      </c>
      <c r="I129">
        <v>9.4579183496534807E-3</v>
      </c>
    </row>
    <row r="130" spans="1:9" x14ac:dyDescent="0.25">
      <c r="A130" s="4">
        <v>128</v>
      </c>
      <c r="B130">
        <v>463.70251464843801</v>
      </c>
      <c r="C130">
        <v>1.03290437255055</v>
      </c>
      <c r="D130">
        <v>131.45263671875</v>
      </c>
      <c r="E130">
        <v>-4.2940260755131E-2</v>
      </c>
      <c r="F130">
        <v>0.23878758656792301</v>
      </c>
      <c r="G130">
        <v>1.0329043725505501E-2</v>
      </c>
      <c r="H130">
        <v>11.146695063664369</v>
      </c>
      <c r="I130">
        <v>9.5515034627169197E-3</v>
      </c>
    </row>
    <row r="131" spans="1:9" x14ac:dyDescent="0.25">
      <c r="A131" s="4">
        <v>129</v>
      </c>
      <c r="B131">
        <v>466.87017822265602</v>
      </c>
      <c r="C131">
        <v>1.0424029314890499</v>
      </c>
      <c r="D131">
        <v>132.45263671875</v>
      </c>
      <c r="E131">
        <v>-4.4105530832894098E-2</v>
      </c>
      <c r="F131">
        <v>0.24073944950942</v>
      </c>
      <c r="G131">
        <v>1.04240293148905E-2</v>
      </c>
      <c r="H131">
        <v>11.22284082266</v>
      </c>
      <c r="I131">
        <v>9.6295779803768008E-3</v>
      </c>
    </row>
    <row r="132" spans="1:9" x14ac:dyDescent="0.25">
      <c r="A132" s="4">
        <v>130</v>
      </c>
      <c r="B132">
        <v>471.01324462890602</v>
      </c>
      <c r="C132">
        <v>1.0522556258365501</v>
      </c>
      <c r="D132">
        <v>133.45263671875</v>
      </c>
      <c r="E132">
        <v>-4.5624852646142203E-2</v>
      </c>
      <c r="F132">
        <v>0.24319461954291899</v>
      </c>
      <c r="G132">
        <v>1.05225562583655E-2</v>
      </c>
      <c r="H132">
        <v>11.32243376511793</v>
      </c>
      <c r="I132">
        <v>9.7277847817167588E-3</v>
      </c>
    </row>
    <row r="133" spans="1:9" x14ac:dyDescent="0.25">
      <c r="A133" s="4">
        <v>131</v>
      </c>
      <c r="B133">
        <v>473.0126953125</v>
      </c>
      <c r="C133">
        <v>1.0600019013509201</v>
      </c>
      <c r="D133">
        <v>134.45263671875</v>
      </c>
      <c r="E133">
        <v>-4.5037744712317397E-2</v>
      </c>
      <c r="F133">
        <v>0.244768016273156</v>
      </c>
      <c r="G133">
        <v>1.0600019013509199E-2</v>
      </c>
      <c r="H133">
        <v>11.37049748347356</v>
      </c>
      <c r="I133">
        <v>9.7907206509262393E-3</v>
      </c>
    </row>
    <row r="134" spans="1:9" x14ac:dyDescent="0.25">
      <c r="A134" s="4">
        <v>132</v>
      </c>
      <c r="B134">
        <v>476.28967285156301</v>
      </c>
      <c r="C134">
        <v>1.06836680788547</v>
      </c>
      <c r="D134">
        <v>135.45263671875</v>
      </c>
      <c r="E134">
        <v>-4.5069336920278098E-2</v>
      </c>
      <c r="F134">
        <v>0.246932380832732</v>
      </c>
      <c r="G134">
        <v>1.0683668078854699E-2</v>
      </c>
      <c r="H134">
        <v>11.449270982008731</v>
      </c>
      <c r="I134">
        <v>9.8772952333092794E-3</v>
      </c>
    </row>
    <row r="135" spans="1:9" x14ac:dyDescent="0.25">
      <c r="A135" s="4">
        <v>133</v>
      </c>
      <c r="B135">
        <v>478.74652099609398</v>
      </c>
      <c r="C135">
        <v>1.0757839772850299</v>
      </c>
      <c r="D135">
        <v>136.45263671875</v>
      </c>
      <c r="E135">
        <v>-4.4153213821118698E-2</v>
      </c>
      <c r="F135">
        <v>0.24839129764586701</v>
      </c>
      <c r="G135">
        <v>1.0757839772850299E-2</v>
      </c>
      <c r="H135">
        <v>11.508329831636869</v>
      </c>
      <c r="I135">
        <v>9.93565190583468E-3</v>
      </c>
    </row>
    <row r="136" spans="1:9" x14ac:dyDescent="0.25">
      <c r="A136" s="4">
        <v>134</v>
      </c>
      <c r="B136">
        <v>481.92025756835898</v>
      </c>
      <c r="C136">
        <v>1.0852431878447499</v>
      </c>
      <c r="D136">
        <v>137.45263671875</v>
      </c>
      <c r="E136">
        <v>-4.5279026380740099E-2</v>
      </c>
      <c r="F136">
        <v>0.25052437558770202</v>
      </c>
      <c r="G136">
        <v>1.08524318784475E-2</v>
      </c>
      <c r="H136">
        <v>11.584621576162469</v>
      </c>
      <c r="I136">
        <v>1.0020975023508081E-2</v>
      </c>
    </row>
    <row r="137" spans="1:9" x14ac:dyDescent="0.25">
      <c r="A137" s="4">
        <v>135</v>
      </c>
      <c r="B137">
        <v>485.10208129882801</v>
      </c>
      <c r="C137">
        <v>1.0950958821922501</v>
      </c>
      <c r="D137">
        <v>138.45263671875</v>
      </c>
      <c r="E137">
        <v>-4.6798348193988197E-2</v>
      </c>
      <c r="F137">
        <v>0.25264621945097998</v>
      </c>
      <c r="G137">
        <v>1.0950958821922501E-2</v>
      </c>
      <c r="H137">
        <v>11.66110772352952</v>
      </c>
      <c r="I137">
        <v>1.01058487780392E-2</v>
      </c>
    </row>
    <row r="138" spans="1:9" x14ac:dyDescent="0.25">
      <c r="A138" s="4">
        <v>136</v>
      </c>
      <c r="B138">
        <v>487.92828369140602</v>
      </c>
      <c r="C138">
        <v>1.10274192411453</v>
      </c>
      <c r="D138">
        <v>139.45263671875</v>
      </c>
      <c r="E138">
        <v>-4.6111108531476902E-2</v>
      </c>
      <c r="F138">
        <v>0.25453048874624101</v>
      </c>
      <c r="G138">
        <v>1.10274192411453E-2</v>
      </c>
      <c r="H138">
        <v>11.72904528104341</v>
      </c>
      <c r="I138">
        <v>1.018121954984964E-2</v>
      </c>
    </row>
    <row r="139" spans="1:9" x14ac:dyDescent="0.25">
      <c r="A139" s="4">
        <v>137</v>
      </c>
      <c r="B139">
        <v>490.07159423828102</v>
      </c>
      <c r="C139">
        <v>1.1104953009635199</v>
      </c>
      <c r="D139">
        <v>140.45263671875</v>
      </c>
      <c r="E139">
        <v>-4.5531152863986797E-2</v>
      </c>
      <c r="F139">
        <v>0.25624147383496199</v>
      </c>
      <c r="G139">
        <v>1.11049530096352E-2</v>
      </c>
      <c r="H139">
        <v>11.78056716918945</v>
      </c>
      <c r="I139">
        <v>1.024965895339848E-2</v>
      </c>
    </row>
    <row r="140" spans="1:9" x14ac:dyDescent="0.25">
      <c r="A140" s="4">
        <v>138</v>
      </c>
      <c r="B140">
        <v>493.00521850585898</v>
      </c>
      <c r="C140">
        <v>1.1200081789866101</v>
      </c>
      <c r="D140">
        <v>141.45263671875</v>
      </c>
      <c r="E140">
        <v>-4.67107311123982E-2</v>
      </c>
      <c r="F140">
        <v>0.25837827706709499</v>
      </c>
      <c r="G140">
        <v>1.12000817898661E-2</v>
      </c>
      <c r="H140">
        <v>11.85108698331392</v>
      </c>
      <c r="I140">
        <v>1.03351310826838E-2</v>
      </c>
    </row>
    <row r="141" spans="1:9" x14ac:dyDescent="0.25">
      <c r="A141" s="4">
        <v>139</v>
      </c>
      <c r="B141">
        <v>497.10592651367199</v>
      </c>
      <c r="C141">
        <v>1.1296999873593501</v>
      </c>
      <c r="D141">
        <v>142.45263671875</v>
      </c>
      <c r="E141">
        <v>-4.8069119657157003E-2</v>
      </c>
      <c r="F141">
        <v>0.26076834183186298</v>
      </c>
      <c r="G141">
        <v>1.12969998735935E-2</v>
      </c>
      <c r="H141">
        <v>11.94966169504019</v>
      </c>
      <c r="I141">
        <v>1.0430733673274521E-2</v>
      </c>
    </row>
    <row r="142" spans="1:9" x14ac:dyDescent="0.25">
      <c r="A142" s="4">
        <v>140</v>
      </c>
      <c r="B142">
        <v>499.786865234375</v>
      </c>
      <c r="C142">
        <v>1.1383509263396301</v>
      </c>
      <c r="D142">
        <v>143.45263671875</v>
      </c>
      <c r="E142">
        <v>-4.8386813432443901E-2</v>
      </c>
      <c r="F142">
        <v>0.26264355983585103</v>
      </c>
      <c r="G142">
        <v>1.13835092633963E-2</v>
      </c>
      <c r="H142">
        <v>12.014107337364781</v>
      </c>
      <c r="I142">
        <v>1.0505742393434041E-2</v>
      </c>
    </row>
    <row r="143" spans="1:9" x14ac:dyDescent="0.25">
      <c r="A143" s="4">
        <v>141</v>
      </c>
      <c r="B143">
        <v>501.72091674804699</v>
      </c>
      <c r="C143">
        <v>1.1459398083388801</v>
      </c>
      <c r="D143">
        <v>144.45263671875</v>
      </c>
      <c r="E143">
        <v>-4.7642352001275902E-2</v>
      </c>
      <c r="F143">
        <v>0.26424234965816101</v>
      </c>
      <c r="G143">
        <v>1.14593980833888E-2</v>
      </c>
      <c r="H143">
        <v>12.060598960289591</v>
      </c>
      <c r="I143">
        <v>1.056969398632644E-2</v>
      </c>
    </row>
    <row r="144" spans="1:9" x14ac:dyDescent="0.25">
      <c r="A144" s="4">
        <v>142</v>
      </c>
      <c r="B144">
        <v>503.18515014648398</v>
      </c>
      <c r="C144">
        <v>1.15131854545325</v>
      </c>
      <c r="D144">
        <v>145.45263671875</v>
      </c>
      <c r="E144">
        <v>-4.4687749323202297E-2</v>
      </c>
      <c r="F144">
        <v>0.265674578258768</v>
      </c>
      <c r="G144">
        <v>1.1513185454532501E-2</v>
      </c>
      <c r="H144">
        <v>12.09579687852125</v>
      </c>
      <c r="I144">
        <v>1.0626983130350719E-2</v>
      </c>
    </row>
    <row r="145" spans="1:9" x14ac:dyDescent="0.25">
      <c r="A145" s="4">
        <v>143</v>
      </c>
      <c r="B145">
        <v>507.07620239257801</v>
      </c>
      <c r="C145">
        <v>1.1616933625191499</v>
      </c>
      <c r="D145">
        <v>146.45263671875</v>
      </c>
      <c r="E145">
        <v>-4.6729208406759398E-2</v>
      </c>
      <c r="F145">
        <v>0.26784674264490599</v>
      </c>
      <c r="G145">
        <v>1.16169336251915E-2</v>
      </c>
      <c r="H145">
        <v>12.18933178828313</v>
      </c>
      <c r="I145">
        <v>1.071386970579624E-2</v>
      </c>
    </row>
    <row r="146" spans="1:9" x14ac:dyDescent="0.25">
      <c r="A146" s="4">
        <v>144</v>
      </c>
      <c r="B146">
        <v>510.01657104492199</v>
      </c>
      <c r="C146">
        <v>1.1711239349097</v>
      </c>
      <c r="D146">
        <v>147.45263671875</v>
      </c>
      <c r="E146">
        <v>-4.7826528316363699E-2</v>
      </c>
      <c r="F146">
        <v>0.270194606855512</v>
      </c>
      <c r="G146">
        <v>1.1711239349097E-2</v>
      </c>
      <c r="H146">
        <v>12.26001372704139</v>
      </c>
      <c r="I146">
        <v>1.080778427422048E-2</v>
      </c>
    </row>
    <row r="147" spans="1:9" x14ac:dyDescent="0.25">
      <c r="A147" s="4">
        <v>145</v>
      </c>
      <c r="B147">
        <v>512.48907470703102</v>
      </c>
      <c r="C147">
        <v>1.1791741708293599</v>
      </c>
      <c r="D147">
        <v>148.45263671875</v>
      </c>
      <c r="E147">
        <v>-4.7543406253680601E-2</v>
      </c>
      <c r="F147">
        <v>0.27205652440898098</v>
      </c>
      <c r="G147">
        <v>1.1791741708293601E-2</v>
      </c>
      <c r="H147">
        <v>12.31944891122671</v>
      </c>
      <c r="I147">
        <v>1.0882260976359239E-2</v>
      </c>
    </row>
    <row r="148" spans="1:9" x14ac:dyDescent="0.25">
      <c r="A148" s="4">
        <v>146</v>
      </c>
      <c r="B148">
        <v>515.44671630859398</v>
      </c>
      <c r="C148">
        <v>1.18757842574269</v>
      </c>
      <c r="D148">
        <v>149.45263671875</v>
      </c>
      <c r="E148">
        <v>-4.7614335926482503E-2</v>
      </c>
      <c r="F148">
        <v>0.274070742307231</v>
      </c>
      <c r="G148">
        <v>1.18757842574269E-2</v>
      </c>
      <c r="H148">
        <v>12.39054606511043</v>
      </c>
      <c r="I148">
        <v>1.096282969228924E-2</v>
      </c>
    </row>
    <row r="149" spans="1:9" x14ac:dyDescent="0.25">
      <c r="A149" s="4">
        <v>147</v>
      </c>
      <c r="B149">
        <v>517.41827392578102</v>
      </c>
      <c r="C149">
        <v>1.1964511359110499</v>
      </c>
      <c r="D149">
        <v>150.45263671875</v>
      </c>
      <c r="E149">
        <v>-4.8153757234103998E-2</v>
      </c>
      <c r="F149">
        <v>0.27578650042414699</v>
      </c>
      <c r="G149">
        <v>1.1964511359110501E-2</v>
      </c>
      <c r="H149">
        <v>12.437939277062039</v>
      </c>
      <c r="I149">
        <v>1.103146001696588E-2</v>
      </c>
    </row>
    <row r="150" spans="1:9" x14ac:dyDescent="0.25">
      <c r="A150" s="4">
        <v>148</v>
      </c>
      <c r="B150">
        <v>522.05859375</v>
      </c>
      <c r="C150">
        <v>1.20737671386451</v>
      </c>
      <c r="D150">
        <v>151.45263671875</v>
      </c>
      <c r="E150">
        <v>-5.07459626533091E-2</v>
      </c>
      <c r="F150">
        <v>0.27865043375641102</v>
      </c>
      <c r="G150">
        <v>1.20737671386451E-2</v>
      </c>
      <c r="H150">
        <v>12.54948542668269</v>
      </c>
      <c r="I150">
        <v>1.114601735025644E-2</v>
      </c>
    </row>
    <row r="151" spans="1:9" x14ac:dyDescent="0.25">
      <c r="A151" s="4">
        <v>149</v>
      </c>
      <c r="B151">
        <v>524.79388427734398</v>
      </c>
      <c r="C151">
        <v>1.21571298222989</v>
      </c>
      <c r="D151">
        <v>152.45263671875</v>
      </c>
      <c r="E151">
        <v>-5.0748825742630302E-2</v>
      </c>
      <c r="F151">
        <v>0.28080792981199898</v>
      </c>
      <c r="G151">
        <v>1.21571298222989E-2</v>
      </c>
      <c r="H151">
        <v>12.61523760282077</v>
      </c>
      <c r="I151">
        <v>1.1232317192479959E-2</v>
      </c>
    </row>
    <row r="152" spans="1:9" x14ac:dyDescent="0.25">
      <c r="A152" s="4">
        <v>150</v>
      </c>
      <c r="B152">
        <v>526.92932128906295</v>
      </c>
      <c r="C152">
        <v>1.2232840526849</v>
      </c>
      <c r="D152">
        <v>153.45263671875</v>
      </c>
      <c r="E152">
        <v>-4.9986480007646598E-2</v>
      </c>
      <c r="F152">
        <v>0.28243716224096699</v>
      </c>
      <c r="G152">
        <v>1.2232840526849E-2</v>
      </c>
      <c r="H152">
        <v>12.66657022329478</v>
      </c>
      <c r="I152">
        <v>1.1297486489638679E-2</v>
      </c>
    </row>
    <row r="153" spans="1:9" x14ac:dyDescent="0.25">
      <c r="A153" s="4">
        <v>151</v>
      </c>
      <c r="B153">
        <v>528.64599609375</v>
      </c>
      <c r="C153">
        <v>1.2298357905820001</v>
      </c>
      <c r="D153">
        <v>154.45263671875</v>
      </c>
      <c r="E153">
        <v>-4.8204899940174101E-2</v>
      </c>
      <c r="F153">
        <v>0.28403551550582101</v>
      </c>
      <c r="G153">
        <v>1.229835790582E-2</v>
      </c>
      <c r="H153">
        <v>12.7078364445613</v>
      </c>
      <c r="I153">
        <v>1.136142062023284E-2</v>
      </c>
    </row>
    <row r="154" spans="1:9" x14ac:dyDescent="0.25">
      <c r="A154" s="4">
        <v>152</v>
      </c>
      <c r="B154">
        <v>529.948486328125</v>
      </c>
      <c r="C154">
        <v>1.2356722727417899</v>
      </c>
      <c r="D154">
        <v>155.45263671875</v>
      </c>
      <c r="E154">
        <v>-4.5708060497417997E-2</v>
      </c>
      <c r="F154">
        <v>0.28517449391074501</v>
      </c>
      <c r="G154">
        <v>1.2356722727417901E-2</v>
      </c>
      <c r="H154">
        <v>12.739146305964541</v>
      </c>
      <c r="I154">
        <v>1.14069797564298E-2</v>
      </c>
    </row>
    <row r="155" spans="1:9" x14ac:dyDescent="0.25">
      <c r="A155" s="4">
        <v>153</v>
      </c>
      <c r="B155">
        <v>531.95251464843795</v>
      </c>
      <c r="C155">
        <v>1.2436688411980901</v>
      </c>
      <c r="D155">
        <v>156.45263671875</v>
      </c>
      <c r="E155">
        <v>-4.5371292799245601E-2</v>
      </c>
      <c r="F155">
        <v>0.28712779749184802</v>
      </c>
      <c r="G155">
        <v>1.24366884119809E-2</v>
      </c>
      <c r="H155">
        <v>12.787320063664369</v>
      </c>
      <c r="I155">
        <v>1.148511189967392E-2</v>
      </c>
    </row>
    <row r="156" spans="1:9" x14ac:dyDescent="0.25">
      <c r="A156" s="4">
        <v>154</v>
      </c>
      <c r="B156">
        <v>533.74157714843795</v>
      </c>
      <c r="C156">
        <v>1.24980928376317</v>
      </c>
      <c r="D156">
        <v>157.45263671875</v>
      </c>
      <c r="E156">
        <v>-4.3178439227631302E-2</v>
      </c>
      <c r="F156">
        <v>0.28872294933535197</v>
      </c>
      <c r="G156">
        <v>1.2498092837631701E-2</v>
      </c>
      <c r="H156">
        <v>12.83032637376053</v>
      </c>
      <c r="I156">
        <v>1.1548917973414081E-2</v>
      </c>
    </row>
    <row r="157" spans="1:9" x14ac:dyDescent="0.25">
      <c r="A157" s="4">
        <v>155</v>
      </c>
      <c r="B157">
        <v>535.75738525390602</v>
      </c>
      <c r="C157">
        <v>1.2567830272018901</v>
      </c>
      <c r="D157">
        <v>158.45263671875</v>
      </c>
      <c r="E157">
        <v>-4.1818857425823801E-2</v>
      </c>
      <c r="F157">
        <v>0.29022755916230403</v>
      </c>
      <c r="G157">
        <v>1.2567830272018901E-2</v>
      </c>
      <c r="H157">
        <v>12.87878329937274</v>
      </c>
      <c r="I157">
        <v>1.1609102366492159E-2</v>
      </c>
    </row>
    <row r="158" spans="1:9" x14ac:dyDescent="0.25">
      <c r="A158" s="4">
        <v>156</v>
      </c>
      <c r="B158">
        <v>539.00817871093795</v>
      </c>
      <c r="C158">
        <v>1.2658309424295999</v>
      </c>
      <c r="D158">
        <v>159.45263671875</v>
      </c>
      <c r="E158">
        <v>-4.2533516534604097E-2</v>
      </c>
      <c r="F158">
        <v>0.29250155785121001</v>
      </c>
      <c r="G158">
        <v>1.2658309424296001E-2</v>
      </c>
      <c r="H158">
        <v>12.956927372859081</v>
      </c>
      <c r="I158">
        <v>1.1700062314048401E-2</v>
      </c>
    </row>
    <row r="159" spans="1:9" x14ac:dyDescent="0.25">
      <c r="A159" s="4">
        <v>157</v>
      </c>
      <c r="B159">
        <v>540.83776855468795</v>
      </c>
      <c r="C159">
        <v>1.2724435655400199</v>
      </c>
      <c r="D159">
        <v>160.45263671875</v>
      </c>
      <c r="E159">
        <v>-4.0812730730976902E-2</v>
      </c>
      <c r="F159">
        <v>0.29413300217129301</v>
      </c>
      <c r="G159">
        <v>1.27244356554002E-2</v>
      </c>
      <c r="H159">
        <v>13.000907897949229</v>
      </c>
      <c r="I159">
        <v>1.176532008685172E-2</v>
      </c>
    </row>
    <row r="160" spans="1:9" x14ac:dyDescent="0.25">
      <c r="A160" s="4">
        <v>158</v>
      </c>
      <c r="B160">
        <v>544.33319091796898</v>
      </c>
      <c r="C160">
        <v>1.28394132480025</v>
      </c>
      <c r="D160">
        <v>161.45263671875</v>
      </c>
      <c r="E160">
        <v>-4.3977142922813101E-2</v>
      </c>
      <c r="F160">
        <v>0.29668162460438902</v>
      </c>
      <c r="G160">
        <v>1.28394132480025E-2</v>
      </c>
      <c r="H160">
        <v>13.084932473989641</v>
      </c>
      <c r="I160">
        <v>1.1867264984175559E-2</v>
      </c>
    </row>
    <row r="161" spans="1:9" x14ac:dyDescent="0.25">
      <c r="A161" s="4">
        <v>159</v>
      </c>
      <c r="B161">
        <v>546.28381347656295</v>
      </c>
      <c r="C161">
        <v>1.29123334772885</v>
      </c>
      <c r="D161">
        <v>162.45263671875</v>
      </c>
      <c r="E161">
        <v>-4.2935847886837998E-2</v>
      </c>
      <c r="F161">
        <v>0.29854313470423199</v>
      </c>
      <c r="G161">
        <v>1.29123334772885E-2</v>
      </c>
      <c r="H161">
        <v>13.131822439340461</v>
      </c>
      <c r="I161">
        <v>1.194172538816928E-2</v>
      </c>
    </row>
    <row r="162" spans="1:9" x14ac:dyDescent="0.25">
      <c r="A162" s="4">
        <v>160</v>
      </c>
      <c r="B162">
        <v>549.13372802734398</v>
      </c>
      <c r="C162">
        <v>1.29978056065738</v>
      </c>
      <c r="D162">
        <v>163.45263671875</v>
      </c>
      <c r="E162">
        <v>-4.3149830162292298E-2</v>
      </c>
      <c r="F162">
        <v>0.30072728986851899</v>
      </c>
      <c r="G162">
        <v>1.2997805606573799E-2</v>
      </c>
      <c r="H162">
        <v>13.20033000065731</v>
      </c>
      <c r="I162">
        <v>1.2029091594740761E-2</v>
      </c>
    </row>
    <row r="163" spans="1:9" x14ac:dyDescent="0.25">
      <c r="A163" s="4">
        <v>161</v>
      </c>
      <c r="B163">
        <v>552.99822998046898</v>
      </c>
      <c r="C163">
        <v>1.31207588128746</v>
      </c>
      <c r="D163">
        <v>164.45263671875</v>
      </c>
      <c r="E163">
        <v>-4.7111749154282699E-2</v>
      </c>
      <c r="F163">
        <v>0.303279492072761</v>
      </c>
      <c r="G163">
        <v>1.3120758812874601E-2</v>
      </c>
      <c r="H163">
        <v>13.29322668222281</v>
      </c>
      <c r="I163">
        <v>1.2131179682910441E-2</v>
      </c>
    </row>
    <row r="164" spans="1:9" x14ac:dyDescent="0.25">
      <c r="A164" s="4">
        <v>162</v>
      </c>
      <c r="B164">
        <v>554.95892333984398</v>
      </c>
      <c r="C164">
        <v>1.3188528828322901</v>
      </c>
      <c r="D164">
        <v>165.45263671875</v>
      </c>
      <c r="E164">
        <v>-4.5555472752312198E-2</v>
      </c>
      <c r="F164">
        <v>0.30519414576701798</v>
      </c>
      <c r="G164">
        <v>1.31885288283229E-2</v>
      </c>
      <c r="H164">
        <v>13.340358734130859</v>
      </c>
      <c r="I164">
        <v>1.2207765830680719E-2</v>
      </c>
    </row>
    <row r="165" spans="1:9" x14ac:dyDescent="0.25">
      <c r="A165" s="4">
        <v>163</v>
      </c>
      <c r="B165">
        <v>557.51116943359398</v>
      </c>
      <c r="C165">
        <v>1.3283657608553801</v>
      </c>
      <c r="D165">
        <v>166.45263671875</v>
      </c>
      <c r="E165">
        <v>-4.6734927309444202E-2</v>
      </c>
      <c r="F165">
        <v>0.307151291053742</v>
      </c>
      <c r="G165">
        <v>1.32836576085538E-2</v>
      </c>
      <c r="H165">
        <v>13.40171080369216</v>
      </c>
      <c r="I165">
        <v>1.228605164214968E-2</v>
      </c>
    </row>
    <row r="166" spans="1:9" x14ac:dyDescent="0.25">
      <c r="A166" s="4">
        <v>164</v>
      </c>
      <c r="B166">
        <v>558.95886230468795</v>
      </c>
      <c r="C166">
        <v>1.3349890941753999</v>
      </c>
      <c r="D166">
        <v>167.45263671875</v>
      </c>
      <c r="E166">
        <v>-4.50248735432979E-2</v>
      </c>
      <c r="F166">
        <v>0.30882452847436098</v>
      </c>
      <c r="G166">
        <v>1.3349890941754001E-2</v>
      </c>
      <c r="H166">
        <v>13.436511113093459</v>
      </c>
      <c r="I166">
        <v>1.235298113897444E-2</v>
      </c>
    </row>
    <row r="167" spans="1:9" x14ac:dyDescent="0.25">
      <c r="A167" s="4">
        <v>165</v>
      </c>
      <c r="B167">
        <v>560.93072509765602</v>
      </c>
      <c r="C167">
        <v>1.3429606333374999</v>
      </c>
      <c r="D167">
        <v>168.45263671875</v>
      </c>
      <c r="E167">
        <v>-4.4663072912953801E-2</v>
      </c>
      <c r="F167">
        <v>0.31079989275895098</v>
      </c>
      <c r="G167">
        <v>1.3429606333375E-2</v>
      </c>
      <c r="H167">
        <v>13.483911661001351</v>
      </c>
      <c r="I167">
        <v>1.2431995710358039E-2</v>
      </c>
    </row>
    <row r="168" spans="1:9" x14ac:dyDescent="0.25">
      <c r="A168" s="4">
        <v>166</v>
      </c>
      <c r="B168">
        <v>563.08197021484398</v>
      </c>
      <c r="C168">
        <v>1.34890084154904</v>
      </c>
      <c r="D168">
        <v>169.45263671875</v>
      </c>
      <c r="E168">
        <v>-4.2269944970030303E-2</v>
      </c>
      <c r="F168">
        <v>0.31238628434948601</v>
      </c>
      <c r="G168">
        <v>1.3489008415490399E-2</v>
      </c>
      <c r="H168">
        <v>13.53562428401067</v>
      </c>
      <c r="I168">
        <v>1.2495451373979441E-2</v>
      </c>
    </row>
    <row r="169" spans="1:9" x14ac:dyDescent="0.25">
      <c r="A169" s="4">
        <v>167</v>
      </c>
      <c r="B169">
        <v>564.5205078125</v>
      </c>
      <c r="C169">
        <v>1.3572478201240299</v>
      </c>
      <c r="D169">
        <v>170.45263671875</v>
      </c>
      <c r="E169">
        <v>-4.2283652874175501E-2</v>
      </c>
      <c r="F169">
        <v>0.31428877264261201</v>
      </c>
      <c r="G169">
        <v>1.3572478201240299E-2</v>
      </c>
      <c r="H169">
        <v>13.57020451472356</v>
      </c>
      <c r="I169">
        <v>1.2571550905704479E-2</v>
      </c>
    </row>
    <row r="170" spans="1:9" x14ac:dyDescent="0.25">
      <c r="A170" s="4">
        <v>168</v>
      </c>
      <c r="B170">
        <v>566.54705810546898</v>
      </c>
      <c r="C170">
        <v>1.36455055326223</v>
      </c>
      <c r="D170">
        <v>171.45263671875</v>
      </c>
      <c r="E170">
        <v>-4.1253089875681298E-2</v>
      </c>
      <c r="F170">
        <v>0.31614192994311502</v>
      </c>
      <c r="G170">
        <v>1.3645505532622299E-2</v>
      </c>
      <c r="H170">
        <v>13.618919665996851</v>
      </c>
      <c r="I170">
        <v>1.26456771977246E-2</v>
      </c>
    </row>
    <row r="171" spans="1:9" x14ac:dyDescent="0.25">
      <c r="A171" s="4">
        <v>169</v>
      </c>
      <c r="B171">
        <v>568.15417480468795</v>
      </c>
      <c r="C171">
        <v>1.3707161415368301</v>
      </c>
      <c r="D171">
        <v>172.45263671875</v>
      </c>
      <c r="E171">
        <v>-3.9085269236238701E-2</v>
      </c>
      <c r="F171">
        <v>0.317534140776843</v>
      </c>
      <c r="G171">
        <v>1.3707161415368299E-2</v>
      </c>
      <c r="H171">
        <v>13.657552278958841</v>
      </c>
      <c r="I171">
        <v>1.270136563107372E-2</v>
      </c>
    </row>
    <row r="172" spans="1:9" x14ac:dyDescent="0.25">
      <c r="A172" s="4">
        <v>170</v>
      </c>
      <c r="B172">
        <v>569.02825927734398</v>
      </c>
      <c r="C172">
        <v>1.37601618189365</v>
      </c>
      <c r="D172">
        <v>173.45263671875</v>
      </c>
      <c r="E172">
        <v>-3.6051987990504103E-2</v>
      </c>
      <c r="F172">
        <v>0.319076905725524</v>
      </c>
      <c r="G172">
        <v>1.37601618189365E-2</v>
      </c>
      <c r="H172">
        <v>13.678563924936149</v>
      </c>
      <c r="I172">
        <v>1.276307622902096E-2</v>
      </c>
    </row>
    <row r="173" spans="1:9" x14ac:dyDescent="0.25">
      <c r="A173" s="4">
        <v>171</v>
      </c>
      <c r="B173">
        <v>571.88879394531295</v>
      </c>
      <c r="C173">
        <v>1.3858150923624599</v>
      </c>
      <c r="D173">
        <v>174.45263671875</v>
      </c>
      <c r="E173">
        <v>-3.7517667806241703E-2</v>
      </c>
      <c r="F173">
        <v>0.32125948928296599</v>
      </c>
      <c r="G173">
        <v>1.38581509236246E-2</v>
      </c>
      <c r="H173">
        <v>13.74732677753156</v>
      </c>
      <c r="I173">
        <v>1.285037957131864E-2</v>
      </c>
    </row>
    <row r="174" spans="1:9" x14ac:dyDescent="0.25">
      <c r="A174" s="4">
        <v>172</v>
      </c>
      <c r="B174">
        <v>573.81903076171898</v>
      </c>
      <c r="C174">
        <v>1.3933503068983599</v>
      </c>
      <c r="D174">
        <v>175.45263671875</v>
      </c>
      <c r="E174">
        <v>-3.6719560739584302E-2</v>
      </c>
      <c r="F174">
        <v>0.32308202935382702</v>
      </c>
      <c r="G174">
        <v>1.39335030689836E-2</v>
      </c>
      <c r="H174">
        <v>13.793726701002861</v>
      </c>
      <c r="I174">
        <v>1.2923281174153081E-2</v>
      </c>
    </row>
    <row r="175" spans="1:9" x14ac:dyDescent="0.25">
      <c r="A175" s="4">
        <v>173</v>
      </c>
      <c r="B175">
        <v>575.42645263671898</v>
      </c>
      <c r="C175">
        <v>1.4010465238243299</v>
      </c>
      <c r="D175">
        <v>176.45263671875</v>
      </c>
      <c r="E175">
        <v>-3.6082386941416203E-2</v>
      </c>
      <c r="F175">
        <v>0.324819091474637</v>
      </c>
      <c r="G175">
        <v>1.40104652382433E-2</v>
      </c>
      <c r="H175">
        <v>13.832366649921131</v>
      </c>
      <c r="I175">
        <v>1.299276365898548E-2</v>
      </c>
    </row>
    <row r="176" spans="1:9" x14ac:dyDescent="0.25">
      <c r="A176" s="4">
        <v>174</v>
      </c>
      <c r="B176">
        <v>577.434814453125</v>
      </c>
      <c r="C176">
        <v>1.4069653116166601</v>
      </c>
      <c r="D176">
        <v>177.45263671875</v>
      </c>
      <c r="E176">
        <v>-3.3667802199488499E-2</v>
      </c>
      <c r="F176">
        <v>0.32664387254044402</v>
      </c>
      <c r="G176">
        <v>1.40696531161666E-2</v>
      </c>
      <c r="H176">
        <v>13.880644578200121</v>
      </c>
      <c r="I176">
        <v>1.306575490161776E-2</v>
      </c>
    </row>
    <row r="177" spans="1:9" x14ac:dyDescent="0.25">
      <c r="A177" s="4">
        <v>175</v>
      </c>
      <c r="B177">
        <v>578.331787109375</v>
      </c>
      <c r="C177">
        <v>1.4125728048384201</v>
      </c>
      <c r="D177">
        <v>178.45263671875</v>
      </c>
      <c r="E177">
        <v>-3.09420829580631E-2</v>
      </c>
      <c r="F177">
        <v>0.327941466821358</v>
      </c>
      <c r="G177">
        <v>1.41257280483842E-2</v>
      </c>
      <c r="H177">
        <v>13.902206420898439</v>
      </c>
      <c r="I177">
        <v>1.311765867285432E-2</v>
      </c>
    </row>
    <row r="178" spans="1:9" x14ac:dyDescent="0.25">
      <c r="A178" s="4">
        <v>176</v>
      </c>
      <c r="B178">
        <v>581.22607421875</v>
      </c>
      <c r="C178">
        <v>1.4226043131202499</v>
      </c>
      <c r="D178">
        <v>179.45263671875</v>
      </c>
      <c r="E178">
        <v>-3.2640218705637401E-2</v>
      </c>
      <c r="F178">
        <v>0.33030781196430298</v>
      </c>
      <c r="G178">
        <v>1.4226043131202499E-2</v>
      </c>
      <c r="H178">
        <v>13.97178063025841</v>
      </c>
      <c r="I178">
        <v>1.321231247857212E-2</v>
      </c>
    </row>
    <row r="179" spans="1:9" x14ac:dyDescent="0.25">
      <c r="A179" s="4">
        <v>177</v>
      </c>
      <c r="B179">
        <v>581.47448730468795</v>
      </c>
      <c r="C179">
        <v>1.4261769829317901</v>
      </c>
      <c r="D179">
        <v>180.45263671875</v>
      </c>
      <c r="E179">
        <v>-2.7879475965164598E-2</v>
      </c>
      <c r="F179">
        <v>0.33128005452454101</v>
      </c>
      <c r="G179">
        <v>1.42617698293179E-2</v>
      </c>
      <c r="H179">
        <v>13.977752098670379</v>
      </c>
      <c r="I179">
        <v>1.325120218098164E-2</v>
      </c>
    </row>
    <row r="180" spans="1:9" x14ac:dyDescent="0.25">
      <c r="A180" s="4">
        <v>178</v>
      </c>
      <c r="B180">
        <v>583.044189453125</v>
      </c>
      <c r="C180">
        <v>1.43228890374303</v>
      </c>
      <c r="D180">
        <v>181.45263671875</v>
      </c>
      <c r="E180">
        <v>-2.5658011509221999E-2</v>
      </c>
      <c r="F180">
        <v>0.33302881638519499</v>
      </c>
      <c r="G180">
        <v>1.43228890374303E-2</v>
      </c>
      <c r="H180">
        <v>14.015485323392429</v>
      </c>
      <c r="I180">
        <v>1.33211526554078E-2</v>
      </c>
    </row>
    <row r="181" spans="1:9" x14ac:dyDescent="0.25">
      <c r="A181" s="4">
        <v>179</v>
      </c>
      <c r="B181">
        <v>584.70361328125</v>
      </c>
      <c r="C181">
        <v>1.4395558973774301</v>
      </c>
      <c r="D181">
        <v>182.45263671875</v>
      </c>
      <c r="E181">
        <v>-2.4591683541075299E-2</v>
      </c>
      <c r="F181">
        <v>0.33464838634245098</v>
      </c>
      <c r="G181">
        <v>1.43955589737743E-2</v>
      </c>
      <c r="H181">
        <v>14.05537531926082</v>
      </c>
      <c r="I181">
        <v>1.3385935453698041E-2</v>
      </c>
    </row>
    <row r="182" spans="1:9" x14ac:dyDescent="0.25">
      <c r="A182" s="4">
        <v>180</v>
      </c>
      <c r="B182">
        <v>585.83447265625</v>
      </c>
      <c r="C182">
        <v>1.44650461152196</v>
      </c>
      <c r="D182">
        <v>183.45263671875</v>
      </c>
      <c r="E182">
        <v>-2.32070688070962E-2</v>
      </c>
      <c r="F182">
        <v>0.33623585477471402</v>
      </c>
      <c r="G182">
        <v>1.44650461152196E-2</v>
      </c>
      <c r="H182">
        <v>14.08255943885216</v>
      </c>
      <c r="I182">
        <v>1.344943419098856E-2</v>
      </c>
    </row>
    <row r="183" spans="1:9" x14ac:dyDescent="0.25">
      <c r="A183" s="4">
        <v>181</v>
      </c>
      <c r="B183">
        <v>588.51599121093795</v>
      </c>
      <c r="C183">
        <v>1.4558065449819</v>
      </c>
      <c r="D183">
        <v>184.45263671875</v>
      </c>
      <c r="E183">
        <v>-2.4175644284696301E-2</v>
      </c>
      <c r="F183">
        <v>0.338719313731417</v>
      </c>
      <c r="G183">
        <v>1.4558065449819E-2</v>
      </c>
      <c r="H183">
        <v>14.147019019493699</v>
      </c>
      <c r="I183">
        <v>1.3548772549256681E-2</v>
      </c>
    </row>
    <row r="184" spans="1:9" x14ac:dyDescent="0.25">
      <c r="A184" s="4">
        <v>182</v>
      </c>
      <c r="B184">
        <v>591.48498535156295</v>
      </c>
      <c r="C184">
        <v>1.4645898481830999</v>
      </c>
      <c r="D184">
        <v>185.45263671875</v>
      </c>
      <c r="E184">
        <v>-2.4625658625154801E-2</v>
      </c>
      <c r="F184">
        <v>0.34087305539287599</v>
      </c>
      <c r="G184">
        <v>1.4645898481831E-2</v>
      </c>
      <c r="H184">
        <v>14.21838907095103</v>
      </c>
      <c r="I184">
        <v>1.363492221571504E-2</v>
      </c>
    </row>
    <row r="185" spans="1:9" x14ac:dyDescent="0.25">
      <c r="A185" s="4">
        <v>183</v>
      </c>
      <c r="B185">
        <v>595.03887939453102</v>
      </c>
      <c r="C185">
        <v>1.47554755676538</v>
      </c>
      <c r="D185">
        <v>186.45263671875</v>
      </c>
      <c r="E185">
        <v>-2.7250051061855601E-2</v>
      </c>
      <c r="F185">
        <v>0.34348145709373101</v>
      </c>
      <c r="G185">
        <v>1.47554755676538E-2</v>
      </c>
      <c r="H185">
        <v>14.30381921621469</v>
      </c>
      <c r="I185">
        <v>1.373925828374924E-2</v>
      </c>
    </row>
    <row r="186" spans="1:9" x14ac:dyDescent="0.25">
      <c r="A186" s="4">
        <v>184</v>
      </c>
      <c r="B186">
        <v>597.254150390625</v>
      </c>
      <c r="C186">
        <v>1.4851070009172</v>
      </c>
      <c r="D186">
        <v>187.45263671875</v>
      </c>
      <c r="E186">
        <v>-2.8476119041442899E-2</v>
      </c>
      <c r="F186">
        <v>0.34592126030474901</v>
      </c>
      <c r="G186">
        <v>1.4851070009171999E-2</v>
      </c>
      <c r="H186">
        <v>14.357070922851561</v>
      </c>
      <c r="I186">
        <v>1.383685041218996E-2</v>
      </c>
    </row>
    <row r="187" spans="1:9" x14ac:dyDescent="0.25">
      <c r="A187" s="4">
        <v>185</v>
      </c>
      <c r="B187">
        <v>599.472412109375</v>
      </c>
      <c r="C187">
        <v>1.49370788130909</v>
      </c>
      <c r="D187">
        <v>188.45263671875</v>
      </c>
      <c r="E187">
        <v>-2.8743743314407801E-2</v>
      </c>
      <c r="F187">
        <v>0.34813635284081101</v>
      </c>
      <c r="G187">
        <v>1.49370788130909E-2</v>
      </c>
      <c r="H187">
        <v>14.410394521859979</v>
      </c>
      <c r="I187">
        <v>1.3925454113632441E-2</v>
      </c>
    </row>
    <row r="188" spans="1:9" x14ac:dyDescent="0.25">
      <c r="A188" s="4">
        <v>186</v>
      </c>
      <c r="B188">
        <v>605.26702880859398</v>
      </c>
      <c r="C188">
        <v>1.5101194148883199</v>
      </c>
      <c r="D188">
        <v>189.45263671875</v>
      </c>
      <c r="E188">
        <v>-3.6821962567046299E-2</v>
      </c>
      <c r="F188">
        <v>0.351976283127442</v>
      </c>
      <c r="G188">
        <v>1.5101194148883199E-2</v>
      </c>
      <c r="H188">
        <v>14.54968819251428</v>
      </c>
      <c r="I188">
        <v>1.407905132509768E-2</v>
      </c>
    </row>
    <row r="189" spans="1:9" x14ac:dyDescent="0.25">
      <c r="A189" s="4">
        <v>187</v>
      </c>
      <c r="B189">
        <v>605.89270019531295</v>
      </c>
      <c r="C189">
        <v>1.5162957133725301</v>
      </c>
      <c r="D189">
        <v>190.45263671875</v>
      </c>
      <c r="E189">
        <v>-3.4664870327105697E-2</v>
      </c>
      <c r="F189">
        <v>0.35359297180548299</v>
      </c>
      <c r="G189">
        <v>1.5162957133725299E-2</v>
      </c>
      <c r="H189">
        <v>14.56472837007964</v>
      </c>
      <c r="I189">
        <v>1.4143718872219321E-2</v>
      </c>
    </row>
    <row r="190" spans="1:9" x14ac:dyDescent="0.25">
      <c r="A190" s="4">
        <v>188</v>
      </c>
      <c r="B190">
        <v>608.73913574218795</v>
      </c>
      <c r="C190">
        <v>1.52655248530209</v>
      </c>
      <c r="D190">
        <v>191.45263671875</v>
      </c>
      <c r="E190">
        <v>-3.6588309740181998E-2</v>
      </c>
      <c r="F190">
        <v>0.35635221865959499</v>
      </c>
      <c r="G190">
        <v>1.52655248530209E-2</v>
      </c>
      <c r="H190">
        <v>14.633152301494899</v>
      </c>
      <c r="I190">
        <v>1.42540887463838E-2</v>
      </c>
    </row>
    <row r="191" spans="1:9" x14ac:dyDescent="0.25">
      <c r="A191" s="4">
        <v>189</v>
      </c>
      <c r="B191">
        <v>611.08953857421898</v>
      </c>
      <c r="C191">
        <v>1.53569702524692</v>
      </c>
      <c r="D191">
        <v>192.45263671875</v>
      </c>
      <c r="E191">
        <v>-3.7399531720439E-2</v>
      </c>
      <c r="F191">
        <v>0.35877400659955999</v>
      </c>
      <c r="G191">
        <v>1.5356970252469199E-2</v>
      </c>
      <c r="H191">
        <v>14.68965236957257</v>
      </c>
      <c r="I191">
        <v>1.43509602639824E-2</v>
      </c>
    </row>
    <row r="192" spans="1:9" x14ac:dyDescent="0.25">
      <c r="A192" s="4">
        <v>190</v>
      </c>
      <c r="B192">
        <v>612.21374511718795</v>
      </c>
      <c r="C192">
        <v>1.5434288652613799</v>
      </c>
      <c r="D192">
        <v>193.45263671875</v>
      </c>
      <c r="E192">
        <v>-3.6798119253944599E-2</v>
      </c>
      <c r="F192">
        <v>0.36056735552847402</v>
      </c>
      <c r="G192">
        <v>1.5434288652613801E-2</v>
      </c>
      <c r="H192">
        <v>14.71667656531702</v>
      </c>
      <c r="I192">
        <v>1.4422694221138959E-2</v>
      </c>
    </row>
    <row r="193" spans="1:9" x14ac:dyDescent="0.25">
      <c r="A193" s="4">
        <v>191</v>
      </c>
      <c r="B193">
        <v>613.47698974609398</v>
      </c>
      <c r="C193">
        <v>1.55084964353591</v>
      </c>
      <c r="D193">
        <v>194.45263671875</v>
      </c>
      <c r="E193">
        <v>-3.58854522346519E-2</v>
      </c>
      <c r="F193">
        <v>0.36265133530832799</v>
      </c>
      <c r="G193">
        <v>1.55084964353591E-2</v>
      </c>
      <c r="H193">
        <v>14.747043022742639</v>
      </c>
      <c r="I193">
        <v>1.450605341233312E-2</v>
      </c>
    </row>
    <row r="194" spans="1:9" x14ac:dyDescent="0.25">
      <c r="A194" s="4">
        <v>192</v>
      </c>
      <c r="B194">
        <v>614.56579589843795</v>
      </c>
      <c r="C194">
        <v>1.5578591264784301</v>
      </c>
      <c r="D194">
        <v>195.45263671875</v>
      </c>
      <c r="E194">
        <v>-3.4561635402496897E-2</v>
      </c>
      <c r="F194">
        <v>0.36439366522245098</v>
      </c>
      <c r="G194">
        <v>1.55785912647843E-2</v>
      </c>
      <c r="H194">
        <v>14.773216247558601</v>
      </c>
      <c r="I194">
        <v>1.457574660889804E-2</v>
      </c>
    </row>
    <row r="195" spans="1:9" x14ac:dyDescent="0.25">
      <c r="A195" s="4">
        <v>193</v>
      </c>
      <c r="B195">
        <v>617</v>
      </c>
      <c r="C195">
        <v>1.5658306656405301</v>
      </c>
      <c r="D195">
        <v>196.45263671875</v>
      </c>
      <c r="E195">
        <v>-3.4199834772152798E-2</v>
      </c>
      <c r="F195">
        <v>0.36666038795374301</v>
      </c>
      <c r="G195">
        <v>1.5658306656405298E-2</v>
      </c>
      <c r="H195">
        <v>14.83173076923077</v>
      </c>
      <c r="I195">
        <v>1.466641551814972E-2</v>
      </c>
    </row>
    <row r="196" spans="1:9" x14ac:dyDescent="0.25">
      <c r="A196" s="4">
        <v>194</v>
      </c>
      <c r="B196">
        <v>617.65771484375</v>
      </c>
      <c r="C196">
        <v>1.5731048770248901</v>
      </c>
      <c r="D196">
        <v>197.45263671875</v>
      </c>
      <c r="E196">
        <v>-3.3140659070340903E-2</v>
      </c>
      <c r="F196">
        <v>0.36848595482297197</v>
      </c>
      <c r="G196">
        <v>1.57310487702489E-2</v>
      </c>
      <c r="H196">
        <v>14.84754122220553</v>
      </c>
      <c r="I196">
        <v>1.4739438192918879E-2</v>
      </c>
    </row>
    <row r="197" spans="1:9" x14ac:dyDescent="0.25">
      <c r="A197" s="4">
        <v>195</v>
      </c>
      <c r="B197">
        <v>619.33209228515602</v>
      </c>
      <c r="C197">
        <v>1.58128025941551</v>
      </c>
      <c r="D197">
        <v>198.45263671875</v>
      </c>
      <c r="E197">
        <v>-3.2982705306494602E-2</v>
      </c>
      <c r="F197">
        <v>0.37046114448458001</v>
      </c>
      <c r="G197">
        <v>1.5812802594155101E-2</v>
      </c>
      <c r="H197">
        <v>14.887790679931641</v>
      </c>
      <c r="I197">
        <v>1.48184457793832E-2</v>
      </c>
    </row>
    <row r="198" spans="1:9" x14ac:dyDescent="0.25">
      <c r="A198" s="4">
        <v>196</v>
      </c>
      <c r="B198">
        <v>621.44744873046898</v>
      </c>
      <c r="C198">
        <v>1.5913366805762099</v>
      </c>
      <c r="D198">
        <v>199.45263671875</v>
      </c>
      <c r="E198">
        <v>-3.4705877624219297E-2</v>
      </c>
      <c r="F198">
        <v>0.37283560959622303</v>
      </c>
      <c r="G198">
        <v>1.5913366805762101E-2</v>
      </c>
      <c r="H198">
        <v>14.938640594482431</v>
      </c>
      <c r="I198">
        <v>1.4913424383848919E-2</v>
      </c>
    </row>
    <row r="199" spans="1:9" x14ac:dyDescent="0.25">
      <c r="A199" s="4">
        <v>197</v>
      </c>
      <c r="B199">
        <v>623.18640136718795</v>
      </c>
      <c r="C199">
        <v>1.5981281176209501</v>
      </c>
      <c r="D199">
        <v>200.45263671875</v>
      </c>
      <c r="E199">
        <v>-3.3163905754918198E-2</v>
      </c>
      <c r="F199">
        <v>0.37488967063836798</v>
      </c>
      <c r="G199">
        <v>1.5981281176209498E-2</v>
      </c>
      <c r="H199">
        <v>14.980442340557399</v>
      </c>
      <c r="I199">
        <v>1.499558682553472E-2</v>
      </c>
    </row>
    <row r="200" spans="1:9" x14ac:dyDescent="0.25">
      <c r="A200" s="4">
        <v>198</v>
      </c>
      <c r="B200">
        <v>624.172607421875</v>
      </c>
      <c r="C200">
        <v>1.6063428483903399</v>
      </c>
      <c r="D200">
        <v>201.45263671875</v>
      </c>
      <c r="E200">
        <v>-3.30452930938918E-2</v>
      </c>
      <c r="F200">
        <v>0.37700464599765798</v>
      </c>
      <c r="G200">
        <v>1.6063428483903401E-2</v>
      </c>
      <c r="H200">
        <v>15.004149216871991</v>
      </c>
      <c r="I200">
        <v>1.5080185839906319E-2</v>
      </c>
    </row>
    <row r="201" spans="1:9" x14ac:dyDescent="0.25">
      <c r="A201" s="4">
        <v>199</v>
      </c>
      <c r="B201">
        <v>626.49060058593795</v>
      </c>
      <c r="C201">
        <v>1.61549809854478</v>
      </c>
      <c r="D201">
        <v>202.45263671875</v>
      </c>
      <c r="E201">
        <v>-3.3867239835672101E-2</v>
      </c>
      <c r="F201">
        <v>0.379354896722361</v>
      </c>
      <c r="G201">
        <v>1.6154980985447799E-2</v>
      </c>
      <c r="H201">
        <v>15.059870206392739</v>
      </c>
      <c r="I201">
        <v>1.517419586889444E-2</v>
      </c>
    </row>
    <row r="202" spans="1:9" x14ac:dyDescent="0.25">
      <c r="A202" s="4">
        <v>200</v>
      </c>
      <c r="B202">
        <v>627.837890625</v>
      </c>
      <c r="C202">
        <v>1.62301177624613</v>
      </c>
      <c r="D202">
        <v>203.45263671875</v>
      </c>
      <c r="E202">
        <v>-3.3047675970010501E-2</v>
      </c>
      <c r="F202">
        <v>0.38135045906528803</v>
      </c>
      <c r="G202">
        <v>1.6230117762461301E-2</v>
      </c>
      <c r="H202">
        <v>15.09225698617788</v>
      </c>
      <c r="I202">
        <v>1.525401836261152E-2</v>
      </c>
    </row>
    <row r="203" spans="1:9" x14ac:dyDescent="0.25">
      <c r="A203" s="4">
        <v>201</v>
      </c>
      <c r="B203">
        <v>630.72399902343795</v>
      </c>
      <c r="C203">
        <v>1.63448450621217</v>
      </c>
      <c r="D203">
        <v>204.45263671875</v>
      </c>
      <c r="E203">
        <v>-3.6187051591696197E-2</v>
      </c>
      <c r="F203">
        <v>0.38414928712882102</v>
      </c>
      <c r="G203">
        <v>1.63448450621217E-2</v>
      </c>
      <c r="H203">
        <v>15.16163459190957</v>
      </c>
      <c r="I203">
        <v>1.5365971485152841E-2</v>
      </c>
    </row>
    <row r="204" spans="1:9" x14ac:dyDescent="0.25">
      <c r="A204" s="4">
        <v>202</v>
      </c>
      <c r="B204">
        <v>631.70477294921898</v>
      </c>
      <c r="C204">
        <v>1.6414332203566999</v>
      </c>
      <c r="D204">
        <v>205.45263671875</v>
      </c>
      <c r="E204">
        <v>-3.4802436857717098E-2</v>
      </c>
      <c r="F204">
        <v>0.386107247322798</v>
      </c>
      <c r="G204">
        <v>1.6414332203567E-2</v>
      </c>
      <c r="H204">
        <v>15.185210888202381</v>
      </c>
      <c r="I204">
        <v>1.544428989291192E-2</v>
      </c>
    </row>
    <row r="205" spans="1:9" x14ac:dyDescent="0.25">
      <c r="A205" s="4">
        <v>203</v>
      </c>
      <c r="B205">
        <v>633.45867919921898</v>
      </c>
      <c r="C205">
        <v>1.6499555204063701</v>
      </c>
      <c r="D205">
        <v>206.45263671875</v>
      </c>
      <c r="E205">
        <v>-3.4991382563020999E-2</v>
      </c>
      <c r="F205">
        <v>0.38836302701383801</v>
      </c>
      <c r="G205">
        <v>1.6499555204063699E-2</v>
      </c>
      <c r="H205">
        <v>15.22737209613507</v>
      </c>
      <c r="I205">
        <v>1.553452108055352E-2</v>
      </c>
    </row>
    <row r="206" spans="1:9" x14ac:dyDescent="0.25">
      <c r="A206" s="4">
        <v>204</v>
      </c>
      <c r="B206">
        <v>634.36541748046898</v>
      </c>
      <c r="C206">
        <v>1.65705801919103</v>
      </c>
      <c r="D206">
        <v>207.45263671875</v>
      </c>
      <c r="E206">
        <v>-3.3760548831196502E-2</v>
      </c>
      <c r="F206">
        <v>0.39030786138027901</v>
      </c>
      <c r="G206">
        <v>1.6570580191910302E-2</v>
      </c>
      <c r="H206">
        <v>15.249168689434351</v>
      </c>
      <c r="I206">
        <v>1.5612314455211161E-2</v>
      </c>
    </row>
    <row r="207" spans="1:9" x14ac:dyDescent="0.25">
      <c r="A207" s="4">
        <v>205</v>
      </c>
      <c r="B207">
        <v>635.02166748046898</v>
      </c>
      <c r="C207">
        <v>1.66422838810831</v>
      </c>
      <c r="D207">
        <v>208.45263671875</v>
      </c>
      <c r="E207">
        <v>-3.2597661629552001E-2</v>
      </c>
      <c r="F207">
        <v>0.392175716115162</v>
      </c>
      <c r="G207">
        <v>1.66422838810831E-2</v>
      </c>
      <c r="H207">
        <v>15.264943929818971</v>
      </c>
      <c r="I207">
        <v>1.5687028644606481E-2</v>
      </c>
    </row>
    <row r="208" spans="1:9" x14ac:dyDescent="0.25">
      <c r="A208" s="4">
        <v>206</v>
      </c>
      <c r="B208">
        <v>636.17950439453102</v>
      </c>
      <c r="C208">
        <v>1.6720176208764299</v>
      </c>
      <c r="D208">
        <v>209.45263671875</v>
      </c>
      <c r="E208">
        <v>-3.2053350878413801E-2</v>
      </c>
      <c r="F208">
        <v>0.39427197771146899</v>
      </c>
      <c r="G208">
        <v>1.6720176208764301E-2</v>
      </c>
      <c r="H208">
        <v>15.29277654794546</v>
      </c>
      <c r="I208">
        <v>1.5770879108458761E-2</v>
      </c>
    </row>
    <row r="209" spans="1:9" x14ac:dyDescent="0.25">
      <c r="A209" s="4">
        <v>207</v>
      </c>
      <c r="B209">
        <v>637.16271972656295</v>
      </c>
      <c r="C209">
        <v>1.67905574198812</v>
      </c>
      <c r="D209">
        <v>210.45263671875</v>
      </c>
      <c r="E209">
        <v>-3.0758143111597702E-2</v>
      </c>
      <c r="F209">
        <v>0.39641201146878302</v>
      </c>
      <c r="G209">
        <v>1.67905574198812E-2</v>
      </c>
      <c r="H209">
        <v>15.31641153188853</v>
      </c>
      <c r="I209">
        <v>1.5856480458751321E-2</v>
      </c>
    </row>
    <row r="210" spans="1:9" x14ac:dyDescent="0.25">
      <c r="A210" s="4">
        <v>208</v>
      </c>
      <c r="B210">
        <v>638.384521484375</v>
      </c>
      <c r="C210">
        <v>1.68730970472097</v>
      </c>
      <c r="D210">
        <v>211.45263671875</v>
      </c>
      <c r="E210">
        <v>-3.0678867915412401E-2</v>
      </c>
      <c r="F210">
        <v>0.39834610652178498</v>
      </c>
      <c r="G210">
        <v>1.6873097047209702E-2</v>
      </c>
      <c r="H210">
        <v>15.345781766451321</v>
      </c>
      <c r="I210">
        <v>1.59338442608714E-2</v>
      </c>
    </row>
    <row r="211" spans="1:9" x14ac:dyDescent="0.25">
      <c r="A211" s="4">
        <v>209</v>
      </c>
      <c r="B211">
        <v>640.1865234375</v>
      </c>
      <c r="C211">
        <v>1.6966366674750999</v>
      </c>
      <c r="D211">
        <v>212.45263671875</v>
      </c>
      <c r="E211">
        <v>-3.16724763251841E-2</v>
      </c>
      <c r="F211">
        <v>0.40078791789710499</v>
      </c>
      <c r="G211">
        <v>1.6966366674751002E-2</v>
      </c>
      <c r="H211">
        <v>15.38909912109375</v>
      </c>
      <c r="I211">
        <v>1.6031516715884198E-2</v>
      </c>
    </row>
    <row r="212" spans="1:9" x14ac:dyDescent="0.25">
      <c r="A212" s="4">
        <v>210</v>
      </c>
      <c r="B212">
        <v>640.85821533203102</v>
      </c>
      <c r="C212">
        <v>1.70334579888731</v>
      </c>
      <c r="D212">
        <v>213.45263671875</v>
      </c>
      <c r="E212">
        <v>-3.0048251574044098E-2</v>
      </c>
      <c r="F212">
        <v>0.40290740435011702</v>
      </c>
      <c r="G212">
        <v>1.70334579888731E-2</v>
      </c>
      <c r="H212">
        <v>15.405245560866129</v>
      </c>
      <c r="I212">
        <v>1.6116296174004681E-2</v>
      </c>
    </row>
    <row r="213" spans="1:9" x14ac:dyDescent="0.25">
      <c r="A213" s="4">
        <v>211</v>
      </c>
      <c r="B213">
        <v>642.41271972656295</v>
      </c>
      <c r="C213">
        <v>1.7126512248068999</v>
      </c>
      <c r="D213">
        <v>214.45263671875</v>
      </c>
      <c r="E213">
        <v>-3.1020401365822198E-2</v>
      </c>
      <c r="F213">
        <v>0.40548740071244499</v>
      </c>
      <c r="G213">
        <v>1.7126512248068999E-2</v>
      </c>
      <c r="H213">
        <v>15.442613454965461</v>
      </c>
      <c r="I213">
        <v>1.6219496028497801E-2</v>
      </c>
    </row>
    <row r="214" spans="1:9" x14ac:dyDescent="0.25">
      <c r="A214" s="4">
        <v>212</v>
      </c>
      <c r="B214">
        <v>644.89392089843795</v>
      </c>
      <c r="C214">
        <v>1.7226361669600001</v>
      </c>
      <c r="D214">
        <v>215.45263671875</v>
      </c>
      <c r="E214">
        <v>-3.2672047382220598E-2</v>
      </c>
      <c r="F214">
        <v>0.40813916712067999</v>
      </c>
      <c r="G214">
        <v>1.72263616696E-2</v>
      </c>
      <c r="H214">
        <v>15.502257713904759</v>
      </c>
      <c r="I214">
        <v>1.6325566684827202E-2</v>
      </c>
    </row>
    <row r="215" spans="1:9" x14ac:dyDescent="0.25">
      <c r="A215" s="4">
        <v>213</v>
      </c>
      <c r="B215">
        <v>646.05572509765602</v>
      </c>
      <c r="C215">
        <v>1.7305791843682501</v>
      </c>
      <c r="D215">
        <v>216.45263671875</v>
      </c>
      <c r="E215">
        <v>-3.22816376865376E-2</v>
      </c>
      <c r="F215">
        <v>0.41073461761698099</v>
      </c>
      <c r="G215">
        <v>1.73057918436825E-2</v>
      </c>
      <c r="H215">
        <v>15.530185699462891</v>
      </c>
      <c r="I215">
        <v>1.642938470467924E-2</v>
      </c>
    </row>
    <row r="216" spans="1:9" x14ac:dyDescent="0.25">
      <c r="A216" s="4">
        <v>214</v>
      </c>
      <c r="B216">
        <v>647.67572021484398</v>
      </c>
      <c r="C216">
        <v>1.74036028329283</v>
      </c>
      <c r="D216">
        <v>217.45263671875</v>
      </c>
      <c r="E216">
        <v>-3.3729433198459398E-2</v>
      </c>
      <c r="F216">
        <v>0.41317581781186202</v>
      </c>
      <c r="G216">
        <v>1.74036028329283E-2</v>
      </c>
      <c r="H216">
        <v>15.569127889779899</v>
      </c>
      <c r="I216">
        <v>1.6527032712474479E-2</v>
      </c>
    </row>
    <row r="217" spans="1:9" x14ac:dyDescent="0.25">
      <c r="A217" s="4">
        <v>215</v>
      </c>
      <c r="B217">
        <v>648.45568847656295</v>
      </c>
      <c r="C217">
        <v>1.74810644239187</v>
      </c>
      <c r="D217">
        <v>218.45263671875</v>
      </c>
      <c r="E217">
        <v>-3.3142328902613399E-2</v>
      </c>
      <c r="F217">
        <v>0.415343092754483</v>
      </c>
      <c r="G217">
        <v>1.74810644239187E-2</v>
      </c>
      <c r="H217">
        <v>15.587877126840461</v>
      </c>
      <c r="I217">
        <v>1.6613723710179319E-2</v>
      </c>
    </row>
    <row r="218" spans="1:9" x14ac:dyDescent="0.25">
      <c r="A218" s="4">
        <v>216</v>
      </c>
      <c r="B218">
        <v>649.547607421875</v>
      </c>
      <c r="C218">
        <v>1.7556273378431799</v>
      </c>
      <c r="D218">
        <v>219.45263671875</v>
      </c>
      <c r="E218">
        <v>-3.23299173032865E-2</v>
      </c>
      <c r="F218">
        <v>0.417806324549019</v>
      </c>
      <c r="G218">
        <v>1.75562733784318E-2</v>
      </c>
      <c r="H218">
        <v>15.614125178410459</v>
      </c>
      <c r="I218">
        <v>1.671225298196076E-2</v>
      </c>
    </row>
    <row r="219" spans="1:9" x14ac:dyDescent="0.25">
      <c r="A219" s="4">
        <v>217</v>
      </c>
      <c r="B219">
        <v>650.49310302734398</v>
      </c>
      <c r="C219">
        <v>1.7641675658524001</v>
      </c>
      <c r="D219">
        <v>220.45263671875</v>
      </c>
      <c r="E219">
        <v>-3.2536743674427299E-2</v>
      </c>
      <c r="F219">
        <v>0.42021513218060103</v>
      </c>
      <c r="G219">
        <v>1.7641675658524002E-2</v>
      </c>
      <c r="H219">
        <v>15.63685343815731</v>
      </c>
      <c r="I219">
        <v>1.680860528722404E-2</v>
      </c>
    </row>
    <row r="220" spans="1:9" x14ac:dyDescent="0.25">
      <c r="A220" s="4">
        <v>218</v>
      </c>
      <c r="B220">
        <v>650.96307373046898</v>
      </c>
      <c r="C220">
        <v>1.7712343251332601</v>
      </c>
      <c r="D220">
        <v>221.45263671875</v>
      </c>
      <c r="E220">
        <v>-3.1270144972950199E-2</v>
      </c>
      <c r="F220">
        <v>0.42244823998771602</v>
      </c>
      <c r="G220">
        <v>1.7712343251332599E-2</v>
      </c>
      <c r="H220">
        <v>15.648150810828581</v>
      </c>
      <c r="I220">
        <v>1.689792959950864E-2</v>
      </c>
    </row>
    <row r="221" spans="1:9" x14ac:dyDescent="0.25">
      <c r="A221" s="4">
        <v>219</v>
      </c>
      <c r="B221">
        <v>652.468994140625</v>
      </c>
      <c r="C221">
        <v>1.78160553332418</v>
      </c>
      <c r="D221">
        <v>222.45263671875</v>
      </c>
      <c r="E221">
        <v>-3.3308027923339999E-2</v>
      </c>
      <c r="F221">
        <v>0.42517608380876498</v>
      </c>
      <c r="G221">
        <v>1.78160553332418E-2</v>
      </c>
      <c r="H221">
        <v>15.684350820688101</v>
      </c>
      <c r="I221">
        <v>1.70070433523506E-2</v>
      </c>
    </row>
    <row r="222" spans="1:9" x14ac:dyDescent="0.25">
      <c r="A222" s="4">
        <v>220</v>
      </c>
      <c r="B222">
        <v>652.78839111328102</v>
      </c>
      <c r="C222">
        <v>1.7897272482514399</v>
      </c>
      <c r="D222">
        <v>223.45263671875</v>
      </c>
      <c r="E222">
        <v>-3.3096312108682503E-2</v>
      </c>
      <c r="F222">
        <v>0.427690392825753</v>
      </c>
      <c r="G222">
        <v>1.7897272482514399E-2</v>
      </c>
      <c r="H222">
        <v>15.692028632530789</v>
      </c>
      <c r="I222">
        <v>1.7107615713030121E-2</v>
      </c>
    </row>
    <row r="223" spans="1:9" x14ac:dyDescent="0.25">
      <c r="A223" s="4">
        <v>221</v>
      </c>
      <c r="B223">
        <v>654.06750488281295</v>
      </c>
      <c r="C223">
        <v>1.79753417614847</v>
      </c>
      <c r="D223">
        <v>224.45263671875</v>
      </c>
      <c r="E223">
        <v>-3.2570005714660497E-2</v>
      </c>
      <c r="F223">
        <v>0.43020021985285001</v>
      </c>
      <c r="G223">
        <v>1.7975341761484701E-2</v>
      </c>
      <c r="H223">
        <v>15.722776559683</v>
      </c>
      <c r="I223">
        <v>1.7208008794114001E-2</v>
      </c>
    </row>
    <row r="224" spans="1:9" x14ac:dyDescent="0.25">
      <c r="A224" s="4">
        <v>222</v>
      </c>
      <c r="B224">
        <v>655.05511474609398</v>
      </c>
      <c r="C224">
        <v>1.8065321492031201</v>
      </c>
      <c r="D224">
        <v>225.45263671875</v>
      </c>
      <c r="E224">
        <v>-3.3234595321118797E-2</v>
      </c>
      <c r="F224">
        <v>0.43285475112497801</v>
      </c>
      <c r="G224">
        <v>1.8065321492031199E-2</v>
      </c>
      <c r="H224">
        <v>15.74651718139649</v>
      </c>
      <c r="I224">
        <v>1.7314190044999119E-2</v>
      </c>
    </row>
    <row r="225" spans="1:9" x14ac:dyDescent="0.25">
      <c r="A225" s="4">
        <v>223</v>
      </c>
      <c r="B225">
        <v>656.557861328125</v>
      </c>
      <c r="C225">
        <v>1.81668519508094</v>
      </c>
      <c r="D225">
        <v>226.45263671875</v>
      </c>
      <c r="E225">
        <v>-3.50543268723413E-2</v>
      </c>
      <c r="F225">
        <v>0.43569281115196601</v>
      </c>
      <c r="G225">
        <v>1.8166851950809401E-2</v>
      </c>
      <c r="H225">
        <v>15.782640897310699</v>
      </c>
      <c r="I225">
        <v>1.7427712446078641E-2</v>
      </c>
    </row>
    <row r="226" spans="1:9" x14ac:dyDescent="0.25">
      <c r="A226" s="4">
        <v>224</v>
      </c>
      <c r="B226">
        <v>657.52850341796898</v>
      </c>
      <c r="C226">
        <v>1.8261516233906201</v>
      </c>
      <c r="D226">
        <v>227.45263671875</v>
      </c>
      <c r="E226">
        <v>-3.6187411751598099E-2</v>
      </c>
      <c r="F226">
        <v>0.43853628449142001</v>
      </c>
      <c r="G226">
        <v>1.8261516233906198E-2</v>
      </c>
      <c r="H226">
        <v>15.80597363985502</v>
      </c>
      <c r="I226">
        <v>1.7541451379656799E-2</v>
      </c>
    </row>
    <row r="227" spans="1:9" x14ac:dyDescent="0.25">
      <c r="A227" s="4">
        <v>225</v>
      </c>
      <c r="B227">
        <v>658.50762939453102</v>
      </c>
      <c r="C227">
        <v>1.8344557611271699</v>
      </c>
      <c r="D227">
        <v>228.45263671875</v>
      </c>
      <c r="E227">
        <v>-3.6158202419756001E-2</v>
      </c>
      <c r="F227">
        <v>0.441564945504069</v>
      </c>
      <c r="G227">
        <v>1.8344557611271701E-2</v>
      </c>
      <c r="H227">
        <v>15.829510321983919</v>
      </c>
      <c r="I227">
        <v>1.7662597820162759E-2</v>
      </c>
    </row>
    <row r="228" spans="1:9" x14ac:dyDescent="0.25">
      <c r="A228" s="4">
        <v>226</v>
      </c>
      <c r="B228">
        <v>658.13690185546898</v>
      </c>
      <c r="C228">
        <v>1.8424594309180999</v>
      </c>
      <c r="D228">
        <v>229.45263671875</v>
      </c>
      <c r="E228">
        <v>-3.5828590625897098E-2</v>
      </c>
      <c r="F228">
        <v>0.44383012573234698</v>
      </c>
      <c r="G228">
        <v>1.8424594309180999E-2</v>
      </c>
      <c r="H228">
        <v>15.820598602294931</v>
      </c>
      <c r="I228">
        <v>1.7753205029293881E-2</v>
      </c>
    </row>
    <row r="229" spans="1:9" x14ac:dyDescent="0.25">
      <c r="A229" s="4">
        <v>227</v>
      </c>
      <c r="B229">
        <v>658.39703369140602</v>
      </c>
      <c r="C229">
        <v>1.8506527412682801</v>
      </c>
      <c r="D229">
        <v>230.45263671875</v>
      </c>
      <c r="E229">
        <v>-3.5688521165866398E-2</v>
      </c>
      <c r="F229">
        <v>0.446290097897872</v>
      </c>
      <c r="G229">
        <v>1.8506527412682799E-2</v>
      </c>
      <c r="H229">
        <v>15.82685177142803</v>
      </c>
      <c r="I229">
        <v>1.7851603915914879E-2</v>
      </c>
    </row>
    <row r="230" spans="1:9" x14ac:dyDescent="0.25">
      <c r="A230" s="4">
        <v>228</v>
      </c>
      <c r="B230">
        <v>658.94891357421898</v>
      </c>
      <c r="C230">
        <v>1.85955408960581</v>
      </c>
      <c r="D230">
        <v>231.45263671875</v>
      </c>
      <c r="E230">
        <v>-3.6256551538826898E-2</v>
      </c>
      <c r="F230">
        <v>0.449133047368377</v>
      </c>
      <c r="G230">
        <v>1.85955408960581E-2</v>
      </c>
      <c r="H230">
        <v>15.840118114764881</v>
      </c>
      <c r="I230">
        <v>1.7965321894735081E-2</v>
      </c>
    </row>
    <row r="231" spans="1:9" x14ac:dyDescent="0.25">
      <c r="A231" s="4">
        <v>229</v>
      </c>
      <c r="B231">
        <v>658.56842041015602</v>
      </c>
      <c r="C231">
        <v>1.86588405631483</v>
      </c>
      <c r="D231">
        <v>232.45263671875</v>
      </c>
      <c r="E231">
        <v>-3.4253240301040898E-2</v>
      </c>
      <c r="F231">
        <v>0.45157349086366599</v>
      </c>
      <c r="G231">
        <v>1.8658840563148298E-2</v>
      </c>
      <c r="H231">
        <v>15.8309716444749</v>
      </c>
      <c r="I231">
        <v>1.8062939634546641E-2</v>
      </c>
    </row>
    <row r="232" spans="1:9" x14ac:dyDescent="0.25">
      <c r="A232" s="4">
        <v>230</v>
      </c>
      <c r="B232">
        <v>658.56701660156295</v>
      </c>
      <c r="C232">
        <v>1.8727827118709699</v>
      </c>
      <c r="D232">
        <v>233.45263671875</v>
      </c>
      <c r="E232">
        <v>-3.2818556064739803E-2</v>
      </c>
      <c r="F232">
        <v>0.453840824775398</v>
      </c>
      <c r="G232">
        <v>1.8727827118709701E-2</v>
      </c>
      <c r="H232">
        <v>15.83093789907603</v>
      </c>
      <c r="I232">
        <v>1.8153632991015922E-2</v>
      </c>
    </row>
    <row r="233" spans="1:9" x14ac:dyDescent="0.25">
      <c r="A233" s="4">
        <v>231</v>
      </c>
      <c r="B233">
        <v>658.10150146484398</v>
      </c>
      <c r="C233">
        <v>1.8805647268891299</v>
      </c>
      <c r="D233">
        <v>234.45263671875</v>
      </c>
      <c r="E233">
        <v>-3.2267213100567502E-2</v>
      </c>
      <c r="F233">
        <v>0.45628490624949303</v>
      </c>
      <c r="G233">
        <v>1.88056472688913E-2</v>
      </c>
      <c r="H233">
        <v>15.81974763136644</v>
      </c>
      <c r="I233">
        <v>1.8251396249979721E-2</v>
      </c>
    </row>
    <row r="234" spans="1:9" x14ac:dyDescent="0.25">
      <c r="A234" s="4">
        <v>232</v>
      </c>
      <c r="B234">
        <v>659.197021484375</v>
      </c>
      <c r="C234">
        <v>1.8899524584412599</v>
      </c>
      <c r="D234">
        <v>235.45263671875</v>
      </c>
      <c r="E234">
        <v>-3.33216194121633E-2</v>
      </c>
      <c r="F234">
        <v>0.459156988654286</v>
      </c>
      <c r="G234">
        <v>1.8899524584412599E-2</v>
      </c>
      <c r="H234">
        <v>15.846082247220551</v>
      </c>
      <c r="I234">
        <v>1.8366279546171441E-2</v>
      </c>
    </row>
    <row r="235" spans="1:9" x14ac:dyDescent="0.25">
      <c r="A235" s="4">
        <v>233</v>
      </c>
      <c r="B235">
        <v>656.92175292968795</v>
      </c>
      <c r="C235">
        <v>1.89392920583487</v>
      </c>
      <c r="D235">
        <v>236.45263671875</v>
      </c>
      <c r="E235">
        <v>-2.89651161438087E-2</v>
      </c>
      <c r="F235">
        <v>0.46074879355728598</v>
      </c>
      <c r="G235">
        <v>1.8939292058348701E-2</v>
      </c>
      <c r="H235">
        <v>15.79138829157904</v>
      </c>
      <c r="I235">
        <v>1.842995174229144E-2</v>
      </c>
    </row>
    <row r="236" spans="1:9" x14ac:dyDescent="0.25">
      <c r="A236" s="4">
        <v>234</v>
      </c>
      <c r="B236">
        <v>657.36212158203102</v>
      </c>
      <c r="C236">
        <v>1.90275907516479</v>
      </c>
      <c r="D236">
        <v>237.45263671875</v>
      </c>
      <c r="E236">
        <v>-2.9461503800121101E-2</v>
      </c>
      <c r="F236">
        <v>0.46355853555724003</v>
      </c>
      <c r="G236">
        <v>1.9027590751647901E-2</v>
      </c>
      <c r="H236">
        <v>15.801974076491129</v>
      </c>
      <c r="I236">
        <v>1.85423414222896E-2</v>
      </c>
    </row>
    <row r="237" spans="1:9" x14ac:dyDescent="0.25">
      <c r="A237" s="4">
        <v>235</v>
      </c>
      <c r="B237">
        <v>656.47082519531295</v>
      </c>
      <c r="C237">
        <v>1.9091892754659101</v>
      </c>
      <c r="D237">
        <v>238.45263671875</v>
      </c>
      <c r="E237">
        <v>-2.7558326110011001E-2</v>
      </c>
      <c r="F237">
        <v>0.465675024315715</v>
      </c>
      <c r="G237">
        <v>1.9091892754659098E-2</v>
      </c>
      <c r="H237">
        <v>15.78054868257964</v>
      </c>
      <c r="I237">
        <v>1.86270009726286E-2</v>
      </c>
    </row>
    <row r="238" spans="1:9" x14ac:dyDescent="0.25">
      <c r="A238" s="4">
        <v>236</v>
      </c>
      <c r="B238">
        <v>656.29705810546898</v>
      </c>
      <c r="C238">
        <v>1.9167244900017999</v>
      </c>
      <c r="D238">
        <v>239.45263671875</v>
      </c>
      <c r="E238">
        <v>-2.6760220862343E-2</v>
      </c>
      <c r="F238">
        <v>0.46801276039332201</v>
      </c>
      <c r="G238">
        <v>1.9167244900018001E-2</v>
      </c>
      <c r="H238">
        <v>15.77637158907377</v>
      </c>
      <c r="I238">
        <v>1.8720510415732881E-2</v>
      </c>
    </row>
    <row r="239" spans="1:9" x14ac:dyDescent="0.25">
      <c r="A239" s="4">
        <v>237</v>
      </c>
      <c r="B239">
        <v>656.28094482421898</v>
      </c>
      <c r="C239">
        <v>1.9251715857535601</v>
      </c>
      <c r="D239">
        <v>240.45263671875</v>
      </c>
      <c r="E239">
        <v>-2.6874065952142701E-2</v>
      </c>
      <c r="F239">
        <v>0.47040235949680198</v>
      </c>
      <c r="G239">
        <v>1.9251715857535601E-2</v>
      </c>
      <c r="H239">
        <v>15.775984250582191</v>
      </c>
      <c r="I239">
        <v>1.881609437987208E-2</v>
      </c>
    </row>
    <row r="240" spans="1:9" x14ac:dyDescent="0.25">
      <c r="A240" s="4">
        <v>238</v>
      </c>
      <c r="B240">
        <v>656.60430908203102</v>
      </c>
      <c r="C240">
        <v>1.93402287550271</v>
      </c>
      <c r="D240">
        <v>241.45263671875</v>
      </c>
      <c r="E240">
        <v>-2.7392030460760001E-2</v>
      </c>
      <c r="F240">
        <v>0.47322880709543802</v>
      </c>
      <c r="G240">
        <v>1.9340228755027101E-2</v>
      </c>
      <c r="H240">
        <v>15.783757429856511</v>
      </c>
      <c r="I240">
        <v>1.8929152283817519E-2</v>
      </c>
    </row>
    <row r="241" spans="1:9" x14ac:dyDescent="0.25">
      <c r="A241" s="4">
        <v>239</v>
      </c>
      <c r="B241">
        <v>657.42071533203102</v>
      </c>
      <c r="C241">
        <v>1.94388267118484</v>
      </c>
      <c r="D241">
        <v>242.45263671875</v>
      </c>
      <c r="E241">
        <v>-2.8918504540342799E-2</v>
      </c>
      <c r="F241">
        <v>0.47591899055987602</v>
      </c>
      <c r="G241">
        <v>1.9438826711848399E-2</v>
      </c>
      <c r="H241">
        <v>15.803382580096899</v>
      </c>
      <c r="I241">
        <v>1.9036759622395039E-2</v>
      </c>
    </row>
    <row r="242" spans="1:9" x14ac:dyDescent="0.25">
      <c r="A242" s="4">
        <v>240</v>
      </c>
      <c r="B242">
        <v>656.77252197265602</v>
      </c>
      <c r="C242">
        <v>1.95047736633569</v>
      </c>
      <c r="D242">
        <v>243.45263671875</v>
      </c>
      <c r="E242">
        <v>-2.7179838070878801E-2</v>
      </c>
      <c r="F242">
        <v>0.47855256707407501</v>
      </c>
      <c r="G242">
        <v>1.95047736633569E-2</v>
      </c>
      <c r="H242">
        <v>15.78780100895808</v>
      </c>
      <c r="I242">
        <v>1.9142102682963E-2</v>
      </c>
    </row>
    <row r="243" spans="1:9" x14ac:dyDescent="0.25">
      <c r="A243" s="4">
        <v>241</v>
      </c>
      <c r="B243">
        <v>657.12652587890602</v>
      </c>
      <c r="C243">
        <v>1.95965403690934</v>
      </c>
      <c r="D243">
        <v>244.45263671875</v>
      </c>
      <c r="E243">
        <v>-2.8023243430652701E-2</v>
      </c>
      <c r="F243">
        <v>0.48105567111633701</v>
      </c>
      <c r="G243">
        <v>1.9596540369093401E-2</v>
      </c>
      <c r="H243">
        <v>15.79631071824293</v>
      </c>
      <c r="I243">
        <v>1.924222684465348E-2</v>
      </c>
    </row>
    <row r="244" spans="1:9" x14ac:dyDescent="0.25">
      <c r="A244" s="4">
        <v>242</v>
      </c>
      <c r="B244">
        <v>656.16192626953102</v>
      </c>
      <c r="C244">
        <v>1.96658493950963</v>
      </c>
      <c r="D244">
        <v>245.45263671875</v>
      </c>
      <c r="E244">
        <v>-2.6620746211847301E-2</v>
      </c>
      <c r="F244">
        <v>0.48344535753130902</v>
      </c>
      <c r="G244">
        <v>1.9665849395096299E-2</v>
      </c>
      <c r="H244">
        <v>15.77312322763296</v>
      </c>
      <c r="I244">
        <v>1.9337814301252362E-2</v>
      </c>
    </row>
    <row r="245" spans="1:9" x14ac:dyDescent="0.25">
      <c r="A245" s="4">
        <v>243</v>
      </c>
      <c r="B245">
        <v>655.79931640625</v>
      </c>
      <c r="C245">
        <v>1.97419174946845</v>
      </c>
      <c r="D245">
        <v>246.45263671875</v>
      </c>
      <c r="E245">
        <v>-2.5894165446516099E-2</v>
      </c>
      <c r="F245">
        <v>0.48565940232947502</v>
      </c>
      <c r="G245">
        <v>1.9741917494684499E-2</v>
      </c>
      <c r="H245">
        <v>15.76440664438101</v>
      </c>
      <c r="I245">
        <v>1.9426376093179001E-2</v>
      </c>
    </row>
    <row r="246" spans="1:9" x14ac:dyDescent="0.25">
      <c r="A246" s="4">
        <v>244</v>
      </c>
      <c r="B246">
        <v>655.28430175781295</v>
      </c>
      <c r="C246">
        <v>1.9829177763313099</v>
      </c>
      <c r="D246">
        <v>247.45263671875</v>
      </c>
      <c r="E246">
        <v>-2.6286959837307201E-2</v>
      </c>
      <c r="F246">
        <v>0.488030753331259</v>
      </c>
      <c r="G246">
        <v>1.98291777633131E-2</v>
      </c>
      <c r="H246">
        <v>15.75202648456281</v>
      </c>
      <c r="I246">
        <v>1.9521230133250359E-2</v>
      </c>
    </row>
    <row r="247" spans="1:9" x14ac:dyDescent="0.25">
      <c r="A247" s="4">
        <v>245</v>
      </c>
      <c r="B247">
        <v>655.651123046875</v>
      </c>
      <c r="C247">
        <v>1.99142936617136</v>
      </c>
      <c r="D247">
        <v>248.45263671875</v>
      </c>
      <c r="E247">
        <v>-2.6465177143109E-2</v>
      </c>
      <c r="F247">
        <v>0.49088557716459003</v>
      </c>
      <c r="G247">
        <v>1.99142936617136E-2</v>
      </c>
      <c r="H247">
        <v>15.760844304011419</v>
      </c>
      <c r="I247">
        <v>1.96354230865836E-2</v>
      </c>
    </row>
    <row r="248" spans="1:9" x14ac:dyDescent="0.25">
      <c r="A248" s="4">
        <v>246</v>
      </c>
      <c r="B248">
        <v>655.80364990234398</v>
      </c>
      <c r="C248">
        <v>2.0008850842714301</v>
      </c>
      <c r="D248">
        <v>249.45263671875</v>
      </c>
      <c r="E248">
        <v>-2.7587533622863699E-2</v>
      </c>
      <c r="F248">
        <v>0.49335527000948798</v>
      </c>
      <c r="G248">
        <v>2.0008850842714299E-2</v>
      </c>
      <c r="H248">
        <v>15.76451081496019</v>
      </c>
      <c r="I248">
        <v>1.9734210800379522E-2</v>
      </c>
    </row>
    <row r="249" spans="1:9" x14ac:dyDescent="0.25">
      <c r="A249" s="4">
        <v>247</v>
      </c>
      <c r="B249">
        <v>656.08856201171898</v>
      </c>
      <c r="C249">
        <v>2.0108269527554499</v>
      </c>
      <c r="D249">
        <v>250.45263671875</v>
      </c>
      <c r="E249">
        <v>-2.91962624032749E-2</v>
      </c>
      <c r="F249">
        <v>0.49618544289842198</v>
      </c>
      <c r="G249">
        <v>2.0108269527554502E-2</v>
      </c>
      <c r="H249">
        <v>15.77135966374324</v>
      </c>
      <c r="I249">
        <v>1.9847417715936878E-2</v>
      </c>
    </row>
    <row r="250" spans="1:9" x14ac:dyDescent="0.25">
      <c r="A250" s="4">
        <v>248</v>
      </c>
      <c r="B250">
        <v>654.75616455078102</v>
      </c>
      <c r="C250">
        <v>2.0171427167952101</v>
      </c>
      <c r="D250">
        <v>251.45263671875</v>
      </c>
      <c r="E250">
        <v>-2.7178526579518799E-2</v>
      </c>
      <c r="F250">
        <v>0.49814727390184999</v>
      </c>
      <c r="G250">
        <v>2.0171427167952099E-2</v>
      </c>
      <c r="H250">
        <v>15.739330878624539</v>
      </c>
      <c r="I250">
        <v>1.9925890956073999E-2</v>
      </c>
    </row>
    <row r="251" spans="1:9" x14ac:dyDescent="0.25">
      <c r="A251" s="4">
        <v>249</v>
      </c>
      <c r="B251">
        <v>655.618896484375</v>
      </c>
      <c r="C251">
        <v>2.02907319180667</v>
      </c>
      <c r="D251">
        <v>252.45263671875</v>
      </c>
      <c r="E251">
        <v>-3.07756672555115E-2</v>
      </c>
      <c r="F251">
        <v>0.50097197527065895</v>
      </c>
      <c r="G251">
        <v>2.0290731918066698E-2</v>
      </c>
      <c r="H251">
        <v>15.760069627028241</v>
      </c>
      <c r="I251">
        <v>2.003887901082636E-2</v>
      </c>
    </row>
    <row r="252" spans="1:9" x14ac:dyDescent="0.25">
      <c r="A252" s="4">
        <v>250</v>
      </c>
      <c r="B252">
        <v>655.34893798828102</v>
      </c>
      <c r="C252">
        <v>2.03731306828558</v>
      </c>
      <c r="D252">
        <v>253.45263671875</v>
      </c>
      <c r="E252">
        <v>-3.0682087526656701E-2</v>
      </c>
      <c r="F252">
        <v>0.50363416085019697</v>
      </c>
      <c r="G252">
        <v>2.0373130682855799E-2</v>
      </c>
      <c r="H252">
        <v>15.753580240102909</v>
      </c>
      <c r="I252">
        <v>2.014536643400788E-2</v>
      </c>
    </row>
    <row r="253" spans="1:9" x14ac:dyDescent="0.25">
      <c r="A253" s="4">
        <v>251</v>
      </c>
      <c r="B253">
        <v>655.71337890625</v>
      </c>
      <c r="C253">
        <v>2.0485389977693602</v>
      </c>
      <c r="D253">
        <v>254.45263671875</v>
      </c>
      <c r="E253">
        <v>-3.3574819099158E-2</v>
      </c>
      <c r="F253">
        <v>0.50649850163608801</v>
      </c>
      <c r="G253">
        <v>2.0485389977693599E-2</v>
      </c>
      <c r="H253">
        <v>15.76234083909255</v>
      </c>
      <c r="I253">
        <v>2.0259940065443519E-2</v>
      </c>
    </row>
    <row r="254" spans="1:9" x14ac:dyDescent="0.25">
      <c r="A254" s="4">
        <v>252</v>
      </c>
      <c r="B254">
        <v>654.40765380859398</v>
      </c>
      <c r="C254">
        <v>2.0548796746879798</v>
      </c>
      <c r="D254">
        <v>255.45263671875</v>
      </c>
      <c r="E254">
        <v>-3.1582116207573598E-2</v>
      </c>
      <c r="F254">
        <v>0.508539902511984</v>
      </c>
      <c r="G254">
        <v>2.0548796746879799E-2</v>
      </c>
      <c r="H254">
        <v>15.73095321655274</v>
      </c>
      <c r="I254">
        <v>2.0341596100479361E-2</v>
      </c>
    </row>
    <row r="255" spans="1:9" x14ac:dyDescent="0.25">
      <c r="A255" s="4">
        <v>253</v>
      </c>
      <c r="B255">
        <v>653.24200439453102</v>
      </c>
      <c r="C255">
        <v>2.0611309446394399</v>
      </c>
      <c r="D255">
        <v>256.45263671875</v>
      </c>
      <c r="E255">
        <v>-2.9500246455427301E-2</v>
      </c>
      <c r="F255">
        <v>0.51040464313700795</v>
      </c>
      <c r="G255">
        <v>2.0611309446394398E-2</v>
      </c>
      <c r="H255">
        <v>15.70293279794546</v>
      </c>
      <c r="I255">
        <v>2.0416185725480322E-2</v>
      </c>
    </row>
    <row r="256" spans="1:9" x14ac:dyDescent="0.25">
      <c r="A256" s="4">
        <v>254</v>
      </c>
      <c r="B256">
        <v>652.08416748046898</v>
      </c>
      <c r="C256">
        <v>2.0686055067926601</v>
      </c>
      <c r="D256">
        <v>257.45263671875</v>
      </c>
      <c r="E256">
        <v>-2.8641223252634501E-2</v>
      </c>
      <c r="F256">
        <v>0.51217561122029998</v>
      </c>
      <c r="G256">
        <v>2.06860550679266E-2</v>
      </c>
      <c r="H256">
        <v>15.675100179818971</v>
      </c>
      <c r="I256">
        <v>2.0487024448812001E-2</v>
      </c>
    </row>
    <row r="257" spans="1:9" x14ac:dyDescent="0.25">
      <c r="A257" s="4">
        <v>255</v>
      </c>
      <c r="B257">
        <v>651.76922607421898</v>
      </c>
      <c r="C257">
        <v>2.0776356104761402</v>
      </c>
      <c r="D257">
        <v>258.45263671875</v>
      </c>
      <c r="E257">
        <v>-2.9337883461266801E-2</v>
      </c>
      <c r="F257">
        <v>0.51448383601382397</v>
      </c>
      <c r="G257">
        <v>2.07763561047614E-2</v>
      </c>
      <c r="H257">
        <v>15.667529472937961</v>
      </c>
      <c r="I257">
        <v>2.057935344055296E-2</v>
      </c>
    </row>
    <row r="258" spans="1:9" x14ac:dyDescent="0.25">
      <c r="A258" s="4">
        <v>256</v>
      </c>
      <c r="B258">
        <v>650.37414550781295</v>
      </c>
      <c r="C258">
        <v>2.0859180949628402</v>
      </c>
      <c r="D258">
        <v>259.45263671875</v>
      </c>
      <c r="E258">
        <v>-2.9287337383721E-2</v>
      </c>
      <c r="F258">
        <v>0.51598093705251802</v>
      </c>
      <c r="G258">
        <v>2.0859180949628402E-2</v>
      </c>
      <c r="H258">
        <v>15.63399388239935</v>
      </c>
      <c r="I258">
        <v>2.0639237482100722E-2</v>
      </c>
    </row>
    <row r="259" spans="1:9" x14ac:dyDescent="0.25">
      <c r="A259" s="4">
        <v>257</v>
      </c>
      <c r="B259">
        <v>649.48956298828102</v>
      </c>
      <c r="C259">
        <v>2.0931924227625101</v>
      </c>
      <c r="D259">
        <v>260.45263671875</v>
      </c>
      <c r="E259">
        <v>-2.8228045266587301E-2</v>
      </c>
      <c r="F259">
        <v>0.51749387057498097</v>
      </c>
      <c r="G259">
        <v>2.09319242276251E-2</v>
      </c>
      <c r="H259">
        <v>15.61272987952599</v>
      </c>
      <c r="I259">
        <v>2.0699754822999239E-2</v>
      </c>
    </row>
    <row r="260" spans="1:9" x14ac:dyDescent="0.25">
      <c r="A260" s="4">
        <v>258</v>
      </c>
      <c r="B260">
        <v>649.19177246093795</v>
      </c>
      <c r="C260">
        <v>2.1019291598349801</v>
      </c>
      <c r="D260">
        <v>261.45263671875</v>
      </c>
      <c r="E260">
        <v>-2.8631686291191699E-2</v>
      </c>
      <c r="F260">
        <v>0.51932258065789905</v>
      </c>
      <c r="G260">
        <v>2.1019291598349799E-2</v>
      </c>
      <c r="H260">
        <v>15.605571453387929</v>
      </c>
      <c r="I260">
        <v>2.0772903226315961E-2</v>
      </c>
    </row>
    <row r="261" spans="1:9" x14ac:dyDescent="0.25">
      <c r="A261" s="4">
        <v>259</v>
      </c>
      <c r="B261">
        <v>649.39959716796898</v>
      </c>
      <c r="C261">
        <v>2.11169244721532</v>
      </c>
      <c r="D261">
        <v>262.45263671875</v>
      </c>
      <c r="E261">
        <v>-3.0061482902965501E-2</v>
      </c>
      <c r="F261">
        <v>0.52154628792777702</v>
      </c>
      <c r="G261">
        <v>2.1116924472153201E-2</v>
      </c>
      <c r="H261">
        <v>15.610567239614641</v>
      </c>
      <c r="I261">
        <v>2.086185151711108E-2</v>
      </c>
    </row>
    <row r="262" spans="1:9" x14ac:dyDescent="0.25">
      <c r="A262" s="4">
        <v>260</v>
      </c>
      <c r="B262">
        <v>649.08306884765602</v>
      </c>
      <c r="C262">
        <v>2.1222925279289502</v>
      </c>
      <c r="D262">
        <v>263.45263671875</v>
      </c>
      <c r="E262">
        <v>-3.23283675243147E-2</v>
      </c>
      <c r="F262">
        <v>0.52339927060529601</v>
      </c>
      <c r="G262">
        <v>2.1222925279289501E-2</v>
      </c>
      <c r="H262">
        <v>15.60295838576096</v>
      </c>
      <c r="I262">
        <v>2.0935970824211839E-2</v>
      </c>
    </row>
    <row r="263" spans="1:9" x14ac:dyDescent="0.25">
      <c r="A263" s="4">
        <v>261</v>
      </c>
      <c r="B263">
        <v>648.10064697265602</v>
      </c>
      <c r="C263">
        <v>2.1305680274963401</v>
      </c>
      <c r="D263">
        <v>264.45263671875</v>
      </c>
      <c r="E263">
        <v>-3.2270432711811702E-2</v>
      </c>
      <c r="F263">
        <v>0.52517879521474198</v>
      </c>
      <c r="G263">
        <v>2.13056802749634E-2</v>
      </c>
      <c r="H263">
        <v>15.57934247530423</v>
      </c>
      <c r="I263">
        <v>2.100715180858968E-2</v>
      </c>
    </row>
    <row r="264" spans="1:9" x14ac:dyDescent="0.25">
      <c r="A264" s="4">
        <v>262</v>
      </c>
      <c r="B264">
        <v>647.18035888671898</v>
      </c>
      <c r="C264">
        <v>2.1378707606345402</v>
      </c>
      <c r="D264">
        <v>265.45263671875</v>
      </c>
      <c r="E264">
        <v>-3.1239986128639399E-2</v>
      </c>
      <c r="F264">
        <v>0.52684079855680499</v>
      </c>
      <c r="G264">
        <v>2.1378707606345401E-2</v>
      </c>
      <c r="H264">
        <v>15.557220165546131</v>
      </c>
      <c r="I264">
        <v>2.10736319422722E-2</v>
      </c>
    </row>
    <row r="265" spans="1:9" x14ac:dyDescent="0.25">
      <c r="A265" s="4">
        <v>263</v>
      </c>
      <c r="B265">
        <v>646.00616455078102</v>
      </c>
      <c r="C265">
        <v>2.1465504541993101</v>
      </c>
      <c r="D265">
        <v>266.45263671875</v>
      </c>
      <c r="E265">
        <v>-3.1586168915964698E-2</v>
      </c>
      <c r="F265">
        <v>0.52845483878627397</v>
      </c>
      <c r="G265">
        <v>2.14655045419931E-2</v>
      </c>
      <c r="H265">
        <v>15.528994340163001</v>
      </c>
      <c r="I265">
        <v>2.1138193551450961E-2</v>
      </c>
    </row>
    <row r="266" spans="1:9" x14ac:dyDescent="0.25">
      <c r="A266" s="4">
        <v>264</v>
      </c>
      <c r="B266">
        <v>644.947509765625</v>
      </c>
      <c r="C266">
        <v>2.1544897463172701</v>
      </c>
      <c r="D266">
        <v>267.45263671875</v>
      </c>
      <c r="E266">
        <v>-3.11923031404149E-2</v>
      </c>
      <c r="F266">
        <v>0.52998750470578704</v>
      </c>
      <c r="G266">
        <v>2.1544897463172698E-2</v>
      </c>
      <c r="H266">
        <v>15.503545907827521</v>
      </c>
      <c r="I266">
        <v>2.1199500188231479E-2</v>
      </c>
    </row>
    <row r="267" spans="1:9" x14ac:dyDescent="0.25">
      <c r="A267" s="4">
        <v>265</v>
      </c>
      <c r="B267">
        <v>644.03839111328102</v>
      </c>
      <c r="C267">
        <v>2.16063018888235</v>
      </c>
      <c r="D267">
        <v>268.45263671875</v>
      </c>
      <c r="E267">
        <v>-2.8999329515500001E-2</v>
      </c>
      <c r="F267">
        <v>0.53134182235226002</v>
      </c>
      <c r="G267">
        <v>2.1606301888823499E-2</v>
      </c>
      <c r="H267">
        <v>15.481692094069251</v>
      </c>
      <c r="I267">
        <v>2.12536728940904E-2</v>
      </c>
    </row>
    <row r="268" spans="1:9" x14ac:dyDescent="0.25">
      <c r="A268" s="4">
        <v>266</v>
      </c>
      <c r="B268">
        <v>642.64251708984398</v>
      </c>
      <c r="C268">
        <v>2.1689450368285201</v>
      </c>
      <c r="D268">
        <v>269.45263671875</v>
      </c>
      <c r="E268">
        <v>-2.8980970455449999E-2</v>
      </c>
      <c r="F268">
        <v>0.53286110050976299</v>
      </c>
      <c r="G268">
        <v>2.16894503682852E-2</v>
      </c>
      <c r="H268">
        <v>15.44813743004433</v>
      </c>
      <c r="I268">
        <v>2.1314444020390521E-2</v>
      </c>
    </row>
    <row r="269" spans="1:9" x14ac:dyDescent="0.25">
      <c r="A269" s="4">
        <v>267</v>
      </c>
      <c r="B269">
        <v>642.512939453125</v>
      </c>
      <c r="C269">
        <v>2.1768128499388699</v>
      </c>
      <c r="D269">
        <v>270.45263671875</v>
      </c>
      <c r="E269">
        <v>-2.8515338271972699E-2</v>
      </c>
      <c r="F269">
        <v>0.53454324370250095</v>
      </c>
      <c r="G269">
        <v>2.1768128499388702E-2</v>
      </c>
      <c r="H269">
        <v>15.445022583007811</v>
      </c>
      <c r="I269">
        <v>2.1381729748100039E-2</v>
      </c>
    </row>
    <row r="270" spans="1:9" x14ac:dyDescent="0.25">
      <c r="A270" s="4">
        <v>268</v>
      </c>
      <c r="B270">
        <v>641.85772705078102</v>
      </c>
      <c r="C270">
        <v>2.1859288681298499</v>
      </c>
      <c r="D270">
        <v>271.45263671875</v>
      </c>
      <c r="E270">
        <v>-2.9298067602212499E-2</v>
      </c>
      <c r="F270">
        <v>0.53608784219250105</v>
      </c>
      <c r="G270">
        <v>2.1859288681298501E-2</v>
      </c>
      <c r="H270">
        <v>15.429272284874539</v>
      </c>
      <c r="I270">
        <v>2.144351368770004E-2</v>
      </c>
    </row>
    <row r="271" spans="1:9" x14ac:dyDescent="0.25">
      <c r="A271" s="4">
        <v>269</v>
      </c>
      <c r="B271">
        <v>640.70086669921898</v>
      </c>
      <c r="C271">
        <v>2.19330657273531</v>
      </c>
      <c r="D271">
        <v>272.45263671875</v>
      </c>
      <c r="E271">
        <v>-2.8342485165921999E-2</v>
      </c>
      <c r="F271">
        <v>0.53757312707603</v>
      </c>
      <c r="G271">
        <v>2.1933065727353099E-2</v>
      </c>
      <c r="H271">
        <v>15.401463141808151</v>
      </c>
      <c r="I271">
        <v>2.1502925083041202E-2</v>
      </c>
    </row>
    <row r="272" spans="1:9" x14ac:dyDescent="0.25">
      <c r="A272" s="4">
        <v>270</v>
      </c>
      <c r="B272">
        <v>639.50622558593795</v>
      </c>
      <c r="C272">
        <v>2.2005522623658198</v>
      </c>
      <c r="D272">
        <v>273.45263671875</v>
      </c>
      <c r="E272">
        <v>-2.72545821644599E-2</v>
      </c>
      <c r="F272">
        <v>0.53889089031144999</v>
      </c>
      <c r="G272">
        <v>2.2005522623658201E-2</v>
      </c>
      <c r="H272">
        <v>15.37274580735428</v>
      </c>
      <c r="I272">
        <v>2.1555635612458001E-2</v>
      </c>
    </row>
    <row r="273" spans="1:9" x14ac:dyDescent="0.25">
      <c r="A273" s="4">
        <v>271</v>
      </c>
      <c r="B273">
        <v>637.87982177734398</v>
      </c>
      <c r="C273">
        <v>2.2069467231631301</v>
      </c>
      <c r="D273">
        <v>274.45263671875</v>
      </c>
      <c r="E273">
        <v>-2.5315761376987201E-2</v>
      </c>
      <c r="F273">
        <v>0.53977750940248403</v>
      </c>
      <c r="G273">
        <v>2.20694672316313E-2</v>
      </c>
      <c r="H273">
        <v>15.333649561955379</v>
      </c>
      <c r="I273">
        <v>2.1591100376099358E-2</v>
      </c>
    </row>
    <row r="274" spans="1:9" x14ac:dyDescent="0.25">
      <c r="A274" s="4">
        <v>272</v>
      </c>
      <c r="B274">
        <v>636.83477783203102</v>
      </c>
      <c r="C274">
        <v>2.2148322314023998</v>
      </c>
      <c r="D274">
        <v>275.45263671875</v>
      </c>
      <c r="E274">
        <v>-2.4868011678336199E-2</v>
      </c>
      <c r="F274">
        <v>0.54115685634315003</v>
      </c>
      <c r="G274">
        <v>2.2148322314023999E-2</v>
      </c>
      <c r="H274">
        <v>15.30852831326998</v>
      </c>
      <c r="I274">
        <v>2.1646274253725999E-2</v>
      </c>
    </row>
    <row r="275" spans="1:9" x14ac:dyDescent="0.25">
      <c r="A275" s="4">
        <v>273</v>
      </c>
      <c r="B275">
        <v>636.13262939453102</v>
      </c>
      <c r="C275">
        <v>2.2214413620531599</v>
      </c>
      <c r="D275">
        <v>276.45263671875</v>
      </c>
      <c r="E275">
        <v>-2.31437679758528E-2</v>
      </c>
      <c r="F275">
        <v>0.54245674982667003</v>
      </c>
      <c r="G275">
        <v>2.2214413620531601E-2</v>
      </c>
      <c r="H275">
        <v>15.291649745060839</v>
      </c>
      <c r="I275">
        <v>2.1698269993066802E-2</v>
      </c>
    </row>
    <row r="276" spans="1:9" x14ac:dyDescent="0.25">
      <c r="A276" s="4">
        <v>274</v>
      </c>
      <c r="B276">
        <v>635.39978027343795</v>
      </c>
      <c r="C276">
        <v>2.2308004554361101</v>
      </c>
      <c r="D276">
        <v>277.45263671875</v>
      </c>
      <c r="E276">
        <v>-2.4169445168808999E-2</v>
      </c>
      <c r="F276">
        <v>0.54371275473386005</v>
      </c>
      <c r="G276">
        <v>2.2308004554361101E-2</v>
      </c>
      <c r="H276">
        <v>15.274033179649949</v>
      </c>
      <c r="I276">
        <v>2.1748510189354399E-2</v>
      </c>
    </row>
    <row r="277" spans="1:9" x14ac:dyDescent="0.25">
      <c r="A277" s="4">
        <v>275</v>
      </c>
      <c r="B277">
        <v>635.45166015625</v>
      </c>
      <c r="C277">
        <v>2.2409497760236299</v>
      </c>
      <c r="D277">
        <v>278.45263671875</v>
      </c>
      <c r="E277">
        <v>-2.5985717002186E-2</v>
      </c>
      <c r="F277">
        <v>0.54540060227736797</v>
      </c>
      <c r="G277">
        <v>2.2409497760236301E-2</v>
      </c>
      <c r="H277">
        <v>15.27528029221755</v>
      </c>
      <c r="I277">
        <v>2.1816024091094718E-2</v>
      </c>
    </row>
    <row r="278" spans="1:9" x14ac:dyDescent="0.25">
      <c r="A278" s="4">
        <v>276</v>
      </c>
      <c r="B278">
        <v>634.524658203125</v>
      </c>
      <c r="C278">
        <v>2.2473728749901101</v>
      </c>
      <c r="D278">
        <v>279.45263671875</v>
      </c>
      <c r="E278">
        <v>-2.4075268811429899E-2</v>
      </c>
      <c r="F278">
        <v>0.546462426427752</v>
      </c>
      <c r="G278">
        <v>2.2473728749901101E-2</v>
      </c>
      <c r="H278">
        <v>15.252996591421271</v>
      </c>
      <c r="I278">
        <v>2.1858497057110082E-2</v>
      </c>
    </row>
    <row r="279" spans="1:9" x14ac:dyDescent="0.25">
      <c r="A279" s="4">
        <v>277</v>
      </c>
      <c r="B279">
        <v>633.59783935546898</v>
      </c>
      <c r="C279">
        <v>2.2559058852493798</v>
      </c>
      <c r="D279">
        <v>280.45263671875</v>
      </c>
      <c r="E279">
        <v>-2.42750647885259E-2</v>
      </c>
      <c r="F279">
        <v>0.54739409824833296</v>
      </c>
      <c r="G279">
        <v>2.2559058852493801E-2</v>
      </c>
      <c r="H279">
        <v>15.23071729219877</v>
      </c>
      <c r="I279">
        <v>2.189576392993332E-2</v>
      </c>
    </row>
    <row r="280" spans="1:9" x14ac:dyDescent="0.25">
      <c r="A280" s="4">
        <v>278</v>
      </c>
      <c r="B280">
        <v>632.35089111328102</v>
      </c>
      <c r="C280">
        <v>2.2646104916930199</v>
      </c>
      <c r="D280">
        <v>281.45263671875</v>
      </c>
      <c r="E280">
        <v>-2.4646282327012201E-2</v>
      </c>
      <c r="F280">
        <v>0.54822326637804497</v>
      </c>
      <c r="G280">
        <v>2.2646104916930199E-2</v>
      </c>
      <c r="H280">
        <v>15.20074257483849</v>
      </c>
      <c r="I280">
        <v>2.19289306551218E-2</v>
      </c>
    </row>
    <row r="281" spans="1:9" x14ac:dyDescent="0.25">
      <c r="A281" s="4">
        <v>279</v>
      </c>
      <c r="B281">
        <v>631.1455078125</v>
      </c>
      <c r="C281">
        <v>2.2724426817148902</v>
      </c>
      <c r="D281">
        <v>282.45263671875</v>
      </c>
      <c r="E281">
        <v>-2.4145127099473002E-2</v>
      </c>
      <c r="F281">
        <v>0.54865767015144196</v>
      </c>
      <c r="G281">
        <v>2.27244268171489E-2</v>
      </c>
      <c r="H281">
        <v>15.17176701472356</v>
      </c>
      <c r="I281">
        <v>2.1946306806057681E-2</v>
      </c>
    </row>
    <row r="282" spans="1:9" x14ac:dyDescent="0.25">
      <c r="A282" s="4">
        <v>280</v>
      </c>
      <c r="B282">
        <v>629.47937011718795</v>
      </c>
      <c r="C282">
        <v>2.2796629928052399</v>
      </c>
      <c r="D282">
        <v>283.45263671875</v>
      </c>
      <c r="E282">
        <v>-2.3032187527860501E-2</v>
      </c>
      <c r="F282">
        <v>0.54890546016395103</v>
      </c>
      <c r="G282">
        <v>2.2796629928052401E-2</v>
      </c>
      <c r="H282">
        <v>15.13171562781702</v>
      </c>
      <c r="I282">
        <v>2.195621840655804E-2</v>
      </c>
    </row>
    <row r="283" spans="1:9" x14ac:dyDescent="0.25">
      <c r="A283" s="4">
        <v>281</v>
      </c>
      <c r="B283">
        <v>627.74139404296898</v>
      </c>
      <c r="C283">
        <v>2.2872556000948001</v>
      </c>
      <c r="D283">
        <v>284.45263671875</v>
      </c>
      <c r="E283">
        <v>-2.22914222831605E-2</v>
      </c>
      <c r="F283">
        <v>0.54887752048671201</v>
      </c>
      <c r="G283">
        <v>2.2872556000948001E-2</v>
      </c>
      <c r="H283">
        <v>15.089937356802141</v>
      </c>
      <c r="I283">
        <v>2.1955100819468481E-2</v>
      </c>
    </row>
    <row r="284" spans="1:9" x14ac:dyDescent="0.25">
      <c r="A284" s="4">
        <v>282</v>
      </c>
      <c r="B284">
        <v>625.605224609375</v>
      </c>
      <c r="C284">
        <v>2.2935247980058202</v>
      </c>
      <c r="D284">
        <v>285.45263671875</v>
      </c>
      <c r="E284">
        <v>-2.0227193090249802E-2</v>
      </c>
      <c r="F284">
        <v>0.54847082355990995</v>
      </c>
      <c r="G284">
        <v>2.29352479800582E-2</v>
      </c>
      <c r="H284">
        <v>15.038587130033051</v>
      </c>
      <c r="I284">
        <v>2.1938832942396399E-2</v>
      </c>
    </row>
    <row r="285" spans="1:9" x14ac:dyDescent="0.25">
      <c r="A285" s="4">
        <v>283</v>
      </c>
      <c r="B285">
        <v>624.5146484375</v>
      </c>
      <c r="C285">
        <v>2.30220425873995</v>
      </c>
      <c r="D285">
        <v>286.45263671875</v>
      </c>
      <c r="E285">
        <v>-2.0573615984176299E-2</v>
      </c>
      <c r="F285">
        <v>0.54850761080160704</v>
      </c>
      <c r="G285">
        <v>2.30220425873995E-2</v>
      </c>
      <c r="H285">
        <v>15.01237135667067</v>
      </c>
      <c r="I285">
        <v>2.1940304432064281E-2</v>
      </c>
    </row>
    <row r="286" spans="1:9" x14ac:dyDescent="0.25">
      <c r="A286" s="4">
        <v>284</v>
      </c>
      <c r="B286">
        <v>622.06463623046898</v>
      </c>
      <c r="C286">
        <v>2.3100292310118702</v>
      </c>
      <c r="D286">
        <v>287.45263671875</v>
      </c>
      <c r="E286">
        <v>-2.0065068383701101E-2</v>
      </c>
      <c r="F286">
        <v>0.548041774891317</v>
      </c>
      <c r="G286">
        <v>2.31002923101187E-2</v>
      </c>
      <c r="H286">
        <v>14.953476832463201</v>
      </c>
      <c r="I286">
        <v>2.1921670995652679E-2</v>
      </c>
    </row>
    <row r="287" spans="1:9" x14ac:dyDescent="0.25">
      <c r="A287" s="4">
        <v>285</v>
      </c>
      <c r="B287">
        <v>621.39666748046898</v>
      </c>
      <c r="C287">
        <v>2.3209906648844498</v>
      </c>
      <c r="D287">
        <v>288.45263671875</v>
      </c>
      <c r="E287">
        <v>-2.2692918719258201E-2</v>
      </c>
      <c r="F287">
        <v>0.548120704479516</v>
      </c>
      <c r="G287">
        <v>2.3209906648844501E-2</v>
      </c>
      <c r="H287">
        <v>14.937419891357431</v>
      </c>
      <c r="I287">
        <v>2.1924828179180639E-2</v>
      </c>
    </row>
    <row r="288" spans="1:9" x14ac:dyDescent="0.25">
      <c r="A288" s="4">
        <v>286</v>
      </c>
      <c r="B288">
        <v>615.3740234375</v>
      </c>
      <c r="C288">
        <v>2.3290908429771702</v>
      </c>
      <c r="D288">
        <v>289.45263671875</v>
      </c>
      <c r="E288">
        <v>-2.2459984393208302E-2</v>
      </c>
      <c r="F288">
        <v>0.54828129941597603</v>
      </c>
      <c r="G288">
        <v>2.32909084297717E-2</v>
      </c>
      <c r="H288">
        <v>14.79264479417067</v>
      </c>
      <c r="I288">
        <v>2.1931251976639039E-2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0840-63DA-4050-85CC-F57F965D0BD2}">
  <sheetPr codeName="Hoja62"/>
  <dimension ref="A1:L284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0.298861414194107</v>
      </c>
      <c r="C2">
        <v>7.5459479376149797E-4</v>
      </c>
      <c r="D2">
        <v>2.44921875</v>
      </c>
      <c r="E2">
        <v>1.1214083315280701E-2</v>
      </c>
      <c r="F2">
        <v>4.4532140464070803E-4</v>
      </c>
      <c r="G2">
        <v>7.5459479376149804E-6</v>
      </c>
      <c r="H2">
        <v>7.1841686104352643E-3</v>
      </c>
      <c r="I2">
        <v>1.7812856185628321E-5</v>
      </c>
      <c r="K2" t="s">
        <v>7</v>
      </c>
    </row>
    <row r="3" spans="1:12" x14ac:dyDescent="0.25">
      <c r="A3" s="4">
        <v>1</v>
      </c>
      <c r="B3">
        <v>0.36929267644882202</v>
      </c>
      <c r="C3">
        <v>2.3961067086020199E-4</v>
      </c>
      <c r="D3">
        <v>3.44921875</v>
      </c>
      <c r="E3">
        <v>2.0062401745235499E-2</v>
      </c>
      <c r="F3">
        <v>4.08750764790966E-4</v>
      </c>
      <c r="G3">
        <v>2.3961067086020202E-6</v>
      </c>
      <c r="H3">
        <v>8.8772277992505283E-3</v>
      </c>
      <c r="I3">
        <v>1.6350030591638639E-5</v>
      </c>
      <c r="K3" s="4">
        <v>662.45819091796898</v>
      </c>
      <c r="L3" t="s">
        <v>6</v>
      </c>
    </row>
    <row r="4" spans="1:12" x14ac:dyDescent="0.25">
      <c r="A4" s="4">
        <v>2</v>
      </c>
      <c r="B4">
        <v>0.23789471387863201</v>
      </c>
      <c r="C4">
        <v>1.15156171887065E-3</v>
      </c>
      <c r="D4">
        <v>4.44921875</v>
      </c>
      <c r="E4">
        <v>2.7483783924253699E-2</v>
      </c>
      <c r="F4">
        <v>4.3578143049671802E-4</v>
      </c>
      <c r="G4">
        <v>1.15156171887065E-5</v>
      </c>
      <c r="H4">
        <v>5.718622929774808E-3</v>
      </c>
      <c r="I4">
        <v>1.7431257219868719E-5</v>
      </c>
      <c r="K4" s="4">
        <v>2.36866949126124E-2</v>
      </c>
      <c r="L4" t="s">
        <v>5</v>
      </c>
    </row>
    <row r="5" spans="1:12" x14ac:dyDescent="0.25">
      <c r="A5" s="4">
        <v>3</v>
      </c>
      <c r="B5">
        <v>0.41289022564888</v>
      </c>
      <c r="C5">
        <v>4.9710274652170505E-4</v>
      </c>
      <c r="D5">
        <v>5.44921875</v>
      </c>
      <c r="E5">
        <v>3.6471574276220102E-2</v>
      </c>
      <c r="F5">
        <v>3.9857539491094902E-4</v>
      </c>
      <c r="G5">
        <v>4.9710274652170508E-6</v>
      </c>
      <c r="H5">
        <v>9.9252458088673074E-3</v>
      </c>
      <c r="I5">
        <v>1.5943015796437959E-5</v>
      </c>
      <c r="K5" s="4">
        <v>2.2839088924229159E-2</v>
      </c>
      <c r="L5" t="s">
        <v>4</v>
      </c>
    </row>
    <row r="6" spans="1:12" x14ac:dyDescent="0.25">
      <c r="A6" s="4">
        <v>4</v>
      </c>
      <c r="B6">
        <v>0.71240353584289595</v>
      </c>
      <c r="C6">
        <v>1.6450882185381501E-3</v>
      </c>
      <c r="D6">
        <v>6.44921875</v>
      </c>
      <c r="E6">
        <v>4.3656928028212902E-2</v>
      </c>
      <c r="F6">
        <v>3.5040517332163301E-4</v>
      </c>
      <c r="G6">
        <v>1.6450882185381501E-5</v>
      </c>
      <c r="H6">
        <v>1.712508499622346E-2</v>
      </c>
      <c r="I6">
        <v>1.4016206932865319E-5</v>
      </c>
      <c r="K6" s="4">
        <v>853.96936403322195</v>
      </c>
      <c r="L6" t="s">
        <v>3</v>
      </c>
    </row>
    <row r="7" spans="1:12" x14ac:dyDescent="0.25">
      <c r="A7" s="4">
        <v>5</v>
      </c>
      <c r="B7">
        <v>0.43611508607864402</v>
      </c>
      <c r="C7">
        <v>1.8668174561753399E-3</v>
      </c>
      <c r="D7">
        <v>7.44921875</v>
      </c>
      <c r="E7">
        <v>5.1768529374385301E-2</v>
      </c>
      <c r="F7">
        <v>5.2092536861891902E-4</v>
      </c>
      <c r="G7">
        <v>1.86681745617534E-5</v>
      </c>
      <c r="H7">
        <v>1.048353572304433E-2</v>
      </c>
      <c r="I7">
        <v>2.083701474475676E-5</v>
      </c>
      <c r="K7" s="4">
        <v>959.17014367398554</v>
      </c>
      <c r="L7" t="s">
        <v>2</v>
      </c>
    </row>
    <row r="8" spans="1:12" x14ac:dyDescent="0.25">
      <c r="A8" s="4">
        <v>6</v>
      </c>
      <c r="B8">
        <v>1.09015965461731</v>
      </c>
      <c r="C8">
        <v>2.4712085178180102E-3</v>
      </c>
      <c r="D8">
        <v>8.44921875</v>
      </c>
      <c r="E8">
        <v>5.9497473557712503E-2</v>
      </c>
      <c r="F8">
        <v>6.2062258621153898E-4</v>
      </c>
      <c r="G8">
        <v>2.4712085178180102E-5</v>
      </c>
      <c r="H8">
        <v>2.6205760928300719E-2</v>
      </c>
      <c r="I8">
        <v>2.4824903448461558E-5</v>
      </c>
      <c r="K8" s="4">
        <v>0.1943813750660166</v>
      </c>
      <c r="L8" t="s">
        <v>1</v>
      </c>
    </row>
    <row r="9" spans="1:12" x14ac:dyDescent="0.25">
      <c r="A9" s="4">
        <v>7</v>
      </c>
      <c r="B9">
        <v>0.71657121181488004</v>
      </c>
      <c r="C9">
        <v>2.1851062683708698E-3</v>
      </c>
      <c r="D9">
        <v>9.44921875</v>
      </c>
      <c r="E9">
        <v>6.8116911279503298E-2</v>
      </c>
      <c r="F9">
        <v>5.2697282626468201E-4</v>
      </c>
      <c r="G9">
        <v>2.1851062683708699E-5</v>
      </c>
      <c r="H9">
        <v>1.7225269514780771E-2</v>
      </c>
      <c r="I9">
        <v>2.1078913050587279E-5</v>
      </c>
      <c r="K9" s="4">
        <v>0.26051124676368448</v>
      </c>
      <c r="L9" t="s">
        <v>0</v>
      </c>
    </row>
    <row r="10" spans="1:12" x14ac:dyDescent="0.25">
      <c r="A10" s="4">
        <v>8</v>
      </c>
      <c r="B10">
        <v>0.780029237270355</v>
      </c>
      <c r="C10">
        <v>3.6621092931454799E-3</v>
      </c>
      <c r="D10">
        <v>10.44921875</v>
      </c>
      <c r="E10">
        <v>7.4973242590203895E-2</v>
      </c>
      <c r="F10">
        <v>6.6078655436285804E-4</v>
      </c>
      <c r="G10">
        <v>3.6621092931454802E-5</v>
      </c>
      <c r="H10">
        <v>1.8750702818998918E-2</v>
      </c>
      <c r="I10">
        <v>2.6431462174514319E-5</v>
      </c>
    </row>
    <row r="11" spans="1:12" x14ac:dyDescent="0.25">
      <c r="A11" s="4">
        <v>9</v>
      </c>
      <c r="B11">
        <v>1.4492776393890401</v>
      </c>
      <c r="C11">
        <v>4.6527384256478399E-3</v>
      </c>
      <c r="D11">
        <v>11.44921875</v>
      </c>
      <c r="E11">
        <v>8.2315942563582198E-2</v>
      </c>
      <c r="F11">
        <v>8.5561907781084301E-4</v>
      </c>
      <c r="G11">
        <v>4.6527384256478399E-5</v>
      </c>
      <c r="H11">
        <v>3.4838404793005769E-2</v>
      </c>
      <c r="I11">
        <v>3.422476311243372E-5</v>
      </c>
    </row>
    <row r="12" spans="1:12" x14ac:dyDescent="0.25">
      <c r="A12" s="4">
        <v>10</v>
      </c>
      <c r="B12">
        <v>1.36443412303925</v>
      </c>
      <c r="C12">
        <v>4.9424170356360299E-3</v>
      </c>
      <c r="D12">
        <v>12.44921875</v>
      </c>
      <c r="E12">
        <v>9.0359601017553401E-2</v>
      </c>
      <c r="F12">
        <v>9.5017446710699005E-4</v>
      </c>
      <c r="G12">
        <v>4.9424170356360298E-5</v>
      </c>
      <c r="H12">
        <v>3.2798897188443511E-2</v>
      </c>
      <c r="I12">
        <v>3.8006978684279602E-5</v>
      </c>
    </row>
    <row r="13" spans="1:12" x14ac:dyDescent="0.25">
      <c r="A13" s="4">
        <v>11</v>
      </c>
      <c r="B13">
        <v>1.47117531299591</v>
      </c>
      <c r="C13">
        <v>5.4001807257009196E-3</v>
      </c>
      <c r="D13">
        <v>13.44921875</v>
      </c>
      <c r="E13">
        <v>9.82351702987216E-2</v>
      </c>
      <c r="F13">
        <v>1.07185405795462E-3</v>
      </c>
      <c r="G13">
        <v>5.4001807257009198E-5</v>
      </c>
      <c r="H13">
        <v>3.5364791177786299E-2</v>
      </c>
      <c r="I13">
        <v>4.2874162318184802E-5</v>
      </c>
    </row>
    <row r="14" spans="1:12" x14ac:dyDescent="0.25">
      <c r="A14" s="4">
        <v>12</v>
      </c>
      <c r="B14">
        <v>1.0097398757934599</v>
      </c>
      <c r="C14">
        <v>4.9960613068833499E-3</v>
      </c>
      <c r="D14">
        <v>14.44921875</v>
      </c>
      <c r="E14">
        <v>0.106972620415036</v>
      </c>
      <c r="F14">
        <v>9.04136925328203E-4</v>
      </c>
      <c r="G14">
        <v>4.9960613068833502E-5</v>
      </c>
      <c r="H14">
        <v>2.4272593168112019E-2</v>
      </c>
      <c r="I14">
        <v>3.6165477013128118E-5</v>
      </c>
    </row>
    <row r="15" spans="1:12" x14ac:dyDescent="0.25">
      <c r="A15" s="4">
        <v>13</v>
      </c>
      <c r="B15">
        <v>1.2645730972289999</v>
      </c>
      <c r="C15">
        <v>4.6527384256478399E-3</v>
      </c>
      <c r="D15">
        <v>15.44921875</v>
      </c>
      <c r="E15">
        <v>0.115649272629526</v>
      </c>
      <c r="F15">
        <v>1.0807921171362999E-3</v>
      </c>
      <c r="G15">
        <v>4.6527384256478399E-5</v>
      </c>
      <c r="H15">
        <v>3.0398391760312501E-2</v>
      </c>
      <c r="I15">
        <v>4.3231684685451998E-5</v>
      </c>
    </row>
    <row r="16" spans="1:12" x14ac:dyDescent="0.25">
      <c r="A16" s="4">
        <v>14</v>
      </c>
      <c r="B16">
        <v>1.6721663475036601</v>
      </c>
      <c r="C16">
        <v>5.6433677855238801E-3</v>
      </c>
      <c r="D16">
        <v>16.44921875</v>
      </c>
      <c r="E16">
        <v>0.122991972602904</v>
      </c>
      <c r="F16">
        <v>1.11771635147306E-3</v>
      </c>
      <c r="G16">
        <v>5.6433677855238798E-5</v>
      </c>
      <c r="H16">
        <v>4.0196306430376437E-2</v>
      </c>
      <c r="I16">
        <v>4.4708654058922399E-5</v>
      </c>
    </row>
    <row r="17" spans="1:9" x14ac:dyDescent="0.25">
      <c r="A17" s="4">
        <v>15</v>
      </c>
      <c r="B17">
        <v>2.11194849014282</v>
      </c>
      <c r="C17">
        <v>6.4015389398264198E-3</v>
      </c>
      <c r="D17">
        <v>17.44921875</v>
      </c>
      <c r="E17">
        <v>0.130567146698013</v>
      </c>
      <c r="F17">
        <v>1.2192978147140801E-3</v>
      </c>
      <c r="G17">
        <v>6.4015389398264192E-5</v>
      </c>
      <c r="H17">
        <v>5.0767992551510092E-2</v>
      </c>
      <c r="I17">
        <v>4.8771912588563201E-5</v>
      </c>
    </row>
    <row r="18" spans="1:9" x14ac:dyDescent="0.25">
      <c r="A18" s="4">
        <v>16</v>
      </c>
      <c r="B18">
        <v>1.7540528774261499</v>
      </c>
      <c r="C18">
        <v>6.7234041125630003E-3</v>
      </c>
      <c r="D18">
        <v>18.44921875</v>
      </c>
      <c r="E18">
        <v>0.138578601763584</v>
      </c>
      <c r="F18">
        <v>1.28923136344383E-3</v>
      </c>
      <c r="G18">
        <v>6.7234041125630001E-5</v>
      </c>
      <c r="H18">
        <v>4.2164732630436297E-2</v>
      </c>
      <c r="I18">
        <v>5.15692545377532E-5</v>
      </c>
    </row>
    <row r="19" spans="1:9" x14ac:dyDescent="0.25">
      <c r="A19" s="4">
        <v>17</v>
      </c>
      <c r="B19">
        <v>2.0214588642120401</v>
      </c>
      <c r="C19">
        <v>8.1574917203397507E-3</v>
      </c>
      <c r="D19">
        <v>19.44921875</v>
      </c>
      <c r="E19">
        <v>0.14547785394825</v>
      </c>
      <c r="F19">
        <v>1.3828839655616299E-3</v>
      </c>
      <c r="G19">
        <v>8.1574917203397504E-5</v>
      </c>
      <c r="H19">
        <v>4.8592761158943273E-2</v>
      </c>
      <c r="I19">
        <v>5.5315358622465188E-5</v>
      </c>
    </row>
    <row r="20" spans="1:9" x14ac:dyDescent="0.25">
      <c r="A20" s="4">
        <v>18</v>
      </c>
      <c r="B20">
        <v>2.19482469558716</v>
      </c>
      <c r="C20">
        <v>7.1632862272963402E-3</v>
      </c>
      <c r="D20">
        <v>20.44921875</v>
      </c>
      <c r="E20">
        <v>0.154805413330905</v>
      </c>
      <c r="F20">
        <v>1.5344368193836999E-3</v>
      </c>
      <c r="G20">
        <v>7.1632862272963407E-5</v>
      </c>
      <c r="H20">
        <v>5.2760209028537501E-2</v>
      </c>
      <c r="I20">
        <v>6.1377472775347997E-5</v>
      </c>
    </row>
    <row r="21" spans="1:9" x14ac:dyDescent="0.25">
      <c r="A21" s="4">
        <v>19</v>
      </c>
      <c r="B21">
        <v>2.6102759838104199</v>
      </c>
      <c r="C21">
        <v>8.3291533883311803E-3</v>
      </c>
      <c r="D21">
        <v>21.44921875</v>
      </c>
      <c r="E21">
        <v>0.161972871865146</v>
      </c>
      <c r="F21">
        <v>1.63672086728184E-3</v>
      </c>
      <c r="G21">
        <v>8.3291533883311799E-5</v>
      </c>
      <c r="H21">
        <v>6.2747018841596627E-2</v>
      </c>
      <c r="I21">
        <v>6.5468834691273595E-5</v>
      </c>
    </row>
    <row r="22" spans="1:9" x14ac:dyDescent="0.25">
      <c r="A22" s="4">
        <v>20</v>
      </c>
      <c r="B22">
        <v>2.7212431430816699</v>
      </c>
      <c r="C22">
        <v>8.7475773398182407E-3</v>
      </c>
      <c r="D22">
        <v>22.44921875</v>
      </c>
      <c r="E22">
        <v>0.169887774973176</v>
      </c>
      <c r="F22">
        <v>1.7622537598072101E-3</v>
      </c>
      <c r="G22">
        <v>8.7475773398182409E-5</v>
      </c>
      <c r="H22">
        <v>6.5414498631770915E-2</v>
      </c>
      <c r="I22">
        <v>7.0490150392288396E-5</v>
      </c>
    </row>
    <row r="23" spans="1:9" x14ac:dyDescent="0.25">
      <c r="A23" s="4">
        <v>21</v>
      </c>
      <c r="B23">
        <v>3.3082323074340798</v>
      </c>
      <c r="C23">
        <v>9.7990032372763398E-3</v>
      </c>
      <c r="D23">
        <v>23.44921875</v>
      </c>
      <c r="E23">
        <v>0.177169684320688</v>
      </c>
      <c r="F23">
        <v>1.98099382942019E-3</v>
      </c>
      <c r="G23">
        <v>9.7990032372763394E-5</v>
      </c>
      <c r="H23">
        <v>7.9524815082549993E-2</v>
      </c>
      <c r="I23">
        <v>7.9239753176807602E-5</v>
      </c>
    </row>
    <row r="24" spans="1:9" x14ac:dyDescent="0.25">
      <c r="A24" s="4">
        <v>22</v>
      </c>
      <c r="B24">
        <v>118.33821105957</v>
      </c>
      <c r="C24">
        <v>0.221371650695801</v>
      </c>
      <c r="D24">
        <v>24.44921875</v>
      </c>
      <c r="E24">
        <v>-2.6069626983371601E-2</v>
      </c>
      <c r="F24">
        <v>5.3476211178349303E-2</v>
      </c>
      <c r="G24">
        <v>2.21371650695801E-3</v>
      </c>
      <c r="H24">
        <v>2.844668535085817</v>
      </c>
      <c r="I24">
        <v>2.1390484471339719E-3</v>
      </c>
    </row>
    <row r="25" spans="1:9" x14ac:dyDescent="0.25">
      <c r="A25" s="4">
        <v>23</v>
      </c>
      <c r="B25">
        <v>120.96452331543</v>
      </c>
      <c r="C25">
        <v>0.23002624220680401</v>
      </c>
      <c r="D25">
        <v>25.44921875</v>
      </c>
      <c r="E25">
        <v>-2.6390895072836401E-2</v>
      </c>
      <c r="F25">
        <v>5.5374504881911001E-2</v>
      </c>
      <c r="G25">
        <v>2.3002624220680402E-3</v>
      </c>
      <c r="H25">
        <v>2.907801041236298</v>
      </c>
      <c r="I25">
        <v>2.2149801952764401E-3</v>
      </c>
    </row>
    <row r="26" spans="1:9" x14ac:dyDescent="0.25">
      <c r="A26" s="4">
        <v>24</v>
      </c>
      <c r="B26">
        <v>123.14650726318401</v>
      </c>
      <c r="C26">
        <v>0.23579836124554299</v>
      </c>
      <c r="D26">
        <v>26.44921875</v>
      </c>
      <c r="E26">
        <v>-2.38296688621631E-2</v>
      </c>
      <c r="F26">
        <v>5.6749591749394299E-2</v>
      </c>
      <c r="G26">
        <v>2.3579836124554298E-3</v>
      </c>
      <c r="H26">
        <v>2.9602525784419229</v>
      </c>
      <c r="I26">
        <v>2.2699836699757721E-3</v>
      </c>
    </row>
    <row r="27" spans="1:9" x14ac:dyDescent="0.25">
      <c r="A27" s="4">
        <v>25</v>
      </c>
      <c r="B27">
        <v>126.1201171875</v>
      </c>
      <c r="C27">
        <v>0.24076580302789799</v>
      </c>
      <c r="D27">
        <v>27.44921875</v>
      </c>
      <c r="E27">
        <v>-2.0463794498937201E-2</v>
      </c>
      <c r="F27">
        <v>5.8206500398227903E-2</v>
      </c>
      <c r="G27">
        <v>2.4076580302789799E-3</v>
      </c>
      <c r="H27">
        <v>3.0317335862379808</v>
      </c>
      <c r="I27">
        <v>2.3282600159291161E-3</v>
      </c>
    </row>
    <row r="28" spans="1:9" x14ac:dyDescent="0.25">
      <c r="A28" s="4">
        <v>26</v>
      </c>
      <c r="B28">
        <v>130.52854919433599</v>
      </c>
      <c r="C28">
        <v>0.25175214977935001</v>
      </c>
      <c r="D28">
        <v>28.44921875</v>
      </c>
      <c r="E28">
        <v>-2.3116781449061801E-2</v>
      </c>
      <c r="F28">
        <v>6.0295751609373803E-2</v>
      </c>
      <c r="G28">
        <v>2.5175214977935E-3</v>
      </c>
      <c r="H28">
        <v>3.1377055094792299</v>
      </c>
      <c r="I28">
        <v>2.4118300643749522E-3</v>
      </c>
    </row>
    <row r="29" spans="1:9" x14ac:dyDescent="0.25">
      <c r="A29" s="4">
        <v>27</v>
      </c>
      <c r="B29">
        <v>133.92726135253901</v>
      </c>
      <c r="C29">
        <v>0.25752067449502603</v>
      </c>
      <c r="D29">
        <v>29.44921875</v>
      </c>
      <c r="E29">
        <v>-2.0551979105221101E-2</v>
      </c>
      <c r="F29">
        <v>6.1854676459915901E-2</v>
      </c>
      <c r="G29">
        <v>2.5752067449502599E-3</v>
      </c>
      <c r="H29">
        <v>3.2194053209744951</v>
      </c>
      <c r="I29">
        <v>2.4741870583966361E-3</v>
      </c>
    </row>
    <row r="30" spans="1:9" x14ac:dyDescent="0.25">
      <c r="A30" s="4">
        <v>28</v>
      </c>
      <c r="B30">
        <v>137.50340270996099</v>
      </c>
      <c r="C30">
        <v>0.26492000324651599</v>
      </c>
      <c r="D30">
        <v>30.44921875</v>
      </c>
      <c r="E30">
        <v>-1.9617975340224799E-2</v>
      </c>
      <c r="F30">
        <v>6.3617968407925204E-2</v>
      </c>
      <c r="G30">
        <v>2.6492000324651599E-3</v>
      </c>
      <c r="H30">
        <v>3.3053702574509849</v>
      </c>
      <c r="I30">
        <v>2.5447187363170079E-3</v>
      </c>
    </row>
    <row r="31" spans="1:9" x14ac:dyDescent="0.25">
      <c r="A31" s="4">
        <v>29</v>
      </c>
      <c r="B31">
        <v>140.67373657226599</v>
      </c>
      <c r="C31">
        <v>0.27205466176383197</v>
      </c>
      <c r="D31">
        <v>31.44921875</v>
      </c>
      <c r="E31">
        <v>-1.84193249879172E-2</v>
      </c>
      <c r="F31">
        <v>6.5102649386972203E-2</v>
      </c>
      <c r="G31">
        <v>2.7205466176383202E-3</v>
      </c>
      <c r="H31">
        <v>3.3815802060640858</v>
      </c>
      <c r="I31">
        <v>2.604105975478888E-3</v>
      </c>
    </row>
    <row r="32" spans="1:9" x14ac:dyDescent="0.25">
      <c r="A32" s="4">
        <v>30</v>
      </c>
      <c r="B32">
        <v>145.64033508300801</v>
      </c>
      <c r="C32">
        <v>0.28203963302075902</v>
      </c>
      <c r="D32">
        <v>32.44921875</v>
      </c>
      <c r="E32">
        <v>-2.0070940081495799E-2</v>
      </c>
      <c r="F32">
        <v>6.7549364757724106E-2</v>
      </c>
      <c r="G32">
        <v>2.8203963302075902E-3</v>
      </c>
      <c r="H32">
        <v>3.500969593341539</v>
      </c>
      <c r="I32">
        <v>2.7019745903089638E-3</v>
      </c>
    </row>
    <row r="33" spans="1:9" x14ac:dyDescent="0.25">
      <c r="A33" s="4">
        <v>31</v>
      </c>
      <c r="B33">
        <v>148.70886230468801</v>
      </c>
      <c r="C33">
        <v>0.28826951165683601</v>
      </c>
      <c r="D33">
        <v>33.44921875</v>
      </c>
      <c r="E33">
        <v>-1.7967491658055199E-2</v>
      </c>
      <c r="F33">
        <v>6.8926470703445403E-2</v>
      </c>
      <c r="G33">
        <v>2.8826951165683598E-3</v>
      </c>
      <c r="H33">
        <v>3.5747322669396149</v>
      </c>
      <c r="I33">
        <v>2.7570588281378159E-3</v>
      </c>
    </row>
    <row r="34" spans="1:9" x14ac:dyDescent="0.25">
      <c r="A34" s="4">
        <v>32</v>
      </c>
      <c r="B34">
        <v>152.90586853027301</v>
      </c>
      <c r="C34">
        <v>0.296859740046784</v>
      </c>
      <c r="D34">
        <v>34.44921875</v>
      </c>
      <c r="E34">
        <v>-1.8224387531518001E-2</v>
      </c>
      <c r="F34">
        <v>7.0908827183302506E-2</v>
      </c>
      <c r="G34">
        <v>2.9685974004678402E-3</v>
      </c>
      <c r="H34">
        <v>3.6756218396700242</v>
      </c>
      <c r="I34">
        <v>2.8363530873321001E-3</v>
      </c>
    </row>
    <row r="35" spans="1:9" x14ac:dyDescent="0.25">
      <c r="A35" s="4">
        <v>33</v>
      </c>
      <c r="B35">
        <v>156.91816711425801</v>
      </c>
      <c r="C35">
        <v>0.30476690153591302</v>
      </c>
      <c r="D35">
        <v>35.44921875</v>
      </c>
      <c r="E35">
        <v>-1.7798214685171801E-2</v>
      </c>
      <c r="F35">
        <v>7.2980867116712006E-2</v>
      </c>
      <c r="G35">
        <v>3.04766901535913E-3</v>
      </c>
      <c r="H35">
        <v>3.7720713248619711</v>
      </c>
      <c r="I35">
        <v>2.91923468466848E-3</v>
      </c>
    </row>
    <row r="36" spans="1:9" x14ac:dyDescent="0.25">
      <c r="A36" s="4">
        <v>34</v>
      </c>
      <c r="B36">
        <v>161.07107543945301</v>
      </c>
      <c r="C36">
        <v>0.31475900323130201</v>
      </c>
      <c r="D36">
        <v>36.44921875</v>
      </c>
      <c r="E36">
        <v>-1.9456982045085201E-2</v>
      </c>
      <c r="F36">
        <v>7.5049385486636297E-2</v>
      </c>
      <c r="G36">
        <v>3.1475900323130199E-3</v>
      </c>
      <c r="H36">
        <v>3.8719008519099281</v>
      </c>
      <c r="I36">
        <v>3.001975419465452E-3</v>
      </c>
    </row>
    <row r="37" spans="1:9" x14ac:dyDescent="0.25">
      <c r="A37" s="4">
        <v>35</v>
      </c>
      <c r="B37">
        <v>165.28488159179699</v>
      </c>
      <c r="C37">
        <v>0.32351375557482198</v>
      </c>
      <c r="D37">
        <v>37.44921875</v>
      </c>
      <c r="E37">
        <v>-1.98783873202046E-2</v>
      </c>
      <c r="F37">
        <v>7.6855823863297701E-2</v>
      </c>
      <c r="G37">
        <v>3.2351375557482199E-3</v>
      </c>
      <c r="H37">
        <v>3.973194269033582</v>
      </c>
      <c r="I37">
        <v>3.074232954531908E-3</v>
      </c>
    </row>
    <row r="38" spans="1:9" x14ac:dyDescent="0.25">
      <c r="A38" s="4">
        <v>36</v>
      </c>
      <c r="B38">
        <v>170.51387023925801</v>
      </c>
      <c r="C38">
        <v>0.33312320010736601</v>
      </c>
      <c r="D38">
        <v>38.44921875</v>
      </c>
      <c r="E38">
        <v>-2.11545229831245E-2</v>
      </c>
      <c r="F38">
        <v>7.9180477769114105E-2</v>
      </c>
      <c r="G38">
        <v>3.3312320010736602E-3</v>
      </c>
      <c r="H38">
        <v>4.0988911115206248</v>
      </c>
      <c r="I38">
        <v>3.167219110764564E-3</v>
      </c>
    </row>
    <row r="39" spans="1:9" x14ac:dyDescent="0.25">
      <c r="A39" s="4">
        <v>37</v>
      </c>
      <c r="B39">
        <v>175.57171630859401</v>
      </c>
      <c r="C39">
        <v>0.34265755675733101</v>
      </c>
      <c r="D39">
        <v>39.44921875</v>
      </c>
      <c r="E39">
        <v>-2.2355527107720301E-2</v>
      </c>
      <c r="F39">
        <v>8.1515790952835204E-2</v>
      </c>
      <c r="G39">
        <v>3.4265755675733098E-3</v>
      </c>
      <c r="H39">
        <v>4.2204739497258172</v>
      </c>
      <c r="I39">
        <v>3.260631638113408E-3</v>
      </c>
    </row>
    <row r="40" spans="1:9" x14ac:dyDescent="0.25">
      <c r="A40" s="4">
        <v>38</v>
      </c>
      <c r="B40">
        <v>177.38035583496099</v>
      </c>
      <c r="C40">
        <v>0.34838676219806097</v>
      </c>
      <c r="D40">
        <v>40.44921875</v>
      </c>
      <c r="E40">
        <v>-1.9751400031964302E-2</v>
      </c>
      <c r="F40">
        <v>8.2725571701303097E-2</v>
      </c>
      <c r="G40">
        <v>3.4838676219806101E-3</v>
      </c>
      <c r="H40">
        <v>4.2639508614173316</v>
      </c>
      <c r="I40">
        <v>3.3090228680521241E-3</v>
      </c>
    </row>
    <row r="41" spans="1:9" x14ac:dyDescent="0.25">
      <c r="A41" s="4">
        <v>39</v>
      </c>
      <c r="B41">
        <v>181.674880981445</v>
      </c>
      <c r="C41">
        <v>0.356851815013215</v>
      </c>
      <c r="D41">
        <v>41.44921875</v>
      </c>
      <c r="E41">
        <v>-1.9883125787600899E-2</v>
      </c>
      <c r="F41">
        <v>8.4606275777332499E-2</v>
      </c>
      <c r="G41">
        <v>3.5685181501321499E-3</v>
      </c>
      <c r="H41">
        <v>4.3671846389770428</v>
      </c>
      <c r="I41">
        <v>3.3842510310932998E-3</v>
      </c>
    </row>
    <row r="42" spans="1:9" x14ac:dyDescent="0.25">
      <c r="A42" s="4">
        <v>40</v>
      </c>
      <c r="B42">
        <v>186.50260925293</v>
      </c>
      <c r="C42">
        <v>0.36673663998953998</v>
      </c>
      <c r="D42">
        <v>42.44921875</v>
      </c>
      <c r="E42">
        <v>-2.1434634618344699E-2</v>
      </c>
      <c r="F42">
        <v>8.6897271103225607E-2</v>
      </c>
      <c r="G42">
        <v>3.6673663998953998E-3</v>
      </c>
      <c r="H42">
        <v>4.4832357993492788</v>
      </c>
      <c r="I42">
        <v>3.4758908441290242E-3</v>
      </c>
    </row>
    <row r="43" spans="1:9" x14ac:dyDescent="0.25">
      <c r="A43" s="4">
        <v>41</v>
      </c>
      <c r="B43">
        <v>190.05435180664099</v>
      </c>
      <c r="C43">
        <v>0.37515521398745499</v>
      </c>
      <c r="D43">
        <v>43.44921875</v>
      </c>
      <c r="E43">
        <v>-2.1519839719985601E-2</v>
      </c>
      <c r="F43">
        <v>8.8786247943062294E-2</v>
      </c>
      <c r="G43">
        <v>3.7515521398745499E-3</v>
      </c>
      <c r="H43">
        <v>4.568614226121178</v>
      </c>
      <c r="I43">
        <v>3.5514499177224921E-3</v>
      </c>
    </row>
    <row r="44" spans="1:9" x14ac:dyDescent="0.25">
      <c r="A44" s="4">
        <v>42</v>
      </c>
      <c r="B44">
        <v>193.11134338378901</v>
      </c>
      <c r="C44">
        <v>0.38139938260428602</v>
      </c>
      <c r="D44">
        <v>44.44921875</v>
      </c>
      <c r="E44">
        <v>-1.9430697648203901E-2</v>
      </c>
      <c r="F44">
        <v>9.0263340098317699E-2</v>
      </c>
      <c r="G44">
        <v>3.8139938260428599E-3</v>
      </c>
      <c r="H44">
        <v>4.6420996005718509</v>
      </c>
      <c r="I44">
        <v>3.6105336039327081E-3</v>
      </c>
    </row>
    <row r="45" spans="1:9" x14ac:dyDescent="0.25">
      <c r="A45" s="4">
        <v>43</v>
      </c>
      <c r="B45">
        <v>197.74896240234401</v>
      </c>
      <c r="C45">
        <v>0.39077640394680202</v>
      </c>
      <c r="D45">
        <v>45.44921875</v>
      </c>
      <c r="E45">
        <v>-2.0474373741308199E-2</v>
      </c>
      <c r="F45">
        <v>9.2450456577353193E-2</v>
      </c>
      <c r="G45">
        <v>3.9077640394680202E-3</v>
      </c>
      <c r="H45">
        <v>4.7535808269794231</v>
      </c>
      <c r="I45">
        <v>3.698018263094128E-3</v>
      </c>
    </row>
    <row r="46" spans="1:9" x14ac:dyDescent="0.25">
      <c r="A46" s="4">
        <v>44</v>
      </c>
      <c r="B46">
        <v>201.20358276367199</v>
      </c>
      <c r="C46">
        <v>0.39744257810525602</v>
      </c>
      <c r="D46">
        <v>46.44921875</v>
      </c>
      <c r="E46">
        <v>-1.8807202650350501E-2</v>
      </c>
      <c r="F46">
        <v>9.39905148698017E-2</v>
      </c>
      <c r="G46">
        <v>3.9744257810525596E-3</v>
      </c>
      <c r="H46">
        <v>4.8366245856651906</v>
      </c>
      <c r="I46">
        <v>3.759620594792068E-3</v>
      </c>
    </row>
    <row r="47" spans="1:9" x14ac:dyDescent="0.25">
      <c r="A47" s="4">
        <v>45</v>
      </c>
      <c r="B47">
        <v>205.13153076171901</v>
      </c>
      <c r="C47">
        <v>0.40630818693898602</v>
      </c>
      <c r="D47">
        <v>47.44921875</v>
      </c>
      <c r="E47">
        <v>-1.93394716916373E-2</v>
      </c>
      <c r="F47">
        <v>9.5873678219504696E-2</v>
      </c>
      <c r="G47">
        <v>4.0630818693898601E-3</v>
      </c>
      <c r="H47">
        <v>4.9310464125413223</v>
      </c>
      <c r="I47">
        <v>3.8349471287801879E-3</v>
      </c>
    </row>
    <row r="48" spans="1:9" x14ac:dyDescent="0.25">
      <c r="A48" s="4">
        <v>46</v>
      </c>
      <c r="B48">
        <v>207.91737365722699</v>
      </c>
      <c r="C48">
        <v>0.41304586920887199</v>
      </c>
      <c r="D48">
        <v>48.44921875</v>
      </c>
      <c r="E48">
        <v>-1.7743856005836299E-2</v>
      </c>
      <c r="F48">
        <v>9.7427146101836101E-2</v>
      </c>
      <c r="G48">
        <v>4.1304586920887197E-3</v>
      </c>
      <c r="H48">
        <v>4.998013789837187</v>
      </c>
      <c r="I48">
        <v>3.8970858440734442E-3</v>
      </c>
    </row>
    <row r="49" spans="1:9" x14ac:dyDescent="0.25">
      <c r="A49" s="4">
        <v>47</v>
      </c>
      <c r="B49">
        <v>212.01141357421901</v>
      </c>
      <c r="C49">
        <v>0.42060256237164101</v>
      </c>
      <c r="D49">
        <v>49.44921875</v>
      </c>
      <c r="E49">
        <v>-1.6967207557172501E-2</v>
      </c>
      <c r="F49">
        <v>9.9095428595319404E-2</v>
      </c>
      <c r="G49">
        <v>4.2060256237164114E-3</v>
      </c>
      <c r="H49">
        <v>5.0964282109187264</v>
      </c>
      <c r="I49">
        <v>3.9638171438127756E-3</v>
      </c>
    </row>
    <row r="50" spans="1:9" x14ac:dyDescent="0.25">
      <c r="A50" s="4">
        <v>48</v>
      </c>
      <c r="B50">
        <v>215.13507080078099</v>
      </c>
      <c r="C50">
        <v>0.42811990715563297</v>
      </c>
      <c r="D50">
        <v>50.44921875</v>
      </c>
      <c r="E50">
        <v>-1.6151188901858401E-2</v>
      </c>
      <c r="F50">
        <v>0.100810888397973</v>
      </c>
      <c r="G50">
        <v>4.2811990715563297E-3</v>
      </c>
      <c r="H50">
        <v>5.1715161250187736</v>
      </c>
      <c r="I50">
        <v>4.0324355359189204E-3</v>
      </c>
    </row>
    <row r="51" spans="1:9" x14ac:dyDescent="0.25">
      <c r="A51" s="4">
        <v>49</v>
      </c>
      <c r="B51">
        <v>219.30528259277301</v>
      </c>
      <c r="C51">
        <v>0.43550849659368401</v>
      </c>
      <c r="D51">
        <v>51.44921875</v>
      </c>
      <c r="E51">
        <v>-1.52064558278653E-2</v>
      </c>
      <c r="F51">
        <v>0.10269224003423</v>
      </c>
      <c r="G51">
        <v>4.3550849659368396E-3</v>
      </c>
      <c r="H51">
        <v>5.271761600787813</v>
      </c>
      <c r="I51">
        <v>4.1076896013692004E-3</v>
      </c>
    </row>
    <row r="52" spans="1:9" x14ac:dyDescent="0.25">
      <c r="A52" s="4">
        <v>50</v>
      </c>
      <c r="B52">
        <v>223.88818359375</v>
      </c>
      <c r="C52">
        <v>0.44522524694912102</v>
      </c>
      <c r="D52">
        <v>52.44921875</v>
      </c>
      <c r="E52">
        <v>-1.65898800332798E-2</v>
      </c>
      <c r="F52">
        <v>0.104806080344133</v>
      </c>
      <c r="G52">
        <v>4.4522524694912101E-3</v>
      </c>
      <c r="H52">
        <v>5.381927490234375</v>
      </c>
      <c r="I52">
        <v>4.1922432137653197E-3</v>
      </c>
    </row>
    <row r="53" spans="1:9" x14ac:dyDescent="0.25">
      <c r="A53" s="4">
        <v>51</v>
      </c>
      <c r="B53">
        <v>228.094161987305</v>
      </c>
      <c r="C53">
        <v>0.45453786151483699</v>
      </c>
      <c r="D53">
        <v>53.44921875</v>
      </c>
      <c r="E53">
        <v>-1.7569154806551499E-2</v>
      </c>
      <c r="F53">
        <v>0.106777544715442</v>
      </c>
      <c r="G53">
        <v>4.5453786151483698E-3</v>
      </c>
      <c r="H53">
        <v>5.4830327400794472</v>
      </c>
      <c r="I53">
        <v>4.2711017886176801E-3</v>
      </c>
    </row>
    <row r="54" spans="1:9" x14ac:dyDescent="0.25">
      <c r="A54" s="4">
        <v>52</v>
      </c>
      <c r="B54">
        <v>231.68040466308599</v>
      </c>
      <c r="C54">
        <v>0.46274901251308598</v>
      </c>
      <c r="D54">
        <v>54.44921875</v>
      </c>
      <c r="E54">
        <v>-1.7446964193368299E-2</v>
      </c>
      <c r="F54">
        <v>0.108532462036237</v>
      </c>
      <c r="G54">
        <v>4.6274901251308594E-3</v>
      </c>
      <c r="H54">
        <v>5.5692404967087974</v>
      </c>
      <c r="I54">
        <v>4.3412984814494796E-3</v>
      </c>
    </row>
    <row r="55" spans="1:9" x14ac:dyDescent="0.25">
      <c r="A55" s="4">
        <v>53</v>
      </c>
      <c r="B55">
        <v>234.74430847168</v>
      </c>
      <c r="C55">
        <v>0.46959400060586598</v>
      </c>
      <c r="D55">
        <v>55.44921875</v>
      </c>
      <c r="E55">
        <v>-1.5958636140567299E-2</v>
      </c>
      <c r="F55">
        <v>0.110198139736895</v>
      </c>
      <c r="G55">
        <v>4.6959400060586597E-3</v>
      </c>
      <c r="H55">
        <v>5.6428920305692296</v>
      </c>
      <c r="I55">
        <v>4.4079255894757998E-3</v>
      </c>
    </row>
    <row r="56" spans="1:9" x14ac:dyDescent="0.25">
      <c r="A56" s="4">
        <v>54</v>
      </c>
      <c r="B56">
        <v>239.32122802734401</v>
      </c>
      <c r="C56">
        <v>0.47956110211089298</v>
      </c>
      <c r="D56">
        <v>56.44921875</v>
      </c>
      <c r="E56">
        <v>-1.7592399672139401E-2</v>
      </c>
      <c r="F56">
        <v>0.112210000224877</v>
      </c>
      <c r="G56">
        <v>4.7956110211089297E-3</v>
      </c>
      <c r="H56">
        <v>5.7529141352726922</v>
      </c>
      <c r="I56">
        <v>4.4884000089950799E-3</v>
      </c>
    </row>
    <row r="57" spans="1:9" x14ac:dyDescent="0.25">
      <c r="A57" s="4">
        <v>55</v>
      </c>
      <c r="B57">
        <v>242.892333984375</v>
      </c>
      <c r="C57">
        <v>0.48667431110516202</v>
      </c>
      <c r="D57">
        <v>57.44921875</v>
      </c>
      <c r="E57">
        <v>-1.6372263416997199E-2</v>
      </c>
      <c r="F57">
        <v>0.113867339678109</v>
      </c>
      <c r="G57">
        <v>4.8667431110516199E-3</v>
      </c>
      <c r="H57">
        <v>5.8387580284705516</v>
      </c>
      <c r="I57">
        <v>4.5546935871243598E-3</v>
      </c>
    </row>
    <row r="58" spans="1:9" x14ac:dyDescent="0.25">
      <c r="A58" s="4">
        <v>56</v>
      </c>
      <c r="B58">
        <v>245.84312438964801</v>
      </c>
      <c r="C58">
        <v>0.495514890644699</v>
      </c>
      <c r="D58">
        <v>58.44921875</v>
      </c>
      <c r="E58">
        <v>-1.6879499526112299E-2</v>
      </c>
      <c r="F58">
        <v>0.11563811131054499</v>
      </c>
      <c r="G58">
        <v>4.9551489064469899E-3</v>
      </c>
      <c r="H58">
        <v>5.9096904901357696</v>
      </c>
      <c r="I58">
        <v>4.6255244524217986E-3</v>
      </c>
    </row>
    <row r="59" spans="1:9" x14ac:dyDescent="0.25">
      <c r="A59" s="4">
        <v>57</v>
      </c>
      <c r="B59">
        <v>249.67352294921901</v>
      </c>
      <c r="C59">
        <v>0.501852016896009</v>
      </c>
      <c r="D59">
        <v>59.44921875</v>
      </c>
      <c r="E59">
        <v>-1.48833396451664E-2</v>
      </c>
      <c r="F59">
        <v>0.11729745165212099</v>
      </c>
      <c r="G59">
        <v>5.0185201689600901E-3</v>
      </c>
      <c r="H59">
        <v>6.0017673785869947</v>
      </c>
      <c r="I59">
        <v>4.6918980660848398E-3</v>
      </c>
    </row>
    <row r="60" spans="1:9" x14ac:dyDescent="0.25">
      <c r="A60" s="4">
        <v>58</v>
      </c>
      <c r="B60">
        <v>253.78468322753901</v>
      </c>
      <c r="C60">
        <v>0.51046011503785804</v>
      </c>
      <c r="D60">
        <v>60.44921875</v>
      </c>
      <c r="E60">
        <v>-1.51580870806356E-2</v>
      </c>
      <c r="F60">
        <v>0.119236559839919</v>
      </c>
      <c r="G60">
        <v>5.1046011503785814E-3</v>
      </c>
      <c r="H60">
        <v>6.1005933468158409</v>
      </c>
      <c r="I60">
        <v>4.7694623935967597E-3</v>
      </c>
    </row>
    <row r="61" spans="1:9" x14ac:dyDescent="0.25">
      <c r="A61" s="4">
        <v>59</v>
      </c>
      <c r="B61">
        <v>257.23303222656301</v>
      </c>
      <c r="C61">
        <v>0.51905750297009901</v>
      </c>
      <c r="D61">
        <v>61.44921875</v>
      </c>
      <c r="E61">
        <v>-1.5422165233758301E-2</v>
      </c>
      <c r="F61">
        <v>0.12105162750231099</v>
      </c>
      <c r="G61">
        <v>5.1905750297009902E-3</v>
      </c>
      <c r="H61">
        <v>6.183486351600072</v>
      </c>
      <c r="I61">
        <v>4.84206510009244E-3</v>
      </c>
    </row>
    <row r="62" spans="1:9" x14ac:dyDescent="0.25">
      <c r="A62" s="4">
        <v>60</v>
      </c>
      <c r="B62">
        <v>261.371337890625</v>
      </c>
      <c r="C62">
        <v>0.52673934260383204</v>
      </c>
      <c r="D62">
        <v>62.44921875</v>
      </c>
      <c r="E62">
        <v>-1.47706268762704E-2</v>
      </c>
      <c r="F62">
        <v>0.122967059724033</v>
      </c>
      <c r="G62">
        <v>5.2673934260383196E-3</v>
      </c>
      <c r="H62">
        <v>6.2829648531400242</v>
      </c>
      <c r="I62">
        <v>4.9186823889613204E-3</v>
      </c>
    </row>
    <row r="63" spans="1:9" x14ac:dyDescent="0.25">
      <c r="A63" s="4">
        <v>61</v>
      </c>
      <c r="B63">
        <v>264.92489624023398</v>
      </c>
      <c r="C63">
        <v>0.53562643006444</v>
      </c>
      <c r="D63">
        <v>63.44921875</v>
      </c>
      <c r="E63">
        <v>-1.53243545355508E-2</v>
      </c>
      <c r="F63">
        <v>0.124853948364034</v>
      </c>
      <c r="G63">
        <v>5.3562643006444003E-3</v>
      </c>
      <c r="H63">
        <v>6.3683869288517778</v>
      </c>
      <c r="I63">
        <v>4.9941579345613614E-3</v>
      </c>
    </row>
    <row r="64" spans="1:9" x14ac:dyDescent="0.25">
      <c r="A64" s="4">
        <v>62</v>
      </c>
      <c r="B64">
        <v>268.48229980468801</v>
      </c>
      <c r="C64">
        <v>0.54395553888753101</v>
      </c>
      <c r="D64">
        <v>64.44921875</v>
      </c>
      <c r="E64">
        <v>-1.53201817738591E-2</v>
      </c>
      <c r="F64">
        <v>0.12655260798055701</v>
      </c>
      <c r="G64">
        <v>5.43955538887531E-3</v>
      </c>
      <c r="H64">
        <v>6.453901437612692</v>
      </c>
      <c r="I64">
        <v>5.0621043192222801E-3</v>
      </c>
    </row>
    <row r="65" spans="1:9" x14ac:dyDescent="0.25">
      <c r="A65" s="4">
        <v>63</v>
      </c>
      <c r="B65">
        <v>272.53405761718801</v>
      </c>
      <c r="C65">
        <v>0.55351137416437302</v>
      </c>
      <c r="D65">
        <v>65.44921875</v>
      </c>
      <c r="E65">
        <v>-1.6542673620278898E-2</v>
      </c>
      <c r="F65">
        <v>0.128525192849338</v>
      </c>
      <c r="G65">
        <v>5.5351137416437303E-3</v>
      </c>
      <c r="H65">
        <v>6.5512994619516336</v>
      </c>
      <c r="I65">
        <v>5.1410077139735196E-3</v>
      </c>
    </row>
    <row r="66" spans="1:9" x14ac:dyDescent="0.25">
      <c r="A66" s="4">
        <v>64</v>
      </c>
      <c r="B66">
        <v>275.85177612304699</v>
      </c>
      <c r="C66">
        <v>0.56004169164225504</v>
      </c>
      <c r="D66">
        <v>66.44921875</v>
      </c>
      <c r="E66">
        <v>-1.47396322063287E-2</v>
      </c>
      <c r="F66">
        <v>0.13017603487241999</v>
      </c>
      <c r="G66">
        <v>5.6004169164225502E-3</v>
      </c>
      <c r="H66">
        <v>6.6310523106501682</v>
      </c>
      <c r="I66">
        <v>5.2070413948968001E-3</v>
      </c>
    </row>
    <row r="67" spans="1:9" x14ac:dyDescent="0.25">
      <c r="A67" s="4">
        <v>65</v>
      </c>
      <c r="B67">
        <v>279.270751953125</v>
      </c>
      <c r="C67">
        <v>0.56768418289721001</v>
      </c>
      <c r="D67">
        <v>67.44921875</v>
      </c>
      <c r="E67">
        <v>-1.40488145916606E-2</v>
      </c>
      <c r="F67">
        <v>0.13183198461774701</v>
      </c>
      <c r="G67">
        <v>5.6768418289721003E-3</v>
      </c>
      <c r="H67">
        <v>6.7132392296424266</v>
      </c>
      <c r="I67">
        <v>5.2732793847098799E-3</v>
      </c>
    </row>
    <row r="68" spans="1:9" x14ac:dyDescent="0.25">
      <c r="A68" s="4">
        <v>66</v>
      </c>
      <c r="B68">
        <v>283.96725463867199</v>
      </c>
      <c r="C68">
        <v>0.57870266027748596</v>
      </c>
      <c r="D68">
        <v>68.44921875</v>
      </c>
      <c r="E68">
        <v>-1.6734004020690901E-2</v>
      </c>
      <c r="F68">
        <v>0.13410675455816101</v>
      </c>
      <c r="G68">
        <v>5.7870266027748593E-3</v>
      </c>
      <c r="H68">
        <v>6.8261359288142307</v>
      </c>
      <c r="I68">
        <v>5.3642701823264404E-3</v>
      </c>
    </row>
    <row r="69" spans="1:9" x14ac:dyDescent="0.25">
      <c r="A69" s="4">
        <v>67</v>
      </c>
      <c r="B69">
        <v>286.97268676757801</v>
      </c>
      <c r="C69">
        <v>0.58454630197957202</v>
      </c>
      <c r="D69">
        <v>69.44921875</v>
      </c>
      <c r="E69">
        <v>-1.4244258636608701E-2</v>
      </c>
      <c r="F69">
        <v>0.135541864437982</v>
      </c>
      <c r="G69">
        <v>5.8454630197957201E-3</v>
      </c>
      <c r="H69">
        <v>6.8983818934513943</v>
      </c>
      <c r="I69">
        <v>5.4216745775192803E-3</v>
      </c>
    </row>
    <row r="70" spans="1:9" x14ac:dyDescent="0.25">
      <c r="A70" s="4">
        <v>68</v>
      </c>
      <c r="B70">
        <v>290.55789184570301</v>
      </c>
      <c r="C70">
        <v>0.59404491912573598</v>
      </c>
      <c r="D70">
        <v>70.44921875</v>
      </c>
      <c r="E70">
        <v>-1.54095287143718E-2</v>
      </c>
      <c r="F70">
        <v>0.13741599104832899</v>
      </c>
      <c r="G70">
        <v>5.9404491912573602E-3</v>
      </c>
      <c r="H70">
        <v>6.9845647078293993</v>
      </c>
      <c r="I70">
        <v>5.4966396419331596E-3</v>
      </c>
    </row>
    <row r="71" spans="1:9" x14ac:dyDescent="0.25">
      <c r="A71" s="4">
        <v>69</v>
      </c>
      <c r="B71">
        <v>294.43295288085898</v>
      </c>
      <c r="C71">
        <v>0.60155510436743498</v>
      </c>
      <c r="D71">
        <v>71.44921875</v>
      </c>
      <c r="E71">
        <v>-1.45863887155429E-2</v>
      </c>
      <c r="F71">
        <v>0.139325711643323</v>
      </c>
      <c r="G71">
        <v>6.0155510436743498E-3</v>
      </c>
      <c r="H71">
        <v>7.077715213482187</v>
      </c>
      <c r="I71">
        <v>5.5730284657329199E-3</v>
      </c>
    </row>
    <row r="72" spans="1:9" x14ac:dyDescent="0.25">
      <c r="A72" s="4">
        <v>70</v>
      </c>
      <c r="B72">
        <v>298.15100097656301</v>
      </c>
      <c r="C72">
        <v>0.61121466569602501</v>
      </c>
      <c r="D72">
        <v>72.44921875</v>
      </c>
      <c r="E72">
        <v>-1.5912592061795301E-2</v>
      </c>
      <c r="F72">
        <v>0.14116437523625799</v>
      </c>
      <c r="G72">
        <v>6.1121466569602498E-3</v>
      </c>
      <c r="H72">
        <v>7.1670913696289187</v>
      </c>
      <c r="I72">
        <v>5.6465750094503199E-3</v>
      </c>
    </row>
    <row r="73" spans="1:9" x14ac:dyDescent="0.25">
      <c r="A73" s="4">
        <v>71</v>
      </c>
      <c r="B73">
        <v>302.19610595703102</v>
      </c>
      <c r="C73">
        <v>0.61922549502924096</v>
      </c>
      <c r="D73">
        <v>73.44921875</v>
      </c>
      <c r="E73">
        <v>-1.5590130715281701E-2</v>
      </c>
      <c r="F73">
        <v>0.14321676280815199</v>
      </c>
      <c r="G73">
        <v>6.1922549502924093E-3</v>
      </c>
      <c r="H73">
        <v>7.2643294701209378</v>
      </c>
      <c r="I73">
        <v>5.7286705123260791E-3</v>
      </c>
    </row>
    <row r="74" spans="1:9" x14ac:dyDescent="0.25">
      <c r="A74" s="4">
        <v>72</v>
      </c>
      <c r="B74">
        <v>305.51992797851602</v>
      </c>
      <c r="C74">
        <v>0.62771199736744199</v>
      </c>
      <c r="D74">
        <v>74.44921875</v>
      </c>
      <c r="E74">
        <v>-1.5743315088911899E-2</v>
      </c>
      <c r="F74">
        <v>0.14485816063824999</v>
      </c>
      <c r="G74">
        <v>6.27711997367442E-3</v>
      </c>
      <c r="H74">
        <v>7.3442290379450963</v>
      </c>
      <c r="I74">
        <v>5.7943264255299999E-3</v>
      </c>
    </row>
    <row r="75" spans="1:9" x14ac:dyDescent="0.25">
      <c r="A75" s="4">
        <v>73</v>
      </c>
      <c r="B75">
        <v>309.417236328125</v>
      </c>
      <c r="C75">
        <v>0.63644169131293904</v>
      </c>
      <c r="D75">
        <v>75.44921875</v>
      </c>
      <c r="E75">
        <v>-1.6139685612870401E-2</v>
      </c>
      <c r="F75">
        <v>0.14674162957817299</v>
      </c>
      <c r="G75">
        <v>6.3644169131293902E-3</v>
      </c>
      <c r="H75">
        <v>7.4379143348106966</v>
      </c>
      <c r="I75">
        <v>5.8696651831269186E-3</v>
      </c>
    </row>
    <row r="76" spans="1:9" x14ac:dyDescent="0.25">
      <c r="A76" s="4">
        <v>74</v>
      </c>
      <c r="B76">
        <v>312.84201049804699</v>
      </c>
      <c r="C76">
        <v>0.64386607846245203</v>
      </c>
      <c r="D76">
        <v>76.44921875</v>
      </c>
      <c r="E76">
        <v>-1.52306556628901E-2</v>
      </c>
      <c r="F76">
        <v>0.148437757161446</v>
      </c>
      <c r="G76">
        <v>6.4386607846245204E-3</v>
      </c>
      <c r="H76">
        <v>7.5202406369722832</v>
      </c>
      <c r="I76">
        <v>5.9375102864578401E-3</v>
      </c>
    </row>
    <row r="77" spans="1:9" x14ac:dyDescent="0.25">
      <c r="A77" s="4">
        <v>75</v>
      </c>
      <c r="B77">
        <v>316.53683471679699</v>
      </c>
      <c r="C77">
        <v>0.65277458634227503</v>
      </c>
      <c r="D77">
        <v>77.44921875</v>
      </c>
      <c r="E77">
        <v>-1.5805841030669399E-2</v>
      </c>
      <c r="F77">
        <v>0.150491949170828</v>
      </c>
      <c r="G77">
        <v>6.5277458634227514E-3</v>
      </c>
      <c r="H77">
        <v>7.6090585268460824</v>
      </c>
      <c r="I77">
        <v>6.0196779668331198E-3</v>
      </c>
    </row>
    <row r="78" spans="1:9" x14ac:dyDescent="0.25">
      <c r="A78" s="4">
        <v>76</v>
      </c>
      <c r="B78">
        <v>319.80926513671898</v>
      </c>
      <c r="C78">
        <v>0.66065310966223501</v>
      </c>
      <c r="D78">
        <v>78.44921875</v>
      </c>
      <c r="E78">
        <v>-1.53510572999949E-2</v>
      </c>
      <c r="F78">
        <v>0.152305292431265</v>
      </c>
      <c r="G78">
        <v>6.6065310966223496E-3</v>
      </c>
      <c r="H78">
        <v>7.6877227196326672</v>
      </c>
      <c r="I78">
        <v>6.0922116972506003E-3</v>
      </c>
    </row>
    <row r="79" spans="1:9" x14ac:dyDescent="0.25">
      <c r="A79" s="4">
        <v>77</v>
      </c>
      <c r="B79">
        <v>322.81689453125</v>
      </c>
      <c r="C79">
        <v>0.66814542515203401</v>
      </c>
      <c r="D79">
        <v>79.44921875</v>
      </c>
      <c r="E79">
        <v>-1.45100357258343E-2</v>
      </c>
      <c r="F79">
        <v>0.15365499712061101</v>
      </c>
      <c r="G79">
        <v>6.68145425152034E-3</v>
      </c>
      <c r="H79">
        <v>7.7600215031550466</v>
      </c>
      <c r="I79">
        <v>6.14619988482444E-3</v>
      </c>
    </row>
    <row r="80" spans="1:9" x14ac:dyDescent="0.25">
      <c r="A80" s="4">
        <v>78</v>
      </c>
      <c r="B80">
        <v>326.52600097656301</v>
      </c>
      <c r="C80">
        <v>0.67592022242024496</v>
      </c>
      <c r="D80">
        <v>80.44921875</v>
      </c>
      <c r="E80">
        <v>-1.3951539585832499E-2</v>
      </c>
      <c r="F80">
        <v>0.15558447921648599</v>
      </c>
      <c r="G80">
        <v>6.7592022242024498E-3</v>
      </c>
      <c r="H80">
        <v>7.8491827157827636</v>
      </c>
      <c r="I80">
        <v>6.22337916865944E-3</v>
      </c>
    </row>
    <row r="81" spans="1:9" x14ac:dyDescent="0.25">
      <c r="A81" s="4">
        <v>79</v>
      </c>
      <c r="B81">
        <v>329.74624633789102</v>
      </c>
      <c r="C81">
        <v>0.68329455098137304</v>
      </c>
      <c r="D81">
        <v>81.44921875</v>
      </c>
      <c r="E81">
        <v>-1.29925010696752E-2</v>
      </c>
      <c r="F81">
        <v>0.15716729103587601</v>
      </c>
      <c r="G81">
        <v>6.8329455098137303E-3</v>
      </c>
      <c r="H81">
        <v>7.9265924600454571</v>
      </c>
      <c r="I81">
        <v>6.2866916414350401E-3</v>
      </c>
    </row>
    <row r="82" spans="1:9" x14ac:dyDescent="0.25">
      <c r="A82" s="4">
        <v>80</v>
      </c>
      <c r="B82">
        <v>333.05484008789102</v>
      </c>
      <c r="C82">
        <v>0.69069029996171605</v>
      </c>
      <c r="D82">
        <v>82.44921875</v>
      </c>
      <c r="E82">
        <v>-1.2054920262016801E-2</v>
      </c>
      <c r="F82">
        <v>0.15877425903454401</v>
      </c>
      <c r="G82">
        <v>6.9069029996171602E-3</v>
      </c>
      <c r="H82">
        <v>8.0061259636512254</v>
      </c>
      <c r="I82">
        <v>6.3509703613817614E-3</v>
      </c>
    </row>
    <row r="83" spans="1:9" x14ac:dyDescent="0.25">
      <c r="A83" s="4">
        <v>81</v>
      </c>
      <c r="B83">
        <v>336.492919921875</v>
      </c>
      <c r="C83">
        <v>0.69989205803722099</v>
      </c>
      <c r="D83">
        <v>83.44921875</v>
      </c>
      <c r="E83">
        <v>-1.2923359463457001E-2</v>
      </c>
      <c r="F83">
        <v>0.160779411089607</v>
      </c>
      <c r="G83">
        <v>6.99892058037221E-3</v>
      </c>
      <c r="H83">
        <v>8.0887721135066109</v>
      </c>
      <c r="I83">
        <v>6.4311764435842798E-3</v>
      </c>
    </row>
    <row r="84" spans="1:9" x14ac:dyDescent="0.25">
      <c r="A84" s="4">
        <v>82</v>
      </c>
      <c r="B84">
        <v>340.17791748046898</v>
      </c>
      <c r="C84">
        <v>0.70807099109515503</v>
      </c>
      <c r="D84">
        <v>84.44921875</v>
      </c>
      <c r="E84">
        <v>-1.2768924534611901E-2</v>
      </c>
      <c r="F84">
        <v>0.16255035006906801</v>
      </c>
      <c r="G84">
        <v>7.0807099109515496E-3</v>
      </c>
      <c r="H84">
        <v>8.1773537855881955</v>
      </c>
      <c r="I84">
        <v>6.5020140027627201E-3</v>
      </c>
    </row>
    <row r="85" spans="1:9" x14ac:dyDescent="0.25">
      <c r="A85" s="4">
        <v>83</v>
      </c>
      <c r="B85">
        <v>343.8623046875</v>
      </c>
      <c r="C85">
        <v>0.71616767672821902</v>
      </c>
      <c r="D85">
        <v>85.44921875</v>
      </c>
      <c r="E85">
        <v>-1.2532294022094E-2</v>
      </c>
      <c r="F85">
        <v>0.16447098460048401</v>
      </c>
      <c r="G85">
        <v>7.1616767672821914E-3</v>
      </c>
      <c r="H85">
        <v>8.2659207857572117</v>
      </c>
      <c r="I85">
        <v>6.5788393840193601E-3</v>
      </c>
    </row>
    <row r="86" spans="1:9" x14ac:dyDescent="0.25">
      <c r="A86" s="4">
        <v>84</v>
      </c>
      <c r="B86">
        <v>347.34255981445301</v>
      </c>
      <c r="C86">
        <v>0.72535517392680005</v>
      </c>
      <c r="D86">
        <v>86.44921875</v>
      </c>
      <c r="E86">
        <v>-1.3386428690864699E-2</v>
      </c>
      <c r="F86">
        <v>0.16627828881610199</v>
      </c>
      <c r="G86">
        <v>7.2535517392680014E-3</v>
      </c>
      <c r="H86">
        <v>8.3495807647705043</v>
      </c>
      <c r="I86">
        <v>6.6511315526440792E-3</v>
      </c>
    </row>
    <row r="87" spans="1:9" x14ac:dyDescent="0.25">
      <c r="A87" s="4">
        <v>85</v>
      </c>
      <c r="B87">
        <v>350.18460083007801</v>
      </c>
      <c r="C87">
        <v>0.73200702900067005</v>
      </c>
      <c r="D87">
        <v>87.44921875</v>
      </c>
      <c r="E87">
        <v>-1.1704981261573299E-2</v>
      </c>
      <c r="F87">
        <v>0.167896869243123</v>
      </c>
      <c r="G87">
        <v>7.3200702900067006E-3</v>
      </c>
      <c r="H87">
        <v>8.4178990584153368</v>
      </c>
      <c r="I87">
        <v>6.7158747697249202E-3</v>
      </c>
    </row>
    <row r="88" spans="1:9" x14ac:dyDescent="0.25">
      <c r="A88" s="4">
        <v>86</v>
      </c>
      <c r="B88">
        <v>353.29586791992199</v>
      </c>
      <c r="C88">
        <v>0.74052572017535601</v>
      </c>
      <c r="D88">
        <v>88.44921875</v>
      </c>
      <c r="E88">
        <v>-1.18903517432045E-2</v>
      </c>
      <c r="F88">
        <v>0.16966623661574001</v>
      </c>
      <c r="G88">
        <v>7.4052572017535602E-3</v>
      </c>
      <c r="H88">
        <v>8.4926891326904315</v>
      </c>
      <c r="I88">
        <v>6.7866494646296009E-3</v>
      </c>
    </row>
    <row r="89" spans="1:9" x14ac:dyDescent="0.25">
      <c r="A89" s="4">
        <v>87</v>
      </c>
      <c r="B89">
        <v>356.85311889648398</v>
      </c>
      <c r="C89">
        <v>0.74916600715368997</v>
      </c>
      <c r="D89">
        <v>89.44921875</v>
      </c>
      <c r="E89">
        <v>-1.21973152999999E-2</v>
      </c>
      <c r="F89">
        <v>0.171612948179245</v>
      </c>
      <c r="G89">
        <v>7.4916600715368986E-3</v>
      </c>
      <c r="H89">
        <v>8.578199973473172</v>
      </c>
      <c r="I89">
        <v>6.8645179271697998E-3</v>
      </c>
    </row>
    <row r="90" spans="1:9" x14ac:dyDescent="0.25">
      <c r="A90" s="4">
        <v>88</v>
      </c>
      <c r="B90">
        <v>360.30084228515602</v>
      </c>
      <c r="C90">
        <v>0.756429450120777</v>
      </c>
      <c r="D90">
        <v>90.44921875</v>
      </c>
      <c r="E90">
        <v>-1.11274121081806E-2</v>
      </c>
      <c r="F90">
        <v>0.17332156130578399</v>
      </c>
      <c r="G90">
        <v>7.5642945012077698E-3</v>
      </c>
      <c r="H90">
        <v>8.6610779395470203</v>
      </c>
      <c r="I90">
        <v>6.9328624522313597E-3</v>
      </c>
    </row>
    <row r="91" spans="1:9" x14ac:dyDescent="0.25">
      <c r="A91" s="4">
        <v>89</v>
      </c>
      <c r="B91">
        <v>364.42980957031301</v>
      </c>
      <c r="C91">
        <v>0.76628924580290902</v>
      </c>
      <c r="D91">
        <v>91.44921875</v>
      </c>
      <c r="E91">
        <v>-1.26538279801025E-2</v>
      </c>
      <c r="F91">
        <v>0.175261287949979</v>
      </c>
      <c r="G91">
        <v>7.6628924580290896E-3</v>
      </c>
      <c r="H91">
        <v>8.760331960824832</v>
      </c>
      <c r="I91">
        <v>7.0104515179991601E-3</v>
      </c>
    </row>
    <row r="92" spans="1:9" x14ac:dyDescent="0.25">
      <c r="A92" s="4">
        <v>90</v>
      </c>
      <c r="B92">
        <v>367.43646240234398</v>
      </c>
      <c r="C92">
        <v>0.77379582216963205</v>
      </c>
      <c r="D92">
        <v>92.44921875</v>
      </c>
      <c r="E92">
        <v>-1.18271109386114E-2</v>
      </c>
      <c r="F92">
        <v>0.177174952114001</v>
      </c>
      <c r="G92">
        <v>7.7379582216963207E-3</v>
      </c>
      <c r="H92">
        <v>8.8326072692871147</v>
      </c>
      <c r="I92">
        <v>7.0869980845600401E-3</v>
      </c>
    </row>
    <row r="93" spans="1:9" x14ac:dyDescent="0.25">
      <c r="A93" s="4">
        <v>91</v>
      </c>
      <c r="B93">
        <v>371.10409545898398</v>
      </c>
      <c r="C93">
        <v>0.78464270336553499</v>
      </c>
      <c r="D93">
        <v>93.44921875</v>
      </c>
      <c r="E93">
        <v>-1.4340638699650301E-2</v>
      </c>
      <c r="F93">
        <v>0.17900457896757899</v>
      </c>
      <c r="G93">
        <v>7.8464270336553506E-3</v>
      </c>
      <c r="H93">
        <v>8.9207715254563453</v>
      </c>
      <c r="I93">
        <v>7.1601831587031596E-3</v>
      </c>
    </row>
    <row r="94" spans="1:9" x14ac:dyDescent="0.25">
      <c r="A94" s="4">
        <v>92</v>
      </c>
      <c r="B94">
        <v>374.6044921875</v>
      </c>
      <c r="C94">
        <v>0.792596314568073</v>
      </c>
      <c r="D94">
        <v>94.44921875</v>
      </c>
      <c r="E94">
        <v>-1.39609574034694E-2</v>
      </c>
      <c r="F94">
        <v>0.180895964149386</v>
      </c>
      <c r="G94">
        <v>7.9259631456807308E-3</v>
      </c>
      <c r="H94">
        <v>9.004915677584135</v>
      </c>
      <c r="I94">
        <v>7.2358385659754398E-3</v>
      </c>
    </row>
    <row r="95" spans="1:9" x14ac:dyDescent="0.25">
      <c r="A95" s="4">
        <v>93</v>
      </c>
      <c r="B95">
        <v>377.49697875976602</v>
      </c>
      <c r="C95">
        <v>0.79912302317097805</v>
      </c>
      <c r="D95">
        <v>95.44921875</v>
      </c>
      <c r="E95">
        <v>-1.21543407658464E-2</v>
      </c>
      <c r="F95">
        <v>0.182658463018015</v>
      </c>
      <c r="G95">
        <v>7.99123023170978E-3</v>
      </c>
      <c r="H95">
        <v>9.074446604802068</v>
      </c>
      <c r="I95">
        <v>7.3063385207206002E-3</v>
      </c>
    </row>
    <row r="96" spans="1:9" x14ac:dyDescent="0.25">
      <c r="A96" s="4">
        <v>94</v>
      </c>
      <c r="B96">
        <v>381.00634765625</v>
      </c>
      <c r="C96">
        <v>0.80858945148065697</v>
      </c>
      <c r="D96">
        <v>96.44921875</v>
      </c>
      <c r="E96">
        <v>-1.32874247356085E-2</v>
      </c>
      <c r="F96">
        <v>0.18458210979588299</v>
      </c>
      <c r="G96">
        <v>8.0858945148065704E-3</v>
      </c>
      <c r="H96">
        <v>9.1588064340444717</v>
      </c>
      <c r="I96">
        <v>7.3832843918353198E-3</v>
      </c>
    </row>
    <row r="97" spans="1:9" x14ac:dyDescent="0.25">
      <c r="A97" s="4">
        <v>95</v>
      </c>
      <c r="B97">
        <v>383.78009033203102</v>
      </c>
      <c r="C97">
        <v>0.81588508328422904</v>
      </c>
      <c r="D97">
        <v>97.44921875</v>
      </c>
      <c r="E97">
        <v>-1.22497085612849E-2</v>
      </c>
      <c r="F97">
        <v>0.186107732588425</v>
      </c>
      <c r="G97">
        <v>8.1588508328422904E-3</v>
      </c>
      <c r="H97">
        <v>9.2254829406738228</v>
      </c>
      <c r="I97">
        <v>7.4443093035369999E-3</v>
      </c>
    </row>
    <row r="98" spans="1:9" x14ac:dyDescent="0.25">
      <c r="A98" s="4">
        <v>96</v>
      </c>
      <c r="B98">
        <v>387.29791259765602</v>
      </c>
      <c r="C98">
        <v>0.82532642409205403</v>
      </c>
      <c r="D98">
        <v>98.44921875</v>
      </c>
      <c r="E98">
        <v>-1.33576986627304E-2</v>
      </c>
      <c r="F98">
        <v>0.188098172657192</v>
      </c>
      <c r="G98">
        <v>8.2532642409205402E-3</v>
      </c>
      <c r="H98">
        <v>9.3100459759051919</v>
      </c>
      <c r="I98">
        <v>7.5239269062876814E-3</v>
      </c>
    </row>
    <row r="99" spans="1:9" x14ac:dyDescent="0.25">
      <c r="A99" s="4">
        <v>97</v>
      </c>
      <c r="B99">
        <v>390.77209472656301</v>
      </c>
      <c r="C99">
        <v>0.83300116239115596</v>
      </c>
      <c r="D99">
        <v>99.44921875</v>
      </c>
      <c r="E99">
        <v>-1.26990671560634E-2</v>
      </c>
      <c r="F99">
        <v>0.18987376824952701</v>
      </c>
      <c r="G99">
        <v>8.3300116239115596E-3</v>
      </c>
      <c r="H99">
        <v>9.3935599693885337</v>
      </c>
      <c r="I99">
        <v>7.5949507299810804E-3</v>
      </c>
    </row>
    <row r="100" spans="1:9" x14ac:dyDescent="0.25">
      <c r="A100" s="4">
        <v>98</v>
      </c>
      <c r="B100">
        <v>394.26290893554699</v>
      </c>
      <c r="C100">
        <v>0.84091187454760097</v>
      </c>
      <c r="D100">
        <v>100.44921875</v>
      </c>
      <c r="E100">
        <v>-1.22764704428846E-2</v>
      </c>
      <c r="F100">
        <v>0.19164351397193999</v>
      </c>
      <c r="G100">
        <v>8.4091187454760092E-3</v>
      </c>
      <c r="H100">
        <v>9.4774737724891107</v>
      </c>
      <c r="I100">
        <v>7.6657405588775986E-3</v>
      </c>
    </row>
    <row r="101" spans="1:9" x14ac:dyDescent="0.25">
      <c r="A101" s="4">
        <v>99</v>
      </c>
      <c r="B101">
        <v>397.41058349609398</v>
      </c>
      <c r="C101">
        <v>0.84961653919890501</v>
      </c>
      <c r="D101">
        <v>101.44921875</v>
      </c>
      <c r="E101">
        <v>-1.26478080346715E-2</v>
      </c>
      <c r="F101">
        <v>0.19351518130861201</v>
      </c>
      <c r="G101">
        <v>8.4961653919890506E-3</v>
      </c>
      <c r="H101">
        <v>9.5531390263484131</v>
      </c>
      <c r="I101">
        <v>7.7406072523444804E-3</v>
      </c>
    </row>
    <row r="102" spans="1:9" x14ac:dyDescent="0.25">
      <c r="A102" s="4">
        <v>100</v>
      </c>
      <c r="B102">
        <v>400.787841796875</v>
      </c>
      <c r="C102">
        <v>0.85860729450359896</v>
      </c>
      <c r="D102">
        <v>102.44921875</v>
      </c>
      <c r="E102">
        <v>-1.33052471937845E-2</v>
      </c>
      <c r="F102">
        <v>0.19542334484867799</v>
      </c>
      <c r="G102">
        <v>8.5860729450359888E-3</v>
      </c>
      <c r="H102">
        <v>9.6343231201171875</v>
      </c>
      <c r="I102">
        <v>7.8169337939471197E-3</v>
      </c>
    </row>
    <row r="103" spans="1:9" x14ac:dyDescent="0.25">
      <c r="A103" s="4">
        <v>101</v>
      </c>
      <c r="B103">
        <v>403.87924194335898</v>
      </c>
      <c r="C103">
        <v>0.86681486573070299</v>
      </c>
      <c r="D103">
        <v>103.44921875</v>
      </c>
      <c r="E103">
        <v>-1.3179481356928599E-2</v>
      </c>
      <c r="F103">
        <v>0.197052067960612</v>
      </c>
      <c r="G103">
        <v>8.6681486573070305E-3</v>
      </c>
      <c r="H103">
        <v>9.7086356236384361</v>
      </c>
      <c r="I103">
        <v>7.88208271842448E-3</v>
      </c>
    </row>
    <row r="104" spans="1:9" x14ac:dyDescent="0.25">
      <c r="A104" s="4">
        <v>102</v>
      </c>
      <c r="B104">
        <v>406.61685180664102</v>
      </c>
      <c r="C104">
        <v>0.87473273742944002</v>
      </c>
      <c r="D104">
        <v>104.44921875</v>
      </c>
      <c r="E104">
        <v>-1.27640369100845E-2</v>
      </c>
      <c r="F104">
        <v>0.19876714213751301</v>
      </c>
      <c r="G104">
        <v>8.7473273742944002E-3</v>
      </c>
      <c r="H104">
        <v>9.7744435530442555</v>
      </c>
      <c r="I104">
        <v>7.9506856855005199E-3</v>
      </c>
    </row>
    <row r="105" spans="1:9" x14ac:dyDescent="0.25">
      <c r="A105" s="4">
        <v>103</v>
      </c>
      <c r="B105">
        <v>409.73733520507801</v>
      </c>
      <c r="C105">
        <v>0.88109495118260395</v>
      </c>
      <c r="D105">
        <v>105.44921875</v>
      </c>
      <c r="E105">
        <v>-1.07928517536493E-2</v>
      </c>
      <c r="F105">
        <v>0.200271868379787</v>
      </c>
      <c r="G105">
        <v>8.8109495118260401E-3</v>
      </c>
      <c r="H105">
        <v>9.8494551731989901</v>
      </c>
      <c r="I105">
        <v>8.01087473519148E-3</v>
      </c>
    </row>
    <row r="106" spans="1:9" x14ac:dyDescent="0.25">
      <c r="A106" s="4">
        <v>104</v>
      </c>
      <c r="B106">
        <v>412.90933227539102</v>
      </c>
      <c r="C106">
        <v>0.88919163681566704</v>
      </c>
      <c r="D106">
        <v>106.44921875</v>
      </c>
      <c r="E106">
        <v>-1.0556221241131401E-2</v>
      </c>
      <c r="F106">
        <v>0.202108174562454</v>
      </c>
      <c r="G106">
        <v>8.8919163681566698E-3</v>
      </c>
      <c r="H106">
        <v>9.9257051027738221</v>
      </c>
      <c r="I106">
        <v>8.0843269824981603E-3</v>
      </c>
    </row>
    <row r="107" spans="1:9" x14ac:dyDescent="0.25">
      <c r="A107" s="4">
        <v>105</v>
      </c>
      <c r="B107">
        <v>415.97750854492199</v>
      </c>
      <c r="C107">
        <v>0.89801428839564301</v>
      </c>
      <c r="D107">
        <v>107.44921875</v>
      </c>
      <c r="E107">
        <v>-1.10455748654203E-2</v>
      </c>
      <c r="F107">
        <v>0.20376229076646299</v>
      </c>
      <c r="G107">
        <v>8.9801428839564306E-3</v>
      </c>
      <c r="H107">
        <v>9.9994593400221632</v>
      </c>
      <c r="I107">
        <v>8.1504916306585195E-3</v>
      </c>
    </row>
    <row r="108" spans="1:9" x14ac:dyDescent="0.25">
      <c r="A108" s="4">
        <v>106</v>
      </c>
      <c r="B108">
        <v>418.73794555664102</v>
      </c>
      <c r="C108">
        <v>0.90478063793852903</v>
      </c>
      <c r="D108">
        <v>108.44921875</v>
      </c>
      <c r="E108">
        <v>-9.4785691544529999E-3</v>
      </c>
      <c r="F108">
        <v>0.20544532162602999</v>
      </c>
      <c r="G108">
        <v>9.0478063793852908E-3</v>
      </c>
      <c r="H108">
        <v>10.065815998957721</v>
      </c>
      <c r="I108">
        <v>8.2178128650411998E-3</v>
      </c>
    </row>
    <row r="109" spans="1:9" x14ac:dyDescent="0.25">
      <c r="A109" s="4">
        <v>107</v>
      </c>
      <c r="B109">
        <v>421.618408203125</v>
      </c>
      <c r="C109">
        <v>0.91264845104888104</v>
      </c>
      <c r="D109">
        <v>109.44921875</v>
      </c>
      <c r="E109">
        <v>-9.0130570242763497E-3</v>
      </c>
      <c r="F109">
        <v>0.20714444690384001</v>
      </c>
      <c r="G109">
        <v>9.1264845104888099E-3</v>
      </c>
      <c r="H109">
        <v>10.135057889498199</v>
      </c>
      <c r="I109">
        <v>8.2857778761536004E-3</v>
      </c>
    </row>
    <row r="110" spans="1:9" x14ac:dyDescent="0.25">
      <c r="A110" s="4">
        <v>108</v>
      </c>
      <c r="B110">
        <v>424.98892211914102</v>
      </c>
      <c r="C110">
        <v>0.92090963153168603</v>
      </c>
      <c r="D110">
        <v>110.44921875</v>
      </c>
      <c r="E110">
        <v>-8.94093500392046E-3</v>
      </c>
      <c r="F110">
        <v>0.20894977205898599</v>
      </c>
      <c r="G110">
        <v>9.2090963153168611E-3</v>
      </c>
      <c r="H110">
        <v>10.216079858633201</v>
      </c>
      <c r="I110">
        <v>8.3579908823594399E-3</v>
      </c>
    </row>
    <row r="111" spans="1:9" x14ac:dyDescent="0.25">
      <c r="A111" s="4">
        <v>109</v>
      </c>
      <c r="B111">
        <v>427.55953979492199</v>
      </c>
      <c r="C111">
        <v>0.92902424512431003</v>
      </c>
      <c r="D111">
        <v>111.44921875</v>
      </c>
      <c r="E111">
        <v>-8.7221860667341406E-3</v>
      </c>
      <c r="F111">
        <v>0.21071478840895</v>
      </c>
      <c r="G111">
        <v>9.2902424512431008E-3</v>
      </c>
      <c r="H111">
        <v>10.27787355276255</v>
      </c>
      <c r="I111">
        <v>8.4285915363580006E-3</v>
      </c>
    </row>
    <row r="112" spans="1:9" x14ac:dyDescent="0.25">
      <c r="A112" s="4">
        <v>110</v>
      </c>
      <c r="B112">
        <v>431.07797241210898</v>
      </c>
      <c r="C112">
        <v>0.93774677952751495</v>
      </c>
      <c r="D112">
        <v>112.44921875</v>
      </c>
      <c r="E112">
        <v>-9.11134520720225E-3</v>
      </c>
      <c r="F112">
        <v>0.21261275105644001</v>
      </c>
      <c r="G112">
        <v>9.37746779527515E-3</v>
      </c>
      <c r="H112">
        <v>10.36245125990647</v>
      </c>
      <c r="I112">
        <v>8.5045100422576E-3</v>
      </c>
    </row>
    <row r="113" spans="1:9" x14ac:dyDescent="0.25">
      <c r="A113" s="4">
        <v>111</v>
      </c>
      <c r="B113">
        <v>434.90823364257801</v>
      </c>
      <c r="C113">
        <v>0.94798562349751603</v>
      </c>
      <c r="D113">
        <v>113.44921875</v>
      </c>
      <c r="E113">
        <v>-1.1016904863936401E-2</v>
      </c>
      <c r="F113">
        <v>0.21465406462084499</v>
      </c>
      <c r="G113">
        <v>9.4798562349751609E-3</v>
      </c>
      <c r="H113">
        <v>10.45452484717736</v>
      </c>
      <c r="I113">
        <v>8.5861625848337991E-3</v>
      </c>
    </row>
    <row r="114" spans="1:9" x14ac:dyDescent="0.25">
      <c r="A114" s="4">
        <v>112</v>
      </c>
      <c r="B114">
        <v>438.11886596679699</v>
      </c>
      <c r="C114">
        <v>0.95613958546891797</v>
      </c>
      <c r="D114">
        <v>114.44921875</v>
      </c>
      <c r="E114">
        <v>-1.08374952105805E-2</v>
      </c>
      <c r="F114">
        <v>0.21657894831150801</v>
      </c>
      <c r="G114">
        <v>9.5613958546891791E-3</v>
      </c>
      <c r="H114">
        <v>10.531703508817239</v>
      </c>
      <c r="I114">
        <v>8.6631579324603202E-3</v>
      </c>
    </row>
    <row r="115" spans="1:9" x14ac:dyDescent="0.25">
      <c r="A115" s="4">
        <v>113</v>
      </c>
      <c r="B115">
        <v>440.97506713867199</v>
      </c>
      <c r="C115">
        <v>0.96401810878887795</v>
      </c>
      <c r="D115">
        <v>115.44921875</v>
      </c>
      <c r="E115">
        <v>-1.0382711479906E-2</v>
      </c>
      <c r="F115">
        <v>0.218196233618073</v>
      </c>
      <c r="G115">
        <v>9.640181087888779E-3</v>
      </c>
      <c r="H115">
        <v>10.60036219083346</v>
      </c>
      <c r="I115">
        <v>8.7278493447229197E-3</v>
      </c>
    </row>
    <row r="116" spans="1:9" x14ac:dyDescent="0.25">
      <c r="A116" s="4">
        <v>114</v>
      </c>
      <c r="B116">
        <v>443.97131347656301</v>
      </c>
      <c r="C116">
        <v>0.97282649949193001</v>
      </c>
      <c r="D116">
        <v>116.44921875</v>
      </c>
      <c r="E116">
        <v>-1.0857760571525399E-2</v>
      </c>
      <c r="F116">
        <v>0.22001191973686199</v>
      </c>
      <c r="G116">
        <v>9.7282649949193001E-3</v>
      </c>
      <c r="H116">
        <v>10.67238734318661</v>
      </c>
      <c r="I116">
        <v>8.8004767894744804E-3</v>
      </c>
    </row>
    <row r="117" spans="1:9" x14ac:dyDescent="0.25">
      <c r="A117" s="4">
        <v>115</v>
      </c>
      <c r="B117">
        <v>446.35928344726602</v>
      </c>
      <c r="C117">
        <v>0.97885250579565797</v>
      </c>
      <c r="D117">
        <v>117.44921875</v>
      </c>
      <c r="E117">
        <v>-8.5504652815870906E-3</v>
      </c>
      <c r="F117">
        <v>0.22162187087815299</v>
      </c>
      <c r="G117">
        <v>9.7885250579565798E-3</v>
      </c>
      <c r="H117">
        <v>10.72979046748236</v>
      </c>
      <c r="I117">
        <v>8.8648748351261193E-3</v>
      </c>
    </row>
    <row r="118" spans="1:9" x14ac:dyDescent="0.25">
      <c r="A118" s="4">
        <v>116</v>
      </c>
      <c r="B118">
        <v>449.74127197265602</v>
      </c>
      <c r="C118">
        <v>0.98953838460147403</v>
      </c>
      <c r="D118">
        <v>118.44921875</v>
      </c>
      <c r="E118">
        <v>-1.09030606836313E-2</v>
      </c>
      <c r="F118">
        <v>0.22351734514813901</v>
      </c>
      <c r="G118">
        <v>9.8953838460147398E-3</v>
      </c>
      <c r="H118">
        <v>10.81108826857346</v>
      </c>
      <c r="I118">
        <v>8.9406938059255602E-3</v>
      </c>
    </row>
    <row r="119" spans="1:9" x14ac:dyDescent="0.25">
      <c r="A119" s="4">
        <v>117</v>
      </c>
      <c r="B119">
        <v>453.23519897460898</v>
      </c>
      <c r="C119">
        <v>0.99734182003885496</v>
      </c>
      <c r="D119">
        <v>119.44921875</v>
      </c>
      <c r="E119">
        <v>-1.03731154013076E-2</v>
      </c>
      <c r="F119">
        <v>0.22555973555427</v>
      </c>
      <c r="G119">
        <v>9.973418200388549E-3</v>
      </c>
      <c r="H119">
        <v>10.895076898428099</v>
      </c>
      <c r="I119">
        <v>9.0223894221708005E-3</v>
      </c>
    </row>
    <row r="120" spans="1:9" x14ac:dyDescent="0.25">
      <c r="A120" s="4">
        <v>118</v>
      </c>
      <c r="B120">
        <v>455.54595947265602</v>
      </c>
      <c r="C120">
        <v>1.0054277954623101</v>
      </c>
      <c r="D120">
        <v>120.44921875</v>
      </c>
      <c r="E120">
        <v>-1.01257564892876E-2</v>
      </c>
      <c r="F120">
        <v>0.22727096802555</v>
      </c>
      <c r="G120">
        <v>1.00542779546231E-2</v>
      </c>
      <c r="H120">
        <v>10.950624025785</v>
      </c>
      <c r="I120">
        <v>9.0908387210219994E-3</v>
      </c>
    </row>
    <row r="121" spans="1:9" x14ac:dyDescent="0.25">
      <c r="A121" s="4">
        <v>119</v>
      </c>
      <c r="B121">
        <v>458.20364379882801</v>
      </c>
      <c r="C121">
        <v>1.01291656028479</v>
      </c>
      <c r="D121">
        <v>121.44921875</v>
      </c>
      <c r="E121">
        <v>-9.2811587819596805E-3</v>
      </c>
      <c r="F121">
        <v>0.22889713000040501</v>
      </c>
      <c r="G121">
        <v>1.0129165602847901E-2</v>
      </c>
      <c r="H121">
        <v>11.01451066824106</v>
      </c>
      <c r="I121">
        <v>9.1558852000162005E-3</v>
      </c>
    </row>
    <row r="122" spans="1:9" x14ac:dyDescent="0.25">
      <c r="A122" s="4">
        <v>120</v>
      </c>
      <c r="B122">
        <v>461.69058227539102</v>
      </c>
      <c r="C122">
        <v>1.0215103393420599</v>
      </c>
      <c r="D122">
        <v>122.44921875</v>
      </c>
      <c r="E122">
        <v>-9.5416307885898295E-3</v>
      </c>
      <c r="F122">
        <v>0.23076860816218001</v>
      </c>
      <c r="G122">
        <v>1.02151033934206E-2</v>
      </c>
      <c r="H122">
        <v>11.098331304696901</v>
      </c>
      <c r="I122">
        <v>9.2307443264872009E-3</v>
      </c>
    </row>
    <row r="123" spans="1:9" x14ac:dyDescent="0.25">
      <c r="A123" s="4">
        <v>121</v>
      </c>
      <c r="B123">
        <v>464.08578491210898</v>
      </c>
      <c r="C123">
        <v>1.02933880407363</v>
      </c>
      <c r="D123">
        <v>123.44921875</v>
      </c>
      <c r="E123">
        <v>-9.0367793745826895E-3</v>
      </c>
      <c r="F123">
        <v>0.23251060338225199</v>
      </c>
      <c r="G123">
        <v>1.02933880407363E-2</v>
      </c>
      <c r="H123">
        <v>11.15590829115647</v>
      </c>
      <c r="I123">
        <v>9.3004241352900793E-3</v>
      </c>
    </row>
    <row r="124" spans="1:9" x14ac:dyDescent="0.25">
      <c r="A124" s="4">
        <v>122</v>
      </c>
      <c r="B124">
        <v>467.30325317382801</v>
      </c>
      <c r="C124">
        <v>1.03831174783409</v>
      </c>
      <c r="D124">
        <v>124.44921875</v>
      </c>
      <c r="E124">
        <v>-9.6763369583641196E-3</v>
      </c>
      <c r="F124">
        <v>0.23433459864463699</v>
      </c>
      <c r="G124">
        <v>1.0383117478340901E-2</v>
      </c>
      <c r="H124">
        <v>11.23325127821702</v>
      </c>
      <c r="I124">
        <v>9.3733839457854802E-3</v>
      </c>
    </row>
    <row r="125" spans="1:9" x14ac:dyDescent="0.25">
      <c r="A125" s="4">
        <v>123</v>
      </c>
      <c r="B125">
        <v>470.018798828125</v>
      </c>
      <c r="C125">
        <v>1.0466766543686401</v>
      </c>
      <c r="D125">
        <v>125.44921875</v>
      </c>
      <c r="E125">
        <v>-9.7079273473355005E-3</v>
      </c>
      <c r="F125">
        <v>0.23602263536304199</v>
      </c>
      <c r="G125">
        <v>1.04667665436864E-2</v>
      </c>
      <c r="H125">
        <v>11.298528817983771</v>
      </c>
      <c r="I125">
        <v>9.4409054145216803E-3</v>
      </c>
    </row>
    <row r="126" spans="1:9" x14ac:dyDescent="0.25">
      <c r="A126" s="4">
        <v>124</v>
      </c>
      <c r="B126">
        <v>472.69869995117199</v>
      </c>
      <c r="C126">
        <v>1.0547733400017001</v>
      </c>
      <c r="D126">
        <v>126.44921875</v>
      </c>
      <c r="E126">
        <v>-9.4712968348176201E-3</v>
      </c>
      <c r="F126">
        <v>0.23788315593265</v>
      </c>
      <c r="G126">
        <v>1.0547733400017001E-2</v>
      </c>
      <c r="H126">
        <v>11.36294951805702</v>
      </c>
      <c r="I126">
        <v>9.5153262373060005E-3</v>
      </c>
    </row>
    <row r="127" spans="1:9" x14ac:dyDescent="0.25">
      <c r="A127" s="4">
        <v>125</v>
      </c>
      <c r="B127">
        <v>474.81976318359398</v>
      </c>
      <c r="C127">
        <v>1.06139306444675</v>
      </c>
      <c r="D127">
        <v>127.44921875</v>
      </c>
      <c r="E127">
        <v>-7.7576632975251397E-3</v>
      </c>
      <c r="F127">
        <v>0.239298256929033</v>
      </c>
      <c r="G127">
        <v>1.0613930644467501E-2</v>
      </c>
      <c r="H127">
        <v>11.41393661499024</v>
      </c>
      <c r="I127">
        <v>9.571930277161321E-3</v>
      </c>
    </row>
    <row r="128" spans="1:9" x14ac:dyDescent="0.25">
      <c r="A128" s="4">
        <v>126</v>
      </c>
      <c r="B128">
        <v>477.994873046875</v>
      </c>
      <c r="C128">
        <v>1.0705697350204</v>
      </c>
      <c r="D128">
        <v>128.44921875</v>
      </c>
      <c r="E128">
        <v>-8.6010695667937398E-3</v>
      </c>
      <c r="F128">
        <v>0.241187706706114</v>
      </c>
      <c r="G128">
        <v>1.0705697350204E-2</v>
      </c>
      <c r="H128">
        <v>11.490261371319111</v>
      </c>
      <c r="I128">
        <v>9.6475082682445593E-3</v>
      </c>
    </row>
    <row r="129" spans="1:9" x14ac:dyDescent="0.25">
      <c r="A129" s="4">
        <v>127</v>
      </c>
      <c r="B129">
        <v>479.96713256835898</v>
      </c>
      <c r="C129">
        <v>1.07639550697058</v>
      </c>
      <c r="D129">
        <v>129.44921875</v>
      </c>
      <c r="E129">
        <v>-6.0935021792829502E-3</v>
      </c>
      <c r="F129">
        <v>0.24244165979325799</v>
      </c>
      <c r="G129">
        <v>1.0763955069705801E-2</v>
      </c>
      <c r="H129">
        <v>11.53767145597017</v>
      </c>
      <c r="I129">
        <v>9.6976663917303189E-3</v>
      </c>
    </row>
    <row r="130" spans="1:9" x14ac:dyDescent="0.25">
      <c r="A130" s="4">
        <v>128</v>
      </c>
      <c r="B130">
        <v>482.05459594726602</v>
      </c>
      <c r="C130">
        <v>1.0829222155734901</v>
      </c>
      <c r="D130">
        <v>130.44921875</v>
      </c>
      <c r="E130">
        <v>-4.2867659431067304E-3</v>
      </c>
      <c r="F130">
        <v>0.243842878262512</v>
      </c>
      <c r="G130">
        <v>1.08292221557349E-2</v>
      </c>
      <c r="H130">
        <v>11.58785086411697</v>
      </c>
      <c r="I130">
        <v>9.7537151305004798E-3</v>
      </c>
    </row>
    <row r="131" spans="1:9" x14ac:dyDescent="0.25">
      <c r="A131" s="4">
        <v>129</v>
      </c>
      <c r="B131">
        <v>484.75955200195301</v>
      </c>
      <c r="C131">
        <v>1.0906362440437101</v>
      </c>
      <c r="D131">
        <v>131.44921875</v>
      </c>
      <c r="E131">
        <v>-3.6674737202702099E-3</v>
      </c>
      <c r="F131">
        <v>0.24563618353568001</v>
      </c>
      <c r="G131">
        <v>1.0906362440437099E-2</v>
      </c>
      <c r="H131">
        <v>11.652873846200791</v>
      </c>
      <c r="I131">
        <v>9.8254473414272001E-3</v>
      </c>
    </row>
    <row r="132" spans="1:9" x14ac:dyDescent="0.25">
      <c r="A132" s="4">
        <v>130</v>
      </c>
      <c r="B132">
        <v>487.26998901367199</v>
      </c>
      <c r="C132">
        <v>1.0979890357702999</v>
      </c>
      <c r="D132">
        <v>132.44921875</v>
      </c>
      <c r="E132">
        <v>-2.6869774956139701E-3</v>
      </c>
      <c r="F132">
        <v>0.24709844728931801</v>
      </c>
      <c r="G132">
        <v>1.0979890357703E-2</v>
      </c>
      <c r="H132">
        <v>11.71322088975173</v>
      </c>
      <c r="I132">
        <v>9.8839378915727208E-3</v>
      </c>
    </row>
    <row r="133" spans="1:9" x14ac:dyDescent="0.25">
      <c r="A133" s="4">
        <v>131</v>
      </c>
      <c r="B133">
        <v>489.98431396484398</v>
      </c>
      <c r="C133">
        <v>1.1054598726332201</v>
      </c>
      <c r="D133">
        <v>133.44921875</v>
      </c>
      <c r="E133">
        <v>-1.8244982129545001E-3</v>
      </c>
      <c r="F133">
        <v>0.248774798819795</v>
      </c>
      <c r="G133">
        <v>1.10545987263322E-2</v>
      </c>
      <c r="H133">
        <v>11.778469085693359</v>
      </c>
      <c r="I133">
        <v>9.9509919527917996E-3</v>
      </c>
    </row>
    <row r="134" spans="1:9" x14ac:dyDescent="0.25">
      <c r="A134" s="4">
        <v>132</v>
      </c>
      <c r="B134">
        <v>492.385009765625</v>
      </c>
      <c r="C134">
        <v>1.11510511487722</v>
      </c>
      <c r="D134">
        <v>134.44921875</v>
      </c>
      <c r="E134">
        <v>-3.1363963444164299E-3</v>
      </c>
      <c r="F134">
        <v>0.250596436671913</v>
      </c>
      <c r="G134">
        <v>1.11510511487722E-2</v>
      </c>
      <c r="H134">
        <v>11.836178119365989</v>
      </c>
      <c r="I134">
        <v>1.0023857466876521E-2</v>
      </c>
    </row>
    <row r="135" spans="1:9" x14ac:dyDescent="0.25">
      <c r="A135" s="4">
        <v>133</v>
      </c>
      <c r="B135">
        <v>494.97665405273398</v>
      </c>
      <c r="C135">
        <v>1.1215066770091699</v>
      </c>
      <c r="D135">
        <v>135.44921875</v>
      </c>
      <c r="E135">
        <v>-1.20460981634096E-3</v>
      </c>
      <c r="F135">
        <v>0.25220133829861902</v>
      </c>
      <c r="G135">
        <v>1.12150667700917E-2</v>
      </c>
      <c r="H135">
        <v>11.89847726088303</v>
      </c>
      <c r="I135">
        <v>1.008805353194476E-2</v>
      </c>
    </row>
    <row r="136" spans="1:9" x14ac:dyDescent="0.25">
      <c r="A136" s="4">
        <v>134</v>
      </c>
      <c r="B136">
        <v>498.68408203125</v>
      </c>
      <c r="C136">
        <v>1.13236426841468</v>
      </c>
      <c r="D136">
        <v>136.44921875</v>
      </c>
      <c r="E136">
        <v>-3.7288666590029598E-3</v>
      </c>
      <c r="F136">
        <v>0.25459544849582</v>
      </c>
      <c r="G136">
        <v>1.13236426841468E-2</v>
      </c>
      <c r="H136">
        <v>11.9875981257512</v>
      </c>
      <c r="I136">
        <v>1.01838179398328E-2</v>
      </c>
    </row>
    <row r="137" spans="1:9" x14ac:dyDescent="0.25">
      <c r="A137" s="4">
        <v>135</v>
      </c>
      <c r="B137">
        <v>501.66320800781301</v>
      </c>
      <c r="C137">
        <v>1.1406755074858701</v>
      </c>
      <c r="D137">
        <v>137.44921875</v>
      </c>
      <c r="E137">
        <v>-3.7068127767270198E-3</v>
      </c>
      <c r="F137">
        <v>0.256427272688597</v>
      </c>
      <c r="G137">
        <v>1.14067550748587E-2</v>
      </c>
      <c r="H137">
        <v>12.05921173095704</v>
      </c>
      <c r="I137">
        <v>1.025709090754388E-2</v>
      </c>
    </row>
    <row r="138" spans="1:9" x14ac:dyDescent="0.25">
      <c r="A138" s="4">
        <v>136</v>
      </c>
      <c r="B138">
        <v>505.06179809570301</v>
      </c>
      <c r="C138">
        <v>1.15199806168675</v>
      </c>
      <c r="D138">
        <v>138.44921875</v>
      </c>
      <c r="E138">
        <v>-6.6959855757886501E-3</v>
      </c>
      <c r="F138">
        <v>0.25867467047646597</v>
      </c>
      <c r="G138">
        <v>1.1519980616867501E-2</v>
      </c>
      <c r="H138">
        <v>12.140908608069781</v>
      </c>
      <c r="I138">
        <v>1.0346986819058639E-2</v>
      </c>
    </row>
    <row r="139" spans="1:9" x14ac:dyDescent="0.25">
      <c r="A139" s="4">
        <v>137</v>
      </c>
      <c r="B139">
        <v>507.87796020507801</v>
      </c>
      <c r="C139">
        <v>1.1589288478717199</v>
      </c>
      <c r="D139">
        <v>139.44921875</v>
      </c>
      <c r="E139">
        <v>-5.29348835698329E-3</v>
      </c>
      <c r="F139">
        <v>0.260531029198319</v>
      </c>
      <c r="G139">
        <v>1.1589288478717199E-2</v>
      </c>
      <c r="H139">
        <v>12.20860481262207</v>
      </c>
      <c r="I139">
        <v>1.0421241167932759E-2</v>
      </c>
    </row>
    <row r="140" spans="1:9" x14ac:dyDescent="0.25">
      <c r="A140" s="4">
        <v>138</v>
      </c>
      <c r="B140">
        <v>509.98336791992199</v>
      </c>
      <c r="C140">
        <v>1.1657988652586899</v>
      </c>
      <c r="D140">
        <v>140.44921875</v>
      </c>
      <c r="E140">
        <v>-3.8301946005958598E-3</v>
      </c>
      <c r="F140">
        <v>0.26205481844954198</v>
      </c>
      <c r="G140">
        <v>1.1657988652586901E-2</v>
      </c>
      <c r="H140">
        <v>12.25921557499812</v>
      </c>
      <c r="I140">
        <v>1.0482192737981681E-2</v>
      </c>
    </row>
    <row r="141" spans="1:9" x14ac:dyDescent="0.25">
      <c r="A141" s="4">
        <v>139</v>
      </c>
      <c r="B141">
        <v>513.37939453125</v>
      </c>
      <c r="C141">
        <v>1.17578031495214</v>
      </c>
      <c r="D141">
        <v>141.44921875</v>
      </c>
      <c r="E141">
        <v>-5.4782631195848799E-3</v>
      </c>
      <c r="F141">
        <v>0.26407581754028803</v>
      </c>
      <c r="G141">
        <v>1.1757803149521399E-2</v>
      </c>
      <c r="H141">
        <v>12.34085083007812</v>
      </c>
      <c r="I141">
        <v>1.0563032701611521E-2</v>
      </c>
    </row>
    <row r="142" spans="1:9" x14ac:dyDescent="0.25">
      <c r="A142" s="4">
        <v>140</v>
      </c>
      <c r="B142">
        <v>515.84942626953102</v>
      </c>
      <c r="C142">
        <v>1.1843311367556499</v>
      </c>
      <c r="D142">
        <v>142.44921875</v>
      </c>
      <c r="E142">
        <v>-5.6958197092171802E-3</v>
      </c>
      <c r="F142">
        <v>0.26603566948324398</v>
      </c>
      <c r="G142">
        <v>1.18433113675565E-2</v>
      </c>
      <c r="H142">
        <v>12.400226593017569</v>
      </c>
      <c r="I142">
        <v>1.0641426779329759E-2</v>
      </c>
    </row>
    <row r="143" spans="1:9" x14ac:dyDescent="0.25">
      <c r="A143" s="4">
        <v>141</v>
      </c>
      <c r="B143">
        <v>519.59381103515602</v>
      </c>
      <c r="C143">
        <v>1.1941408738493899</v>
      </c>
      <c r="D143">
        <v>143.44921875</v>
      </c>
      <c r="E143">
        <v>-7.1722270149621199E-3</v>
      </c>
      <c r="F143">
        <v>0.26813356089405699</v>
      </c>
      <c r="G143">
        <v>1.19414087384939E-2</v>
      </c>
      <c r="H143">
        <v>12.49023584219125</v>
      </c>
      <c r="I143">
        <v>1.0725342435762279E-2</v>
      </c>
    </row>
    <row r="144" spans="1:9" x14ac:dyDescent="0.25">
      <c r="A144" s="4">
        <v>142</v>
      </c>
      <c r="B144">
        <v>521.37689208984398</v>
      </c>
      <c r="C144">
        <v>1.20160100050271</v>
      </c>
      <c r="D144">
        <v>144.44921875</v>
      </c>
      <c r="E144">
        <v>-6.2988997342472404E-3</v>
      </c>
      <c r="F144">
        <v>0.26970822364091901</v>
      </c>
      <c r="G144">
        <v>1.2016010005027101E-2</v>
      </c>
      <c r="H144">
        <v>12.53309836754433</v>
      </c>
      <c r="I144">
        <v>1.078832894563676E-2</v>
      </c>
    </row>
    <row r="145" spans="1:9" x14ac:dyDescent="0.25">
      <c r="A145" s="4">
        <v>143</v>
      </c>
      <c r="B145">
        <v>522.97247314453102</v>
      </c>
      <c r="C145">
        <v>1.20814563706517</v>
      </c>
      <c r="D145">
        <v>145.44921875</v>
      </c>
      <c r="E145">
        <v>-4.5101642172085104E-3</v>
      </c>
      <c r="F145">
        <v>0.27126143686473397</v>
      </c>
      <c r="G145">
        <v>1.2081456370651699E-2</v>
      </c>
      <c r="H145">
        <v>12.571453681358919</v>
      </c>
      <c r="I145">
        <v>1.085045747458936E-2</v>
      </c>
    </row>
    <row r="146" spans="1:9" x14ac:dyDescent="0.25">
      <c r="A146" s="4">
        <v>144</v>
      </c>
      <c r="B146">
        <v>525.62097167968795</v>
      </c>
      <c r="C146">
        <v>1.21548771858215</v>
      </c>
      <c r="D146">
        <v>146.44921875</v>
      </c>
      <c r="E146">
        <v>-3.5189389109291399E-3</v>
      </c>
      <c r="F146">
        <v>0.27289942954666901</v>
      </c>
      <c r="G146">
        <v>1.21548771858215E-2</v>
      </c>
      <c r="H146">
        <v>12.635119511530959</v>
      </c>
      <c r="I146">
        <v>1.091597718186676E-2</v>
      </c>
    </row>
    <row r="147" spans="1:9" x14ac:dyDescent="0.25">
      <c r="A147" s="4">
        <v>145</v>
      </c>
      <c r="B147">
        <v>528.41058349609398</v>
      </c>
      <c r="C147">
        <v>1.2249218998476901</v>
      </c>
      <c r="D147">
        <v>147.44921875</v>
      </c>
      <c r="E147">
        <v>-4.6198370000638499E-3</v>
      </c>
      <c r="F147">
        <v>0.27487459010444598</v>
      </c>
      <c r="G147">
        <v>1.2249218998476899E-2</v>
      </c>
      <c r="H147">
        <v>12.702177487886869</v>
      </c>
      <c r="I147">
        <v>1.099498360417784E-2</v>
      </c>
    </row>
    <row r="148" spans="1:9" x14ac:dyDescent="0.25">
      <c r="A148" s="4">
        <v>146</v>
      </c>
      <c r="B148">
        <v>530.8359375</v>
      </c>
      <c r="C148">
        <v>1.2330544413998701</v>
      </c>
      <c r="D148">
        <v>148.44921875</v>
      </c>
      <c r="E148">
        <v>-4.4189691834617397E-3</v>
      </c>
      <c r="F148">
        <v>0.27667600079439603</v>
      </c>
      <c r="G148">
        <v>1.23305444139987E-2</v>
      </c>
      <c r="H148">
        <v>12.76047926682692</v>
      </c>
      <c r="I148">
        <v>1.1067040031775841E-2</v>
      </c>
    </row>
    <row r="149" spans="1:9" x14ac:dyDescent="0.25">
      <c r="A149" s="4">
        <v>147</v>
      </c>
      <c r="B149">
        <v>533.07727050781295</v>
      </c>
      <c r="C149">
        <v>1.2412369251251201</v>
      </c>
      <c r="D149">
        <v>149.44921875</v>
      </c>
      <c r="E149">
        <v>-4.2681695049395802E-3</v>
      </c>
      <c r="F149">
        <v>0.27821143157780198</v>
      </c>
      <c r="G149">
        <v>1.24123692512512E-2</v>
      </c>
      <c r="H149">
        <v>12.81435746413012</v>
      </c>
      <c r="I149">
        <v>1.112845726311208E-2</v>
      </c>
    </row>
    <row r="150" spans="1:9" x14ac:dyDescent="0.25">
      <c r="A150" s="4">
        <v>148</v>
      </c>
      <c r="B150">
        <v>534.94543457031295</v>
      </c>
      <c r="C150">
        <v>1.2483965838327999</v>
      </c>
      <c r="D150">
        <v>150.44921875</v>
      </c>
      <c r="E150">
        <v>-3.09455390379298E-3</v>
      </c>
      <c r="F150">
        <v>0.27986813802272098</v>
      </c>
      <c r="G150">
        <v>1.2483965838328E-2</v>
      </c>
      <c r="H150">
        <v>12.85926525409406</v>
      </c>
      <c r="I150">
        <v>1.1194725520908839E-2</v>
      </c>
    </row>
    <row r="151" spans="1:9" x14ac:dyDescent="0.25">
      <c r="A151" s="4">
        <v>149</v>
      </c>
      <c r="B151">
        <v>537.58544921875</v>
      </c>
      <c r="C151">
        <v>1.25554564874619</v>
      </c>
      <c r="D151">
        <v>151.44921875</v>
      </c>
      <c r="E151">
        <v>-1.9102096757706E-3</v>
      </c>
      <c r="F151">
        <v>0.28169059078209102</v>
      </c>
      <c r="G151">
        <v>1.25554564874619E-2</v>
      </c>
      <c r="H151">
        <v>12.92272714468149</v>
      </c>
      <c r="I151">
        <v>1.1267623631283641E-2</v>
      </c>
    </row>
    <row r="152" spans="1:9" x14ac:dyDescent="0.25">
      <c r="A152" s="4">
        <v>150</v>
      </c>
      <c r="B152">
        <v>540.11041259765602</v>
      </c>
      <c r="C152">
        <v>1.26436119899154</v>
      </c>
      <c r="D152">
        <v>152.44921875</v>
      </c>
      <c r="E152">
        <v>-2.3924112610984598E-3</v>
      </c>
      <c r="F152">
        <v>0.28339453274384102</v>
      </c>
      <c r="G152">
        <v>1.26436119899154E-2</v>
      </c>
      <c r="H152">
        <v>12.983423379751351</v>
      </c>
      <c r="I152">
        <v>1.1335781309753641E-2</v>
      </c>
    </row>
    <row r="153" spans="1:9" x14ac:dyDescent="0.25">
      <c r="A153" s="4">
        <v>151</v>
      </c>
      <c r="B153">
        <v>542.87145996093795</v>
      </c>
      <c r="C153">
        <v>1.27327325753868</v>
      </c>
      <c r="D153">
        <v>153.44921875</v>
      </c>
      <c r="E153">
        <v>-2.9711723072978198E-3</v>
      </c>
      <c r="F153">
        <v>0.28530112467706198</v>
      </c>
      <c r="G153">
        <v>1.2732732575386801E-2</v>
      </c>
      <c r="H153">
        <v>13.049794710599469</v>
      </c>
      <c r="I153">
        <v>1.141204498708248E-2</v>
      </c>
    </row>
    <row r="154" spans="1:9" x14ac:dyDescent="0.25">
      <c r="A154" s="4">
        <v>152</v>
      </c>
      <c r="B154">
        <v>545.75152587890602</v>
      </c>
      <c r="C154">
        <v>1.28217460587621</v>
      </c>
      <c r="D154">
        <v>154.44921875</v>
      </c>
      <c r="E154">
        <v>-3.5392044992477202E-3</v>
      </c>
      <c r="F154">
        <v>0.287337315967306</v>
      </c>
      <c r="G154">
        <v>1.28217460587621E-2</v>
      </c>
      <c r="H154">
        <v>13.11902706439678</v>
      </c>
      <c r="I154">
        <v>1.1493492638692241E-2</v>
      </c>
    </row>
    <row r="155" spans="1:9" x14ac:dyDescent="0.25">
      <c r="A155" s="4">
        <v>153</v>
      </c>
      <c r="B155">
        <v>548.29632568359398</v>
      </c>
      <c r="C155">
        <v>1.2899637222289999</v>
      </c>
      <c r="D155">
        <v>155.44921875</v>
      </c>
      <c r="E155">
        <v>-2.9950142561574501E-3</v>
      </c>
      <c r="F155">
        <v>0.289147195871919</v>
      </c>
      <c r="G155">
        <v>1.2899637222289999E-2</v>
      </c>
      <c r="H155">
        <v>13.180200136624849</v>
      </c>
      <c r="I155">
        <v>1.156588783487676E-2</v>
      </c>
    </row>
    <row r="156" spans="1:9" x14ac:dyDescent="0.25">
      <c r="A156" s="4">
        <v>154</v>
      </c>
      <c r="B156">
        <v>551.392578125</v>
      </c>
      <c r="C156">
        <v>1.3000380713492601</v>
      </c>
      <c r="D156">
        <v>156.44921875</v>
      </c>
      <c r="E156">
        <v>-4.7360658754769204E-3</v>
      </c>
      <c r="F156">
        <v>0.29152288334444199</v>
      </c>
      <c r="G156">
        <v>1.3000380713492601E-2</v>
      </c>
      <c r="H156">
        <v>13.25462928185096</v>
      </c>
      <c r="I156">
        <v>1.166091533377768E-2</v>
      </c>
    </row>
    <row r="157" spans="1:9" x14ac:dyDescent="0.25">
      <c r="A157" s="4">
        <v>155</v>
      </c>
      <c r="B157">
        <v>553.31256103515602</v>
      </c>
      <c r="C157">
        <v>1.3085282407701</v>
      </c>
      <c r="D157">
        <v>157.44921875</v>
      </c>
      <c r="E157">
        <v>-4.8928259275271601E-3</v>
      </c>
      <c r="F157">
        <v>0.29311963589862</v>
      </c>
      <c r="G157">
        <v>1.3085282407701E-2</v>
      </c>
      <c r="H157">
        <v>13.30078271719125</v>
      </c>
      <c r="I157">
        <v>1.1724785435944801E-2</v>
      </c>
    </row>
    <row r="158" spans="1:9" x14ac:dyDescent="0.25">
      <c r="A158" s="4">
        <v>156</v>
      </c>
      <c r="B158">
        <v>555.26965332031295</v>
      </c>
      <c r="C158">
        <v>1.3157558860257299</v>
      </c>
      <c r="D158">
        <v>158.44921875</v>
      </c>
      <c r="E158">
        <v>-3.7870406686124599E-3</v>
      </c>
      <c r="F158">
        <v>0.29487622668966701</v>
      </c>
      <c r="G158">
        <v>1.3157558860257299E-2</v>
      </c>
      <c r="H158">
        <v>13.347828204815221</v>
      </c>
      <c r="I158">
        <v>1.1795049067586679E-2</v>
      </c>
    </row>
    <row r="159" spans="1:9" x14ac:dyDescent="0.25">
      <c r="A159" s="4">
        <v>157</v>
      </c>
      <c r="B159">
        <v>556.89520263671898</v>
      </c>
      <c r="C159">
        <v>1.3228725874796501</v>
      </c>
      <c r="D159">
        <v>159.44921875</v>
      </c>
      <c r="E159">
        <v>-2.5705098778416899E-3</v>
      </c>
      <c r="F159">
        <v>0.29627120238728799</v>
      </c>
      <c r="G159">
        <v>1.3228725874796499E-2</v>
      </c>
      <c r="H159">
        <v>13.38690390953651</v>
      </c>
      <c r="I159">
        <v>1.185084809549152E-2</v>
      </c>
    </row>
    <row r="160" spans="1:9" x14ac:dyDescent="0.25">
      <c r="A160" s="4">
        <v>158</v>
      </c>
      <c r="B160">
        <v>558.83953857421898</v>
      </c>
      <c r="C160">
        <v>1.33015750907362</v>
      </c>
      <c r="D160">
        <v>160.44921875</v>
      </c>
      <c r="E160">
        <v>-1.52206416714762E-3</v>
      </c>
      <c r="F160">
        <v>0.29798768809996501</v>
      </c>
      <c r="G160">
        <v>1.3301575090736199E-2</v>
      </c>
      <c r="H160">
        <v>13.433642754187961</v>
      </c>
      <c r="I160">
        <v>1.1919507523998601E-2</v>
      </c>
    </row>
    <row r="161" spans="1:9" x14ac:dyDescent="0.25">
      <c r="A161" s="4">
        <v>159</v>
      </c>
      <c r="B161">
        <v>561.83532714843795</v>
      </c>
      <c r="C161">
        <v>1.3398528099060101</v>
      </c>
      <c r="D161">
        <v>161.44921875</v>
      </c>
      <c r="E161">
        <v>-2.8840304366895002E-3</v>
      </c>
      <c r="F161">
        <v>0.30016337404958898</v>
      </c>
      <c r="G161">
        <v>1.33985280990601E-2</v>
      </c>
      <c r="H161">
        <v>13.505656902606679</v>
      </c>
      <c r="I161">
        <v>1.200653496198356E-2</v>
      </c>
    </row>
    <row r="162" spans="1:9" x14ac:dyDescent="0.25">
      <c r="A162" s="4">
        <v>160</v>
      </c>
      <c r="B162">
        <v>563.472412109375</v>
      </c>
      <c r="C162">
        <v>1.34652259293944</v>
      </c>
      <c r="D162">
        <v>162.44921875</v>
      </c>
      <c r="E162">
        <v>-1.22046469641646E-3</v>
      </c>
      <c r="F162">
        <v>0.30158989829942601</v>
      </c>
      <c r="G162">
        <v>1.3465225929394401E-2</v>
      </c>
      <c r="H162">
        <v>13.545009906475361</v>
      </c>
      <c r="I162">
        <v>1.2063595931977041E-2</v>
      </c>
    </row>
    <row r="163" spans="1:9" x14ac:dyDescent="0.25">
      <c r="A163" s="4">
        <v>161</v>
      </c>
      <c r="B163">
        <v>567.09161376953102</v>
      </c>
      <c r="C163">
        <v>1.35826703626662</v>
      </c>
      <c r="D163">
        <v>163.44921875</v>
      </c>
      <c r="E163">
        <v>-4.6316386033140597E-3</v>
      </c>
      <c r="F163">
        <v>0.30392195913009301</v>
      </c>
      <c r="G163">
        <v>1.3582670362666201E-2</v>
      </c>
      <c r="H163">
        <v>13.63200994638296</v>
      </c>
      <c r="I163">
        <v>1.2156878365203721E-2</v>
      </c>
    </row>
    <row r="164" spans="1:9" x14ac:dyDescent="0.25">
      <c r="A164" s="4">
        <v>162</v>
      </c>
      <c r="B164">
        <v>569.99761962890602</v>
      </c>
      <c r="C164">
        <v>1.36746524367481</v>
      </c>
      <c r="D164">
        <v>164.44921875</v>
      </c>
      <c r="E164">
        <v>-5.4965021263342403E-3</v>
      </c>
      <c r="F164">
        <v>0.30605922802351399</v>
      </c>
      <c r="G164">
        <v>1.36746524367481E-2</v>
      </c>
      <c r="H164">
        <v>13.70186585646409</v>
      </c>
      <c r="I164">
        <v>1.2242369120940561E-2</v>
      </c>
    </row>
    <row r="165" spans="1:9" x14ac:dyDescent="0.25">
      <c r="A165" s="4">
        <v>163</v>
      </c>
      <c r="B165">
        <v>572.23309326171898</v>
      </c>
      <c r="C165">
        <v>1.37589813675731</v>
      </c>
      <c r="D165">
        <v>165.44921875</v>
      </c>
      <c r="E165">
        <v>-5.5960417739697697E-3</v>
      </c>
      <c r="F165">
        <v>0.30795467318967001</v>
      </c>
      <c r="G165">
        <v>1.37589813675731E-2</v>
      </c>
      <c r="H165">
        <v>13.755603203406711</v>
      </c>
      <c r="I165">
        <v>1.2318186927586801E-2</v>
      </c>
    </row>
    <row r="166" spans="1:9" x14ac:dyDescent="0.25">
      <c r="A166" s="4">
        <v>164</v>
      </c>
      <c r="B166">
        <v>574.44073486328102</v>
      </c>
      <c r="C166">
        <v>1.3850640971213599</v>
      </c>
      <c r="D166">
        <v>166.44921875</v>
      </c>
      <c r="E166">
        <v>-6.4287187342415598E-3</v>
      </c>
      <c r="F166">
        <v>0.309988419758156</v>
      </c>
      <c r="G166">
        <v>1.38506409712136E-2</v>
      </c>
      <c r="H166">
        <v>13.808671511136559</v>
      </c>
      <c r="I166">
        <v>1.2399536790326239E-2</v>
      </c>
    </row>
    <row r="167" spans="1:9" x14ac:dyDescent="0.25">
      <c r="A167" s="4">
        <v>165</v>
      </c>
      <c r="B167">
        <v>576.676025390625</v>
      </c>
      <c r="C167">
        <v>1.3930749846622299</v>
      </c>
      <c r="D167">
        <v>167.44921875</v>
      </c>
      <c r="E167">
        <v>-6.1062573877279603E-3</v>
      </c>
      <c r="F167">
        <v>0.31174771720543498</v>
      </c>
      <c r="G167">
        <v>1.3930749846622299E-2</v>
      </c>
      <c r="H167">
        <v>13.862404456505409</v>
      </c>
      <c r="I167">
        <v>1.24699086882174E-2</v>
      </c>
    </row>
    <row r="168" spans="1:9" x14ac:dyDescent="0.25">
      <c r="A168" s="4">
        <v>166</v>
      </c>
      <c r="B168">
        <v>579.462158203125</v>
      </c>
      <c r="C168">
        <v>1.4018547954037801</v>
      </c>
      <c r="D168">
        <v>168.44921875</v>
      </c>
      <c r="E168">
        <v>-6.5526960497663796E-3</v>
      </c>
      <c r="F168">
        <v>0.31388283241540199</v>
      </c>
      <c r="G168">
        <v>1.4018547954037799E-2</v>
      </c>
      <c r="H168">
        <v>13.929378802959739</v>
      </c>
      <c r="I168">
        <v>1.2555313296616079E-2</v>
      </c>
    </row>
    <row r="169" spans="1:9" x14ac:dyDescent="0.25">
      <c r="A169" s="4">
        <v>167</v>
      </c>
      <c r="B169">
        <v>580.92279052734398</v>
      </c>
      <c r="C169">
        <v>1.40869617462158</v>
      </c>
      <c r="D169">
        <v>169.44921875</v>
      </c>
      <c r="E169">
        <v>-5.0607918637979301E-3</v>
      </c>
      <c r="F169">
        <v>0.31534064328298</v>
      </c>
      <c r="G169">
        <v>1.4086961746215799E-2</v>
      </c>
      <c r="H169">
        <v>13.96449015690731</v>
      </c>
      <c r="I169">
        <v>1.2613625731319199E-2</v>
      </c>
    </row>
    <row r="170" spans="1:9" x14ac:dyDescent="0.25">
      <c r="A170" s="4">
        <v>168</v>
      </c>
      <c r="B170">
        <v>582.83319091796898</v>
      </c>
      <c r="C170">
        <v>1.41663907561451</v>
      </c>
      <c r="D170">
        <v>170.44921875</v>
      </c>
      <c r="E170">
        <v>-4.6703817133675303E-3</v>
      </c>
      <c r="F170">
        <v>0.31720197875984002</v>
      </c>
      <c r="G170">
        <v>1.4166390756145101E-2</v>
      </c>
      <c r="H170">
        <v>14.010413243220411</v>
      </c>
      <c r="I170">
        <v>1.26880791503936E-2</v>
      </c>
    </row>
    <row r="171" spans="1:9" x14ac:dyDescent="0.25">
      <c r="A171" s="4">
        <v>169</v>
      </c>
      <c r="B171">
        <v>584.33526611328102</v>
      </c>
      <c r="C171">
        <v>1.4243710320442899</v>
      </c>
      <c r="D171">
        <v>171.44921875</v>
      </c>
      <c r="E171">
        <v>-4.0689706111152199E-3</v>
      </c>
      <c r="F171">
        <v>0.31870501697994802</v>
      </c>
      <c r="G171">
        <v>1.4243710320442899E-2</v>
      </c>
      <c r="H171">
        <v>14.046520820030789</v>
      </c>
      <c r="I171">
        <v>1.274820067919792E-2</v>
      </c>
    </row>
    <row r="172" spans="1:9" x14ac:dyDescent="0.25">
      <c r="A172" s="4">
        <v>170</v>
      </c>
      <c r="B172">
        <v>586.21984863281295</v>
      </c>
      <c r="C172">
        <v>1.4323961222544299</v>
      </c>
      <c r="D172">
        <v>172.44921875</v>
      </c>
      <c r="E172">
        <v>-3.7606955629598802E-3</v>
      </c>
      <c r="F172">
        <v>0.32043847022578098</v>
      </c>
      <c r="G172">
        <v>1.43239612225443E-2</v>
      </c>
      <c r="H172">
        <v>14.09182328444262</v>
      </c>
      <c r="I172">
        <v>1.2817538809031239E-2</v>
      </c>
    </row>
    <row r="173" spans="1:9" x14ac:dyDescent="0.25">
      <c r="A173" s="4">
        <v>171</v>
      </c>
      <c r="B173">
        <v>588.058837890625</v>
      </c>
      <c r="C173">
        <v>1.4396882615983499</v>
      </c>
      <c r="D173">
        <v>173.44921875</v>
      </c>
      <c r="E173">
        <v>-2.7194023459742298E-3</v>
      </c>
      <c r="F173">
        <v>0.32216729596257199</v>
      </c>
      <c r="G173">
        <v>1.43968826159835E-2</v>
      </c>
      <c r="H173">
        <v>14.136029756986179</v>
      </c>
      <c r="I173">
        <v>1.288669183850288E-2</v>
      </c>
    </row>
    <row r="174" spans="1:9" x14ac:dyDescent="0.25">
      <c r="A174" s="4">
        <v>172</v>
      </c>
      <c r="B174">
        <v>589.14080810546898</v>
      </c>
      <c r="C174">
        <v>1.4466011198237501</v>
      </c>
      <c r="D174">
        <v>174.44921875</v>
      </c>
      <c r="E174">
        <v>-1.29902366552415E-3</v>
      </c>
      <c r="F174">
        <v>0.323696032864973</v>
      </c>
      <c r="G174">
        <v>1.44660111982375E-2</v>
      </c>
      <c r="H174">
        <v>14.162038656381471</v>
      </c>
      <c r="I174">
        <v>1.294784131459892E-2</v>
      </c>
    </row>
    <row r="175" spans="1:9" x14ac:dyDescent="0.25">
      <c r="A175" s="4">
        <v>173</v>
      </c>
      <c r="B175">
        <v>591.50909423828102</v>
      </c>
      <c r="C175">
        <v>1.4558279654011099</v>
      </c>
      <c r="D175">
        <v>175.44921875</v>
      </c>
      <c r="E175">
        <v>-2.1924972770648301E-3</v>
      </c>
      <c r="F175">
        <v>0.325797707773745</v>
      </c>
      <c r="G175">
        <v>1.4558279654011101E-2</v>
      </c>
      <c r="H175">
        <v>14.218968611497139</v>
      </c>
      <c r="I175">
        <v>1.3031908310949801E-2</v>
      </c>
    </row>
    <row r="176" spans="1:9" x14ac:dyDescent="0.25">
      <c r="A176" s="4">
        <v>174</v>
      </c>
      <c r="B176">
        <v>593.38873291015602</v>
      </c>
      <c r="C176">
        <v>1.46334175951779</v>
      </c>
      <c r="D176">
        <v>176.44921875</v>
      </c>
      <c r="E176">
        <v>-1.3729334114032099E-3</v>
      </c>
      <c r="F176">
        <v>0.327537156408653</v>
      </c>
      <c r="G176">
        <v>1.4633417595177899E-2</v>
      </c>
      <c r="H176">
        <v>14.26415223341721</v>
      </c>
      <c r="I176">
        <v>1.310148625634612E-2</v>
      </c>
    </row>
    <row r="177" spans="1:9" x14ac:dyDescent="0.25">
      <c r="A177" s="4">
        <v>175</v>
      </c>
      <c r="B177">
        <v>595.71282958984398</v>
      </c>
      <c r="C177">
        <v>1.4723503263667199</v>
      </c>
      <c r="D177">
        <v>177.44921875</v>
      </c>
      <c r="E177">
        <v>-2.0482539184740701E-3</v>
      </c>
      <c r="F177">
        <v>0.32963714329525801</v>
      </c>
      <c r="G177">
        <v>1.47235032636672E-2</v>
      </c>
      <c r="H177">
        <v>14.32001994206356</v>
      </c>
      <c r="I177">
        <v>1.3185485731810319E-2</v>
      </c>
    </row>
    <row r="178" spans="1:9" x14ac:dyDescent="0.25">
      <c r="A178" s="4">
        <v>176</v>
      </c>
      <c r="B178">
        <v>598.336669921875</v>
      </c>
      <c r="C178">
        <v>1.4822781085968</v>
      </c>
      <c r="D178">
        <v>178.44921875</v>
      </c>
      <c r="E178">
        <v>-3.6426781662157702E-3</v>
      </c>
      <c r="F178">
        <v>0.33169018570333703</v>
      </c>
      <c r="G178">
        <v>1.4822781085968E-2</v>
      </c>
      <c r="H178">
        <v>14.383093026968149</v>
      </c>
      <c r="I178">
        <v>1.3267607428133481E-2</v>
      </c>
    </row>
    <row r="179" spans="1:9" x14ac:dyDescent="0.25">
      <c r="A179" s="4">
        <v>177</v>
      </c>
      <c r="B179">
        <v>601.02752685546898</v>
      </c>
      <c r="C179">
        <v>1.49033183697611</v>
      </c>
      <c r="D179">
        <v>179.44921875</v>
      </c>
      <c r="E179">
        <v>-3.36313246407371E-3</v>
      </c>
      <c r="F179">
        <v>0.33387599978596</v>
      </c>
      <c r="G179">
        <v>1.4903318369761101E-2</v>
      </c>
      <c r="H179">
        <v>14.447777087871851</v>
      </c>
      <c r="I179">
        <v>1.3355039991438399E-2</v>
      </c>
    </row>
    <row r="180" spans="1:9" x14ac:dyDescent="0.25">
      <c r="A180" s="4">
        <v>178</v>
      </c>
      <c r="B180">
        <v>602.7392578125</v>
      </c>
      <c r="C180">
        <v>1.49915460497141</v>
      </c>
      <c r="D180">
        <v>180.44921875</v>
      </c>
      <c r="E180">
        <v>-3.8524867704836699E-3</v>
      </c>
      <c r="F180">
        <v>0.33571699168533098</v>
      </c>
      <c r="G180">
        <v>1.4991546049714101E-2</v>
      </c>
      <c r="H180">
        <v>14.48892446664663</v>
      </c>
      <c r="I180">
        <v>1.342867966741324E-2</v>
      </c>
    </row>
    <row r="181" spans="1:9" x14ac:dyDescent="0.25">
      <c r="A181" s="4">
        <v>179</v>
      </c>
      <c r="B181">
        <v>604.33050537109398</v>
      </c>
      <c r="C181">
        <v>1.5082347672432701</v>
      </c>
      <c r="D181">
        <v>181.44921875</v>
      </c>
      <c r="E181">
        <v>-4.5993328967597301E-3</v>
      </c>
      <c r="F181">
        <v>0.33765460830181798</v>
      </c>
      <c r="G181">
        <v>1.5082347672432699E-2</v>
      </c>
      <c r="H181">
        <v>14.52717560988207</v>
      </c>
      <c r="I181">
        <v>1.3506184332072719E-2</v>
      </c>
    </row>
    <row r="182" spans="1:9" x14ac:dyDescent="0.25">
      <c r="A182" s="4">
        <v>180</v>
      </c>
      <c r="B182">
        <v>607.52478027343795</v>
      </c>
      <c r="C182">
        <v>1.51752587407827</v>
      </c>
      <c r="D182">
        <v>182.44921875</v>
      </c>
      <c r="E182">
        <v>-5.5571795201103703E-3</v>
      </c>
      <c r="F182">
        <v>0.33995692501775898</v>
      </c>
      <c r="G182">
        <v>1.51752587407827E-2</v>
      </c>
      <c r="H182">
        <v>14.603961064265331</v>
      </c>
      <c r="I182">
        <v>1.3598277000710359E-2</v>
      </c>
    </row>
    <row r="183" spans="1:9" x14ac:dyDescent="0.25">
      <c r="A183" s="4">
        <v>181</v>
      </c>
      <c r="B183">
        <v>607.6875</v>
      </c>
      <c r="C183">
        <v>1.5240204520523499</v>
      </c>
      <c r="D183">
        <v>183.44921875</v>
      </c>
      <c r="E183">
        <v>-3.71837609236536E-3</v>
      </c>
      <c r="F183">
        <v>0.34118592157028599</v>
      </c>
      <c r="G183">
        <v>1.52402045205235E-2</v>
      </c>
      <c r="H183">
        <v>14.60787259615384</v>
      </c>
      <c r="I183">
        <v>1.3647436862811439E-2</v>
      </c>
    </row>
    <row r="184" spans="1:9" x14ac:dyDescent="0.25">
      <c r="A184" s="4">
        <v>182</v>
      </c>
      <c r="B184">
        <v>609.57012939453102</v>
      </c>
      <c r="C184">
        <v>1.53146625962108</v>
      </c>
      <c r="D184">
        <v>184.44921875</v>
      </c>
      <c r="E184">
        <v>-2.8308629680395799E-3</v>
      </c>
      <c r="F184">
        <v>0.342903978889808</v>
      </c>
      <c r="G184">
        <v>1.5314662596210799E-2</v>
      </c>
      <c r="H184">
        <v>14.65312811044546</v>
      </c>
      <c r="I184">
        <v>1.3716159155592321E-2</v>
      </c>
    </row>
    <row r="185" spans="1:9" x14ac:dyDescent="0.25">
      <c r="A185" s="4">
        <v>183</v>
      </c>
      <c r="B185">
        <v>611.90692138671898</v>
      </c>
      <c r="C185">
        <v>1.5409612096846099</v>
      </c>
      <c r="D185">
        <v>185.44921875</v>
      </c>
      <c r="E185">
        <v>-3.9925575947563604E-3</v>
      </c>
      <c r="F185">
        <v>0.34495451836846802</v>
      </c>
      <c r="G185">
        <v>1.54096120968461E-2</v>
      </c>
      <c r="H185">
        <v>14.70930099487305</v>
      </c>
      <c r="I185">
        <v>1.379818073473872E-2</v>
      </c>
    </row>
    <row r="186" spans="1:9" x14ac:dyDescent="0.25">
      <c r="A186" s="4">
        <v>184</v>
      </c>
      <c r="B186">
        <v>612.70642089843795</v>
      </c>
      <c r="C186">
        <v>1.5483641764149101</v>
      </c>
      <c r="D186">
        <v>186.44921875</v>
      </c>
      <c r="E186">
        <v>-3.0621290534327298E-3</v>
      </c>
      <c r="F186">
        <v>0.34660214441828402</v>
      </c>
      <c r="G186">
        <v>1.5483641764149099E-2</v>
      </c>
      <c r="H186">
        <v>14.72851973313553</v>
      </c>
      <c r="I186">
        <v>1.386408577673136E-2</v>
      </c>
    </row>
    <row r="187" spans="1:9" x14ac:dyDescent="0.25">
      <c r="A187" s="4">
        <v>185</v>
      </c>
      <c r="B187">
        <v>615.59063720703102</v>
      </c>
      <c r="C187">
        <v>1.5580272302031499</v>
      </c>
      <c r="D187">
        <v>187.44921875</v>
      </c>
      <c r="E187">
        <v>-4.3917893890466101E-3</v>
      </c>
      <c r="F187">
        <v>0.34883790067397102</v>
      </c>
      <c r="G187">
        <v>1.55802723020315E-2</v>
      </c>
      <c r="H187">
        <v>14.797851855938241</v>
      </c>
      <c r="I187">
        <v>1.3953516026958841E-2</v>
      </c>
    </row>
    <row r="188" spans="1:9" x14ac:dyDescent="0.25">
      <c r="A188" s="4">
        <v>186</v>
      </c>
      <c r="B188">
        <v>617.59240722656295</v>
      </c>
      <c r="C188">
        <v>1.5657269395887901</v>
      </c>
      <c r="D188">
        <v>188.44921875</v>
      </c>
      <c r="E188">
        <v>-3.75819195141958E-3</v>
      </c>
      <c r="F188">
        <v>0.350718619301915</v>
      </c>
      <c r="G188">
        <v>1.56572693958879E-2</v>
      </c>
      <c r="H188">
        <v>14.84597132756161</v>
      </c>
      <c r="I188">
        <v>1.40287447720766E-2</v>
      </c>
    </row>
    <row r="189" spans="1:9" x14ac:dyDescent="0.25">
      <c r="A189" s="4">
        <v>187</v>
      </c>
      <c r="B189">
        <v>619.02838134765602</v>
      </c>
      <c r="C189">
        <v>1.57492875587195</v>
      </c>
      <c r="D189">
        <v>189.44921875</v>
      </c>
      <c r="E189">
        <v>-4.6266318349807998E-3</v>
      </c>
      <c r="F189">
        <v>0.35259957076050302</v>
      </c>
      <c r="G189">
        <v>1.5749287558719498E-2</v>
      </c>
      <c r="H189">
        <v>14.88048993624173</v>
      </c>
      <c r="I189">
        <v>1.4103982830420121E-2</v>
      </c>
    </row>
    <row r="190" spans="1:9" x14ac:dyDescent="0.25">
      <c r="A190" s="4">
        <v>188</v>
      </c>
      <c r="B190">
        <v>619.89514160156295</v>
      </c>
      <c r="C190">
        <v>1.5825140289962301</v>
      </c>
      <c r="D190">
        <v>190.44921875</v>
      </c>
      <c r="E190">
        <v>-3.8785933611507101E-3</v>
      </c>
      <c r="F190">
        <v>0.354328338289633</v>
      </c>
      <c r="G190">
        <v>1.5825140289962299E-2</v>
      </c>
      <c r="H190">
        <v>14.90132551926834</v>
      </c>
      <c r="I190">
        <v>1.417313353158532E-2</v>
      </c>
    </row>
    <row r="191" spans="1:9" x14ac:dyDescent="0.25">
      <c r="A191" s="4">
        <v>189</v>
      </c>
      <c r="B191">
        <v>621.471923828125</v>
      </c>
      <c r="C191">
        <v>1.59046053886414</v>
      </c>
      <c r="D191">
        <v>191.44921875</v>
      </c>
      <c r="E191">
        <v>-3.4917593438876801E-3</v>
      </c>
      <c r="F191">
        <v>0.35622494760900703</v>
      </c>
      <c r="G191">
        <v>1.5904605388641399E-2</v>
      </c>
      <c r="H191">
        <v>14.939228938176081</v>
      </c>
      <c r="I191">
        <v>1.424899790436028E-2</v>
      </c>
    </row>
    <row r="192" spans="1:9" x14ac:dyDescent="0.25">
      <c r="A192" s="4">
        <v>190</v>
      </c>
      <c r="B192">
        <v>623.31927490234398</v>
      </c>
      <c r="C192">
        <v>1.5986716607585501</v>
      </c>
      <c r="D192">
        <v>192.44921875</v>
      </c>
      <c r="E192">
        <v>-3.3695698675728601E-3</v>
      </c>
      <c r="F192">
        <v>0.35790141555480698</v>
      </c>
      <c r="G192">
        <v>1.5986716607585501E-2</v>
      </c>
      <c r="H192">
        <v>14.98363641592173</v>
      </c>
      <c r="I192">
        <v>1.4316056622192279E-2</v>
      </c>
    </row>
    <row r="193" spans="1:9" x14ac:dyDescent="0.25">
      <c r="A193" s="4">
        <v>191</v>
      </c>
      <c r="B193">
        <v>624.03161621093795</v>
      </c>
      <c r="C193">
        <v>1.60406110808253</v>
      </c>
      <c r="D193">
        <v>193.44921875</v>
      </c>
      <c r="E193">
        <v>-4.2569638480927102E-4</v>
      </c>
      <c r="F193">
        <v>0.35955282510258302</v>
      </c>
      <c r="G193">
        <v>1.6040611080825301E-2</v>
      </c>
      <c r="H193">
        <v>15.000760005070619</v>
      </c>
      <c r="I193">
        <v>1.438211300410332E-2</v>
      </c>
    </row>
    <row r="194" spans="1:9" x14ac:dyDescent="0.25">
      <c r="A194" s="4">
        <v>192</v>
      </c>
      <c r="B194">
        <v>625.74450683593795</v>
      </c>
      <c r="C194">
        <v>1.6147327842190899</v>
      </c>
      <c r="D194">
        <v>194.44921875</v>
      </c>
      <c r="E194">
        <v>-2.7639866857498401E-3</v>
      </c>
      <c r="F194">
        <v>0.361534592229873</v>
      </c>
      <c r="G194">
        <v>1.61473278421909E-2</v>
      </c>
      <c r="H194">
        <v>15.04193526047928</v>
      </c>
      <c r="I194">
        <v>1.4461383689194919E-2</v>
      </c>
    </row>
    <row r="195" spans="1:9" x14ac:dyDescent="0.25">
      <c r="A195" s="4">
        <v>193</v>
      </c>
      <c r="B195">
        <v>626.75604248046898</v>
      </c>
      <c r="C195">
        <v>1.6214704373851401</v>
      </c>
      <c r="D195">
        <v>195.44921875</v>
      </c>
      <c r="E195">
        <v>-1.16837020414096E-3</v>
      </c>
      <c r="F195">
        <v>0.363237893907353</v>
      </c>
      <c r="G195">
        <v>1.6214704373851401E-2</v>
      </c>
      <c r="H195">
        <v>15.066251021165121</v>
      </c>
      <c r="I195">
        <v>1.4529515756294119E-2</v>
      </c>
    </row>
    <row r="196" spans="1:9" x14ac:dyDescent="0.25">
      <c r="A196" s="4">
        <v>194</v>
      </c>
      <c r="B196">
        <v>628.51824951171898</v>
      </c>
      <c r="C196">
        <v>1.6293847002088999</v>
      </c>
      <c r="D196">
        <v>196.44921875</v>
      </c>
      <c r="E196">
        <v>-7.4934956728611702E-4</v>
      </c>
      <c r="F196">
        <v>0.36512993392534598</v>
      </c>
      <c r="G196">
        <v>1.6293847002088999E-2</v>
      </c>
      <c r="H196">
        <v>15.108611767108631</v>
      </c>
      <c r="I196">
        <v>1.4605197357013841E-2</v>
      </c>
    </row>
    <row r="197" spans="1:9" x14ac:dyDescent="0.25">
      <c r="A197" s="4">
        <v>195</v>
      </c>
      <c r="B197">
        <v>630.75238037109398</v>
      </c>
      <c r="C197">
        <v>1.63934822194278</v>
      </c>
      <c r="D197">
        <v>197.44921875</v>
      </c>
      <c r="E197">
        <v>-2.3795366814738398E-3</v>
      </c>
      <c r="F197">
        <v>0.36718285991810301</v>
      </c>
      <c r="G197">
        <v>1.63934822194278E-2</v>
      </c>
      <c r="H197">
        <v>15.162316835843599</v>
      </c>
      <c r="I197">
        <v>1.468731439672412E-2</v>
      </c>
    </row>
    <row r="198" spans="1:9" x14ac:dyDescent="0.25">
      <c r="A198" s="4">
        <v>196</v>
      </c>
      <c r="B198">
        <v>632.17736816406295</v>
      </c>
      <c r="C198">
        <v>1.6480315243825301</v>
      </c>
      <c r="D198">
        <v>198.44921875</v>
      </c>
      <c r="E198">
        <v>-2.7294158826407502E-3</v>
      </c>
      <c r="F198">
        <v>0.36919172271154799</v>
      </c>
      <c r="G198">
        <v>1.6480315243825299E-2</v>
      </c>
      <c r="H198">
        <v>15.19657135009767</v>
      </c>
      <c r="I198">
        <v>1.476766890846192E-2</v>
      </c>
    </row>
    <row r="199" spans="1:9" x14ac:dyDescent="0.25">
      <c r="A199" s="4">
        <v>197</v>
      </c>
      <c r="B199">
        <v>633.46148681640602</v>
      </c>
      <c r="C199">
        <v>1.65525916963816</v>
      </c>
      <c r="D199">
        <v>199.44921875</v>
      </c>
      <c r="E199">
        <v>-1.6237497675319901E-3</v>
      </c>
      <c r="F199">
        <v>0.37119549233466398</v>
      </c>
      <c r="G199">
        <v>1.65525916963816E-2</v>
      </c>
      <c r="H199">
        <v>15.22743958693284</v>
      </c>
      <c r="I199">
        <v>1.484781969338656E-2</v>
      </c>
    </row>
    <row r="200" spans="1:9" x14ac:dyDescent="0.25">
      <c r="A200" s="4">
        <v>198</v>
      </c>
      <c r="B200">
        <v>634.79193115234398</v>
      </c>
      <c r="C200">
        <v>1.6627120785415199</v>
      </c>
      <c r="D200">
        <v>200.44921875</v>
      </c>
      <c r="E200">
        <v>-7.4338913691462895E-4</v>
      </c>
      <c r="F200">
        <v>0.37292254273779701</v>
      </c>
      <c r="G200">
        <v>1.66271207854152E-2</v>
      </c>
      <c r="H200">
        <v>15.259421421931339</v>
      </c>
      <c r="I200">
        <v>1.491690170951188E-2</v>
      </c>
    </row>
    <row r="201" spans="1:9" x14ac:dyDescent="0.25">
      <c r="A201" s="4">
        <v>199</v>
      </c>
      <c r="B201">
        <v>635.85235595703102</v>
      </c>
      <c r="C201">
        <v>1.6714561497792599</v>
      </c>
      <c r="D201">
        <v>201.44921875</v>
      </c>
      <c r="E201">
        <v>-1.1539459592313499E-3</v>
      </c>
      <c r="F201">
        <v>0.37477316800504901</v>
      </c>
      <c r="G201">
        <v>1.6714561497792602E-2</v>
      </c>
      <c r="H201">
        <v>15.284912402813241</v>
      </c>
      <c r="I201">
        <v>1.499092672020196E-2</v>
      </c>
    </row>
    <row r="202" spans="1:9" x14ac:dyDescent="0.25">
      <c r="A202" s="4">
        <v>200</v>
      </c>
      <c r="B202">
        <v>637.49920654296898</v>
      </c>
      <c r="C202">
        <v>1.67950987815857</v>
      </c>
      <c r="D202">
        <v>202.44921875</v>
      </c>
      <c r="E202">
        <v>-8.7440014340245398E-4</v>
      </c>
      <c r="F202">
        <v>0.37664402043446898</v>
      </c>
      <c r="G202">
        <v>1.67950987815857E-2</v>
      </c>
      <c r="H202">
        <v>15.324500157282911</v>
      </c>
      <c r="I202">
        <v>1.5065760817378759E-2</v>
      </c>
    </row>
    <row r="203" spans="1:9" x14ac:dyDescent="0.25">
      <c r="A203" s="4">
        <v>201</v>
      </c>
      <c r="B203">
        <v>638.76666259765602</v>
      </c>
      <c r="C203">
        <v>1.6886329976841801</v>
      </c>
      <c r="D203">
        <v>203.44921875</v>
      </c>
      <c r="E203">
        <v>-1.66416168667638E-3</v>
      </c>
      <c r="F203">
        <v>0.37878871080465598</v>
      </c>
      <c r="G203">
        <v>1.68863299768418E-2</v>
      </c>
      <c r="H203">
        <v>15.35496785090519</v>
      </c>
      <c r="I203">
        <v>1.5151548432186241E-2</v>
      </c>
    </row>
    <row r="204" spans="1:9" x14ac:dyDescent="0.25">
      <c r="A204" s="4">
        <v>202</v>
      </c>
      <c r="B204">
        <v>640.01727294921898</v>
      </c>
      <c r="C204">
        <v>1.6969012795016201</v>
      </c>
      <c r="D204">
        <v>204.44921875</v>
      </c>
      <c r="E204">
        <v>-1.59919261477626E-3</v>
      </c>
      <c r="F204">
        <v>0.38073144969530398</v>
      </c>
      <c r="G204">
        <v>1.6969012795016201E-2</v>
      </c>
      <c r="H204">
        <v>15.385030599740841</v>
      </c>
      <c r="I204">
        <v>1.522925798781216E-2</v>
      </c>
    </row>
    <row r="205" spans="1:9" x14ac:dyDescent="0.25">
      <c r="A205" s="4">
        <v>203</v>
      </c>
      <c r="B205">
        <v>641.16314697265602</v>
      </c>
      <c r="C205">
        <v>1.7040180973708601</v>
      </c>
      <c r="D205">
        <v>205.44921875</v>
      </c>
      <c r="E205">
        <v>-3.82661824005481E-4</v>
      </c>
      <c r="F205">
        <v>0.38257680716924403</v>
      </c>
      <c r="G205">
        <v>1.7040180973708598E-2</v>
      </c>
      <c r="H205">
        <v>15.41257564838115</v>
      </c>
      <c r="I205">
        <v>1.530307228676976E-2</v>
      </c>
    </row>
    <row r="206" spans="1:9" x14ac:dyDescent="0.25">
      <c r="A206" s="4">
        <v>204</v>
      </c>
      <c r="B206">
        <v>643.163330078125</v>
      </c>
      <c r="C206">
        <v>1.71499012503773</v>
      </c>
      <c r="D206">
        <v>206.44921875</v>
      </c>
      <c r="E206">
        <v>-3.0213593618100298E-3</v>
      </c>
      <c r="F206">
        <v>0.38491145824082201</v>
      </c>
      <c r="G206">
        <v>1.7149901250377301E-2</v>
      </c>
      <c r="H206">
        <v>15.460656973031851</v>
      </c>
      <c r="I206">
        <v>1.539645832963288E-2</v>
      </c>
    </row>
    <row r="207" spans="1:9" x14ac:dyDescent="0.25">
      <c r="A207" s="4">
        <v>205</v>
      </c>
      <c r="B207">
        <v>643.906494140625</v>
      </c>
      <c r="C207">
        <v>1.72194605693221</v>
      </c>
      <c r="D207">
        <v>207.44921875</v>
      </c>
      <c r="E207">
        <v>-1.6438960983577999E-3</v>
      </c>
      <c r="F207">
        <v>0.38679441786371199</v>
      </c>
      <c r="G207">
        <v>1.7219460569322099E-2</v>
      </c>
      <c r="H207">
        <v>15.478521493765021</v>
      </c>
      <c r="I207">
        <v>1.5471776714548481E-2</v>
      </c>
    </row>
    <row r="208" spans="1:9" x14ac:dyDescent="0.25">
      <c r="A208" s="4">
        <v>206</v>
      </c>
      <c r="B208">
        <v>645.03558349609398</v>
      </c>
      <c r="C208">
        <v>1.73002120573074</v>
      </c>
      <c r="D208">
        <v>208.44921875</v>
      </c>
      <c r="E208">
        <v>-1.3858079910278301E-3</v>
      </c>
      <c r="F208">
        <v>0.388458516681567</v>
      </c>
      <c r="G208">
        <v>1.7300212057307401E-2</v>
      </c>
      <c r="H208">
        <v>15.50566306480995</v>
      </c>
      <c r="I208">
        <v>1.553834066726268E-2</v>
      </c>
    </row>
    <row r="209" spans="1:9" x14ac:dyDescent="0.25">
      <c r="A209" s="4">
        <v>207</v>
      </c>
      <c r="B209">
        <v>645.63690185546898</v>
      </c>
      <c r="C209">
        <v>1.7372024012729499</v>
      </c>
      <c r="D209">
        <v>209.44921875</v>
      </c>
      <c r="E209">
        <v>-2.33650212067005E-4</v>
      </c>
      <c r="F209">
        <v>0.390263099689037</v>
      </c>
      <c r="G209">
        <v>1.7372024012729501E-2</v>
      </c>
      <c r="H209">
        <v>15.520117833064161</v>
      </c>
      <c r="I209">
        <v>1.561052398756148E-2</v>
      </c>
    </row>
    <row r="210" spans="1:9" x14ac:dyDescent="0.25">
      <c r="A210" s="4">
        <v>208</v>
      </c>
      <c r="B210">
        <v>646.77203369140602</v>
      </c>
      <c r="C210">
        <v>1.74508092459291</v>
      </c>
      <c r="D210">
        <v>210.44921875</v>
      </c>
      <c r="E210">
        <v>2.21133234390436E-4</v>
      </c>
      <c r="F210">
        <v>0.392119662137702</v>
      </c>
      <c r="G210">
        <v>1.7450809245929101E-2</v>
      </c>
      <c r="H210">
        <v>15.54740465604341</v>
      </c>
      <c r="I210">
        <v>1.5684786485508081E-2</v>
      </c>
    </row>
    <row r="211" spans="1:9" x14ac:dyDescent="0.25">
      <c r="A211" s="4">
        <v>209</v>
      </c>
      <c r="B211">
        <v>647.57385253906295</v>
      </c>
      <c r="C211">
        <v>1.7528593307361</v>
      </c>
      <c r="D211">
        <v>211.44921875</v>
      </c>
      <c r="E211">
        <v>7.7605250226042699E-4</v>
      </c>
      <c r="F211">
        <v>0.39401772664859902</v>
      </c>
      <c r="G211">
        <v>1.7528593307361E-2</v>
      </c>
      <c r="H211">
        <v>15.56667914757363</v>
      </c>
      <c r="I211">
        <v>1.576070906594396E-2</v>
      </c>
    </row>
    <row r="212" spans="1:9" x14ac:dyDescent="0.25">
      <c r="A212" s="4">
        <v>210</v>
      </c>
      <c r="B212">
        <v>648.76019287109398</v>
      </c>
      <c r="C212">
        <v>1.7603910528123401</v>
      </c>
      <c r="D212">
        <v>212.44921875</v>
      </c>
      <c r="E212">
        <v>1.57773490627733E-3</v>
      </c>
      <c r="F212">
        <v>0.39594512782059599</v>
      </c>
      <c r="G212">
        <v>1.76039105281234E-2</v>
      </c>
      <c r="H212">
        <v>15.59519694401668</v>
      </c>
      <c r="I212">
        <v>1.583780511282384E-2</v>
      </c>
    </row>
    <row r="213" spans="1:9" x14ac:dyDescent="0.25">
      <c r="A213" s="4">
        <v>211</v>
      </c>
      <c r="B213">
        <v>650.09509277343795</v>
      </c>
      <c r="C213">
        <v>1.7698823940008901</v>
      </c>
      <c r="D213">
        <v>213.44921875</v>
      </c>
      <c r="E213">
        <v>4.1961669694501297E-4</v>
      </c>
      <c r="F213">
        <v>0.39808251312933901</v>
      </c>
      <c r="G213">
        <v>1.76988239400089E-2</v>
      </c>
      <c r="H213">
        <v>15.627285883976869</v>
      </c>
      <c r="I213">
        <v>1.5923300525173559E-2</v>
      </c>
    </row>
    <row r="214" spans="1:9" x14ac:dyDescent="0.25">
      <c r="A214" s="4">
        <v>212</v>
      </c>
      <c r="B214">
        <v>651.53289794921898</v>
      </c>
      <c r="C214">
        <v>1.7788123805075899</v>
      </c>
      <c r="D214">
        <v>214.44921875</v>
      </c>
      <c r="E214">
        <v>-1.7702579668821299E-4</v>
      </c>
      <c r="F214">
        <v>0.40020528831519198</v>
      </c>
      <c r="G214">
        <v>1.7788123805075901E-2</v>
      </c>
      <c r="H214">
        <v>15.661848508394691</v>
      </c>
      <c r="I214">
        <v>1.6008211532607682E-2</v>
      </c>
    </row>
    <row r="215" spans="1:9" x14ac:dyDescent="0.25">
      <c r="A215" s="4">
        <v>213</v>
      </c>
      <c r="B215">
        <v>653.11505126953102</v>
      </c>
      <c r="C215">
        <v>1.7895018681883801</v>
      </c>
      <c r="D215">
        <v>215.44921875</v>
      </c>
      <c r="E215">
        <v>-2.5330782591481702E-3</v>
      </c>
      <c r="F215">
        <v>0.40258208173327098</v>
      </c>
      <c r="G215">
        <v>1.7895018681883802E-2</v>
      </c>
      <c r="H215">
        <v>15.69988104013296</v>
      </c>
      <c r="I215">
        <v>1.6103283269330838E-2</v>
      </c>
    </row>
    <row r="216" spans="1:9" x14ac:dyDescent="0.25">
      <c r="A216" s="4">
        <v>214</v>
      </c>
      <c r="B216">
        <v>654.30731201171898</v>
      </c>
      <c r="C216">
        <v>1.7978596733883001</v>
      </c>
      <c r="D216">
        <v>216.44921875</v>
      </c>
      <c r="E216">
        <v>-2.5575161544111298E-3</v>
      </c>
      <c r="F216">
        <v>0.40452505345456302</v>
      </c>
      <c r="G216">
        <v>1.7978596733882999E-2</v>
      </c>
      <c r="H216">
        <v>15.728541154127861</v>
      </c>
      <c r="I216">
        <v>1.6181002138182521E-2</v>
      </c>
    </row>
    <row r="217" spans="1:9" x14ac:dyDescent="0.25">
      <c r="A217" s="4">
        <v>215</v>
      </c>
      <c r="B217">
        <v>655.62414550781295</v>
      </c>
      <c r="C217">
        <v>1.8063962925225501</v>
      </c>
      <c r="D217">
        <v>217.44921875</v>
      </c>
      <c r="E217">
        <v>-2.7607679840002701E-3</v>
      </c>
      <c r="F217">
        <v>0.40667792200110903</v>
      </c>
      <c r="G217">
        <v>1.80639629252255E-2</v>
      </c>
      <c r="H217">
        <v>15.76019580547627</v>
      </c>
      <c r="I217">
        <v>1.6267116880044358E-2</v>
      </c>
    </row>
    <row r="218" spans="1:9" x14ac:dyDescent="0.25">
      <c r="A218" s="4">
        <v>216</v>
      </c>
      <c r="B218">
        <v>655.41229248046898</v>
      </c>
      <c r="C218">
        <v>1.81493640411645</v>
      </c>
      <c r="D218">
        <v>218.44921875</v>
      </c>
      <c r="E218">
        <v>-2.9675959467567702E-3</v>
      </c>
      <c r="F218">
        <v>0.408208143198863</v>
      </c>
      <c r="G218">
        <v>1.81493640411645E-2</v>
      </c>
      <c r="H218">
        <v>15.755103184626661</v>
      </c>
      <c r="I218">
        <v>1.6328325727954521E-2</v>
      </c>
    </row>
    <row r="219" spans="1:9" x14ac:dyDescent="0.25">
      <c r="A219" s="4">
        <v>217</v>
      </c>
      <c r="B219">
        <v>656.64025878906295</v>
      </c>
      <c r="C219">
        <v>1.8231117865070701</v>
      </c>
      <c r="D219">
        <v>219.44921875</v>
      </c>
      <c r="E219">
        <v>-2.8096437745261898E-3</v>
      </c>
      <c r="F219">
        <v>0.41044986573979297</v>
      </c>
      <c r="G219">
        <v>1.8231117865070701E-2</v>
      </c>
      <c r="H219">
        <v>15.78462160550632</v>
      </c>
      <c r="I219">
        <v>1.6417994629591721E-2</v>
      </c>
    </row>
    <row r="220" spans="1:9" x14ac:dyDescent="0.25">
      <c r="A220" s="4">
        <v>218</v>
      </c>
      <c r="B220">
        <v>656.43646240234398</v>
      </c>
      <c r="C220">
        <v>1.8298209179192799</v>
      </c>
      <c r="D220">
        <v>220.44921875</v>
      </c>
      <c r="E220">
        <v>-1.1854172043968001E-3</v>
      </c>
      <c r="F220">
        <v>0.41202039574272897</v>
      </c>
      <c r="G220">
        <v>1.8298209179192799E-2</v>
      </c>
      <c r="H220">
        <v>15.7797226539025</v>
      </c>
      <c r="I220">
        <v>1.6480815829709158E-2</v>
      </c>
    </row>
    <row r="221" spans="1:9" x14ac:dyDescent="0.25">
      <c r="A221" s="4">
        <v>219</v>
      </c>
      <c r="B221">
        <v>657.43371582031295</v>
      </c>
      <c r="C221">
        <v>1.8394088838249401</v>
      </c>
      <c r="D221">
        <v>221.44921875</v>
      </c>
      <c r="E221">
        <v>-2.4400949314440398E-3</v>
      </c>
      <c r="F221">
        <v>0.41403979412280001</v>
      </c>
      <c r="G221">
        <v>1.83940888382494E-2</v>
      </c>
      <c r="H221">
        <v>15.803695091834451</v>
      </c>
      <c r="I221">
        <v>1.6561591764911999E-2</v>
      </c>
    </row>
    <row r="222" spans="1:9" x14ac:dyDescent="0.25">
      <c r="A222" s="4">
        <v>220</v>
      </c>
      <c r="B222">
        <v>658.37890625</v>
      </c>
      <c r="C222">
        <v>1.84819218702614</v>
      </c>
      <c r="D222">
        <v>222.44921875</v>
      </c>
      <c r="E222">
        <v>-2.8901099540235E-3</v>
      </c>
      <c r="F222">
        <v>0.41608087485656098</v>
      </c>
      <c r="G222">
        <v>1.84819218702614E-2</v>
      </c>
      <c r="H222">
        <v>15.826416015625</v>
      </c>
      <c r="I222">
        <v>1.664323499426244E-2</v>
      </c>
    </row>
    <row r="223" spans="1:9" x14ac:dyDescent="0.25">
      <c r="A223" s="4">
        <v>221</v>
      </c>
      <c r="B223">
        <v>658.37103271484398</v>
      </c>
      <c r="C223">
        <v>1.85536267235875</v>
      </c>
      <c r="D223">
        <v>223.44921875</v>
      </c>
      <c r="E223">
        <v>-1.72722343450005E-3</v>
      </c>
      <c r="F223">
        <v>0.417643575929105</v>
      </c>
      <c r="G223">
        <v>1.8553626723587499E-2</v>
      </c>
      <c r="H223">
        <v>15.82622674795298</v>
      </c>
      <c r="I223">
        <v>1.6705743037164201E-2</v>
      </c>
    </row>
    <row r="224" spans="1:9" x14ac:dyDescent="0.25">
      <c r="A224" s="4">
        <v>222</v>
      </c>
      <c r="B224">
        <v>658.95233154296898</v>
      </c>
      <c r="C224">
        <v>1.8642640206962799</v>
      </c>
      <c r="D224">
        <v>224.44921875</v>
      </c>
      <c r="E224">
        <v>-2.2952556264499401E-3</v>
      </c>
      <c r="F224">
        <v>0.41973503539338702</v>
      </c>
      <c r="G224">
        <v>1.86426402069628E-2</v>
      </c>
      <c r="H224">
        <v>15.840200277475221</v>
      </c>
      <c r="I224">
        <v>1.678940141573548E-2</v>
      </c>
    </row>
    <row r="225" spans="1:9" x14ac:dyDescent="0.25">
      <c r="A225" s="4">
        <v>223</v>
      </c>
      <c r="B225">
        <v>659.05804443359398</v>
      </c>
      <c r="C225">
        <v>1.87143089715391</v>
      </c>
      <c r="D225">
        <v>225.44921875</v>
      </c>
      <c r="E225">
        <v>-1.12879274638544E-3</v>
      </c>
      <c r="F225">
        <v>0.42144674807786903</v>
      </c>
      <c r="G225">
        <v>1.8714308971539102E-2</v>
      </c>
      <c r="H225">
        <v>15.842741452730619</v>
      </c>
      <c r="I225">
        <v>1.6857869923114759E-2</v>
      </c>
    </row>
    <row r="226" spans="1:9" x14ac:dyDescent="0.25">
      <c r="A226" s="4">
        <v>224</v>
      </c>
      <c r="B226">
        <v>659.33239746093795</v>
      </c>
      <c r="C226">
        <v>1.87905190978199</v>
      </c>
      <c r="D226">
        <v>226.44921875</v>
      </c>
      <c r="E226">
        <v>-4.1651725268820899E-4</v>
      </c>
      <c r="F226">
        <v>0.42324941023252899</v>
      </c>
      <c r="G226">
        <v>1.87905190978199E-2</v>
      </c>
      <c r="H226">
        <v>15.849336477426389</v>
      </c>
      <c r="I226">
        <v>1.6929976409301158E-2</v>
      </c>
    </row>
    <row r="227" spans="1:9" x14ac:dyDescent="0.25">
      <c r="A227" s="4">
        <v>225</v>
      </c>
      <c r="B227">
        <v>660.51867675781295</v>
      </c>
      <c r="C227">
        <v>1.88882590737194</v>
      </c>
      <c r="D227">
        <v>227.44921875</v>
      </c>
      <c r="E227">
        <v>-1.85716157830029E-3</v>
      </c>
      <c r="F227">
        <v>0.42540376307442801</v>
      </c>
      <c r="G227">
        <v>1.88882590737194E-2</v>
      </c>
      <c r="H227">
        <v>15.877852806678201</v>
      </c>
      <c r="I227">
        <v>1.7016150522977121E-2</v>
      </c>
    </row>
    <row r="228" spans="1:9" x14ac:dyDescent="0.25">
      <c r="A228" s="4">
        <v>226</v>
      </c>
      <c r="B228">
        <v>660.93316650390602</v>
      </c>
      <c r="C228">
        <v>1.89721584320068</v>
      </c>
      <c r="D228">
        <v>228.44921875</v>
      </c>
      <c r="E228">
        <v>-1.9137860363116501E-3</v>
      </c>
      <c r="F228">
        <v>0.42720485362224297</v>
      </c>
      <c r="G228">
        <v>1.8972158432006801E-2</v>
      </c>
      <c r="H228">
        <v>15.88781650249774</v>
      </c>
      <c r="I228">
        <v>1.7088194144889719E-2</v>
      </c>
    </row>
    <row r="229" spans="1:9" x14ac:dyDescent="0.25">
      <c r="A229" s="4">
        <v>227</v>
      </c>
      <c r="B229">
        <v>660.56085205078102</v>
      </c>
      <c r="C229">
        <v>1.9044148502871401</v>
      </c>
      <c r="D229">
        <v>229.44921875</v>
      </c>
      <c r="E229">
        <v>-7.7939034781593396E-4</v>
      </c>
      <c r="F229">
        <v>0.42902395944110999</v>
      </c>
      <c r="G229">
        <v>1.9044148502871401E-2</v>
      </c>
      <c r="H229">
        <v>15.878866635836079</v>
      </c>
      <c r="I229">
        <v>1.7160958377644399E-2</v>
      </c>
    </row>
    <row r="230" spans="1:9" x14ac:dyDescent="0.25">
      <c r="A230" s="4">
        <v>228</v>
      </c>
      <c r="B230">
        <v>661.24871826171898</v>
      </c>
      <c r="C230">
        <v>1.9135593902319701</v>
      </c>
      <c r="D230">
        <v>230.44921875</v>
      </c>
      <c r="E230">
        <v>-1.5906095995887901E-3</v>
      </c>
      <c r="F230">
        <v>0.43110348633490497</v>
      </c>
      <c r="G230">
        <v>1.9135593902319701E-2</v>
      </c>
      <c r="H230">
        <v>15.89540188129132</v>
      </c>
      <c r="I230">
        <v>1.7244139453396201E-2</v>
      </c>
    </row>
    <row r="231" spans="1:9" x14ac:dyDescent="0.25">
      <c r="A231" s="4">
        <v>229</v>
      </c>
      <c r="B231">
        <v>661.73986816406295</v>
      </c>
      <c r="C231">
        <v>1.9224572461098399</v>
      </c>
      <c r="D231">
        <v>231.44921875</v>
      </c>
      <c r="E231">
        <v>-2.1550654309976402E-3</v>
      </c>
      <c r="F231">
        <v>0.43305821600370098</v>
      </c>
      <c r="G231">
        <v>1.9224572461098401E-2</v>
      </c>
      <c r="H231">
        <v>15.907208369328441</v>
      </c>
      <c r="I231">
        <v>1.732232864014804E-2</v>
      </c>
    </row>
    <row r="232" spans="1:9" x14ac:dyDescent="0.25">
      <c r="A232" s="4">
        <v>230</v>
      </c>
      <c r="B232">
        <v>661.72473144531295</v>
      </c>
      <c r="C232">
        <v>1.9305753521621201</v>
      </c>
      <c r="D232">
        <v>232.44921875</v>
      </c>
      <c r="E232">
        <v>-1.93989285435237E-3</v>
      </c>
      <c r="F232">
        <v>0.43478069710545197</v>
      </c>
      <c r="G232">
        <v>1.93057535216212E-2</v>
      </c>
      <c r="H232">
        <v>15.906844505896951</v>
      </c>
      <c r="I232">
        <v>1.7391227884218079E-2</v>
      </c>
    </row>
    <row r="233" spans="1:9" x14ac:dyDescent="0.25">
      <c r="A233" s="4">
        <v>231</v>
      </c>
      <c r="B233">
        <v>662.13317871093795</v>
      </c>
      <c r="C233">
        <v>1.93837517872453</v>
      </c>
      <c r="D233">
        <v>233.44921875</v>
      </c>
      <c r="E233">
        <v>-1.4064312381378799E-3</v>
      </c>
      <c r="F233">
        <v>0.43681880924850702</v>
      </c>
      <c r="G233">
        <v>1.9383751787245301E-2</v>
      </c>
      <c r="H233">
        <v>15.916662949782159</v>
      </c>
      <c r="I233">
        <v>1.7472752369940281E-2</v>
      </c>
    </row>
    <row r="234" spans="1:9" x14ac:dyDescent="0.25">
      <c r="A234" s="4">
        <v>232</v>
      </c>
      <c r="B234">
        <v>661.89196777343795</v>
      </c>
      <c r="C234">
        <v>1.94648979231715</v>
      </c>
      <c r="D234">
        <v>234.44921875</v>
      </c>
      <c r="E234">
        <v>-1.18768218726473E-3</v>
      </c>
      <c r="F234">
        <v>0.438685587141663</v>
      </c>
      <c r="G234">
        <v>1.9464897923171499E-2</v>
      </c>
      <c r="H234">
        <v>15.910864609938409</v>
      </c>
      <c r="I234">
        <v>1.754742348566652E-2</v>
      </c>
    </row>
    <row r="235" spans="1:9" x14ac:dyDescent="0.25">
      <c r="A235" s="4">
        <v>233</v>
      </c>
      <c r="B235">
        <v>662.45819091796898</v>
      </c>
      <c r="C235">
        <v>1.95621373131871</v>
      </c>
      <c r="D235">
        <v>235.44921875</v>
      </c>
      <c r="E235">
        <v>-2.5782585453271202E-3</v>
      </c>
      <c r="F235">
        <v>0.440773845184594</v>
      </c>
      <c r="G235">
        <v>1.9562137313187102E-2</v>
      </c>
      <c r="H235">
        <v>15.924475743220411</v>
      </c>
      <c r="I235">
        <v>1.7630953807383758E-2</v>
      </c>
    </row>
    <row r="236" spans="1:9" x14ac:dyDescent="0.25">
      <c r="A236" s="4">
        <v>234</v>
      </c>
      <c r="B236">
        <v>661.84332275390602</v>
      </c>
      <c r="C236">
        <v>1.9637381192296699</v>
      </c>
      <c r="D236">
        <v>236.44921875</v>
      </c>
      <c r="E236">
        <v>-1.76942353391496E-3</v>
      </c>
      <c r="F236">
        <v>0.44264819007366901</v>
      </c>
      <c r="G236">
        <v>1.9637381192296698E-2</v>
      </c>
      <c r="H236">
        <v>15.909695258507361</v>
      </c>
      <c r="I236">
        <v>1.7705927602946758E-2</v>
      </c>
    </row>
    <row r="237" spans="1:9" x14ac:dyDescent="0.25">
      <c r="A237" s="4">
        <v>235</v>
      </c>
      <c r="B237">
        <v>662.19958496093795</v>
      </c>
      <c r="C237">
        <v>1.97153817862272</v>
      </c>
      <c r="D237">
        <v>237.44921875</v>
      </c>
      <c r="E237">
        <v>-1.2359619177004801E-3</v>
      </c>
      <c r="F237">
        <v>0.44464098755270198</v>
      </c>
      <c r="G237">
        <v>1.9715381786227199E-2</v>
      </c>
      <c r="H237">
        <v>15.918259253868699</v>
      </c>
      <c r="I237">
        <v>1.778563950210808E-2</v>
      </c>
    </row>
    <row r="238" spans="1:9" x14ac:dyDescent="0.25">
      <c r="A238" s="4">
        <v>236</v>
      </c>
      <c r="B238">
        <v>662.33770751953102</v>
      </c>
      <c r="C238">
        <v>1.9811762031167699</v>
      </c>
      <c r="D238">
        <v>238.44921875</v>
      </c>
      <c r="E238">
        <v>-2.5407075554539902E-3</v>
      </c>
      <c r="F238">
        <v>0.44664464076049598</v>
      </c>
      <c r="G238">
        <v>1.98117620311677E-2</v>
      </c>
      <c r="H238">
        <v>15.921579507681029</v>
      </c>
      <c r="I238">
        <v>1.786578563041984E-2</v>
      </c>
    </row>
    <row r="239" spans="1:9" x14ac:dyDescent="0.25">
      <c r="A239" s="4">
        <v>237</v>
      </c>
      <c r="B239">
        <v>662.31408691406295</v>
      </c>
      <c r="C239">
        <v>1.98888313025236</v>
      </c>
      <c r="D239">
        <v>239.44921875</v>
      </c>
      <c r="E239">
        <v>-1.91426283890905E-3</v>
      </c>
      <c r="F239">
        <v>0.44860143680125503</v>
      </c>
      <c r="G239">
        <v>1.9888831302523599E-2</v>
      </c>
      <c r="H239">
        <v>15.92101170466497</v>
      </c>
      <c r="I239">
        <v>1.79440574720502E-2</v>
      </c>
    </row>
    <row r="240" spans="1:9" x14ac:dyDescent="0.25">
      <c r="A240" s="4">
        <v>238</v>
      </c>
      <c r="B240">
        <v>661.92718505859398</v>
      </c>
      <c r="C240">
        <v>1.99774513021111</v>
      </c>
      <c r="D240">
        <v>240.44921875</v>
      </c>
      <c r="E240">
        <v>-2.4429559744021398E-3</v>
      </c>
      <c r="F240">
        <v>0.45059129479341198</v>
      </c>
      <c r="G240">
        <v>1.99774513021111E-2</v>
      </c>
      <c r="H240">
        <v>15.911711179293119</v>
      </c>
      <c r="I240">
        <v>1.802365179173648E-2</v>
      </c>
    </row>
    <row r="241" spans="1:9" x14ac:dyDescent="0.25">
      <c r="A241" s="4">
        <v>239</v>
      </c>
      <c r="B241">
        <v>661.68115234375</v>
      </c>
      <c r="C241">
        <v>2.0060420501977201</v>
      </c>
      <c r="D241">
        <v>241.44921875</v>
      </c>
      <c r="E241">
        <v>-2.40659710470936E-3</v>
      </c>
      <c r="F241">
        <v>0.45265693916007899</v>
      </c>
      <c r="G241">
        <v>2.0060420501977198E-2</v>
      </c>
      <c r="H241">
        <v>15.90579693134014</v>
      </c>
      <c r="I241">
        <v>1.8106277566403161E-2</v>
      </c>
    </row>
    <row r="242" spans="1:9" x14ac:dyDescent="0.25">
      <c r="A242" s="4">
        <v>240</v>
      </c>
      <c r="B242">
        <v>661.88763427734398</v>
      </c>
      <c r="C242">
        <v>2.0134842488914702</v>
      </c>
      <c r="D242">
        <v>242.44921875</v>
      </c>
      <c r="E242">
        <v>-1.51538847603661E-3</v>
      </c>
      <c r="F242">
        <v>0.45455028885044202</v>
      </c>
      <c r="G242">
        <v>2.01348424889147E-2</v>
      </c>
      <c r="H242">
        <v>15.91076043935923</v>
      </c>
      <c r="I242">
        <v>1.818201155401768E-2</v>
      </c>
    </row>
    <row r="243" spans="1:9" x14ac:dyDescent="0.25">
      <c r="A243" s="4">
        <v>241</v>
      </c>
      <c r="B243">
        <v>661.484130859375</v>
      </c>
      <c r="C243">
        <v>2.02222471125424</v>
      </c>
      <c r="D243">
        <v>243.44921875</v>
      </c>
      <c r="E243">
        <v>-1.9226074527978201E-3</v>
      </c>
      <c r="F243">
        <v>0.45659948955289997</v>
      </c>
      <c r="G243">
        <v>2.0222247112542401E-2</v>
      </c>
      <c r="H243">
        <v>15.901060837965741</v>
      </c>
      <c r="I243">
        <v>1.8263979582116001E-2</v>
      </c>
    </row>
    <row r="244" spans="1:9" x14ac:dyDescent="0.25">
      <c r="A244" s="4">
        <v>242</v>
      </c>
      <c r="B244">
        <v>661.1689453125</v>
      </c>
      <c r="C244">
        <v>2.0298205781727998</v>
      </c>
      <c r="D244">
        <v>244.44921875</v>
      </c>
      <c r="E244">
        <v>-1.1851788030981E-3</v>
      </c>
      <c r="F244">
        <v>0.45844042324460998</v>
      </c>
      <c r="G244">
        <v>2.0298205781728001E-2</v>
      </c>
      <c r="H244">
        <v>15.89348426231971</v>
      </c>
      <c r="I244">
        <v>1.83376169297844E-2</v>
      </c>
    </row>
    <row r="245" spans="1:9" x14ac:dyDescent="0.25">
      <c r="A245" s="4">
        <v>243</v>
      </c>
      <c r="B245">
        <v>661.56701660156295</v>
      </c>
      <c r="C245">
        <v>2.0391619764268398</v>
      </c>
      <c r="D245">
        <v>245.44921875</v>
      </c>
      <c r="E245">
        <v>-2.1932125946477802E-3</v>
      </c>
      <c r="F245">
        <v>0.46087321243248902</v>
      </c>
      <c r="G245">
        <v>2.0391619764268398E-2</v>
      </c>
      <c r="H245">
        <v>15.90305328369142</v>
      </c>
      <c r="I245">
        <v>1.8434928497299559E-2</v>
      </c>
    </row>
    <row r="246" spans="1:9" x14ac:dyDescent="0.25">
      <c r="A246" s="4">
        <v>244</v>
      </c>
      <c r="B246">
        <v>661.16363525390602</v>
      </c>
      <c r="C246">
        <v>2.0477629732340601</v>
      </c>
      <c r="D246">
        <v>246.44921875</v>
      </c>
      <c r="E246">
        <v>-2.4607181785540901E-3</v>
      </c>
      <c r="F246">
        <v>0.46290783211588898</v>
      </c>
      <c r="G246">
        <v>2.0477629732340599E-2</v>
      </c>
      <c r="H246">
        <v>15.89335661668043</v>
      </c>
      <c r="I246">
        <v>1.8516313284635561E-2</v>
      </c>
    </row>
    <row r="247" spans="1:9" x14ac:dyDescent="0.25">
      <c r="A247" s="4">
        <v>245</v>
      </c>
      <c r="B247">
        <v>660.41461181640602</v>
      </c>
      <c r="C247">
        <v>2.0546007435768798</v>
      </c>
      <c r="D247">
        <v>247.44921875</v>
      </c>
      <c r="E247">
        <v>-9.6535677585052305E-4</v>
      </c>
      <c r="F247">
        <v>0.46469952212646598</v>
      </c>
      <c r="G247">
        <v>2.0546007435768801E-2</v>
      </c>
      <c r="H247">
        <v>15.87535124558668</v>
      </c>
      <c r="I247">
        <v>1.8587980885058641E-2</v>
      </c>
    </row>
    <row r="248" spans="1:9" x14ac:dyDescent="0.25">
      <c r="A248" s="4">
        <v>246</v>
      </c>
      <c r="B248">
        <v>660.77825927734398</v>
      </c>
      <c r="C248">
        <v>2.0636916160583501</v>
      </c>
      <c r="D248">
        <v>248.44921875</v>
      </c>
      <c r="E248">
        <v>-1.7228126125701201E-3</v>
      </c>
      <c r="F248">
        <v>0.46696380013599997</v>
      </c>
      <c r="G248">
        <v>2.06369161605835E-2</v>
      </c>
      <c r="H248">
        <v>15.88409277109</v>
      </c>
      <c r="I248">
        <v>1.867855200544E-2</v>
      </c>
    </row>
    <row r="249" spans="1:9" x14ac:dyDescent="0.25">
      <c r="A249" s="4">
        <v>247</v>
      </c>
      <c r="B249">
        <v>659.853515625</v>
      </c>
      <c r="C249">
        <v>2.07103719003499</v>
      </c>
      <c r="D249">
        <v>249.44921875</v>
      </c>
      <c r="E249">
        <v>-7.3528292432456499E-4</v>
      </c>
      <c r="F249">
        <v>0.46890182420611398</v>
      </c>
      <c r="G249">
        <v>2.0710371900349901E-2</v>
      </c>
      <c r="H249">
        <v>15.86186335637019</v>
      </c>
      <c r="I249">
        <v>1.875607296824456E-2</v>
      </c>
    </row>
    <row r="250" spans="1:9" x14ac:dyDescent="0.25">
      <c r="A250" s="4">
        <v>248</v>
      </c>
      <c r="B250">
        <v>659.27349853515602</v>
      </c>
      <c r="C250">
        <v>2.0777785684913401</v>
      </c>
      <c r="D250">
        <v>250.44921875</v>
      </c>
      <c r="E250">
        <v>8.5687639739262501E-4</v>
      </c>
      <c r="F250">
        <v>0.47071729204617402</v>
      </c>
      <c r="G250">
        <v>2.07777856849134E-2</v>
      </c>
      <c r="H250">
        <v>15.84792063786433</v>
      </c>
      <c r="I250">
        <v>1.8828691681846959E-2</v>
      </c>
    </row>
    <row r="251" spans="1:9" x14ac:dyDescent="0.25">
      <c r="A251" s="4">
        <v>249</v>
      </c>
      <c r="B251">
        <v>659.08264160156295</v>
      </c>
      <c r="C251">
        <v>2.0853746682405498</v>
      </c>
      <c r="D251">
        <v>251.44921875</v>
      </c>
      <c r="E251">
        <v>1.5943049902489299E-3</v>
      </c>
      <c r="F251">
        <v>0.47264347085729203</v>
      </c>
      <c r="G251">
        <v>2.08537466824055E-2</v>
      </c>
      <c r="H251">
        <v>15.8433327308068</v>
      </c>
      <c r="I251">
        <v>1.8905738834291679E-2</v>
      </c>
    </row>
    <row r="252" spans="1:9" x14ac:dyDescent="0.25">
      <c r="A252" s="4">
        <v>250</v>
      </c>
      <c r="B252">
        <v>658.660888671875</v>
      </c>
      <c r="C252">
        <v>2.0942653063684702</v>
      </c>
      <c r="D252">
        <v>252.44921875</v>
      </c>
      <c r="E252">
        <v>1.0368823950557299E-3</v>
      </c>
      <c r="F252">
        <v>0.474893487989903</v>
      </c>
      <c r="G252">
        <v>2.0942653063684698E-2</v>
      </c>
      <c r="H252">
        <v>15.833194439227761</v>
      </c>
      <c r="I252">
        <v>1.8995739519596121E-2</v>
      </c>
    </row>
    <row r="253" spans="1:9" x14ac:dyDescent="0.25">
      <c r="A253" s="4">
        <v>251</v>
      </c>
      <c r="B253">
        <v>658.30999755859398</v>
      </c>
      <c r="C253">
        <v>2.1027624607086199</v>
      </c>
      <c r="D253">
        <v>253.44921875</v>
      </c>
      <c r="E253">
        <v>8.73088822572754E-4</v>
      </c>
      <c r="F253">
        <v>0.476946093840525</v>
      </c>
      <c r="G253">
        <v>2.1027624607086199E-2</v>
      </c>
      <c r="H253">
        <v>15.82475955669697</v>
      </c>
      <c r="I253">
        <v>1.9077843753621E-2</v>
      </c>
    </row>
    <row r="254" spans="1:9" x14ac:dyDescent="0.25">
      <c r="A254" s="4">
        <v>252</v>
      </c>
      <c r="B254">
        <v>658.239013671875</v>
      </c>
      <c r="C254">
        <v>2.1108950022608002</v>
      </c>
      <c r="D254">
        <v>254.44921875</v>
      </c>
      <c r="E254">
        <v>1.0738373248386801E-3</v>
      </c>
      <c r="F254">
        <v>0.47921814257279</v>
      </c>
      <c r="G254">
        <v>2.1108950022608E-2</v>
      </c>
      <c r="H254">
        <v>15.823053213266229</v>
      </c>
      <c r="I254">
        <v>1.9168725702911601E-2</v>
      </c>
    </row>
    <row r="255" spans="1:9" x14ac:dyDescent="0.25">
      <c r="A255" s="4">
        <v>253</v>
      </c>
      <c r="B255">
        <v>658.10601806640602</v>
      </c>
      <c r="C255">
        <v>2.12026480585337</v>
      </c>
      <c r="D255">
        <v>255.44921875</v>
      </c>
      <c r="E255">
        <v>3.74317181695005E-5</v>
      </c>
      <c r="F255">
        <v>0.48151286318898201</v>
      </c>
      <c r="G255">
        <v>2.12026480585337E-2</v>
      </c>
      <c r="H255">
        <v>15.819856203519381</v>
      </c>
      <c r="I255">
        <v>1.926051452755928E-2</v>
      </c>
    </row>
    <row r="256" spans="1:9" x14ac:dyDescent="0.25">
      <c r="A256" s="4">
        <v>254</v>
      </c>
      <c r="B256">
        <v>658.227294921875</v>
      </c>
      <c r="C256">
        <v>2.1297167986631398</v>
      </c>
      <c r="D256">
        <v>256.44921875</v>
      </c>
      <c r="E256">
        <v>-1.0814666211445001E-3</v>
      </c>
      <c r="F256">
        <v>0.484122894704342</v>
      </c>
      <c r="G256">
        <v>2.12971679866314E-2</v>
      </c>
      <c r="H256">
        <v>15.822771512545071</v>
      </c>
      <c r="I256">
        <v>1.9364915788173679E-2</v>
      </c>
    </row>
    <row r="257" spans="1:9" x14ac:dyDescent="0.25">
      <c r="A257" s="4">
        <v>255</v>
      </c>
      <c r="B257">
        <v>658.57067871093795</v>
      </c>
      <c r="C257">
        <v>2.1384430583566401</v>
      </c>
      <c r="D257">
        <v>257.44921875</v>
      </c>
      <c r="E257">
        <v>-1.4741420955033399E-3</v>
      </c>
      <c r="F257">
        <v>0.48655195860192202</v>
      </c>
      <c r="G257">
        <v>2.1384430583566399E-2</v>
      </c>
      <c r="H257">
        <v>15.831025930551389</v>
      </c>
      <c r="I257">
        <v>1.9462078344076879E-2</v>
      </c>
    </row>
    <row r="258" spans="1:9" x14ac:dyDescent="0.25">
      <c r="A258" s="4">
        <v>256</v>
      </c>
      <c r="B258">
        <v>657.98968505859398</v>
      </c>
      <c r="C258">
        <v>2.1461427677422802</v>
      </c>
      <c r="D258">
        <v>258.44921875</v>
      </c>
      <c r="E258">
        <v>-8.4066391536907802E-4</v>
      </c>
      <c r="F258">
        <v>0.48866093857213899</v>
      </c>
      <c r="G258">
        <v>2.14614276774228E-2</v>
      </c>
      <c r="H258">
        <v>15.81705973698543</v>
      </c>
      <c r="I258">
        <v>1.9546437542885559E-2</v>
      </c>
    </row>
    <row r="259" spans="1:9" x14ac:dyDescent="0.25">
      <c r="A259" s="4">
        <v>257</v>
      </c>
      <c r="B259">
        <v>657.535400390625</v>
      </c>
      <c r="C259">
        <v>2.1556485444307301</v>
      </c>
      <c r="D259">
        <v>259.44921875</v>
      </c>
      <c r="E259">
        <v>-2.0129680251557099E-3</v>
      </c>
      <c r="F259">
        <v>0.49097731243818998</v>
      </c>
      <c r="G259">
        <v>2.15564854443073E-2</v>
      </c>
      <c r="H259">
        <v>15.806139432466949</v>
      </c>
      <c r="I259">
        <v>1.9639092497527599E-2</v>
      </c>
    </row>
    <row r="260" spans="1:9" x14ac:dyDescent="0.25">
      <c r="A260" s="4">
        <v>258</v>
      </c>
      <c r="B260">
        <v>657.80767822265602</v>
      </c>
      <c r="C260">
        <v>2.16521858237684</v>
      </c>
      <c r="D260">
        <v>260.44921875</v>
      </c>
      <c r="E260">
        <v>-3.2498835480509998E-3</v>
      </c>
      <c r="F260">
        <v>0.49360177945345601</v>
      </c>
      <c r="G260">
        <v>2.1652185823768402E-2</v>
      </c>
      <c r="H260">
        <v>15.81268457266</v>
      </c>
      <c r="I260">
        <v>1.9744071178138239E-2</v>
      </c>
    </row>
    <row r="261" spans="1:9" x14ac:dyDescent="0.25">
      <c r="A261" s="4">
        <v>259</v>
      </c>
      <c r="B261">
        <v>657.03820800781295</v>
      </c>
      <c r="C261">
        <v>2.1729110740125201</v>
      </c>
      <c r="D261">
        <v>261.44921875</v>
      </c>
      <c r="E261">
        <v>-2.6090144729096201E-3</v>
      </c>
      <c r="F261">
        <v>0.49579172628000401</v>
      </c>
      <c r="G261">
        <v>2.17291107401252E-2</v>
      </c>
      <c r="H261">
        <v>15.7941876924955</v>
      </c>
      <c r="I261">
        <v>1.9831669051200158E-2</v>
      </c>
    </row>
    <row r="262" spans="1:9" x14ac:dyDescent="0.25">
      <c r="A262" s="4">
        <v>260</v>
      </c>
      <c r="B262">
        <v>656.77703857421898</v>
      </c>
      <c r="C262">
        <v>2.1810256876051399</v>
      </c>
      <c r="D262">
        <v>262.44921875</v>
      </c>
      <c r="E262">
        <v>-2.3903846795292299E-3</v>
      </c>
      <c r="F262">
        <v>0.49796339590102401</v>
      </c>
      <c r="G262">
        <v>2.1810256876051402E-2</v>
      </c>
      <c r="H262">
        <v>15.78790958111103</v>
      </c>
      <c r="I262">
        <v>1.991853583604096E-2</v>
      </c>
    </row>
    <row r="263" spans="1:9" x14ac:dyDescent="0.25">
      <c r="A263" s="4">
        <v>261</v>
      </c>
      <c r="B263">
        <v>656.21374511718795</v>
      </c>
      <c r="C263">
        <v>2.1886860486119999</v>
      </c>
      <c r="D263">
        <v>263.44921875</v>
      </c>
      <c r="E263">
        <v>-1.71732904163946E-3</v>
      </c>
      <c r="F263">
        <v>0.50024141091853402</v>
      </c>
      <c r="G263">
        <v>2.1886860486119999E-2</v>
      </c>
      <c r="H263">
        <v>15.77436887300933</v>
      </c>
      <c r="I263">
        <v>2.0009656436741359E-2</v>
      </c>
    </row>
    <row r="264" spans="1:9" x14ac:dyDescent="0.25">
      <c r="A264" s="4">
        <v>262</v>
      </c>
      <c r="B264">
        <v>655.175537109375</v>
      </c>
      <c r="C264">
        <v>2.1965503692627002</v>
      </c>
      <c r="D264">
        <v>264.44921875</v>
      </c>
      <c r="E264">
        <v>-1.2483596947276999E-3</v>
      </c>
      <c r="F264">
        <v>0.50239311531186104</v>
      </c>
      <c r="G264">
        <v>2.1965503692627002E-2</v>
      </c>
      <c r="H264">
        <v>15.749411949744591</v>
      </c>
      <c r="I264">
        <v>2.0095724612474442E-2</v>
      </c>
    </row>
    <row r="265" spans="1:9" x14ac:dyDescent="0.25">
      <c r="A265" s="4">
        <v>263</v>
      </c>
      <c r="B265">
        <v>655.18811035156295</v>
      </c>
      <c r="C265">
        <v>2.2050153929740199</v>
      </c>
      <c r="D265">
        <v>265.44921875</v>
      </c>
      <c r="E265">
        <v>-1.3799667613057E-3</v>
      </c>
      <c r="F265">
        <v>0.50490541616454698</v>
      </c>
      <c r="G265">
        <v>2.2050153929740201E-2</v>
      </c>
      <c r="H265">
        <v>15.74971419114334</v>
      </c>
      <c r="I265">
        <v>2.0196216646581881E-2</v>
      </c>
    </row>
    <row r="266" spans="1:9" x14ac:dyDescent="0.25">
      <c r="A266" s="4">
        <v>264</v>
      </c>
      <c r="B266">
        <v>655.23101806640602</v>
      </c>
      <c r="C266">
        <v>2.2153616882860701</v>
      </c>
      <c r="D266">
        <v>266.44921875</v>
      </c>
      <c r="E266">
        <v>-3.3926962714758702E-3</v>
      </c>
      <c r="F266">
        <v>0.50735770491883203</v>
      </c>
      <c r="G266">
        <v>2.2153616882860699E-2</v>
      </c>
      <c r="H266">
        <v>15.7507456265963</v>
      </c>
      <c r="I266">
        <v>2.0294308196753281E-2</v>
      </c>
    </row>
    <row r="267" spans="1:9" x14ac:dyDescent="0.25">
      <c r="A267" s="4">
        <v>265</v>
      </c>
      <c r="B267">
        <v>653.97985839843795</v>
      </c>
      <c r="C267">
        <v>2.2236979566514501</v>
      </c>
      <c r="D267">
        <v>267.44921875</v>
      </c>
      <c r="E267">
        <v>-3.3957958294195101E-3</v>
      </c>
      <c r="F267">
        <v>0.50955463666468903</v>
      </c>
      <c r="G267">
        <v>2.2236979566514499E-2</v>
      </c>
      <c r="H267">
        <v>15.720669673039369</v>
      </c>
      <c r="I267">
        <v>2.0382185466587561E-2</v>
      </c>
    </row>
    <row r="268" spans="1:9" x14ac:dyDescent="0.25">
      <c r="A268" s="4">
        <v>266</v>
      </c>
      <c r="B268">
        <v>653.49346923828102</v>
      </c>
      <c r="C268">
        <v>2.23160861060023</v>
      </c>
      <c r="D268">
        <v>268.44921875</v>
      </c>
      <c r="E268">
        <v>-2.97307974506111E-3</v>
      </c>
      <c r="F268">
        <v>0.51190663361921895</v>
      </c>
      <c r="G268">
        <v>2.23160861060023E-2</v>
      </c>
      <c r="H268">
        <v>15.70897762592022</v>
      </c>
      <c r="I268">
        <v>2.0476265344768759E-2</v>
      </c>
    </row>
    <row r="269" spans="1:9" x14ac:dyDescent="0.25">
      <c r="A269" s="4">
        <v>267</v>
      </c>
      <c r="B269">
        <v>652.36956787109398</v>
      </c>
      <c r="C269">
        <v>2.23866454325616</v>
      </c>
      <c r="D269">
        <v>269.44921875</v>
      </c>
      <c r="E269">
        <v>-1.69587133314053E-3</v>
      </c>
      <c r="F269">
        <v>0.51381613593548503</v>
      </c>
      <c r="G269">
        <v>2.2386645432561601E-2</v>
      </c>
      <c r="H269">
        <v>15.68196076613207</v>
      </c>
      <c r="I269">
        <v>2.0552645437419401E-2</v>
      </c>
    </row>
    <row r="270" spans="1:9" x14ac:dyDescent="0.25">
      <c r="A270" s="4">
        <v>268</v>
      </c>
      <c r="B270">
        <v>652.18395996093795</v>
      </c>
      <c r="C270">
        <v>2.2461533080786502</v>
      </c>
      <c r="D270">
        <v>270.44921875</v>
      </c>
      <c r="E270">
        <v>-8.5115431147642095E-4</v>
      </c>
      <c r="F270">
        <v>0.51597203128039804</v>
      </c>
      <c r="G270">
        <v>2.2461533080786501E-2</v>
      </c>
      <c r="H270">
        <v>15.67749903752255</v>
      </c>
      <c r="I270">
        <v>2.0638881251215921E-2</v>
      </c>
    </row>
    <row r="271" spans="1:9" x14ac:dyDescent="0.25">
      <c r="A271" s="4">
        <v>269</v>
      </c>
      <c r="B271">
        <v>651.51483154296898</v>
      </c>
      <c r="C271">
        <v>2.2544502280652501</v>
      </c>
      <c r="D271">
        <v>271.44921875</v>
      </c>
      <c r="E271">
        <v>-8.1491469927641403E-4</v>
      </c>
      <c r="F271">
        <v>0.51843642722815297</v>
      </c>
      <c r="G271">
        <v>2.2544502280652499E-2</v>
      </c>
      <c r="H271">
        <v>15.661414219782911</v>
      </c>
      <c r="I271">
        <v>2.073745708912612E-2</v>
      </c>
    </row>
    <row r="272" spans="1:9" x14ac:dyDescent="0.25">
      <c r="A272" s="4">
        <v>270</v>
      </c>
      <c r="B272">
        <v>650.8369140625</v>
      </c>
      <c r="C272">
        <v>2.2630726452916901</v>
      </c>
      <c r="D272">
        <v>272.44921875</v>
      </c>
      <c r="E272">
        <v>-1.10387804852508E-3</v>
      </c>
      <c r="F272">
        <v>0.52055425476282802</v>
      </c>
      <c r="G272">
        <v>2.2630726452916899E-2</v>
      </c>
      <c r="H272">
        <v>15.6451181265024</v>
      </c>
      <c r="I272">
        <v>2.082217019051312E-2</v>
      </c>
    </row>
    <row r="273" spans="1:9" x14ac:dyDescent="0.25">
      <c r="A273" s="4">
        <v>271</v>
      </c>
      <c r="B273">
        <v>650.47790527343795</v>
      </c>
      <c r="C273">
        <v>2.2717381361872002</v>
      </c>
      <c r="D273">
        <v>273.44921875</v>
      </c>
      <c r="E273">
        <v>-1.4359950455400401E-3</v>
      </c>
      <c r="F273">
        <v>0.52279076771810695</v>
      </c>
      <c r="G273">
        <v>2.2717381361871999E-2</v>
      </c>
      <c r="H273">
        <v>15.63648810753457</v>
      </c>
      <c r="I273">
        <v>2.0911630708724281E-2</v>
      </c>
    </row>
    <row r="274" spans="1:9" x14ac:dyDescent="0.25">
      <c r="A274" s="4">
        <v>272</v>
      </c>
      <c r="B274">
        <v>649.25476074218795</v>
      </c>
      <c r="C274">
        <v>2.27949488908052</v>
      </c>
      <c r="D274">
        <v>274.44921875</v>
      </c>
      <c r="E274">
        <v>-8.59498982208606E-4</v>
      </c>
      <c r="F274">
        <v>0.52483030594885305</v>
      </c>
      <c r="G274">
        <v>2.2794948890805199E-2</v>
      </c>
      <c r="H274">
        <v>15.607085594764129</v>
      </c>
      <c r="I274">
        <v>2.0993212237954119E-2</v>
      </c>
    </row>
    <row r="275" spans="1:9" x14ac:dyDescent="0.25">
      <c r="A275" s="4">
        <v>273</v>
      </c>
      <c r="B275">
        <v>648.30938720703102</v>
      </c>
      <c r="C275">
        <v>2.2857212461531198</v>
      </c>
      <c r="D275">
        <v>275.44921875</v>
      </c>
      <c r="E275">
        <v>1.2474059758460501E-3</v>
      </c>
      <c r="F275">
        <v>0.52686873823404301</v>
      </c>
      <c r="G275">
        <v>2.28572124615312E-2</v>
      </c>
      <c r="H275">
        <v>15.584360269399779</v>
      </c>
      <c r="I275">
        <v>2.1074749529361721E-2</v>
      </c>
    </row>
    <row r="276" spans="1:9" x14ac:dyDescent="0.25">
      <c r="A276" s="4">
        <v>274</v>
      </c>
      <c r="B276">
        <v>647.47430419921898</v>
      </c>
      <c r="C276">
        <v>2.29425425641239</v>
      </c>
      <c r="D276">
        <v>276.44921875</v>
      </c>
      <c r="E276">
        <v>1.04784965060389E-3</v>
      </c>
      <c r="F276">
        <v>0.529219571035355</v>
      </c>
      <c r="G276">
        <v>2.29425425641239E-2</v>
      </c>
      <c r="H276">
        <v>15.56428615863507</v>
      </c>
      <c r="I276">
        <v>2.1168782841414199E-2</v>
      </c>
    </row>
    <row r="277" spans="1:9" x14ac:dyDescent="0.25">
      <c r="A277" s="4">
        <v>275</v>
      </c>
      <c r="B277">
        <v>646.33508300781295</v>
      </c>
      <c r="C277">
        <v>2.3014140315353901</v>
      </c>
      <c r="D277">
        <v>277.44921875</v>
      </c>
      <c r="E277">
        <v>2.22134599425772E-3</v>
      </c>
      <c r="F277">
        <v>0.53094170289114095</v>
      </c>
      <c r="G277">
        <v>2.3014140315353902E-2</v>
      </c>
      <c r="H277">
        <v>15.53690103384166</v>
      </c>
      <c r="I277">
        <v>2.123766811564564E-2</v>
      </c>
    </row>
    <row r="278" spans="1:9" x14ac:dyDescent="0.25">
      <c r="A278" s="4">
        <v>276</v>
      </c>
      <c r="B278">
        <v>645.7998046875</v>
      </c>
      <c r="C278">
        <v>2.3100113030523102</v>
      </c>
      <c r="D278">
        <v>278.44921875</v>
      </c>
      <c r="E278">
        <v>1.9574165435187799E-3</v>
      </c>
      <c r="F278">
        <v>0.53310865769162796</v>
      </c>
      <c r="G278">
        <v>2.31001130305231E-2</v>
      </c>
      <c r="H278">
        <v>15.52403376652644</v>
      </c>
      <c r="I278">
        <v>2.132434630766512E-2</v>
      </c>
    </row>
    <row r="279" spans="1:9" x14ac:dyDescent="0.25">
      <c r="A279" s="4">
        <v>277</v>
      </c>
      <c r="B279">
        <v>644.98596191406295</v>
      </c>
      <c r="C279">
        <v>2.3186767939478199</v>
      </c>
      <c r="D279">
        <v>279.44921875</v>
      </c>
      <c r="E279">
        <v>1.62553783411568E-3</v>
      </c>
      <c r="F279">
        <v>0.53549383301287901</v>
      </c>
      <c r="G279">
        <v>2.3186767939478201E-2</v>
      </c>
      <c r="H279">
        <v>15.50447023831882</v>
      </c>
      <c r="I279">
        <v>2.1419753320515159E-2</v>
      </c>
    </row>
    <row r="280" spans="1:9" x14ac:dyDescent="0.25">
      <c r="A280" s="4">
        <v>278</v>
      </c>
      <c r="B280">
        <v>644.51702880859398</v>
      </c>
      <c r="C280">
        <v>2.3282039910554899</v>
      </c>
      <c r="D280">
        <v>280.44921875</v>
      </c>
      <c r="E280">
        <v>4.3153761453140798E-4</v>
      </c>
      <c r="F280">
        <v>0.53793354891240597</v>
      </c>
      <c r="G280">
        <v>2.32820399105549E-2</v>
      </c>
      <c r="H280">
        <v>15.493197807898889</v>
      </c>
      <c r="I280">
        <v>2.1517341956496239E-2</v>
      </c>
    </row>
    <row r="281" spans="1:9" x14ac:dyDescent="0.25">
      <c r="A281" s="4">
        <v>279</v>
      </c>
      <c r="B281">
        <v>643.73321533203102</v>
      </c>
      <c r="C281">
        <v>2.33770976774395</v>
      </c>
      <c r="D281">
        <v>281.44921875</v>
      </c>
      <c r="E281">
        <v>-7.4076655209864796E-4</v>
      </c>
      <c r="F281">
        <v>0.54058176465332497</v>
      </c>
      <c r="G281">
        <v>2.33770976774395E-2</v>
      </c>
      <c r="H281">
        <v>15.47435613778921</v>
      </c>
      <c r="I281">
        <v>2.1623270586133E-2</v>
      </c>
    </row>
    <row r="282" spans="1:9" x14ac:dyDescent="0.25">
      <c r="A282" s="4">
        <v>280</v>
      </c>
      <c r="B282">
        <v>623.61364746093795</v>
      </c>
      <c r="C282">
        <v>2.3486709687858802</v>
      </c>
      <c r="D282">
        <v>282.44921875</v>
      </c>
      <c r="E282">
        <v>-3.36885454998992E-3</v>
      </c>
      <c r="F282">
        <v>0.54641591850668203</v>
      </c>
      <c r="G282">
        <v>2.3486709687858799E-2</v>
      </c>
      <c r="H282">
        <v>14.990712679349469</v>
      </c>
      <c r="I282">
        <v>2.185663674026728E-2</v>
      </c>
    </row>
    <row r="283" spans="1:9" x14ac:dyDescent="0.25">
      <c r="A283" s="4">
        <v>281</v>
      </c>
      <c r="B283">
        <v>596.358154296875</v>
      </c>
      <c r="C283">
        <v>2.3586773313581899</v>
      </c>
      <c r="D283">
        <v>283.44921875</v>
      </c>
      <c r="E283">
        <v>-5.0418375394656297E-3</v>
      </c>
      <c r="F283">
        <v>0.55583100765943505</v>
      </c>
      <c r="G283">
        <v>2.3586773313581898E-2</v>
      </c>
      <c r="H283">
        <v>14.335532555213341</v>
      </c>
      <c r="I283">
        <v>2.22332403063774E-2</v>
      </c>
    </row>
    <row r="284" spans="1:9" x14ac:dyDescent="0.25">
      <c r="A284" s="4">
        <v>282</v>
      </c>
      <c r="B284">
        <v>562.7265625</v>
      </c>
      <c r="C284">
        <v>2.3686694912612398</v>
      </c>
      <c r="D284">
        <v>284.44921875</v>
      </c>
      <c r="E284">
        <v>-6.7007540565100498E-3</v>
      </c>
      <c r="F284">
        <v>0.57097722310572896</v>
      </c>
      <c r="G284">
        <v>2.36866949126124E-2</v>
      </c>
      <c r="H284">
        <v>13.52708082932692</v>
      </c>
      <c r="I284">
        <v>2.2839088924229159E-2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347F-F7FB-4EC6-A4F4-74CB53685EBB}">
  <sheetPr codeName="Hoja63"/>
  <dimension ref="A1:L248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10.2887163162231</v>
      </c>
      <c r="C2">
        <v>-5.9366226423662705E-4</v>
      </c>
      <c r="D2">
        <v>2.4267578125</v>
      </c>
      <c r="E2">
        <v>1.4284789358498501E-2</v>
      </c>
      <c r="F2">
        <v>3.4964193673658901E-3</v>
      </c>
      <c r="G2">
        <v>-5.9366226423662704E-6</v>
      </c>
      <c r="H2">
        <v>0.24732491144767069</v>
      </c>
      <c r="I2">
        <v>1.3985677469463559E-4</v>
      </c>
      <c r="K2" t="s">
        <v>7</v>
      </c>
    </row>
    <row r="3" spans="1:12" x14ac:dyDescent="0.25">
      <c r="A3" s="4">
        <v>1</v>
      </c>
      <c r="B3">
        <v>10.3105325698853</v>
      </c>
      <c r="C3">
        <v>1.9669532491661801E-4</v>
      </c>
      <c r="D3">
        <v>3.4267578125</v>
      </c>
      <c r="E3">
        <v>2.18277655221755E-2</v>
      </c>
      <c r="F3">
        <v>3.57598355549271E-3</v>
      </c>
      <c r="G3">
        <v>1.9669532491661799E-6</v>
      </c>
      <c r="H3">
        <v>0.24784934062224279</v>
      </c>
      <c r="I3">
        <v>1.4303934221970841E-4</v>
      </c>
      <c r="K3" s="4">
        <v>673.42938232421898</v>
      </c>
      <c r="L3" t="s">
        <v>6</v>
      </c>
    </row>
    <row r="4" spans="1:12" x14ac:dyDescent="0.25">
      <c r="A4" s="4">
        <v>2</v>
      </c>
      <c r="B4">
        <v>10.8661594390869</v>
      </c>
      <c r="C4">
        <v>1.0192394483965501E-3</v>
      </c>
      <c r="D4">
        <v>4.4267578125</v>
      </c>
      <c r="E4">
        <v>2.9338554668356699E-2</v>
      </c>
      <c r="F4">
        <v>3.5575308174884399E-3</v>
      </c>
      <c r="G4">
        <v>1.0192394483965499E-5</v>
      </c>
      <c r="H4">
        <v>0.26120575574728122</v>
      </c>
      <c r="I4">
        <v>1.423012326995376E-4</v>
      </c>
      <c r="K4" s="4">
        <v>2.0460425876081E-2</v>
      </c>
      <c r="L4" t="s">
        <v>5</v>
      </c>
    </row>
    <row r="5" spans="1:12" x14ac:dyDescent="0.25">
      <c r="A5" s="4">
        <v>3</v>
      </c>
      <c r="B5">
        <v>10.527472496032701</v>
      </c>
      <c r="C5">
        <v>4.6491621219502101E-5</v>
      </c>
      <c r="D5">
        <v>5.4267578125</v>
      </c>
      <c r="E5">
        <v>3.8644637243123697E-2</v>
      </c>
      <c r="F5">
        <v>3.4798817978298801E-3</v>
      </c>
      <c r="G5">
        <v>4.64916212195021E-7</v>
      </c>
      <c r="H5">
        <v>0.25306424269309369</v>
      </c>
      <c r="I5">
        <v>1.3919527191319519E-4</v>
      </c>
      <c r="K5" s="4">
        <v>1.9669393077492721E-2</v>
      </c>
      <c r="L5" t="s">
        <v>4</v>
      </c>
    </row>
    <row r="6" spans="1:12" x14ac:dyDescent="0.25">
      <c r="A6" s="4">
        <v>4</v>
      </c>
      <c r="B6">
        <v>10.780326843261699</v>
      </c>
      <c r="C6">
        <v>9.6559524820349893E-5</v>
      </c>
      <c r="D6">
        <v>6.4267578125</v>
      </c>
      <c r="E6">
        <v>4.6927903895266403E-2</v>
      </c>
      <c r="F6">
        <v>3.5843788737111E-3</v>
      </c>
      <c r="G6">
        <v>9.6559524820349886E-7</v>
      </c>
      <c r="H6">
        <v>0.25914247219379077</v>
      </c>
      <c r="I6">
        <v>1.43375154948444E-4</v>
      </c>
      <c r="K6" s="4">
        <v>912.29963758666179</v>
      </c>
      <c r="L6" t="s">
        <v>3</v>
      </c>
    </row>
    <row r="7" spans="1:12" x14ac:dyDescent="0.25">
      <c r="A7" s="4">
        <v>5</v>
      </c>
      <c r="B7">
        <v>10.5819902420044</v>
      </c>
      <c r="C7">
        <v>6.7234037715024897E-4</v>
      </c>
      <c r="D7">
        <v>7.4267578125</v>
      </c>
      <c r="E7">
        <v>5.4685453505953802E-2</v>
      </c>
      <c r="F7">
        <v>3.62186551683408E-3</v>
      </c>
      <c r="G7">
        <v>6.7234037715024897E-6</v>
      </c>
      <c r="H7">
        <v>0.25437476543279808</v>
      </c>
      <c r="I7">
        <v>1.4487462067336321E-4</v>
      </c>
      <c r="K7" s="4">
        <v>941.29989875162892</v>
      </c>
      <c r="L7" t="s">
        <v>2</v>
      </c>
    </row>
    <row r="8" spans="1:12" x14ac:dyDescent="0.25">
      <c r="A8" s="4">
        <v>6</v>
      </c>
      <c r="B8">
        <v>10.6247253417969</v>
      </c>
      <c r="C8">
        <v>3.7908554872956302E-4</v>
      </c>
      <c r="D8">
        <v>8.4267578125</v>
      </c>
      <c r="E8">
        <v>6.3312043494079304E-2</v>
      </c>
      <c r="F8">
        <v>3.6831952456850602E-3</v>
      </c>
      <c r="G8">
        <v>3.7908554872956302E-6</v>
      </c>
      <c r="H8">
        <v>0.25540205148550238</v>
      </c>
      <c r="I8">
        <v>1.473278098274024E-4</v>
      </c>
      <c r="K8" s="4">
        <v>0.19791667923903181</v>
      </c>
      <c r="L8" t="s">
        <v>1</v>
      </c>
    </row>
    <row r="9" spans="1:12" x14ac:dyDescent="0.25">
      <c r="A9" s="4">
        <v>7</v>
      </c>
      <c r="B9">
        <v>11.075986862182599</v>
      </c>
      <c r="C9">
        <v>6.9022178195155004E-4</v>
      </c>
      <c r="D9">
        <v>9.4267578125</v>
      </c>
      <c r="E9">
        <v>7.1334245149046197E-2</v>
      </c>
      <c r="F9">
        <v>3.7007312130299401E-3</v>
      </c>
      <c r="G9">
        <v>6.9022178195155001E-6</v>
      </c>
      <c r="H9">
        <v>0.26624968418708173</v>
      </c>
      <c r="I9">
        <v>1.4802924852119759E-4</v>
      </c>
      <c r="K9" s="4">
        <v>0.22675342033370591</v>
      </c>
      <c r="L9" t="s">
        <v>0</v>
      </c>
    </row>
    <row r="10" spans="1:12" x14ac:dyDescent="0.25">
      <c r="A10" s="4">
        <v>8</v>
      </c>
      <c r="B10">
        <v>10.838382720947299</v>
      </c>
      <c r="C10">
        <v>1.28030774249055E-3</v>
      </c>
      <c r="D10">
        <v>10.4267578125</v>
      </c>
      <c r="E10">
        <v>7.9077486589085297E-2</v>
      </c>
      <c r="F10">
        <v>3.68325936506153E-3</v>
      </c>
      <c r="G10">
        <v>1.2803077424905501E-5</v>
      </c>
      <c r="H10">
        <v>0.26053804617661769</v>
      </c>
      <c r="I10">
        <v>1.4733037460246121E-4</v>
      </c>
    </row>
    <row r="11" spans="1:12" x14ac:dyDescent="0.25">
      <c r="A11" s="4">
        <v>9</v>
      </c>
      <c r="B11">
        <v>11.068035125732401</v>
      </c>
      <c r="C11">
        <v>2.1779537746624599E-3</v>
      </c>
      <c r="D11">
        <v>11.4267578125</v>
      </c>
      <c r="E11">
        <v>8.6513173300772905E-2</v>
      </c>
      <c r="F11">
        <v>3.6912094856234E-3</v>
      </c>
      <c r="G11">
        <v>2.1779537746624599E-5</v>
      </c>
      <c r="H11">
        <v>0.26605853667625962</v>
      </c>
      <c r="I11">
        <v>1.47648379424936E-4</v>
      </c>
    </row>
    <row r="12" spans="1:12" x14ac:dyDescent="0.25">
      <c r="A12" s="4">
        <v>10</v>
      </c>
      <c r="B12">
        <v>11.099164962768601</v>
      </c>
      <c r="C12">
        <v>1.9526480627973799E-3</v>
      </c>
      <c r="D12">
        <v>12.4267578125</v>
      </c>
      <c r="E12">
        <v>9.50718167587183E-2</v>
      </c>
      <c r="F12">
        <v>3.76242928723514E-3</v>
      </c>
      <c r="G12">
        <v>1.95264806279738E-5</v>
      </c>
      <c r="H12">
        <v>0.26680685006655291</v>
      </c>
      <c r="I12">
        <v>1.5049717148940561E-4</v>
      </c>
    </row>
    <row r="13" spans="1:12" x14ac:dyDescent="0.25">
      <c r="A13" s="4">
        <v>11</v>
      </c>
      <c r="B13">
        <v>10.9552755355835</v>
      </c>
      <c r="C13">
        <v>2.4247169676527799E-3</v>
      </c>
      <c r="D13">
        <v>13.4267578125</v>
      </c>
      <c r="E13">
        <v>0.102933081507217</v>
      </c>
      <c r="F13">
        <v>3.78696199732076E-3</v>
      </c>
      <c r="G13">
        <v>2.4247169676527799E-5</v>
      </c>
      <c r="H13">
        <v>0.2633479696053726</v>
      </c>
      <c r="I13">
        <v>1.5147847989283039E-4</v>
      </c>
    </row>
    <row r="14" spans="1:12" x14ac:dyDescent="0.25">
      <c r="A14" s="4">
        <v>12</v>
      </c>
      <c r="B14">
        <v>11.120282173156699</v>
      </c>
      <c r="C14">
        <v>2.92539607471554E-3</v>
      </c>
      <c r="D14">
        <v>14.4267578125</v>
      </c>
      <c r="E14">
        <v>0.11076572991441901</v>
      </c>
      <c r="F14">
        <v>3.9100250432966303E-3</v>
      </c>
      <c r="G14">
        <v>2.9253960747155402E-5</v>
      </c>
      <c r="H14">
        <v>0.26731447531626679</v>
      </c>
      <c r="I14">
        <v>1.5640100173186519E-4</v>
      </c>
    </row>
    <row r="15" spans="1:12" x14ac:dyDescent="0.25">
      <c r="A15" s="4">
        <v>13</v>
      </c>
      <c r="B15">
        <v>11.273729324340801</v>
      </c>
      <c r="C15">
        <v>2.7573107672651501E-3</v>
      </c>
      <c r="D15">
        <v>15.4267578125</v>
      </c>
      <c r="E15">
        <v>0.119267155241687</v>
      </c>
      <c r="F15">
        <v>4.0060003811959203E-3</v>
      </c>
      <c r="G15">
        <v>2.7573107672651501E-5</v>
      </c>
      <c r="H15">
        <v>0.27100310875819228</v>
      </c>
      <c r="I15">
        <v>1.6024001524783679E-4</v>
      </c>
    </row>
    <row r="16" spans="1:12" x14ac:dyDescent="0.25">
      <c r="A16" s="4">
        <v>14</v>
      </c>
      <c r="B16">
        <v>11.6997632980347</v>
      </c>
      <c r="C16">
        <v>2.7608871278062001E-3</v>
      </c>
      <c r="D16">
        <v>16.4267578125</v>
      </c>
      <c r="E16">
        <v>0.127596911625005</v>
      </c>
      <c r="F16">
        <v>4.0620043364469902E-3</v>
      </c>
      <c r="G16">
        <v>2.7608871278062001E-5</v>
      </c>
      <c r="H16">
        <v>0.28124431004891098</v>
      </c>
      <c r="I16">
        <v>1.624801734578796E-4</v>
      </c>
    </row>
    <row r="17" spans="1:9" x14ac:dyDescent="0.25">
      <c r="A17" s="4">
        <v>15</v>
      </c>
      <c r="B17">
        <v>11.380098342895501</v>
      </c>
      <c r="C17">
        <v>4.0733812056714704E-3</v>
      </c>
      <c r="D17">
        <v>17.4267578125</v>
      </c>
      <c r="E17">
        <v>0.134617745061405</v>
      </c>
      <c r="F17">
        <v>4.1177290768246201E-3</v>
      </c>
      <c r="G17">
        <v>4.0733812056714703E-5</v>
      </c>
      <c r="H17">
        <v>0.2735600563196034</v>
      </c>
      <c r="I17">
        <v>1.647091630729848E-4</v>
      </c>
    </row>
    <row r="18" spans="1:9" x14ac:dyDescent="0.25">
      <c r="A18" s="4">
        <v>16</v>
      </c>
      <c r="B18">
        <v>11.7582035064697</v>
      </c>
      <c r="C18">
        <v>4.4488906496553699E-3</v>
      </c>
      <c r="D18">
        <v>18.4267578125</v>
      </c>
      <c r="E18">
        <v>0.14257557631935899</v>
      </c>
      <c r="F18">
        <v>4.2684641812229503E-3</v>
      </c>
      <c r="G18">
        <v>4.4488906496553702E-5</v>
      </c>
      <c r="H18">
        <v>0.28264912275167547</v>
      </c>
      <c r="I18">
        <v>1.7073856724891801E-4</v>
      </c>
    </row>
    <row r="19" spans="1:9" x14ac:dyDescent="0.25">
      <c r="A19" s="4">
        <v>17</v>
      </c>
      <c r="B19">
        <v>11.778751373291</v>
      </c>
      <c r="C19">
        <v>5.5038926802808402E-3</v>
      </c>
      <c r="D19">
        <v>19.4267578125</v>
      </c>
      <c r="E19">
        <v>0.14985392044764001</v>
      </c>
      <c r="F19">
        <v>4.2491328713367702E-3</v>
      </c>
      <c r="G19">
        <v>5.5038926802808399E-5</v>
      </c>
      <c r="H19">
        <v>0.28314306185795668</v>
      </c>
      <c r="I19">
        <v>1.699653148534708E-4</v>
      </c>
    </row>
    <row r="20" spans="1:9" x14ac:dyDescent="0.25">
      <c r="A20" s="4">
        <v>18</v>
      </c>
      <c r="B20">
        <v>11.776329994201699</v>
      </c>
      <c r="C20">
        <v>4.4095518205722302E-3</v>
      </c>
      <c r="D20">
        <v>20.4267578125</v>
      </c>
      <c r="E20">
        <v>0.15928158245515101</v>
      </c>
      <c r="F20">
        <v>4.3294230636092799E-3</v>
      </c>
      <c r="G20">
        <v>4.4095518205722301E-5</v>
      </c>
      <c r="H20">
        <v>0.28308485562984848</v>
      </c>
      <c r="I20">
        <v>1.731769225443712E-4</v>
      </c>
    </row>
    <row r="21" spans="1:9" x14ac:dyDescent="0.25">
      <c r="A21" s="4">
        <v>19</v>
      </c>
      <c r="B21">
        <v>11.934024810791</v>
      </c>
      <c r="C21">
        <v>5.17487524120952E-3</v>
      </c>
      <c r="D21">
        <v>21.4267578125</v>
      </c>
      <c r="E21">
        <v>0.166849597007968</v>
      </c>
      <c r="F21">
        <v>4.3204950088693303E-3</v>
      </c>
      <c r="G21">
        <v>5.17487524120952E-5</v>
      </c>
      <c r="H21">
        <v>0.28687559641324523</v>
      </c>
      <c r="I21">
        <v>1.7281980035477321E-4</v>
      </c>
    </row>
    <row r="22" spans="1:9" x14ac:dyDescent="0.25">
      <c r="A22" s="4">
        <v>20</v>
      </c>
      <c r="B22">
        <v>11.9677743911743</v>
      </c>
      <c r="C22">
        <v>5.42163843419985E-3</v>
      </c>
      <c r="D22">
        <v>22.4267578125</v>
      </c>
      <c r="E22">
        <v>0.17493615450803199</v>
      </c>
      <c r="F22">
        <v>4.4233252083358803E-3</v>
      </c>
      <c r="G22">
        <v>5.4216384341998498E-5</v>
      </c>
      <c r="H22">
        <v>0.28768688440322843</v>
      </c>
      <c r="I22">
        <v>1.769330083334352E-4</v>
      </c>
    </row>
    <row r="23" spans="1:9" x14ac:dyDescent="0.25">
      <c r="A23" s="4">
        <v>21</v>
      </c>
      <c r="B23">
        <v>12.2419328689575</v>
      </c>
      <c r="C23">
        <v>6.0153006415930603E-3</v>
      </c>
      <c r="D23">
        <v>23.4267578125</v>
      </c>
      <c r="E23">
        <v>0.182675838004798</v>
      </c>
      <c r="F23">
        <v>4.4454932321968997E-3</v>
      </c>
      <c r="G23">
        <v>6.0153006415930597E-5</v>
      </c>
      <c r="H23">
        <v>0.29427723242686299</v>
      </c>
      <c r="I23">
        <v>1.7781972928787601E-4</v>
      </c>
    </row>
    <row r="24" spans="1:9" x14ac:dyDescent="0.25">
      <c r="A24" s="4">
        <v>22</v>
      </c>
      <c r="B24">
        <v>12.2502908706665</v>
      </c>
      <c r="C24">
        <v>6.8199633460608302E-3</v>
      </c>
      <c r="D24">
        <v>24.4267578125</v>
      </c>
      <c r="E24">
        <v>0.190204504178837</v>
      </c>
      <c r="F24">
        <v>4.46321473646094E-3</v>
      </c>
      <c r="G24">
        <v>6.8199633460608297E-5</v>
      </c>
      <c r="H24">
        <v>0.29447814592948318</v>
      </c>
      <c r="I24">
        <v>1.7852858945843761E-4</v>
      </c>
    </row>
    <row r="25" spans="1:9" x14ac:dyDescent="0.25">
      <c r="A25" s="4">
        <v>23</v>
      </c>
      <c r="B25">
        <v>12.967491149902299</v>
      </c>
      <c r="C25">
        <v>7.2276593527931298E-3</v>
      </c>
      <c r="D25">
        <v>25.4267578125</v>
      </c>
      <c r="E25">
        <v>0.19813014660030601</v>
      </c>
      <c r="F25">
        <v>4.6729551286262003E-3</v>
      </c>
      <c r="G25">
        <v>7.2276593527931295E-5</v>
      </c>
      <c r="H25">
        <v>0.31171853725726678</v>
      </c>
      <c r="I25">
        <v>1.86918205145048E-4</v>
      </c>
    </row>
    <row r="26" spans="1:9" x14ac:dyDescent="0.25">
      <c r="A26" s="4">
        <v>24</v>
      </c>
      <c r="B26">
        <v>12.787932395935099</v>
      </c>
      <c r="C26">
        <v>8.0001354945125093E-3</v>
      </c>
      <c r="D26">
        <v>26.4267578125</v>
      </c>
      <c r="E26">
        <v>0.20569100161083001</v>
      </c>
      <c r="F26">
        <v>4.6302275222842599E-3</v>
      </c>
      <c r="G26">
        <v>8.0001354945125099E-5</v>
      </c>
      <c r="H26">
        <v>0.30740222105613219</v>
      </c>
      <c r="I26">
        <v>1.8520910089137041E-4</v>
      </c>
    </row>
    <row r="27" spans="1:9" x14ac:dyDescent="0.25">
      <c r="A27" s="4">
        <v>25</v>
      </c>
      <c r="B27">
        <v>12.990797042846699</v>
      </c>
      <c r="C27">
        <v>7.0846081143827204E-3</v>
      </c>
      <c r="D27">
        <v>27.4267578125</v>
      </c>
      <c r="E27">
        <v>0.21493986423593001</v>
      </c>
      <c r="F27">
        <v>4.7789890231797498E-3</v>
      </c>
      <c r="G27">
        <v>7.0846081143827205E-5</v>
      </c>
      <c r="H27">
        <v>0.31227877506843033</v>
      </c>
      <c r="I27">
        <v>1.9115956092718999E-4</v>
      </c>
    </row>
    <row r="28" spans="1:9" x14ac:dyDescent="0.25">
      <c r="A28" s="4">
        <v>26</v>
      </c>
      <c r="B28">
        <v>13.55983543396</v>
      </c>
      <c r="C28">
        <v>7.9607962106820196E-3</v>
      </c>
      <c r="D28">
        <v>28.4267578125</v>
      </c>
      <c r="E28">
        <v>0.22239700774662199</v>
      </c>
      <c r="F28">
        <v>4.97833843837725E-3</v>
      </c>
      <c r="G28">
        <v>7.9607962106820196E-5</v>
      </c>
      <c r="H28">
        <v>0.32595758254711538</v>
      </c>
      <c r="I28">
        <v>1.9913353753509E-4</v>
      </c>
    </row>
    <row r="29" spans="1:9" x14ac:dyDescent="0.25">
      <c r="A29" s="4">
        <v>27</v>
      </c>
      <c r="B29">
        <v>13.338087081909199</v>
      </c>
      <c r="C29">
        <v>9.9742410384351405E-3</v>
      </c>
      <c r="D29">
        <v>29.4267578125</v>
      </c>
      <c r="E29">
        <v>0.22871688997838599</v>
      </c>
      <c r="F29">
        <v>5.0321714297751896E-3</v>
      </c>
      <c r="G29">
        <v>9.9742410384351401E-5</v>
      </c>
      <c r="H29">
        <v>0.32062709331512501</v>
      </c>
      <c r="I29">
        <v>2.0128685719100761E-4</v>
      </c>
    </row>
    <row r="30" spans="1:9" x14ac:dyDescent="0.25">
      <c r="A30" s="4">
        <v>28</v>
      </c>
      <c r="B30">
        <v>14.070794105529799</v>
      </c>
      <c r="C30">
        <v>9.5844270617817494E-3</v>
      </c>
      <c r="D30">
        <v>30.4267578125</v>
      </c>
      <c r="E30">
        <v>0.23744005011394601</v>
      </c>
      <c r="F30">
        <v>5.1653951231855899E-3</v>
      </c>
      <c r="G30">
        <v>9.5844270617817488E-5</v>
      </c>
      <c r="H30">
        <v>0.33824024292138938</v>
      </c>
      <c r="I30">
        <v>2.066158049274236E-4</v>
      </c>
    </row>
    <row r="31" spans="1:9" x14ac:dyDescent="0.25">
      <c r="A31" s="4">
        <v>29</v>
      </c>
      <c r="B31">
        <v>157.40858459472699</v>
      </c>
      <c r="C31">
        <v>0.25083660148084203</v>
      </c>
      <c r="D31">
        <v>31.4267578125</v>
      </c>
      <c r="E31">
        <v>4.5211909309728097E-3</v>
      </c>
      <c r="F31">
        <v>6.6874024923890801E-2</v>
      </c>
      <c r="G31">
        <v>2.5083660148084198E-3</v>
      </c>
      <c r="H31">
        <v>3.7838602066040141</v>
      </c>
      <c r="I31">
        <v>2.6749609969556319E-3</v>
      </c>
    </row>
    <row r="32" spans="1:9" x14ac:dyDescent="0.25">
      <c r="A32" s="4">
        <v>30</v>
      </c>
      <c r="B32">
        <v>159.06120300293</v>
      </c>
      <c r="C32">
        <v>0.25726677267812198</v>
      </c>
      <c r="D32">
        <v>32.4267578125</v>
      </c>
      <c r="E32">
        <v>6.4243672568409203E-3</v>
      </c>
      <c r="F32">
        <v>6.8055778683628901E-2</v>
      </c>
      <c r="G32">
        <v>2.5726677267812201E-3</v>
      </c>
      <c r="H32">
        <v>3.8235866106473551</v>
      </c>
      <c r="I32">
        <v>2.7222311473451559E-3</v>
      </c>
    </row>
    <row r="33" spans="1:9" x14ac:dyDescent="0.25">
      <c r="A33" s="4">
        <v>31</v>
      </c>
      <c r="B33">
        <v>163.022537231445</v>
      </c>
      <c r="C33">
        <v>0.26513100601732698</v>
      </c>
      <c r="D33">
        <v>33.4267578125</v>
      </c>
      <c r="E33">
        <v>6.8934859882574502E-3</v>
      </c>
      <c r="F33">
        <v>7.0094647526275394E-2</v>
      </c>
      <c r="G33">
        <v>2.6513100601732701E-3</v>
      </c>
      <c r="H33">
        <v>3.918810991140504</v>
      </c>
      <c r="I33">
        <v>2.803785901051016E-3</v>
      </c>
    </row>
    <row r="34" spans="1:9" x14ac:dyDescent="0.25">
      <c r="A34" s="4">
        <v>32</v>
      </c>
      <c r="B34">
        <v>167.68829345703099</v>
      </c>
      <c r="C34">
        <v>0.27494074311107403</v>
      </c>
      <c r="D34">
        <v>34.4267578125</v>
      </c>
      <c r="E34">
        <v>5.4170786825125097E-3</v>
      </c>
      <c r="F34">
        <v>7.2245056799147306E-2</v>
      </c>
      <c r="G34">
        <v>2.7494074311107401E-3</v>
      </c>
      <c r="H34">
        <v>4.0309685927170911</v>
      </c>
      <c r="I34">
        <v>2.889802271965892E-3</v>
      </c>
    </row>
    <row r="35" spans="1:9" x14ac:dyDescent="0.25">
      <c r="A35" s="4">
        <v>33</v>
      </c>
      <c r="B35">
        <v>171.67173767089801</v>
      </c>
      <c r="C35">
        <v>0.281975255347788</v>
      </c>
      <c r="D35">
        <v>35.4267578125</v>
      </c>
      <c r="E35">
        <v>6.7158639467379501E-3</v>
      </c>
      <c r="F35">
        <v>7.4052615673281294E-2</v>
      </c>
      <c r="G35">
        <v>2.8197525534778799E-3</v>
      </c>
      <c r="H35">
        <v>4.1267244632427396</v>
      </c>
      <c r="I35">
        <v>2.9621046269312518E-3</v>
      </c>
    </row>
    <row r="36" spans="1:9" x14ac:dyDescent="0.25">
      <c r="A36" s="4">
        <v>34</v>
      </c>
      <c r="B36">
        <v>175.77870178222699</v>
      </c>
      <c r="C36">
        <v>0.29012918821535999</v>
      </c>
      <c r="D36">
        <v>36.4267578125</v>
      </c>
      <c r="E36">
        <v>6.8953036134189504E-3</v>
      </c>
      <c r="F36">
        <v>7.6263459050096599E-2</v>
      </c>
      <c r="G36">
        <v>2.9012918821536E-3</v>
      </c>
      <c r="H36">
        <v>4.2254495620727637</v>
      </c>
      <c r="I36">
        <v>3.0505383620038642E-3</v>
      </c>
    </row>
    <row r="37" spans="1:9" x14ac:dyDescent="0.25">
      <c r="A37" s="4">
        <v>35</v>
      </c>
      <c r="B37">
        <v>179.63803100585901</v>
      </c>
      <c r="C37">
        <v>0.29743553022854002</v>
      </c>
      <c r="D37">
        <v>37.4267578125</v>
      </c>
      <c r="E37">
        <v>7.9222918429877592E-3</v>
      </c>
      <c r="F37">
        <v>7.8057659266050905E-2</v>
      </c>
      <c r="G37">
        <v>2.9743553022854E-3</v>
      </c>
      <c r="H37">
        <v>4.3182218991793029</v>
      </c>
      <c r="I37">
        <v>3.1223063706420362E-3</v>
      </c>
    </row>
    <row r="38" spans="1:9" x14ac:dyDescent="0.25">
      <c r="A38" s="4">
        <v>36</v>
      </c>
      <c r="B38">
        <v>184.29243469238301</v>
      </c>
      <c r="C38">
        <v>0.30599712044931898</v>
      </c>
      <c r="D38">
        <v>38.4267578125</v>
      </c>
      <c r="E38">
        <v>7.6940059443586497E-3</v>
      </c>
      <c r="F38">
        <v>8.0239522503688904E-2</v>
      </c>
      <c r="G38">
        <v>3.05997120449319E-3</v>
      </c>
      <c r="H38">
        <v>4.430106603182284</v>
      </c>
      <c r="I38">
        <v>3.209580900147556E-3</v>
      </c>
    </row>
    <row r="39" spans="1:9" x14ac:dyDescent="0.25">
      <c r="A39" s="4">
        <v>37</v>
      </c>
      <c r="B39">
        <v>189.202560424805</v>
      </c>
      <c r="C39">
        <v>0.31549215782433698</v>
      </c>
      <c r="D39">
        <v>39.4267578125</v>
      </c>
      <c r="E39">
        <v>6.5323115450155499E-3</v>
      </c>
      <c r="F39">
        <v>8.2428909081499996E-2</v>
      </c>
      <c r="G39">
        <v>3.1549215782433701E-3</v>
      </c>
      <c r="H39">
        <v>4.5481384717501196</v>
      </c>
      <c r="I39">
        <v>3.2971563632600001E-3</v>
      </c>
    </row>
    <row r="40" spans="1:9" x14ac:dyDescent="0.25">
      <c r="A40" s="4">
        <v>38</v>
      </c>
      <c r="B40">
        <v>192.54075622558599</v>
      </c>
      <c r="C40">
        <v>0.32258033752441401</v>
      </c>
      <c r="D40">
        <v>40.4267578125</v>
      </c>
      <c r="E40">
        <v>7.7774820965714796E-3</v>
      </c>
      <c r="F40">
        <v>8.4197134128771695E-2</v>
      </c>
      <c r="G40">
        <v>3.2258033752441402E-3</v>
      </c>
      <c r="H40">
        <v>4.6283835631150474</v>
      </c>
      <c r="I40">
        <v>3.367885365150868E-3</v>
      </c>
    </row>
    <row r="41" spans="1:9" x14ac:dyDescent="0.25">
      <c r="A41" s="4">
        <v>39</v>
      </c>
      <c r="B41">
        <v>196.94081115722699</v>
      </c>
      <c r="C41">
        <v>0.33109186915680799</v>
      </c>
      <c r="D41">
        <v>41.4267578125</v>
      </c>
      <c r="E41">
        <v>7.5992643360223199E-3</v>
      </c>
      <c r="F41">
        <v>8.6325992015190395E-2</v>
      </c>
      <c r="G41">
        <v>3.3109186915680801E-3</v>
      </c>
      <c r="H41">
        <v>4.7341541143564179</v>
      </c>
      <c r="I41">
        <v>3.453039680607616E-3</v>
      </c>
    </row>
    <row r="42" spans="1:9" x14ac:dyDescent="0.25">
      <c r="A42" s="4">
        <v>40</v>
      </c>
      <c r="B42">
        <v>201.20285034179699</v>
      </c>
      <c r="C42">
        <v>0.33987523056566699</v>
      </c>
      <c r="D42">
        <v>42.4267578125</v>
      </c>
      <c r="E42">
        <v>7.1492495408165303E-3</v>
      </c>
      <c r="F42">
        <v>8.8271764980163397E-2</v>
      </c>
      <c r="G42">
        <v>3.3987523056566698E-3</v>
      </c>
      <c r="H42">
        <v>4.8366069793701199</v>
      </c>
      <c r="I42">
        <v>3.5308705992065361E-3</v>
      </c>
    </row>
    <row r="43" spans="1:9" x14ac:dyDescent="0.25">
      <c r="A43" s="4">
        <v>41</v>
      </c>
      <c r="B43">
        <v>204.69932556152301</v>
      </c>
      <c r="C43">
        <v>0.34663081169128401</v>
      </c>
      <c r="D43">
        <v>43.4267578125</v>
      </c>
      <c r="E43">
        <v>8.7270136646111496E-3</v>
      </c>
      <c r="F43">
        <v>8.9975153969135094E-2</v>
      </c>
      <c r="G43">
        <v>3.4663081169128401E-3</v>
      </c>
      <c r="H43">
        <v>4.920656864459688</v>
      </c>
      <c r="I43">
        <v>3.5990061587654041E-3</v>
      </c>
    </row>
    <row r="44" spans="1:9" x14ac:dyDescent="0.25">
      <c r="A44" s="4">
        <v>42</v>
      </c>
      <c r="B44">
        <v>209.16433715820301</v>
      </c>
      <c r="C44">
        <v>0.35496352938935199</v>
      </c>
      <c r="D44">
        <v>44.4267578125</v>
      </c>
      <c r="E44">
        <v>8.7276102931355092E-3</v>
      </c>
      <c r="F44">
        <v>9.2107504315208602E-2</v>
      </c>
      <c r="G44">
        <v>3.54963529389352E-3</v>
      </c>
      <c r="H44">
        <v>5.0279888739952643</v>
      </c>
      <c r="I44">
        <v>3.684300172608344E-3</v>
      </c>
    </row>
    <row r="45" spans="1:9" x14ac:dyDescent="0.25">
      <c r="A45" s="4">
        <v>43</v>
      </c>
      <c r="B45">
        <v>213.70648193359401</v>
      </c>
      <c r="C45">
        <v>0.36305666435509898</v>
      </c>
      <c r="D45">
        <v>45.4267578125</v>
      </c>
      <c r="E45">
        <v>8.9678169388207607E-3</v>
      </c>
      <c r="F45">
        <v>9.4259157776832594E-2</v>
      </c>
      <c r="G45">
        <v>3.6305666435509898E-3</v>
      </c>
      <c r="H45">
        <v>5.1371750464806247</v>
      </c>
      <c r="I45">
        <v>3.7703663110733041E-3</v>
      </c>
    </row>
    <row r="46" spans="1:9" x14ac:dyDescent="0.25">
      <c r="A46" s="4">
        <v>44</v>
      </c>
      <c r="B46">
        <v>218.65783691406301</v>
      </c>
      <c r="C46">
        <v>0.37255167262628702</v>
      </c>
      <c r="D46">
        <v>46.4267578125</v>
      </c>
      <c r="E46">
        <v>7.8061220847302996E-3</v>
      </c>
      <c r="F46">
        <v>9.65513245319016E-2</v>
      </c>
      <c r="G46">
        <v>3.7255167262628701E-3</v>
      </c>
      <c r="H46">
        <v>5.2561980027419004</v>
      </c>
      <c r="I46">
        <v>3.8620529812760638E-3</v>
      </c>
    </row>
    <row r="47" spans="1:9" x14ac:dyDescent="0.25">
      <c r="A47" s="4">
        <v>45</v>
      </c>
      <c r="B47">
        <v>222.80149841308599</v>
      </c>
      <c r="C47">
        <v>0.38046241388656199</v>
      </c>
      <c r="D47">
        <v>47.4267578125</v>
      </c>
      <c r="E47">
        <v>8.2287488112342492E-3</v>
      </c>
      <c r="F47">
        <v>9.8499680461827693E-2</v>
      </c>
      <c r="G47">
        <v>3.8046241388656199E-3</v>
      </c>
      <c r="H47">
        <v>5.3558052503145666</v>
      </c>
      <c r="I47">
        <v>3.9399872184731066E-3</v>
      </c>
    </row>
    <row r="48" spans="1:9" x14ac:dyDescent="0.25">
      <c r="A48" s="4">
        <v>46</v>
      </c>
      <c r="B48">
        <v>227.38755798339801</v>
      </c>
      <c r="C48">
        <v>0.38904190296307201</v>
      </c>
      <c r="D48">
        <v>48.4267578125</v>
      </c>
      <c r="E48">
        <v>7.98258224676829E-3</v>
      </c>
      <c r="F48">
        <v>0.100700526672881</v>
      </c>
      <c r="G48">
        <v>3.8904190296307202E-3</v>
      </c>
      <c r="H48">
        <v>5.4660470669086054</v>
      </c>
      <c r="I48">
        <v>4.0280210669152404E-3</v>
      </c>
    </row>
    <row r="49" spans="1:9" x14ac:dyDescent="0.25">
      <c r="A49" s="4">
        <v>47</v>
      </c>
      <c r="B49">
        <v>231.244705200195</v>
      </c>
      <c r="C49">
        <v>0.39603351615369298</v>
      </c>
      <c r="D49">
        <v>49.4267578125</v>
      </c>
      <c r="E49">
        <v>9.3242824732442404E-3</v>
      </c>
      <c r="F49">
        <v>0.10241228301310901</v>
      </c>
      <c r="G49">
        <v>3.9603351615369294E-3</v>
      </c>
      <c r="H49">
        <v>5.5587669519277636</v>
      </c>
      <c r="I49">
        <v>4.0964913205243604E-3</v>
      </c>
    </row>
    <row r="50" spans="1:9" x14ac:dyDescent="0.25">
      <c r="A50" s="4">
        <v>48</v>
      </c>
      <c r="B50">
        <v>234.91937255859401</v>
      </c>
      <c r="C50">
        <v>0.40345787419937601</v>
      </c>
      <c r="D50">
        <v>50.4267578125</v>
      </c>
      <c r="E50">
        <v>1.0233253306068901E-2</v>
      </c>
      <c r="F50">
        <v>0.104315469798166</v>
      </c>
      <c r="G50">
        <v>4.0345787419937603E-3</v>
      </c>
      <c r="H50">
        <v>5.6471003018892789</v>
      </c>
      <c r="I50">
        <v>4.1726187919266401E-3</v>
      </c>
    </row>
    <row r="51" spans="1:9" x14ac:dyDescent="0.25">
      <c r="A51" s="4">
        <v>49</v>
      </c>
      <c r="B51">
        <v>238.98500061035199</v>
      </c>
      <c r="C51">
        <v>0.41218398837372699</v>
      </c>
      <c r="D51">
        <v>51.4267578125</v>
      </c>
      <c r="E51">
        <v>9.8404880191083101E-3</v>
      </c>
      <c r="F51">
        <v>0.10615406063152499</v>
      </c>
      <c r="G51">
        <v>4.1218398837372704E-3</v>
      </c>
      <c r="H51">
        <v>5.7448317454411537</v>
      </c>
      <c r="I51">
        <v>4.2461624252610004E-3</v>
      </c>
    </row>
    <row r="52" spans="1:9" x14ac:dyDescent="0.25">
      <c r="A52" s="4">
        <v>50</v>
      </c>
      <c r="B52">
        <v>243.55792236328099</v>
      </c>
      <c r="C52">
        <v>0.42159677832387399</v>
      </c>
      <c r="D52">
        <v>52.4267578125</v>
      </c>
      <c r="E52">
        <v>8.7610478658461909E-3</v>
      </c>
      <c r="F52">
        <v>0.10855343862203901</v>
      </c>
      <c r="G52">
        <v>4.2159677832387396E-3</v>
      </c>
      <c r="H52">
        <v>5.854757749117331</v>
      </c>
      <c r="I52">
        <v>4.3421375448815603E-3</v>
      </c>
    </row>
    <row r="53" spans="1:9" x14ac:dyDescent="0.25">
      <c r="A53" s="4">
        <v>51</v>
      </c>
      <c r="B53">
        <v>247.22789001464801</v>
      </c>
      <c r="C53">
        <v>0.42899249820038698</v>
      </c>
      <c r="D53">
        <v>53.4267578125</v>
      </c>
      <c r="E53">
        <v>9.6986295829992707E-3</v>
      </c>
      <c r="F53">
        <v>0.11039628589060201</v>
      </c>
      <c r="G53">
        <v>4.2899249820038702E-3</v>
      </c>
      <c r="H53">
        <v>5.9429781253521146</v>
      </c>
      <c r="I53">
        <v>4.4158514356240804E-3</v>
      </c>
    </row>
    <row r="54" spans="1:9" x14ac:dyDescent="0.25">
      <c r="A54" s="4">
        <v>52</v>
      </c>
      <c r="B54">
        <v>251.57987976074199</v>
      </c>
      <c r="C54">
        <v>0.437078473623842</v>
      </c>
      <c r="D54">
        <v>54.4267578125</v>
      </c>
      <c r="E54">
        <v>9.9460185083444196E-3</v>
      </c>
      <c r="F54">
        <v>0.112224450276699</v>
      </c>
      <c r="G54">
        <v>4.37078473623842E-3</v>
      </c>
      <c r="H54">
        <v>6.0475932634793743</v>
      </c>
      <c r="I54">
        <v>4.4889780110679602E-3</v>
      </c>
    </row>
    <row r="55" spans="1:9" x14ac:dyDescent="0.25">
      <c r="A55" s="4">
        <v>53</v>
      </c>
      <c r="B55">
        <v>255.75521850585901</v>
      </c>
      <c r="C55">
        <v>0.44495702604763199</v>
      </c>
      <c r="D55">
        <v>55.4267578125</v>
      </c>
      <c r="E55">
        <v>1.0400802239019E-2</v>
      </c>
      <c r="F55">
        <v>0.114297836262267</v>
      </c>
      <c r="G55">
        <v>4.4495702604763201E-3</v>
      </c>
      <c r="H55">
        <v>6.1479619833139179</v>
      </c>
      <c r="I55">
        <v>4.5719134504906798E-3</v>
      </c>
    </row>
    <row r="56" spans="1:9" x14ac:dyDescent="0.25">
      <c r="A56" s="4">
        <v>54</v>
      </c>
      <c r="B56">
        <v>260.61193847656301</v>
      </c>
      <c r="C56">
        <v>0.45466661686077697</v>
      </c>
      <c r="D56">
        <v>56.4267578125</v>
      </c>
      <c r="E56">
        <v>9.0245302999392204E-3</v>
      </c>
      <c r="F56">
        <v>0.116594375867862</v>
      </c>
      <c r="G56">
        <v>4.5466661686077697E-3</v>
      </c>
      <c r="H56">
        <v>6.2647100595327636</v>
      </c>
      <c r="I56">
        <v>4.6637750347144798E-3</v>
      </c>
    </row>
    <row r="57" spans="1:9" x14ac:dyDescent="0.25">
      <c r="A57" s="4">
        <v>55</v>
      </c>
      <c r="B57">
        <v>264.47839355468801</v>
      </c>
      <c r="C57">
        <v>0.46352864592336102</v>
      </c>
      <c r="D57">
        <v>57.4267578125</v>
      </c>
      <c r="E57">
        <v>8.4958373918197997E-3</v>
      </c>
      <c r="F57">
        <v>0.118606010801159</v>
      </c>
      <c r="G57">
        <v>4.6352864592336101E-3</v>
      </c>
      <c r="H57">
        <v>6.357653691218462</v>
      </c>
      <c r="I57">
        <v>4.7442404320463599E-3</v>
      </c>
    </row>
    <row r="58" spans="1:9" x14ac:dyDescent="0.25">
      <c r="A58" s="4">
        <v>56</v>
      </c>
      <c r="B58">
        <v>268.55374145507801</v>
      </c>
      <c r="C58">
        <v>0.470781320473179</v>
      </c>
      <c r="D58">
        <v>58.4267578125</v>
      </c>
      <c r="E58">
        <v>9.5764999059611E-3</v>
      </c>
      <c r="F58">
        <v>0.12056830746587401</v>
      </c>
      <c r="G58">
        <v>4.7078132047317896E-3</v>
      </c>
      <c r="H58">
        <v>6.4556187849778368</v>
      </c>
      <c r="I58">
        <v>4.8227322986349602E-3</v>
      </c>
    </row>
    <row r="59" spans="1:9" x14ac:dyDescent="0.25">
      <c r="A59" s="4">
        <v>57</v>
      </c>
      <c r="B59">
        <v>271.79284667968801</v>
      </c>
      <c r="C59">
        <v>0.47923208330757899</v>
      </c>
      <c r="D59">
        <v>59.4267578125</v>
      </c>
      <c r="E59">
        <v>9.4590786829939991E-3</v>
      </c>
      <c r="F59">
        <v>0.122216937597841</v>
      </c>
      <c r="G59">
        <v>4.7923208330757899E-3</v>
      </c>
      <c r="H59">
        <v>6.5334818913386536</v>
      </c>
      <c r="I59">
        <v>4.8886775039136401E-3</v>
      </c>
    </row>
    <row r="60" spans="1:9" x14ac:dyDescent="0.25">
      <c r="A60" s="4">
        <v>58</v>
      </c>
      <c r="B60">
        <v>276.51068115234398</v>
      </c>
      <c r="C60">
        <v>0.48751116264611499</v>
      </c>
      <c r="D60">
        <v>60.4267578125</v>
      </c>
      <c r="E60">
        <v>9.5133182185236399E-3</v>
      </c>
      <c r="F60">
        <v>0.124296915601008</v>
      </c>
      <c r="G60">
        <v>4.87511162646115E-3</v>
      </c>
      <c r="H60">
        <v>6.6468913738544222</v>
      </c>
      <c r="I60">
        <v>4.9718766240403204E-3</v>
      </c>
    </row>
    <row r="61" spans="1:9" x14ac:dyDescent="0.25">
      <c r="A61" s="4">
        <v>59</v>
      </c>
      <c r="B61">
        <v>280.56506347656301</v>
      </c>
      <c r="C61">
        <v>0.49616576870903401</v>
      </c>
      <c r="D61">
        <v>61.4267578125</v>
      </c>
      <c r="E61">
        <v>9.1920492195640708E-3</v>
      </c>
      <c r="F61">
        <v>0.126575556350872</v>
      </c>
      <c r="G61">
        <v>4.9616576870903399E-3</v>
      </c>
      <c r="H61">
        <v>6.7443524874173786</v>
      </c>
      <c r="I61">
        <v>5.0630222540348803E-3</v>
      </c>
    </row>
    <row r="62" spans="1:9" x14ac:dyDescent="0.25">
      <c r="A62" s="4">
        <v>60</v>
      </c>
      <c r="B62">
        <v>284.48864746093801</v>
      </c>
      <c r="C62">
        <v>0.50404074136167798</v>
      </c>
      <c r="D62">
        <v>62.4267578125</v>
      </c>
      <c r="E62">
        <v>9.6504090834059805E-3</v>
      </c>
      <c r="F62">
        <v>0.12834763037972199</v>
      </c>
      <c r="G62">
        <v>5.0404074136167799E-3</v>
      </c>
      <c r="H62">
        <v>6.838669410118702</v>
      </c>
      <c r="I62">
        <v>5.13390521518888E-3</v>
      </c>
    </row>
    <row r="63" spans="1:9" x14ac:dyDescent="0.25">
      <c r="A63" s="4">
        <v>61</v>
      </c>
      <c r="B63">
        <v>288.32376098632801</v>
      </c>
      <c r="C63">
        <v>0.51195145351812199</v>
      </c>
      <c r="D63">
        <v>63.4267578125</v>
      </c>
      <c r="E63">
        <v>1.0073065823235101E-2</v>
      </c>
      <c r="F63">
        <v>0.13027759268879899</v>
      </c>
      <c r="G63">
        <v>5.11951453518122E-3</v>
      </c>
      <c r="H63">
        <v>6.9308596390944226</v>
      </c>
      <c r="I63">
        <v>5.2111037075519596E-3</v>
      </c>
    </row>
    <row r="64" spans="1:9" x14ac:dyDescent="0.25">
      <c r="A64" s="4">
        <v>62</v>
      </c>
      <c r="B64">
        <v>292.68576049804699</v>
      </c>
      <c r="C64">
        <v>0.52092433907091595</v>
      </c>
      <c r="D64">
        <v>64.4267578125</v>
      </c>
      <c r="E64">
        <v>9.4335082394536602E-3</v>
      </c>
      <c r="F64">
        <v>0.132413493702188</v>
      </c>
      <c r="G64">
        <v>5.2092433907091592E-3</v>
      </c>
      <c r="H64">
        <v>7.0357153965876673</v>
      </c>
      <c r="I64">
        <v>5.2965397480875202E-3</v>
      </c>
    </row>
    <row r="65" spans="1:9" x14ac:dyDescent="0.25">
      <c r="A65" s="4">
        <v>63</v>
      </c>
      <c r="B65">
        <v>296.92071533203102</v>
      </c>
      <c r="C65">
        <v>0.528534641489387</v>
      </c>
      <c r="D65">
        <v>65.4267578125</v>
      </c>
      <c r="E65">
        <v>1.01565119621228E-2</v>
      </c>
      <c r="F65">
        <v>0.13441529881674799</v>
      </c>
      <c r="G65">
        <v>5.2853464148938699E-3</v>
      </c>
      <c r="H65">
        <v>7.1375171954815144</v>
      </c>
      <c r="I65">
        <v>5.3766119526699194E-3</v>
      </c>
    </row>
    <row r="66" spans="1:9" x14ac:dyDescent="0.25">
      <c r="A66" s="4">
        <v>64</v>
      </c>
      <c r="B66">
        <v>300.37884521484398</v>
      </c>
      <c r="C66">
        <v>0.53838372696191095</v>
      </c>
      <c r="D66">
        <v>66.4267578125</v>
      </c>
      <c r="E66">
        <v>8.6407662820420193E-3</v>
      </c>
      <c r="F66">
        <v>0.13643343118019399</v>
      </c>
      <c r="G66">
        <v>5.3838372696191098E-3</v>
      </c>
      <c r="H66">
        <v>7.220645317664518</v>
      </c>
      <c r="I66">
        <v>5.4573372472077599E-3</v>
      </c>
    </row>
    <row r="67" spans="1:9" x14ac:dyDescent="0.25">
      <c r="A67" s="4">
        <v>65</v>
      </c>
      <c r="B67">
        <v>304.40676879882801</v>
      </c>
      <c r="C67">
        <v>0.54547906620427999</v>
      </c>
      <c r="D67">
        <v>67.4267578125</v>
      </c>
      <c r="E67">
        <v>9.8787550086854008E-3</v>
      </c>
      <c r="F67">
        <v>0.13823332847096001</v>
      </c>
      <c r="G67">
        <v>5.4547906620428001E-3</v>
      </c>
      <c r="H67">
        <v>7.317470403817981</v>
      </c>
      <c r="I67">
        <v>5.5293331388384E-3</v>
      </c>
    </row>
    <row r="68" spans="1:9" x14ac:dyDescent="0.25">
      <c r="A68" s="4">
        <v>66</v>
      </c>
      <c r="B68">
        <v>308.25347900390602</v>
      </c>
      <c r="C68">
        <v>0.55399059783667304</v>
      </c>
      <c r="D68">
        <v>68.4267578125</v>
      </c>
      <c r="E68">
        <v>9.7005367933888902E-3</v>
      </c>
      <c r="F68">
        <v>0.14014232147019401</v>
      </c>
      <c r="G68">
        <v>5.53990597836673E-3</v>
      </c>
      <c r="H68">
        <v>7.4099393991323561</v>
      </c>
      <c r="I68">
        <v>5.6056928588077599E-3</v>
      </c>
    </row>
    <row r="69" spans="1:9" x14ac:dyDescent="0.25">
      <c r="A69" s="4">
        <v>67</v>
      </c>
      <c r="B69">
        <v>311.66748046875</v>
      </c>
      <c r="C69">
        <v>0.56049943668767799</v>
      </c>
      <c r="D69">
        <v>69.4267578125</v>
      </c>
      <c r="E69">
        <v>1.1525035006343399E-2</v>
      </c>
      <c r="F69">
        <v>0.141973665449768</v>
      </c>
      <c r="G69">
        <v>5.6049943668767801E-3</v>
      </c>
      <c r="H69">
        <v>7.4920067420372591</v>
      </c>
      <c r="I69">
        <v>5.67894661799072E-3</v>
      </c>
    </row>
    <row r="70" spans="1:9" x14ac:dyDescent="0.25">
      <c r="A70" s="4">
        <v>68</v>
      </c>
      <c r="B70">
        <v>316.58682250976602</v>
      </c>
      <c r="C70">
        <v>0.57039858074858796</v>
      </c>
      <c r="D70">
        <v>70.4267578125</v>
      </c>
      <c r="E70">
        <v>9.9592807600856793E-3</v>
      </c>
      <c r="F70">
        <v>0.14446483692154299</v>
      </c>
      <c r="G70">
        <v>5.7039858074858793E-3</v>
      </c>
      <c r="H70">
        <v>7.6102601564847596</v>
      </c>
      <c r="I70">
        <v>5.7785934768617197E-3</v>
      </c>
    </row>
    <row r="71" spans="1:9" x14ac:dyDescent="0.25">
      <c r="A71" s="4">
        <v>69</v>
      </c>
      <c r="B71">
        <v>320.07012939453102</v>
      </c>
      <c r="C71">
        <v>0.57902454864233699</v>
      </c>
      <c r="D71">
        <v>71.4267578125</v>
      </c>
      <c r="E71">
        <v>9.6666217359597795E-3</v>
      </c>
      <c r="F71">
        <v>0.146343576489016</v>
      </c>
      <c r="G71">
        <v>5.7902454864233698E-3</v>
      </c>
      <c r="H71">
        <v>7.693993495060842</v>
      </c>
      <c r="I71">
        <v>5.8537430595606401E-3</v>
      </c>
    </row>
    <row r="72" spans="1:9" x14ac:dyDescent="0.25">
      <c r="A72" s="4">
        <v>70</v>
      </c>
      <c r="B72">
        <v>325.05880737304699</v>
      </c>
      <c r="C72">
        <v>0.58851600624620903</v>
      </c>
      <c r="D72">
        <v>72.4267578125</v>
      </c>
      <c r="E72">
        <v>8.5085030150366895E-3</v>
      </c>
      <c r="F72">
        <v>0.14863914111629101</v>
      </c>
      <c r="G72">
        <v>5.8851600624620906E-3</v>
      </c>
      <c r="H72">
        <v>7.8139136387751673</v>
      </c>
      <c r="I72">
        <v>5.9455656446516401E-3</v>
      </c>
    </row>
    <row r="73" spans="1:9" x14ac:dyDescent="0.25">
      <c r="A73" s="4">
        <v>71</v>
      </c>
      <c r="B73">
        <v>328.08303833007801</v>
      </c>
      <c r="C73">
        <v>0.59535744367167398</v>
      </c>
      <c r="D73">
        <v>73.4267578125</v>
      </c>
      <c r="E73">
        <v>1.0000408110499801E-2</v>
      </c>
      <c r="F73">
        <v>0.15034594980534199</v>
      </c>
      <c r="G73">
        <v>5.9535744367167397E-3</v>
      </c>
      <c r="H73">
        <v>7.8866114983191826</v>
      </c>
      <c r="I73">
        <v>6.0138379922136786E-3</v>
      </c>
    </row>
    <row r="74" spans="1:9" x14ac:dyDescent="0.25">
      <c r="A74" s="4">
        <v>72</v>
      </c>
      <c r="B74">
        <v>331.48492431640602</v>
      </c>
      <c r="C74">
        <v>0.60313584981486201</v>
      </c>
      <c r="D74">
        <v>74.4267578125</v>
      </c>
      <c r="E74">
        <v>1.0555327207839599E-2</v>
      </c>
      <c r="F74">
        <v>0.15214429004117799</v>
      </c>
      <c r="G74">
        <v>6.0313584981486201E-3</v>
      </c>
      <c r="H74">
        <v>7.9683876037597603</v>
      </c>
      <c r="I74">
        <v>6.0857716016471204E-3</v>
      </c>
    </row>
    <row r="75" spans="1:9" x14ac:dyDescent="0.25">
      <c r="A75" s="4">
        <v>73</v>
      </c>
      <c r="B75">
        <v>335.40582275390602</v>
      </c>
      <c r="C75">
        <v>0.60983421280980099</v>
      </c>
      <c r="D75">
        <v>75.4267578125</v>
      </c>
      <c r="E75">
        <v>1.2190282177471101E-2</v>
      </c>
      <c r="F75">
        <v>0.15402016288135201</v>
      </c>
      <c r="G75">
        <v>6.0983421280980101E-3</v>
      </c>
      <c r="H75">
        <v>8.0626399700458169</v>
      </c>
      <c r="I75">
        <v>6.1608065152540803E-3</v>
      </c>
    </row>
    <row r="76" spans="1:9" x14ac:dyDescent="0.25">
      <c r="A76" s="4">
        <v>74</v>
      </c>
      <c r="B76">
        <v>339.43634033203102</v>
      </c>
      <c r="C76">
        <v>0.62080979114398405</v>
      </c>
      <c r="D76">
        <v>76.4267578125</v>
      </c>
      <c r="E76">
        <v>9.5480081654386595E-3</v>
      </c>
      <c r="F76">
        <v>0.15626900130882901</v>
      </c>
      <c r="G76">
        <v>6.2080979114398404E-3</v>
      </c>
      <c r="H76">
        <v>8.1595274118276677</v>
      </c>
      <c r="I76">
        <v>6.2507600523531602E-3</v>
      </c>
    </row>
    <row r="77" spans="1:9" x14ac:dyDescent="0.25">
      <c r="A77" s="4">
        <v>75</v>
      </c>
      <c r="B77">
        <v>344.22018432617199</v>
      </c>
      <c r="C77">
        <v>0.629703979939222</v>
      </c>
      <c r="D77">
        <v>77.4267578125</v>
      </c>
      <c r="E77">
        <v>8.9871882664738206E-3</v>
      </c>
      <c r="F77">
        <v>0.15851772332098299</v>
      </c>
      <c r="G77">
        <v>6.2970397993922199E-3</v>
      </c>
      <c r="H77">
        <v>8.2745236616868265</v>
      </c>
      <c r="I77">
        <v>6.3407089328393193E-3</v>
      </c>
    </row>
    <row r="78" spans="1:9" x14ac:dyDescent="0.25">
      <c r="A78" s="4">
        <v>76</v>
      </c>
      <c r="B78">
        <v>346.59487915039102</v>
      </c>
      <c r="C78">
        <v>0.63676357967778996</v>
      </c>
      <c r="D78">
        <v>78.4267578125</v>
      </c>
      <c r="E78">
        <v>1.02609392342856E-2</v>
      </c>
      <c r="F78">
        <v>0.16002915799617801</v>
      </c>
      <c r="G78">
        <v>6.3676357967778997E-3</v>
      </c>
      <c r="H78">
        <v>8.3316076718843988</v>
      </c>
      <c r="I78">
        <v>6.4011663198471199E-3</v>
      </c>
    </row>
    <row r="79" spans="1:9" x14ac:dyDescent="0.25">
      <c r="A79" s="4">
        <v>77</v>
      </c>
      <c r="B79">
        <v>350.95449829101602</v>
      </c>
      <c r="C79">
        <v>0.64494967227801703</v>
      </c>
      <c r="D79">
        <v>79.4267578125</v>
      </c>
      <c r="E79">
        <v>1.0408162779640399E-2</v>
      </c>
      <c r="F79">
        <v>0.16207070439122601</v>
      </c>
      <c r="G79">
        <v>6.4494967227801707E-3</v>
      </c>
      <c r="H79">
        <v>8.4364062089186547</v>
      </c>
      <c r="I79">
        <v>6.48282817564904E-3</v>
      </c>
    </row>
    <row r="80" spans="1:9" x14ac:dyDescent="0.25">
      <c r="A80" s="4">
        <v>78</v>
      </c>
      <c r="B80">
        <v>354.8212890625</v>
      </c>
      <c r="C80">
        <v>0.65410853130742896</v>
      </c>
      <c r="D80">
        <v>80.4267578125</v>
      </c>
      <c r="E80">
        <v>9.5826389951980707E-3</v>
      </c>
      <c r="F80">
        <v>0.16422988846898101</v>
      </c>
      <c r="G80">
        <v>6.5410853130742899E-3</v>
      </c>
      <c r="H80">
        <v>8.52935791015625</v>
      </c>
      <c r="I80">
        <v>6.5691955387592402E-3</v>
      </c>
    </row>
    <row r="81" spans="1:9" x14ac:dyDescent="0.25">
      <c r="A81" s="4">
        <v>79</v>
      </c>
      <c r="B81">
        <v>357.91912841796898</v>
      </c>
      <c r="C81">
        <v>0.66092849010601595</v>
      </c>
      <c r="D81">
        <v>81.4267578125</v>
      </c>
      <c r="E81">
        <v>1.10960008896654E-2</v>
      </c>
      <c r="F81">
        <v>0.165937482961454</v>
      </c>
      <c r="G81">
        <v>6.6092849010601596E-3</v>
      </c>
      <c r="H81">
        <v>8.6038252023550239</v>
      </c>
      <c r="I81">
        <v>6.6374993184581598E-3</v>
      </c>
    </row>
    <row r="82" spans="1:9" x14ac:dyDescent="0.25">
      <c r="A82" s="4">
        <v>80</v>
      </c>
      <c r="B82">
        <v>362.53509521484398</v>
      </c>
      <c r="C82">
        <v>0.67113159457221605</v>
      </c>
      <c r="D82">
        <v>82.4267578125</v>
      </c>
      <c r="E82">
        <v>9.2262025646050495E-3</v>
      </c>
      <c r="F82">
        <v>0.16816648712847401</v>
      </c>
      <c r="G82">
        <v>6.7113159457221601E-3</v>
      </c>
      <c r="H82">
        <v>8.714785942664518</v>
      </c>
      <c r="I82">
        <v>6.7266594851389614E-3</v>
      </c>
    </row>
    <row r="83" spans="1:9" x14ac:dyDescent="0.25">
      <c r="A83" s="4">
        <v>81</v>
      </c>
      <c r="B83">
        <v>365.47946166992199</v>
      </c>
      <c r="C83">
        <v>0.67791581386700295</v>
      </c>
      <c r="D83">
        <v>83.4267578125</v>
      </c>
      <c r="E83">
        <v>1.0775327609735499E-2</v>
      </c>
      <c r="F83">
        <v>0.17000066873151801</v>
      </c>
      <c r="G83">
        <v>6.7791581386700299E-3</v>
      </c>
      <c r="H83">
        <v>8.7855639824500482</v>
      </c>
      <c r="I83">
        <v>6.8000267492607201E-3</v>
      </c>
    </row>
    <row r="84" spans="1:9" x14ac:dyDescent="0.25">
      <c r="A84" s="4">
        <v>82</v>
      </c>
      <c r="B84">
        <v>369.44775390625</v>
      </c>
      <c r="C84">
        <v>0.68737147375941299</v>
      </c>
      <c r="D84">
        <v>84.4267578125</v>
      </c>
      <c r="E84">
        <v>9.6530320661258901E-3</v>
      </c>
      <c r="F84">
        <v>0.17202123126480701</v>
      </c>
      <c r="G84">
        <v>6.8737147375941303E-3</v>
      </c>
      <c r="H84">
        <v>8.8809556227463933</v>
      </c>
      <c r="I84">
        <v>6.8808492505922801E-3</v>
      </c>
    </row>
    <row r="85" spans="1:9" x14ac:dyDescent="0.25">
      <c r="A85" s="4">
        <v>83</v>
      </c>
      <c r="B85">
        <v>372.13641357421898</v>
      </c>
      <c r="C85">
        <v>0.69341895869001702</v>
      </c>
      <c r="D85">
        <v>85.4267578125</v>
      </c>
      <c r="E85">
        <v>1.19388696475653E-2</v>
      </c>
      <c r="F85">
        <v>0.17375862807966799</v>
      </c>
      <c r="G85">
        <v>6.9341895869001703E-3</v>
      </c>
      <c r="H85">
        <v>8.9455868647648789</v>
      </c>
      <c r="I85">
        <v>6.9503451231867196E-3</v>
      </c>
    </row>
    <row r="86" spans="1:9" x14ac:dyDescent="0.25">
      <c r="A86" s="4">
        <v>84</v>
      </c>
      <c r="B86">
        <v>376.92538452148398</v>
      </c>
      <c r="C86">
        <v>0.70219516055658504</v>
      </c>
      <c r="D86">
        <v>86.4267578125</v>
      </c>
      <c r="E86">
        <v>1.1496007573441601E-2</v>
      </c>
      <c r="F86">
        <v>0.17597278929315499</v>
      </c>
      <c r="G86">
        <v>7.0219516055658503E-3</v>
      </c>
      <c r="H86">
        <v>9.0607063586895187</v>
      </c>
      <c r="I86">
        <v>7.0389115717261986E-3</v>
      </c>
    </row>
    <row r="87" spans="1:9" x14ac:dyDescent="0.25">
      <c r="A87" s="4">
        <v>85</v>
      </c>
      <c r="B87">
        <v>380.30560302734398</v>
      </c>
      <c r="C87">
        <v>0.71151135489344597</v>
      </c>
      <c r="D87">
        <v>87.4267578125</v>
      </c>
      <c r="E87">
        <v>1.0513126653677299E-2</v>
      </c>
      <c r="F87">
        <v>0.17802385264076301</v>
      </c>
      <c r="G87">
        <v>7.1151135489344597E-3</v>
      </c>
      <c r="H87">
        <v>9.1419616112342297</v>
      </c>
      <c r="I87">
        <v>7.1209541056305196E-3</v>
      </c>
    </row>
    <row r="88" spans="1:9" x14ac:dyDescent="0.25">
      <c r="A88" s="4">
        <v>86</v>
      </c>
      <c r="B88">
        <v>383.387939453125</v>
      </c>
      <c r="C88">
        <v>0.71886420482769597</v>
      </c>
      <c r="D88">
        <v>88.4267578125</v>
      </c>
      <c r="E88">
        <v>1.1493622878333601E-2</v>
      </c>
      <c r="F88">
        <v>0.179651207872666</v>
      </c>
      <c r="G88">
        <v>7.18864204827696E-3</v>
      </c>
      <c r="H88">
        <v>9.2160562368539658</v>
      </c>
      <c r="I88">
        <v>7.1860483149066403E-3</v>
      </c>
    </row>
    <row r="89" spans="1:9" x14ac:dyDescent="0.25">
      <c r="A89" s="4">
        <v>87</v>
      </c>
      <c r="B89">
        <v>387.75619506835898</v>
      </c>
      <c r="C89">
        <v>0.72803022339940104</v>
      </c>
      <c r="D89">
        <v>89.4267578125</v>
      </c>
      <c r="E89">
        <v>1.06609459180618E-2</v>
      </c>
      <c r="F89">
        <v>0.1819154858822</v>
      </c>
      <c r="G89">
        <v>7.2803022339940106E-3</v>
      </c>
      <c r="H89">
        <v>9.3210623814509361</v>
      </c>
      <c r="I89">
        <v>7.2766194352879999E-3</v>
      </c>
    </row>
    <row r="90" spans="1:9" x14ac:dyDescent="0.25">
      <c r="A90" s="4">
        <v>88</v>
      </c>
      <c r="B90">
        <v>391.14031982421898</v>
      </c>
      <c r="C90">
        <v>0.73567271465435602</v>
      </c>
      <c r="D90">
        <v>90.4267578125</v>
      </c>
      <c r="E90">
        <v>1.13517644422245E-2</v>
      </c>
      <c r="F90">
        <v>0.18358354282099801</v>
      </c>
      <c r="G90">
        <v>7.3567271465435598E-3</v>
      </c>
      <c r="H90">
        <v>9.4024115342360322</v>
      </c>
      <c r="I90">
        <v>7.3433417128399214E-3</v>
      </c>
    </row>
    <row r="91" spans="1:9" x14ac:dyDescent="0.25">
      <c r="A91" s="4">
        <v>89</v>
      </c>
      <c r="B91">
        <v>394.229248046875</v>
      </c>
      <c r="C91">
        <v>0.74357626726850901</v>
      </c>
      <c r="D91">
        <v>91.4267578125</v>
      </c>
      <c r="E91">
        <v>1.1781573448388399E-2</v>
      </c>
      <c r="F91">
        <v>0.18551727407611901</v>
      </c>
      <c r="G91">
        <v>7.4357626726850902E-3</v>
      </c>
      <c r="H91">
        <v>9.4766646165114174</v>
      </c>
      <c r="I91">
        <v>7.42069096304476E-3</v>
      </c>
    </row>
    <row r="92" spans="1:9" x14ac:dyDescent="0.25">
      <c r="A92" s="4">
        <v>90</v>
      </c>
      <c r="B92">
        <v>396.99429321289102</v>
      </c>
      <c r="C92">
        <v>0.75011374428868305</v>
      </c>
      <c r="D92">
        <v>92.4267578125</v>
      </c>
      <c r="E92">
        <v>1.3577461686509199E-2</v>
      </c>
      <c r="F92">
        <v>0.18702185479924099</v>
      </c>
      <c r="G92">
        <v>7.5011374428868302E-3</v>
      </c>
      <c r="H92">
        <v>9.5431320483868038</v>
      </c>
      <c r="I92">
        <v>7.48087419196964E-3</v>
      </c>
    </row>
    <row r="93" spans="1:9" x14ac:dyDescent="0.25">
      <c r="A93" s="4">
        <v>91</v>
      </c>
      <c r="B93">
        <v>401.16058349609398</v>
      </c>
      <c r="C93">
        <v>0.76036335667595301</v>
      </c>
      <c r="D93">
        <v>93.4267578125</v>
      </c>
      <c r="E93">
        <v>1.1661171811283601E-2</v>
      </c>
      <c r="F93">
        <v>0.189432204933837</v>
      </c>
      <c r="G93">
        <v>7.6036335667595302E-3</v>
      </c>
      <c r="H93">
        <v>9.643283257117643</v>
      </c>
      <c r="I93">
        <v>7.5772881973534796E-3</v>
      </c>
    </row>
    <row r="94" spans="1:9" x14ac:dyDescent="0.25">
      <c r="A94" s="4">
        <v>92</v>
      </c>
      <c r="B94">
        <v>405.15826416015602</v>
      </c>
      <c r="C94">
        <v>0.76898932456970204</v>
      </c>
      <c r="D94">
        <v>94.4267578125</v>
      </c>
      <c r="E94">
        <v>1.1368512787157699E-2</v>
      </c>
      <c r="F94">
        <v>0.19151404558215299</v>
      </c>
      <c r="G94">
        <v>7.6898932456970206E-3</v>
      </c>
      <c r="H94">
        <v>9.7393813500037503</v>
      </c>
      <c r="I94">
        <v>7.6605618232861196E-3</v>
      </c>
    </row>
    <row r="95" spans="1:9" x14ac:dyDescent="0.25">
      <c r="A95" s="4">
        <v>93</v>
      </c>
      <c r="B95">
        <v>408.83514404296898</v>
      </c>
      <c r="C95">
        <v>0.77852368121966697</v>
      </c>
      <c r="D95">
        <v>95.4267578125</v>
      </c>
      <c r="E95">
        <v>1.01674795587314E-2</v>
      </c>
      <c r="F95">
        <v>0.19380051526240999</v>
      </c>
      <c r="G95">
        <v>7.7852368121966694E-3</v>
      </c>
      <c r="H95">
        <v>9.8277678856482922</v>
      </c>
      <c r="I95">
        <v>7.7520206104963992E-3</v>
      </c>
    </row>
    <row r="96" spans="1:9" x14ac:dyDescent="0.25">
      <c r="A96" s="4">
        <v>94</v>
      </c>
      <c r="B96">
        <v>412.12689208984398</v>
      </c>
      <c r="C96">
        <v>0.78488944564014695</v>
      </c>
      <c r="D96">
        <v>96.4267578125</v>
      </c>
      <c r="E96">
        <v>1.2135028555349E-2</v>
      </c>
      <c r="F96">
        <v>0.19553049060050401</v>
      </c>
      <c r="G96">
        <v>7.8488944564014691E-3</v>
      </c>
      <c r="H96">
        <v>9.906896444467403</v>
      </c>
      <c r="I96">
        <v>7.821219624020161E-3</v>
      </c>
    </row>
    <row r="97" spans="1:9" x14ac:dyDescent="0.25">
      <c r="A97" s="4">
        <v>95</v>
      </c>
      <c r="B97">
        <v>415.38470458984398</v>
      </c>
      <c r="C97">
        <v>0.79366564750671398</v>
      </c>
      <c r="D97">
        <v>97.4267578125</v>
      </c>
      <c r="E97">
        <v>1.16921664812253E-2</v>
      </c>
      <c r="F97">
        <v>0.19746838370338099</v>
      </c>
      <c r="G97">
        <v>7.9366564750671404E-3</v>
      </c>
      <c r="H97">
        <v>9.9852092449481731</v>
      </c>
      <c r="I97">
        <v>7.8987353481352399E-3</v>
      </c>
    </row>
    <row r="98" spans="1:9" x14ac:dyDescent="0.25">
      <c r="A98" s="4">
        <v>96</v>
      </c>
      <c r="B98">
        <v>418.51821899414102</v>
      </c>
      <c r="C98">
        <v>0.80041051842272304</v>
      </c>
      <c r="D98">
        <v>98.4267578125</v>
      </c>
      <c r="E98">
        <v>1.32806299006916E-2</v>
      </c>
      <c r="F98">
        <v>0.19921039347536901</v>
      </c>
      <c r="G98">
        <v>8.0041051842272299E-3</v>
      </c>
      <c r="H98">
        <v>10.06053411043608</v>
      </c>
      <c r="I98">
        <v>7.9684157390147604E-3</v>
      </c>
    </row>
    <row r="99" spans="1:9" x14ac:dyDescent="0.25">
      <c r="A99" s="4">
        <v>97</v>
      </c>
      <c r="B99">
        <v>421.92529296875</v>
      </c>
      <c r="C99">
        <v>0.80942275235429395</v>
      </c>
      <c r="D99">
        <v>99.4267578125</v>
      </c>
      <c r="E99">
        <v>1.260179305973E-2</v>
      </c>
      <c r="F99">
        <v>0.201148839551024</v>
      </c>
      <c r="G99">
        <v>8.0942275235429389E-3</v>
      </c>
      <c r="H99">
        <v>10.14243492713341</v>
      </c>
      <c r="I99">
        <v>8.0459535820409604E-3</v>
      </c>
    </row>
    <row r="100" spans="1:9" x14ac:dyDescent="0.25">
      <c r="A100" s="4">
        <v>98</v>
      </c>
      <c r="B100">
        <v>426.11383056640602</v>
      </c>
      <c r="C100">
        <v>0.81916450290009402</v>
      </c>
      <c r="D100">
        <v>100.4267578125</v>
      </c>
      <c r="E100">
        <v>1.11933350126492E-2</v>
      </c>
      <c r="F100">
        <v>0.20341618801467101</v>
      </c>
      <c r="G100">
        <v>8.1916450290009397E-3</v>
      </c>
      <c r="H100">
        <v>10.24312092707707</v>
      </c>
      <c r="I100">
        <v>8.1366475205868413E-3</v>
      </c>
    </row>
    <row r="101" spans="1:9" x14ac:dyDescent="0.25">
      <c r="A101" s="4">
        <v>99</v>
      </c>
      <c r="B101">
        <v>429.75909423828102</v>
      </c>
      <c r="C101">
        <v>0.82690000999718904</v>
      </c>
      <c r="D101">
        <v>101.4267578125</v>
      </c>
      <c r="E101">
        <v>1.17911695269868E-2</v>
      </c>
      <c r="F101">
        <v>0.205491975066252</v>
      </c>
      <c r="G101">
        <v>8.2690000999718904E-3</v>
      </c>
      <c r="H101">
        <v>10.33074745765099</v>
      </c>
      <c r="I101">
        <v>8.2196790026500804E-3</v>
      </c>
    </row>
    <row r="102" spans="1:9" x14ac:dyDescent="0.25">
      <c r="A102" s="4">
        <v>100</v>
      </c>
      <c r="B102">
        <v>433.58401489257801</v>
      </c>
      <c r="C102">
        <v>0.83634140901267495</v>
      </c>
      <c r="D102">
        <v>102.4267578125</v>
      </c>
      <c r="E102">
        <v>1.0683119398891E-2</v>
      </c>
      <c r="F102">
        <v>0.20764188957400601</v>
      </c>
      <c r="G102">
        <v>8.3634140901267494E-3</v>
      </c>
      <c r="H102">
        <v>10.42269266568697</v>
      </c>
      <c r="I102">
        <v>8.3056755829602411E-3</v>
      </c>
    </row>
    <row r="103" spans="1:9" x14ac:dyDescent="0.25">
      <c r="A103" s="4">
        <v>101</v>
      </c>
      <c r="B103">
        <v>437.04357910156301</v>
      </c>
      <c r="C103">
        <v>0.84515690105035901</v>
      </c>
      <c r="D103">
        <v>103.4267578125</v>
      </c>
      <c r="E103">
        <v>1.0200918040936801E-2</v>
      </c>
      <c r="F103">
        <v>0.20965539442841</v>
      </c>
      <c r="G103">
        <v>8.4515690105035901E-3</v>
      </c>
      <c r="H103">
        <v>10.505855266864501</v>
      </c>
      <c r="I103">
        <v>8.3862157771363993E-3</v>
      </c>
    </row>
    <row r="104" spans="1:9" x14ac:dyDescent="0.25">
      <c r="A104" s="4">
        <v>102</v>
      </c>
      <c r="B104">
        <v>439.73724365234398</v>
      </c>
      <c r="C104">
        <v>0.85265637608245004</v>
      </c>
      <c r="D104">
        <v>104.4267578125</v>
      </c>
      <c r="E104">
        <v>1.1034786439267899E-2</v>
      </c>
      <c r="F104">
        <v>0.21127905347384501</v>
      </c>
      <c r="G104">
        <v>8.5265637608244998E-3</v>
      </c>
      <c r="H104">
        <v>10.57060681856596</v>
      </c>
      <c r="I104">
        <v>8.4511621389537998E-3</v>
      </c>
    </row>
    <row r="105" spans="1:9" x14ac:dyDescent="0.25">
      <c r="A105" s="4">
        <v>103</v>
      </c>
      <c r="B105">
        <v>443.98977661132801</v>
      </c>
      <c r="C105">
        <v>0.86290598846972</v>
      </c>
      <c r="D105">
        <v>105.4267578125</v>
      </c>
      <c r="E105">
        <v>9.1184974735369906E-3</v>
      </c>
      <c r="F105">
        <v>0.213777777389623</v>
      </c>
      <c r="G105">
        <v>8.6290598846972006E-3</v>
      </c>
      <c r="H105">
        <v>10.67283116854154</v>
      </c>
      <c r="I105">
        <v>8.5511110955849203E-3</v>
      </c>
    </row>
    <row r="106" spans="1:9" x14ac:dyDescent="0.25">
      <c r="A106" s="4">
        <v>104</v>
      </c>
      <c r="B106">
        <v>446.01138305664102</v>
      </c>
      <c r="C106">
        <v>0.86784479208290599</v>
      </c>
      <c r="D106">
        <v>106.4267578125</v>
      </c>
      <c r="E106">
        <v>1.25130418382469E-2</v>
      </c>
      <c r="F106">
        <v>0.215019390452653</v>
      </c>
      <c r="G106">
        <v>8.6784479208290594E-3</v>
      </c>
      <c r="H106">
        <v>10.7214274773231</v>
      </c>
      <c r="I106">
        <v>8.6007756181061198E-3</v>
      </c>
    </row>
    <row r="107" spans="1:9" x14ac:dyDescent="0.25">
      <c r="A107" s="4">
        <v>105</v>
      </c>
      <c r="B107">
        <v>448.83703613281301</v>
      </c>
      <c r="C107">
        <v>0.87607023306191001</v>
      </c>
      <c r="D107">
        <v>107.4267578125</v>
      </c>
      <c r="E107">
        <v>1.2620926099771199E-2</v>
      </c>
      <c r="F107">
        <v>0.216900429222733</v>
      </c>
      <c r="G107">
        <v>8.7607023306191002E-3</v>
      </c>
      <c r="H107">
        <v>10.789351830115701</v>
      </c>
      <c r="I107">
        <v>8.67601716890932E-3</v>
      </c>
    </row>
    <row r="108" spans="1:9" x14ac:dyDescent="0.25">
      <c r="A108" s="4">
        <v>106</v>
      </c>
      <c r="B108">
        <v>452.3740234375</v>
      </c>
      <c r="C108">
        <v>0.88339089415967498</v>
      </c>
      <c r="D108">
        <v>108.4267578125</v>
      </c>
      <c r="E108">
        <v>1.3633608432428401E-2</v>
      </c>
      <c r="F108">
        <v>0.218974528252147</v>
      </c>
      <c r="G108">
        <v>8.8339089415967499E-3</v>
      </c>
      <c r="H108">
        <v>10.87437556340144</v>
      </c>
      <c r="I108">
        <v>8.7589811300858803E-3</v>
      </c>
    </row>
    <row r="109" spans="1:9" x14ac:dyDescent="0.25">
      <c r="A109" s="4">
        <v>107</v>
      </c>
      <c r="B109">
        <v>456.68316650390602</v>
      </c>
      <c r="C109">
        <v>0.89486001525074199</v>
      </c>
      <c r="D109">
        <v>109.4267578125</v>
      </c>
      <c r="E109">
        <v>1.04978080344154E-2</v>
      </c>
      <c r="F109">
        <v>0.22123733651824301</v>
      </c>
      <c r="G109">
        <v>8.9486001525074192E-3</v>
      </c>
      <c r="H109">
        <v>10.97796073326697</v>
      </c>
      <c r="I109">
        <v>8.8494934607297199E-3</v>
      </c>
    </row>
    <row r="110" spans="1:9" x14ac:dyDescent="0.25">
      <c r="A110" s="4">
        <v>108</v>
      </c>
      <c r="B110">
        <v>459.64443969726602</v>
      </c>
      <c r="C110">
        <v>0.90222718426957704</v>
      </c>
      <c r="D110">
        <v>110.4267578125</v>
      </c>
      <c r="E110">
        <v>1.1463999726402101E-2</v>
      </c>
      <c r="F110">
        <v>0.22313299996312699</v>
      </c>
      <c r="G110">
        <v>9.0222718426957709E-3</v>
      </c>
      <c r="H110">
        <v>11.049145185030429</v>
      </c>
      <c r="I110">
        <v>8.9253199985250796E-3</v>
      </c>
    </row>
    <row r="111" spans="1:9" x14ac:dyDescent="0.25">
      <c r="A111" s="4">
        <v>109</v>
      </c>
      <c r="B111">
        <v>462.15240478515602</v>
      </c>
      <c r="C111">
        <v>0.90953352628275796</v>
      </c>
      <c r="D111">
        <v>111.4267578125</v>
      </c>
      <c r="E111">
        <v>1.2490987501223599E-2</v>
      </c>
      <c r="F111">
        <v>0.224726245505735</v>
      </c>
      <c r="G111">
        <v>9.0953352628275804E-3</v>
      </c>
      <c r="H111">
        <v>11.10943280733548</v>
      </c>
      <c r="I111">
        <v>8.9890498202294007E-3</v>
      </c>
    </row>
    <row r="112" spans="1:9" x14ac:dyDescent="0.25">
      <c r="A112" s="4">
        <v>110</v>
      </c>
      <c r="B112">
        <v>465.07766723632801</v>
      </c>
      <c r="C112">
        <v>0.91682909987866901</v>
      </c>
      <c r="D112">
        <v>112.4267578125</v>
      </c>
      <c r="E112">
        <v>1.3528704585041899E-2</v>
      </c>
      <c r="F112">
        <v>0.226563599426299</v>
      </c>
      <c r="G112">
        <v>9.1682909987866896E-3</v>
      </c>
      <c r="H112">
        <v>11.17975161625789</v>
      </c>
      <c r="I112">
        <v>9.0625439770519595E-3</v>
      </c>
    </row>
    <row r="113" spans="1:9" x14ac:dyDescent="0.25">
      <c r="A113" s="4">
        <v>111</v>
      </c>
      <c r="B113">
        <v>468.18566894531301</v>
      </c>
      <c r="C113">
        <v>0.92525838408619199</v>
      </c>
      <c r="D113">
        <v>113.4267578125</v>
      </c>
      <c r="E113">
        <v>1.3432801097224001E-2</v>
      </c>
      <c r="F113">
        <v>0.22867794905323499</v>
      </c>
      <c r="G113">
        <v>9.25258384086192E-3</v>
      </c>
      <c r="H113">
        <v>11.25446319580079</v>
      </c>
      <c r="I113">
        <v>9.1471179621294002E-3</v>
      </c>
    </row>
    <row r="114" spans="1:9" x14ac:dyDescent="0.25">
      <c r="A114" s="4">
        <v>112</v>
      </c>
      <c r="B114">
        <v>471.72723388671898</v>
      </c>
      <c r="C114">
        <v>0.93432783614844095</v>
      </c>
      <c r="D114">
        <v>114.4267578125</v>
      </c>
      <c r="E114">
        <v>1.2696683370450001E-2</v>
      </c>
      <c r="F114">
        <v>0.230686302529648</v>
      </c>
      <c r="G114">
        <v>9.3432783614844101E-3</v>
      </c>
      <c r="H114">
        <v>11.33959696843074</v>
      </c>
      <c r="I114">
        <v>9.2274521011859196E-3</v>
      </c>
    </row>
    <row r="115" spans="1:9" x14ac:dyDescent="0.25">
      <c r="A115" s="4">
        <v>113</v>
      </c>
      <c r="B115">
        <v>475.52249145507801</v>
      </c>
      <c r="C115">
        <v>0.94158411957323596</v>
      </c>
      <c r="D115">
        <v>115.4267578125</v>
      </c>
      <c r="E115">
        <v>1.3773739738098799E-2</v>
      </c>
      <c r="F115">
        <v>0.23271552345249799</v>
      </c>
      <c r="G115">
        <v>9.4158411957323603E-3</v>
      </c>
      <c r="H115">
        <v>11.4308291215163</v>
      </c>
      <c r="I115">
        <v>9.308620938099919E-3</v>
      </c>
    </row>
    <row r="116" spans="1:9" x14ac:dyDescent="0.25">
      <c r="A116" s="4">
        <v>114</v>
      </c>
      <c r="B116">
        <v>478.900634765625</v>
      </c>
      <c r="C116">
        <v>0.95132231945171997</v>
      </c>
      <c r="D116">
        <v>116.4267578125</v>
      </c>
      <c r="E116">
        <v>1.2368857824185399E-2</v>
      </c>
      <c r="F116">
        <v>0.23482358665205499</v>
      </c>
      <c r="G116">
        <v>9.5132231945172004E-3</v>
      </c>
      <c r="H116">
        <v>11.512034489558291</v>
      </c>
      <c r="I116">
        <v>9.3929434660821997E-3</v>
      </c>
    </row>
    <row r="117" spans="1:9" x14ac:dyDescent="0.25">
      <c r="A117" s="4">
        <v>115</v>
      </c>
      <c r="B117">
        <v>482.13681030273398</v>
      </c>
      <c r="C117">
        <v>0.96028088591992899</v>
      </c>
      <c r="D117">
        <v>117.4267578125</v>
      </c>
      <c r="E117">
        <v>1.1743604773073501E-2</v>
      </c>
      <c r="F117">
        <v>0.236946332734078</v>
      </c>
      <c r="G117">
        <v>9.6028088591992907E-3</v>
      </c>
      <c r="H117">
        <v>11.589827170738801</v>
      </c>
      <c r="I117">
        <v>9.4778533093631198E-3</v>
      </c>
    </row>
    <row r="118" spans="1:9" x14ac:dyDescent="0.25">
      <c r="A118" s="4">
        <v>116</v>
      </c>
      <c r="B118">
        <v>486.04080200195301</v>
      </c>
      <c r="C118">
        <v>0.97005843417718995</v>
      </c>
      <c r="D118">
        <v>118.4267578125</v>
      </c>
      <c r="E118">
        <v>1.02993844848243E-2</v>
      </c>
      <c r="F118">
        <v>0.23915343626867999</v>
      </c>
      <c r="G118">
        <v>9.7005843417718989E-3</v>
      </c>
      <c r="H118">
        <v>11.683673125046949</v>
      </c>
      <c r="I118">
        <v>9.5661374507471988E-3</v>
      </c>
    </row>
    <row r="119" spans="1:9" x14ac:dyDescent="0.25">
      <c r="A119" s="4">
        <v>117</v>
      </c>
      <c r="B119">
        <v>488.02304077148398</v>
      </c>
      <c r="C119">
        <v>0.97619532607495796</v>
      </c>
      <c r="D119">
        <v>119.4267578125</v>
      </c>
      <c r="E119">
        <v>1.24958160085953E-2</v>
      </c>
      <c r="F119">
        <v>0.240697481785901</v>
      </c>
      <c r="G119">
        <v>9.7619532607495802E-3</v>
      </c>
      <c r="H119">
        <v>11.73132309546836</v>
      </c>
      <c r="I119">
        <v>9.6278992714360408E-3</v>
      </c>
    </row>
    <row r="120" spans="1:9" x14ac:dyDescent="0.25">
      <c r="A120" s="4">
        <v>118</v>
      </c>
      <c r="B120">
        <v>490.59182739257801</v>
      </c>
      <c r="C120">
        <v>0.98441005684435401</v>
      </c>
      <c r="D120">
        <v>120.4267578125</v>
      </c>
      <c r="E120">
        <v>1.2614488696272E-2</v>
      </c>
      <c r="F120">
        <v>0.242496797000058</v>
      </c>
      <c r="G120">
        <v>9.8441005684435402E-3</v>
      </c>
      <c r="H120">
        <v>11.79307277386005</v>
      </c>
      <c r="I120">
        <v>9.6998718800023198E-3</v>
      </c>
    </row>
    <row r="121" spans="1:9" x14ac:dyDescent="0.25">
      <c r="A121" s="4">
        <v>119</v>
      </c>
      <c r="B121">
        <v>492.08038330078102</v>
      </c>
      <c r="C121">
        <v>0.98941323813050996</v>
      </c>
      <c r="D121">
        <v>121.4267578125</v>
      </c>
      <c r="E121">
        <v>1.5944600818329501E-2</v>
      </c>
      <c r="F121">
        <v>0.24370524624828199</v>
      </c>
      <c r="G121">
        <v>9.8941323813051003E-3</v>
      </c>
      <c r="H121">
        <v>11.82885536780724</v>
      </c>
      <c r="I121">
        <v>9.7482098499312789E-3</v>
      </c>
    </row>
    <row r="122" spans="1:9" x14ac:dyDescent="0.25">
      <c r="A122" s="4">
        <v>120</v>
      </c>
      <c r="B122">
        <v>495.059326171875</v>
      </c>
      <c r="C122">
        <v>0.99703785963356495</v>
      </c>
      <c r="D122">
        <v>122.4267578125</v>
      </c>
      <c r="E122">
        <v>1.6653299098834399E-2</v>
      </c>
      <c r="F122">
        <v>0.24570972891524401</v>
      </c>
      <c r="G122">
        <v>9.9703785963356495E-3</v>
      </c>
      <c r="H122">
        <v>11.900464571439301</v>
      </c>
      <c r="I122">
        <v>9.8283891566097598E-3</v>
      </c>
    </row>
    <row r="123" spans="1:9" x14ac:dyDescent="0.25">
      <c r="A123" s="4">
        <v>121</v>
      </c>
      <c r="B123">
        <v>496.55944824218801</v>
      </c>
      <c r="C123">
        <v>1.0040295310318501</v>
      </c>
      <c r="D123">
        <v>123.4267578125</v>
      </c>
      <c r="E123">
        <v>1.7995000234804999E-2</v>
      </c>
      <c r="F123">
        <v>0.247135787503794</v>
      </c>
      <c r="G123">
        <v>1.0040295310318499E-2</v>
      </c>
      <c r="H123">
        <v>11.93652519812952</v>
      </c>
      <c r="I123">
        <v>9.8854315001517604E-3</v>
      </c>
    </row>
    <row r="124" spans="1:9" x14ac:dyDescent="0.25">
      <c r="A124" s="4">
        <v>122</v>
      </c>
      <c r="B124">
        <v>500.87200927734398</v>
      </c>
      <c r="C124">
        <v>1.0125589324161399</v>
      </c>
      <c r="D124">
        <v>124.4267578125</v>
      </c>
      <c r="E124">
        <v>1.7798900444177E-2</v>
      </c>
      <c r="F124">
        <v>0.24936420959420499</v>
      </c>
      <c r="G124">
        <v>1.01255893241614E-2</v>
      </c>
      <c r="H124">
        <v>12.040192530705379</v>
      </c>
      <c r="I124">
        <v>9.9745683837681991E-3</v>
      </c>
    </row>
    <row r="125" spans="1:9" x14ac:dyDescent="0.25">
      <c r="A125" s="4">
        <v>123</v>
      </c>
      <c r="B125">
        <v>504.16003417968801</v>
      </c>
      <c r="C125">
        <v>1.02228997275233</v>
      </c>
      <c r="D125">
        <v>125.4267578125</v>
      </c>
      <c r="E125">
        <v>1.6401170796598301E-2</v>
      </c>
      <c r="F125">
        <v>0.25142694357782602</v>
      </c>
      <c r="G125">
        <v>1.0222899727523301E-2</v>
      </c>
      <c r="H125">
        <v>12.119231590857879</v>
      </c>
      <c r="I125">
        <v>1.0057077743113039E-2</v>
      </c>
    </row>
    <row r="126" spans="1:9" x14ac:dyDescent="0.25">
      <c r="A126" s="4">
        <v>124</v>
      </c>
      <c r="B126">
        <v>507.998046875</v>
      </c>
      <c r="C126">
        <v>1.0311269434168899</v>
      </c>
      <c r="D126">
        <v>126.4267578125</v>
      </c>
      <c r="E126">
        <v>1.5897512639639899E-2</v>
      </c>
      <c r="F126">
        <v>0.25378883583471201</v>
      </c>
      <c r="G126">
        <v>1.03112694341689E-2</v>
      </c>
      <c r="H126">
        <v>12.21149151141827</v>
      </c>
      <c r="I126">
        <v>1.015155343338848E-2</v>
      </c>
    </row>
    <row r="127" spans="1:9" x14ac:dyDescent="0.25">
      <c r="A127" s="4">
        <v>125</v>
      </c>
      <c r="B127">
        <v>511.48736572265602</v>
      </c>
      <c r="C127">
        <v>1.0405362118035599</v>
      </c>
      <c r="D127">
        <v>127.4267578125</v>
      </c>
      <c r="E127">
        <v>1.48216486195452E-2</v>
      </c>
      <c r="F127">
        <v>0.25598512729629902</v>
      </c>
      <c r="G127">
        <v>1.04053621180356E-2</v>
      </c>
      <c r="H127">
        <v>12.29536936833308</v>
      </c>
      <c r="I127">
        <v>1.023940509185196E-2</v>
      </c>
    </row>
    <row r="128" spans="1:9" x14ac:dyDescent="0.25">
      <c r="A128" s="4">
        <v>126</v>
      </c>
      <c r="B128">
        <v>515.08020019531295</v>
      </c>
      <c r="C128">
        <v>1.0514832101762299</v>
      </c>
      <c r="D128">
        <v>128.4267578125</v>
      </c>
      <c r="E128">
        <v>1.22079845823464E-2</v>
      </c>
      <c r="F128">
        <v>0.25836820714175701</v>
      </c>
      <c r="G128">
        <v>1.05148321017623E-2</v>
      </c>
      <c r="H128">
        <v>12.3817355816181</v>
      </c>
      <c r="I128">
        <v>1.033472828567028E-2</v>
      </c>
    </row>
    <row r="129" spans="1:9" x14ac:dyDescent="0.25">
      <c r="A129" s="4">
        <v>127</v>
      </c>
      <c r="B129">
        <v>518.78741455078102</v>
      </c>
      <c r="C129">
        <v>1.0614359052851801</v>
      </c>
      <c r="D129">
        <v>129.4267578125</v>
      </c>
      <c r="E129">
        <v>1.0588526492938399E-2</v>
      </c>
      <c r="F129">
        <v>0.26067518047057098</v>
      </c>
      <c r="G129">
        <v>1.06143590528518E-2</v>
      </c>
      <c r="H129">
        <v>12.470851311316849</v>
      </c>
      <c r="I129">
        <v>1.042700721882284E-2</v>
      </c>
    </row>
    <row r="130" spans="1:9" x14ac:dyDescent="0.25">
      <c r="A130" s="4">
        <v>128</v>
      </c>
      <c r="B130">
        <v>521.682861328125</v>
      </c>
      <c r="C130">
        <v>1.0695505188778001</v>
      </c>
      <c r="D130">
        <v>130.4267578125</v>
      </c>
      <c r="E130">
        <v>1.08072754301247E-2</v>
      </c>
      <c r="F130">
        <v>0.262652436504141</v>
      </c>
      <c r="G130">
        <v>1.0695505188777999E-2</v>
      </c>
      <c r="H130">
        <v>12.540453397310699</v>
      </c>
      <c r="I130">
        <v>1.0506097460165641E-2</v>
      </c>
    </row>
    <row r="131" spans="1:9" x14ac:dyDescent="0.25">
      <c r="A131" s="4">
        <v>129</v>
      </c>
      <c r="B131">
        <v>524.50665283203102</v>
      </c>
      <c r="C131">
        <v>1.0767137864604599</v>
      </c>
      <c r="D131">
        <v>131.4267578125</v>
      </c>
      <c r="E131">
        <v>1.19774340419099E-2</v>
      </c>
      <c r="F131">
        <v>0.26472617173567398</v>
      </c>
      <c r="G131">
        <v>1.0767137864604599E-2</v>
      </c>
      <c r="H131">
        <v>12.60833300076998</v>
      </c>
      <c r="I131">
        <v>1.0589046869426961E-2</v>
      </c>
    </row>
    <row r="132" spans="1:9" x14ac:dyDescent="0.25">
      <c r="A132" s="4">
        <v>130</v>
      </c>
      <c r="B132">
        <v>526.349365234375</v>
      </c>
      <c r="C132">
        <v>1.0842132614925499</v>
      </c>
      <c r="D132">
        <v>132.4267578125</v>
      </c>
      <c r="E132">
        <v>1.28113033497357E-2</v>
      </c>
      <c r="F132">
        <v>0.26614003581926199</v>
      </c>
      <c r="G132">
        <v>1.08421326149255E-2</v>
      </c>
      <c r="H132">
        <v>12.652628971980169</v>
      </c>
      <c r="I132">
        <v>1.064560143277048E-2</v>
      </c>
    </row>
    <row r="133" spans="1:9" x14ac:dyDescent="0.25">
      <c r="A133" s="4">
        <v>131</v>
      </c>
      <c r="B133">
        <v>529.093505859375</v>
      </c>
      <c r="C133">
        <v>1.09249586239457</v>
      </c>
      <c r="D133">
        <v>133.4267578125</v>
      </c>
      <c r="E133">
        <v>1.28619667520979E-2</v>
      </c>
      <c r="F133">
        <v>0.26822322979569402</v>
      </c>
      <c r="G133">
        <v>1.0924958623945699E-2</v>
      </c>
      <c r="H133">
        <v>12.718593890850361</v>
      </c>
      <c r="I133">
        <v>1.072892919182776E-2</v>
      </c>
    </row>
    <row r="134" spans="1:9" x14ac:dyDescent="0.25">
      <c r="A134" s="4">
        <v>132</v>
      </c>
      <c r="B134">
        <v>531.72955322265602</v>
      </c>
      <c r="C134">
        <v>1.1003136169165399</v>
      </c>
      <c r="D134">
        <v>134.4267578125</v>
      </c>
      <c r="E134">
        <v>1.3377547475101901E-2</v>
      </c>
      <c r="F134">
        <v>0.26996163069270601</v>
      </c>
      <c r="G134">
        <v>1.1003136169165401E-2</v>
      </c>
      <c r="H134">
        <v>12.78196041400615</v>
      </c>
      <c r="I134">
        <v>1.079846522770824E-2</v>
      </c>
    </row>
    <row r="135" spans="1:9" x14ac:dyDescent="0.25">
      <c r="A135" s="4">
        <v>133</v>
      </c>
      <c r="B135">
        <v>533.61260986328102</v>
      </c>
      <c r="C135">
        <v>1.10716943163425</v>
      </c>
      <c r="D135">
        <v>135.4267578125</v>
      </c>
      <c r="E135">
        <v>1.48551462189062E-2</v>
      </c>
      <c r="F135">
        <v>0.27165951905772101</v>
      </c>
      <c r="G135">
        <v>1.1071694316342501E-2</v>
      </c>
      <c r="H135">
        <v>12.827226198636559</v>
      </c>
      <c r="I135">
        <v>1.0866380762308839E-2</v>
      </c>
    </row>
    <row r="136" spans="1:9" x14ac:dyDescent="0.25">
      <c r="A136" s="4">
        <v>134</v>
      </c>
      <c r="B136">
        <v>535.99139404296898</v>
      </c>
      <c r="C136">
        <v>1.11359951552004</v>
      </c>
      <c r="D136">
        <v>136.4267578125</v>
      </c>
      <c r="E136">
        <v>1.6758322090026902E-2</v>
      </c>
      <c r="F136">
        <v>0.27329826843924798</v>
      </c>
      <c r="G136">
        <v>1.11359951552004E-2</v>
      </c>
      <c r="H136">
        <v>12.88440851064829</v>
      </c>
      <c r="I136">
        <v>1.0931930737569919E-2</v>
      </c>
    </row>
    <row r="137" spans="1:9" x14ac:dyDescent="0.25">
      <c r="A137" s="4">
        <v>135</v>
      </c>
      <c r="B137">
        <v>539.71282958984398</v>
      </c>
      <c r="C137">
        <v>1.1252689873799699</v>
      </c>
      <c r="D137">
        <v>137.4267578125</v>
      </c>
      <c r="E137">
        <v>1.34222509586834E-2</v>
      </c>
      <c r="F137">
        <v>0.27587462682276997</v>
      </c>
      <c r="G137">
        <v>1.1252689873799701E-2</v>
      </c>
      <c r="H137">
        <v>12.97386609590971</v>
      </c>
      <c r="I137">
        <v>1.10349850729108E-2</v>
      </c>
    </row>
    <row r="138" spans="1:9" x14ac:dyDescent="0.25">
      <c r="A138" s="4">
        <v>136</v>
      </c>
      <c r="B138">
        <v>542.36584472656295</v>
      </c>
      <c r="C138">
        <v>1.1332046706229399</v>
      </c>
      <c r="D138">
        <v>138.4267578125</v>
      </c>
      <c r="E138">
        <v>1.38198138301959E-2</v>
      </c>
      <c r="F138">
        <v>0.277720595477149</v>
      </c>
      <c r="G138">
        <v>1.13320467062294E-2</v>
      </c>
      <c r="H138">
        <v>13.037640498234691</v>
      </c>
      <c r="I138">
        <v>1.1108823819085961E-2</v>
      </c>
    </row>
    <row r="139" spans="1:9" x14ac:dyDescent="0.25">
      <c r="A139" s="4">
        <v>137</v>
      </c>
      <c r="B139">
        <v>545.40264892578102</v>
      </c>
      <c r="C139">
        <v>1.1421060189604799</v>
      </c>
      <c r="D139">
        <v>139.4267578125</v>
      </c>
      <c r="E139">
        <v>1.3251781638246E-2</v>
      </c>
      <c r="F139">
        <v>0.27972258976660702</v>
      </c>
      <c r="G139">
        <v>1.1421060189604801E-2</v>
      </c>
      <c r="H139">
        <v>13.11064059917743</v>
      </c>
      <c r="I139">
        <v>1.118890359066428E-2</v>
      </c>
    </row>
    <row r="140" spans="1:9" x14ac:dyDescent="0.25">
      <c r="A140" s="4">
        <v>138</v>
      </c>
      <c r="B140">
        <v>547.07122802734398</v>
      </c>
      <c r="C140">
        <v>1.14799616858363</v>
      </c>
      <c r="D140">
        <v>140.4267578125</v>
      </c>
      <c r="E140">
        <v>1.56949754455127E-2</v>
      </c>
      <c r="F140">
        <v>0.28142513474449499</v>
      </c>
      <c r="G140">
        <v>1.14799616858363E-2</v>
      </c>
      <c r="H140">
        <v>13.15075067373423</v>
      </c>
      <c r="I140">
        <v>1.1257005389779799E-2</v>
      </c>
    </row>
    <row r="141" spans="1:9" x14ac:dyDescent="0.25">
      <c r="A141" s="4">
        <v>139</v>
      </c>
      <c r="B141">
        <v>551.09466552734398</v>
      </c>
      <c r="C141">
        <v>1.15698343142867</v>
      </c>
      <c r="D141">
        <v>141.4267578125</v>
      </c>
      <c r="E141">
        <v>1.50411133290618E-2</v>
      </c>
      <c r="F141">
        <v>0.28389858198352202</v>
      </c>
      <c r="G141">
        <v>1.15698343142867E-2</v>
      </c>
      <c r="H141">
        <v>13.247467921330379</v>
      </c>
      <c r="I141">
        <v>1.1355943279340881E-2</v>
      </c>
    </row>
    <row r="142" spans="1:9" x14ac:dyDescent="0.25">
      <c r="A142" s="4">
        <v>140</v>
      </c>
      <c r="B142">
        <v>552.81658935546898</v>
      </c>
      <c r="C142">
        <v>1.16460444405675</v>
      </c>
      <c r="D142">
        <v>142.4267578125</v>
      </c>
      <c r="E142">
        <v>1.5753388652228799E-2</v>
      </c>
      <c r="F142">
        <v>0.28530950658023402</v>
      </c>
      <c r="G142">
        <v>1.16460444405675E-2</v>
      </c>
      <c r="H142">
        <v>13.288860321044931</v>
      </c>
      <c r="I142">
        <v>1.141238026320936E-2</v>
      </c>
    </row>
    <row r="143" spans="1:9" x14ac:dyDescent="0.25">
      <c r="A143" s="4">
        <v>141</v>
      </c>
      <c r="B143">
        <v>555.60906982421898</v>
      </c>
      <c r="C143">
        <v>1.1737704044207899</v>
      </c>
      <c r="D143">
        <v>143.4267578125</v>
      </c>
      <c r="E143">
        <v>1.4920711691957E-2</v>
      </c>
      <c r="F143">
        <v>0.28727494645863799</v>
      </c>
      <c r="G143">
        <v>1.1737704044207899E-2</v>
      </c>
      <c r="H143">
        <v>13.355987255389881</v>
      </c>
      <c r="I143">
        <v>1.1490997858345521E-2</v>
      </c>
    </row>
    <row r="144" spans="1:9" x14ac:dyDescent="0.25">
      <c r="A144" s="4">
        <v>142</v>
      </c>
      <c r="B144">
        <v>559.02227783203102</v>
      </c>
      <c r="C144">
        <v>1.1826789705082801</v>
      </c>
      <c r="D144">
        <v>144.4267578125</v>
      </c>
      <c r="E144">
        <v>1.43455263241776E-2</v>
      </c>
      <c r="F144">
        <v>0.28970339917577798</v>
      </c>
      <c r="G144">
        <v>1.18267897050828E-2</v>
      </c>
      <c r="H144">
        <v>13.43803552480844</v>
      </c>
      <c r="I144">
        <v>1.158813596703112E-2</v>
      </c>
    </row>
    <row r="145" spans="1:9" x14ac:dyDescent="0.25">
      <c r="A145" s="4">
        <v>143</v>
      </c>
      <c r="B145">
        <v>561.69622802734398</v>
      </c>
      <c r="C145">
        <v>1.1909008026123</v>
      </c>
      <c r="D145">
        <v>145.4267578125</v>
      </c>
      <c r="E145">
        <v>1.44571067721699E-2</v>
      </c>
      <c r="F145">
        <v>0.29167314642108999</v>
      </c>
      <c r="G145">
        <v>1.1909008026123E-2</v>
      </c>
      <c r="H145">
        <v>13.50231317373423</v>
      </c>
      <c r="I145">
        <v>1.1666925856843599E-2</v>
      </c>
    </row>
    <row r="146" spans="1:9" x14ac:dyDescent="0.25">
      <c r="A146" s="4">
        <v>144</v>
      </c>
      <c r="B146">
        <v>564.02197265625</v>
      </c>
      <c r="C146">
        <v>1.1978924740105901</v>
      </c>
      <c r="D146">
        <v>146.4267578125</v>
      </c>
      <c r="E146">
        <v>1.5798806998645901E-2</v>
      </c>
      <c r="F146">
        <v>0.293586577754468</v>
      </c>
      <c r="G146">
        <v>1.19789247401059E-2</v>
      </c>
      <c r="H146">
        <v>13.55822049654447</v>
      </c>
      <c r="I146">
        <v>1.1743463110178719E-2</v>
      </c>
    </row>
    <row r="147" spans="1:9" x14ac:dyDescent="0.25">
      <c r="A147" s="4">
        <v>145</v>
      </c>
      <c r="B147">
        <v>566.77648925781295</v>
      </c>
      <c r="C147">
        <v>1.20695831719786</v>
      </c>
      <c r="D147">
        <v>147.4267578125</v>
      </c>
      <c r="E147">
        <v>1.5066266314534E-2</v>
      </c>
      <c r="F147">
        <v>0.29560198890976602</v>
      </c>
      <c r="G147">
        <v>1.20695831719786E-2</v>
      </c>
      <c r="H147">
        <v>13.624434837928201</v>
      </c>
      <c r="I147">
        <v>1.182407955639064E-2</v>
      </c>
    </row>
    <row r="148" spans="1:9" x14ac:dyDescent="0.25">
      <c r="A148" s="4">
        <v>146</v>
      </c>
      <c r="B148">
        <v>569.660400390625</v>
      </c>
      <c r="C148">
        <v>1.21739029418677</v>
      </c>
      <c r="D148">
        <v>148.4267578125</v>
      </c>
      <c r="E148">
        <v>1.2967586371814801E-2</v>
      </c>
      <c r="F148">
        <v>0.29780756449326901</v>
      </c>
      <c r="G148">
        <v>1.21739029418677E-2</v>
      </c>
      <c r="H148">
        <v>13.693759624774639</v>
      </c>
      <c r="I148">
        <v>1.191230257973076E-2</v>
      </c>
    </row>
    <row r="149" spans="1:9" x14ac:dyDescent="0.25">
      <c r="A149" s="4">
        <v>147</v>
      </c>
      <c r="B149">
        <v>572.82373046875</v>
      </c>
      <c r="C149">
        <v>1.2268817517906401</v>
      </c>
      <c r="D149">
        <v>149.4267578125</v>
      </c>
      <c r="E149">
        <v>1.1809468560386401E-2</v>
      </c>
      <c r="F149">
        <v>0.30024451552890202</v>
      </c>
      <c r="G149">
        <v>1.22688175179064E-2</v>
      </c>
      <c r="H149">
        <v>13.7698012131911</v>
      </c>
      <c r="I149">
        <v>1.2009780621156081E-2</v>
      </c>
    </row>
    <row r="150" spans="1:9" x14ac:dyDescent="0.25">
      <c r="A150" s="4">
        <v>148</v>
      </c>
      <c r="B150">
        <v>575.29522705078102</v>
      </c>
      <c r="C150">
        <v>1.2332760961726299</v>
      </c>
      <c r="D150">
        <v>150.4267578125</v>
      </c>
      <c r="E150">
        <v>1.37484075821703E-2</v>
      </c>
      <c r="F150">
        <v>0.30229761614464201</v>
      </c>
      <c r="G150">
        <v>1.2332760961726299E-2</v>
      </c>
      <c r="H150">
        <v>13.8292121887207</v>
      </c>
      <c r="I150">
        <v>1.2091904645785681E-2</v>
      </c>
    </row>
    <row r="151" spans="1:9" x14ac:dyDescent="0.25">
      <c r="A151" s="4">
        <v>149</v>
      </c>
      <c r="B151">
        <v>578.099609375</v>
      </c>
      <c r="C151">
        <v>1.2437260011211</v>
      </c>
      <c r="D151">
        <v>151.4267578125</v>
      </c>
      <c r="E151">
        <v>1.16318460641196E-2</v>
      </c>
      <c r="F151">
        <v>0.30450770282186601</v>
      </c>
      <c r="G151">
        <v>1.2437260011210999E-2</v>
      </c>
      <c r="H151">
        <v>13.89662522536058</v>
      </c>
      <c r="I151">
        <v>1.2180308112874639E-2</v>
      </c>
    </row>
    <row r="152" spans="1:9" x14ac:dyDescent="0.25">
      <c r="A152" s="4">
        <v>150</v>
      </c>
      <c r="B152">
        <v>580.56591796875</v>
      </c>
      <c r="C152">
        <v>1.25193002168089</v>
      </c>
      <c r="D152">
        <v>152.4267578125</v>
      </c>
      <c r="E152">
        <v>1.17611889436375E-2</v>
      </c>
      <c r="F152">
        <v>0.30646129744127398</v>
      </c>
      <c r="G152">
        <v>1.25193002168089E-2</v>
      </c>
      <c r="H152">
        <v>13.95591148963341</v>
      </c>
      <c r="I152">
        <v>1.2258451897650961E-2</v>
      </c>
    </row>
    <row r="153" spans="1:9" x14ac:dyDescent="0.25">
      <c r="A153" s="4">
        <v>151</v>
      </c>
      <c r="B153">
        <v>582.30322265625</v>
      </c>
      <c r="C153">
        <v>1.25986221246421</v>
      </c>
      <c r="D153">
        <v>153.4267578125</v>
      </c>
      <c r="E153">
        <v>1.2162327948317401E-2</v>
      </c>
      <c r="F153">
        <v>0.30814416822977397</v>
      </c>
      <c r="G153">
        <v>1.2598622124642101E-2</v>
      </c>
      <c r="H153">
        <v>13.99767362154447</v>
      </c>
      <c r="I153">
        <v>1.232576672919096E-2</v>
      </c>
    </row>
    <row r="154" spans="1:9" x14ac:dyDescent="0.25">
      <c r="A154" s="4">
        <v>152</v>
      </c>
      <c r="B154">
        <v>585.208740234375</v>
      </c>
      <c r="C154">
        <v>1.2686991831287699</v>
      </c>
      <c r="D154">
        <v>154.4267578125</v>
      </c>
      <c r="E154">
        <v>1.1658668881864301E-2</v>
      </c>
      <c r="F154">
        <v>0.31047139782458499</v>
      </c>
      <c r="G154">
        <v>1.26869918312877E-2</v>
      </c>
      <c r="H154">
        <v>14.067517794095551</v>
      </c>
      <c r="I154">
        <v>1.24188559129834E-2</v>
      </c>
    </row>
    <row r="155" spans="1:9" x14ac:dyDescent="0.25">
      <c r="A155" s="4">
        <v>153</v>
      </c>
      <c r="B155">
        <v>586.54180908203102</v>
      </c>
      <c r="C155">
        <v>1.27552985213697</v>
      </c>
      <c r="D155">
        <v>155.4267578125</v>
      </c>
      <c r="E155">
        <v>1.31613014673349E-2</v>
      </c>
      <c r="F155">
        <v>0.31194515759125402</v>
      </c>
      <c r="G155">
        <v>1.2755298521369699E-2</v>
      </c>
      <c r="H155">
        <v>14.099562718318049</v>
      </c>
      <c r="I155">
        <v>1.247780630365016E-2</v>
      </c>
    </row>
    <row r="156" spans="1:9" x14ac:dyDescent="0.25">
      <c r="A156" s="4">
        <v>154</v>
      </c>
      <c r="B156">
        <v>588.85955810546898</v>
      </c>
      <c r="C156">
        <v>1.2844240991398701</v>
      </c>
      <c r="D156">
        <v>156.4267578125</v>
      </c>
      <c r="E156">
        <v>1.2600421541719699E-2</v>
      </c>
      <c r="F156">
        <v>0.31408492941409299</v>
      </c>
      <c r="G156">
        <v>1.2844240991398701E-2</v>
      </c>
      <c r="H156">
        <v>14.15527783907377</v>
      </c>
      <c r="I156">
        <v>1.2563397176563721E-2</v>
      </c>
    </row>
    <row r="157" spans="1:9" x14ac:dyDescent="0.25">
      <c r="A157" s="4">
        <v>155</v>
      </c>
      <c r="B157">
        <v>591.30523681640602</v>
      </c>
      <c r="C157">
        <v>1.2913763057440499</v>
      </c>
      <c r="D157">
        <v>157.4267578125</v>
      </c>
      <c r="E157">
        <v>1.3981461961520799E-2</v>
      </c>
      <c r="F157">
        <v>0.31598733039572802</v>
      </c>
      <c r="G157">
        <v>1.29137630574405E-2</v>
      </c>
      <c r="H157">
        <v>14.21406819270207</v>
      </c>
      <c r="I157">
        <v>1.263949321582912E-2</v>
      </c>
    </row>
    <row r="158" spans="1:9" x14ac:dyDescent="0.25">
      <c r="A158" s="4">
        <v>156</v>
      </c>
      <c r="B158">
        <v>593.95880126953102</v>
      </c>
      <c r="C158">
        <v>1.3014865107834299</v>
      </c>
      <c r="D158">
        <v>158.4267578125</v>
      </c>
      <c r="E158">
        <v>1.22046467367909E-2</v>
      </c>
      <c r="F158">
        <v>0.31808152562007302</v>
      </c>
      <c r="G158">
        <v>1.3014865107834299E-2</v>
      </c>
      <c r="H158">
        <v>14.277855799748339</v>
      </c>
      <c r="I158">
        <v>1.272326102480292E-2</v>
      </c>
    </row>
    <row r="159" spans="1:9" x14ac:dyDescent="0.25">
      <c r="A159" s="4">
        <v>157</v>
      </c>
      <c r="B159">
        <v>596.37225341796898</v>
      </c>
      <c r="C159">
        <v>1.3093864545226099</v>
      </c>
      <c r="D159">
        <v>159.4267578125</v>
      </c>
      <c r="E159">
        <v>1.2638091902772401E-2</v>
      </c>
      <c r="F159">
        <v>0.32035144977271601</v>
      </c>
      <c r="G159">
        <v>1.3093864545226101E-2</v>
      </c>
      <c r="H159">
        <v>14.33587147639348</v>
      </c>
      <c r="I159">
        <v>1.281405799090864E-2</v>
      </c>
    </row>
    <row r="160" spans="1:9" x14ac:dyDescent="0.25">
      <c r="A160" s="4">
        <v>158</v>
      </c>
      <c r="B160">
        <v>598.687744140625</v>
      </c>
      <c r="C160">
        <v>1.31770852021873</v>
      </c>
      <c r="D160">
        <v>160.4267578125</v>
      </c>
      <c r="E160">
        <v>1.26494169307989E-2</v>
      </c>
      <c r="F160">
        <v>0.32235667458735401</v>
      </c>
      <c r="G160">
        <v>1.31770852021873E-2</v>
      </c>
      <c r="H160">
        <v>14.391532311072719</v>
      </c>
      <c r="I160">
        <v>1.2894266983494161E-2</v>
      </c>
    </row>
    <row r="161" spans="1:9" x14ac:dyDescent="0.25">
      <c r="A161" s="4">
        <v>159</v>
      </c>
      <c r="B161">
        <v>601.00006103515602</v>
      </c>
      <c r="C161">
        <v>1.32609845604748</v>
      </c>
      <c r="D161">
        <v>161.4267578125</v>
      </c>
      <c r="E161">
        <v>1.25927927001612E-2</v>
      </c>
      <c r="F161">
        <v>0.32427880796603897</v>
      </c>
      <c r="G161">
        <v>1.32609845604748E-2</v>
      </c>
      <c r="H161">
        <v>14.447116851806641</v>
      </c>
      <c r="I161">
        <v>1.2971152318641561E-2</v>
      </c>
    </row>
    <row r="162" spans="1:9" x14ac:dyDescent="0.25">
      <c r="A162" s="4">
        <v>160</v>
      </c>
      <c r="B162">
        <v>602.84771728515602</v>
      </c>
      <c r="C162">
        <v>1.3340306468308001</v>
      </c>
      <c r="D162">
        <v>162.4267578125</v>
      </c>
      <c r="E162">
        <v>1.2993931704841101E-2</v>
      </c>
      <c r="F162">
        <v>0.326047942508012</v>
      </c>
      <c r="G162">
        <v>1.3340306468308E-2</v>
      </c>
      <c r="H162">
        <v>14.49153166550856</v>
      </c>
      <c r="I162">
        <v>1.3041917700320481E-2</v>
      </c>
    </row>
    <row r="163" spans="1:9" x14ac:dyDescent="0.25">
      <c r="A163" s="4">
        <v>161</v>
      </c>
      <c r="B163">
        <v>605.54699707031295</v>
      </c>
      <c r="C163">
        <v>1.34333968162537</v>
      </c>
      <c r="D163">
        <v>163.4267578125</v>
      </c>
      <c r="E163">
        <v>1.20182039609062E-2</v>
      </c>
      <c r="F163">
        <v>0.32849694252945499</v>
      </c>
      <c r="G163">
        <v>1.34333968162537E-2</v>
      </c>
      <c r="H163">
        <v>14.5564181988056</v>
      </c>
      <c r="I163">
        <v>1.31398777011782E-2</v>
      </c>
    </row>
    <row r="164" spans="1:9" x14ac:dyDescent="0.25">
      <c r="A164" s="4">
        <v>162</v>
      </c>
      <c r="B164">
        <v>607.60064697265602</v>
      </c>
      <c r="C164">
        <v>1.3509679120033999</v>
      </c>
      <c r="D164">
        <v>164.4267578125</v>
      </c>
      <c r="E164">
        <v>1.2723327017738499E-2</v>
      </c>
      <c r="F164">
        <v>0.33033531508408498</v>
      </c>
      <c r="G164">
        <v>1.3509679120034E-2</v>
      </c>
      <c r="H164">
        <v>14.60578478299654</v>
      </c>
      <c r="I164">
        <v>1.32134126033634E-2</v>
      </c>
    </row>
    <row r="165" spans="1:9" x14ac:dyDescent="0.25">
      <c r="A165" s="4">
        <v>163</v>
      </c>
      <c r="B165">
        <v>610.20361328125</v>
      </c>
      <c r="C165">
        <v>1.3602840481326</v>
      </c>
      <c r="D165">
        <v>165.4267578125</v>
      </c>
      <c r="E165">
        <v>1.17404460979742E-2</v>
      </c>
      <c r="F165">
        <v>0.332451512804255</v>
      </c>
      <c r="G165">
        <v>1.3602840481326E-2</v>
      </c>
      <c r="H165">
        <v>14.66835608849159</v>
      </c>
      <c r="I165">
        <v>1.3298060512170201E-2</v>
      </c>
    </row>
    <row r="166" spans="1:9" x14ac:dyDescent="0.25">
      <c r="A166" s="4">
        <v>164</v>
      </c>
      <c r="B166">
        <v>611.65777587890602</v>
      </c>
      <c r="C166">
        <v>1.36624579317868</v>
      </c>
      <c r="D166">
        <v>166.4267578125</v>
      </c>
      <c r="E166">
        <v>1.41121145134093E-2</v>
      </c>
      <c r="F166">
        <v>0.33437396632507399</v>
      </c>
      <c r="G166">
        <v>1.36624579317868E-2</v>
      </c>
      <c r="H166">
        <v>14.70331192016601</v>
      </c>
      <c r="I166">
        <v>1.337495865300296E-2</v>
      </c>
    </row>
    <row r="167" spans="1:9" x14ac:dyDescent="0.25">
      <c r="A167" s="4">
        <v>165</v>
      </c>
      <c r="B167">
        <v>614.34674072265602</v>
      </c>
      <c r="C167">
        <v>1.37670279946178</v>
      </c>
      <c r="D167">
        <v>167.4267578125</v>
      </c>
      <c r="E167">
        <v>1.19884016385186E-2</v>
      </c>
      <c r="F167">
        <v>0.33650430850684598</v>
      </c>
      <c r="G167">
        <v>1.3767027994617801E-2</v>
      </c>
      <c r="H167">
        <v>14.76795049814077</v>
      </c>
      <c r="I167">
        <v>1.346017234027384E-2</v>
      </c>
    </row>
    <row r="168" spans="1:9" x14ac:dyDescent="0.25">
      <c r="A168" s="4">
        <v>166</v>
      </c>
      <c r="B168">
        <v>615.61346435546898</v>
      </c>
      <c r="C168">
        <v>1.3833116972819</v>
      </c>
      <c r="D168">
        <v>168.4267578125</v>
      </c>
      <c r="E168">
        <v>1.37127635753131E-2</v>
      </c>
      <c r="F168">
        <v>0.338512880261987</v>
      </c>
      <c r="G168">
        <v>1.3833116972819E-2</v>
      </c>
      <c r="H168">
        <v>14.798400585468</v>
      </c>
      <c r="I168">
        <v>1.3540515210479481E-2</v>
      </c>
    </row>
    <row r="169" spans="1:9" x14ac:dyDescent="0.25">
      <c r="A169" s="4">
        <v>167</v>
      </c>
      <c r="B169">
        <v>617.50152587890602</v>
      </c>
      <c r="C169">
        <v>1.3908183900639399</v>
      </c>
      <c r="D169">
        <v>169.4267578125</v>
      </c>
      <c r="E169">
        <v>1.45394806168042E-2</v>
      </c>
      <c r="F169">
        <v>0.34030116512440101</v>
      </c>
      <c r="G169">
        <v>1.3908183900639399E-2</v>
      </c>
      <c r="H169">
        <v>14.84378667978139</v>
      </c>
      <c r="I169">
        <v>1.3612046604976041E-2</v>
      </c>
    </row>
    <row r="170" spans="1:9" x14ac:dyDescent="0.25">
      <c r="A170" s="4">
        <v>168</v>
      </c>
      <c r="B170">
        <v>618.880126953125</v>
      </c>
      <c r="C170">
        <v>1.4000809751451</v>
      </c>
      <c r="D170">
        <v>170.4267578125</v>
      </c>
      <c r="E170">
        <v>1.3610243513539899E-2</v>
      </c>
      <c r="F170">
        <v>0.34217306529171798</v>
      </c>
      <c r="G170">
        <v>1.4000809751451E-2</v>
      </c>
      <c r="H170">
        <v>14.876926128680889</v>
      </c>
      <c r="I170">
        <v>1.368692261166872E-2</v>
      </c>
    </row>
    <row r="171" spans="1:9" x14ac:dyDescent="0.25">
      <c r="A171" s="4">
        <v>169</v>
      </c>
      <c r="B171">
        <v>620.7275390625</v>
      </c>
      <c r="C171">
        <v>1.4070511097088501</v>
      </c>
      <c r="D171">
        <v>171.4267578125</v>
      </c>
      <c r="E171">
        <v>1.4973402358009501E-2</v>
      </c>
      <c r="F171">
        <v>0.34400410368107298</v>
      </c>
      <c r="G171">
        <v>1.40705110970885E-2</v>
      </c>
      <c r="H171">
        <v>14.92133507361779</v>
      </c>
      <c r="I171">
        <v>1.3760164147242919E-2</v>
      </c>
    </row>
    <row r="172" spans="1:9" x14ac:dyDescent="0.25">
      <c r="A172" s="4">
        <v>170</v>
      </c>
      <c r="B172">
        <v>623.73773193359398</v>
      </c>
      <c r="C172">
        <v>1.41655327752233</v>
      </c>
      <c r="D172">
        <v>172.4267578125</v>
      </c>
      <c r="E172">
        <v>1.3804555237584301E-2</v>
      </c>
      <c r="F172">
        <v>0.34666713327169402</v>
      </c>
      <c r="G172">
        <v>1.41655327752233E-2</v>
      </c>
      <c r="H172">
        <v>14.99369547917293</v>
      </c>
      <c r="I172">
        <v>1.386668533086776E-2</v>
      </c>
    </row>
    <row r="173" spans="1:9" x14ac:dyDescent="0.25">
      <c r="A173" s="4">
        <v>171</v>
      </c>
      <c r="B173">
        <v>625.60656738281295</v>
      </c>
      <c r="C173">
        <v>1.42501469235867</v>
      </c>
      <c r="D173">
        <v>173.4267578125</v>
      </c>
      <c r="E173">
        <v>1.36765238494263E-2</v>
      </c>
      <c r="F173">
        <v>0.34869468072429299</v>
      </c>
      <c r="G173">
        <v>1.42501469235867E-2</v>
      </c>
      <c r="H173">
        <v>15.038619408240701</v>
      </c>
      <c r="I173">
        <v>1.394778722897172E-2</v>
      </c>
    </row>
    <row r="174" spans="1:9" x14ac:dyDescent="0.25">
      <c r="A174" s="4">
        <v>172</v>
      </c>
      <c r="B174">
        <v>627.55023193359398</v>
      </c>
      <c r="C174">
        <v>1.4334511943161501</v>
      </c>
      <c r="D174">
        <v>174.4267578125</v>
      </c>
      <c r="E174">
        <v>1.3573408068623401E-2</v>
      </c>
      <c r="F174">
        <v>0.35082604154013097</v>
      </c>
      <c r="G174">
        <v>1.43345119431615E-2</v>
      </c>
      <c r="H174">
        <v>15.08534211378832</v>
      </c>
      <c r="I174">
        <v>1.4033041661605241E-2</v>
      </c>
    </row>
    <row r="175" spans="1:9" x14ac:dyDescent="0.25">
      <c r="A175" s="4">
        <v>173</v>
      </c>
      <c r="B175">
        <v>630.16912841796898</v>
      </c>
      <c r="C175">
        <v>1.4439189108088599</v>
      </c>
      <c r="D175">
        <v>175.4267578125</v>
      </c>
      <c r="E175">
        <v>1.1438965884735801E-2</v>
      </c>
      <c r="F175">
        <v>0.35320658935234001</v>
      </c>
      <c r="G175">
        <v>1.44391891080886E-2</v>
      </c>
      <c r="H175">
        <v>15.148296356201181</v>
      </c>
      <c r="I175">
        <v>1.4128263574093599E-2</v>
      </c>
    </row>
    <row r="176" spans="1:9" x14ac:dyDescent="0.25">
      <c r="A176" s="4">
        <v>174</v>
      </c>
      <c r="B176">
        <v>632.26092529296898</v>
      </c>
      <c r="C176">
        <v>1.4519870746880801</v>
      </c>
      <c r="D176">
        <v>176.4267578125</v>
      </c>
      <c r="E176">
        <v>1.1704206372087401E-2</v>
      </c>
      <c r="F176">
        <v>0.35527066211216202</v>
      </c>
      <c r="G176">
        <v>1.4519870746880799E-2</v>
      </c>
      <c r="H176">
        <v>15.198579934927141</v>
      </c>
      <c r="I176">
        <v>1.421082648448648E-2</v>
      </c>
    </row>
    <row r="177" spans="1:9" x14ac:dyDescent="0.25">
      <c r="A177" s="4">
        <v>175</v>
      </c>
      <c r="B177">
        <v>633.52984619140602</v>
      </c>
      <c r="C177">
        <v>1.4588892227038699</v>
      </c>
      <c r="D177">
        <v>177.4267578125</v>
      </c>
      <c r="E177">
        <v>1.3135313565726401E-2</v>
      </c>
      <c r="F177">
        <v>0.357127981260419</v>
      </c>
      <c r="G177">
        <v>1.4588892227038699E-2</v>
      </c>
      <c r="H177">
        <v>15.22908284113957</v>
      </c>
      <c r="I177">
        <v>1.4285119250416759E-2</v>
      </c>
    </row>
    <row r="178" spans="1:9" x14ac:dyDescent="0.25">
      <c r="A178" s="4">
        <v>176</v>
      </c>
      <c r="B178">
        <v>635.29730224609398</v>
      </c>
      <c r="C178">
        <v>1.46769045386463</v>
      </c>
      <c r="D178">
        <v>178.4267578125</v>
      </c>
      <c r="E178">
        <v>1.26674176499364E-2</v>
      </c>
      <c r="F178">
        <v>0.359314377419651</v>
      </c>
      <c r="G178">
        <v>1.46769045386463E-2</v>
      </c>
      <c r="H178">
        <v>15.271569765531099</v>
      </c>
      <c r="I178">
        <v>1.437257509678604E-2</v>
      </c>
    </row>
    <row r="179" spans="1:9" x14ac:dyDescent="0.25">
      <c r="A179" s="4">
        <v>177</v>
      </c>
      <c r="B179">
        <v>636.73718261718795</v>
      </c>
      <c r="C179">
        <v>1.47437816485763</v>
      </c>
      <c r="D179">
        <v>179.4267578125</v>
      </c>
      <c r="E179">
        <v>1.4313101928564701E-2</v>
      </c>
      <c r="F179">
        <v>0.361052923835814</v>
      </c>
      <c r="G179">
        <v>1.47437816485763E-2</v>
      </c>
      <c r="H179">
        <v>15.306182274451629</v>
      </c>
      <c r="I179">
        <v>1.444211695343256E-2</v>
      </c>
    </row>
    <row r="180" spans="1:9" x14ac:dyDescent="0.25">
      <c r="A180" s="4">
        <v>178</v>
      </c>
      <c r="B180">
        <v>638.38482666015602</v>
      </c>
      <c r="C180">
        <v>1.48295762483031</v>
      </c>
      <c r="D180">
        <v>180.4267578125</v>
      </c>
      <c r="E180">
        <v>1.4066934454604101E-2</v>
      </c>
      <c r="F180">
        <v>0.363303144695237</v>
      </c>
      <c r="G180">
        <v>1.4829576248303101E-2</v>
      </c>
      <c r="H180">
        <v>15.345789102407601</v>
      </c>
      <c r="I180">
        <v>1.4532125787809481E-2</v>
      </c>
    </row>
    <row r="181" spans="1:9" x14ac:dyDescent="0.25">
      <c r="A181" s="4">
        <v>179</v>
      </c>
      <c r="B181">
        <v>640.15399169921898</v>
      </c>
      <c r="C181">
        <v>1.49234896525741</v>
      </c>
      <c r="D181">
        <v>181.4267578125</v>
      </c>
      <c r="E181">
        <v>1.30089520098409E-2</v>
      </c>
      <c r="F181">
        <v>0.36525909672491302</v>
      </c>
      <c r="G181">
        <v>1.4923489652574101E-2</v>
      </c>
      <c r="H181">
        <v>15.3883171081543</v>
      </c>
      <c r="I181">
        <v>1.461036386899652E-2</v>
      </c>
    </row>
    <row r="182" spans="1:9" x14ac:dyDescent="0.25">
      <c r="A182" s="4">
        <v>180</v>
      </c>
      <c r="B182">
        <v>641.95928955078102</v>
      </c>
      <c r="C182">
        <v>1.5017437981441599</v>
      </c>
      <c r="D182">
        <v>182.4267578125</v>
      </c>
      <c r="E182">
        <v>1.19473934319103E-2</v>
      </c>
      <c r="F182">
        <v>0.36755276960320798</v>
      </c>
      <c r="G182">
        <v>1.50174379814416E-2</v>
      </c>
      <c r="H182">
        <v>15.431713691124539</v>
      </c>
      <c r="I182">
        <v>1.470211078412832E-2</v>
      </c>
    </row>
    <row r="183" spans="1:9" x14ac:dyDescent="0.25">
      <c r="A183" s="4">
        <v>181</v>
      </c>
      <c r="B183">
        <v>644.68939208984398</v>
      </c>
      <c r="C183">
        <v>1.50957226287574</v>
      </c>
      <c r="D183">
        <v>183.4267578125</v>
      </c>
      <c r="E183">
        <v>1.24522448459174E-2</v>
      </c>
      <c r="F183">
        <v>0.36976035335101198</v>
      </c>
      <c r="G183">
        <v>1.5095722628757399E-2</v>
      </c>
      <c r="H183">
        <v>15.497341156005859</v>
      </c>
      <c r="I183">
        <v>1.479041413404048E-2</v>
      </c>
    </row>
    <row r="184" spans="1:9" x14ac:dyDescent="0.25">
      <c r="A184" s="4">
        <v>182</v>
      </c>
      <c r="B184">
        <v>645.67181396484398</v>
      </c>
      <c r="C184">
        <v>1.5167319215834101</v>
      </c>
      <c r="D184">
        <v>184.4267578125</v>
      </c>
      <c r="E184">
        <v>1.3625860447064E-2</v>
      </c>
      <c r="F184">
        <v>0.37162454100325698</v>
      </c>
      <c r="G184">
        <v>1.5167319215834099E-2</v>
      </c>
      <c r="H184">
        <v>15.520957066462589</v>
      </c>
      <c r="I184">
        <v>1.486498164013028E-2</v>
      </c>
    </row>
    <row r="185" spans="1:9" x14ac:dyDescent="0.25">
      <c r="A185" s="4">
        <v>183</v>
      </c>
      <c r="B185">
        <v>646.349365234375</v>
      </c>
      <c r="C185">
        <v>1.52478576637805</v>
      </c>
      <c r="D185">
        <v>185.4267578125</v>
      </c>
      <c r="E185">
        <v>1.3905406376579801E-2</v>
      </c>
      <c r="F185">
        <v>0.373341172235087</v>
      </c>
      <c r="G185">
        <v>1.5247857663780499E-2</v>
      </c>
      <c r="H185">
        <v>15.537244356595551</v>
      </c>
      <c r="I185">
        <v>1.493364688940348E-2</v>
      </c>
    </row>
    <row r="186" spans="1:9" x14ac:dyDescent="0.25">
      <c r="A186" s="4">
        <v>184</v>
      </c>
      <c r="B186">
        <v>647.20880126953102</v>
      </c>
      <c r="C186">
        <v>1.53131957631558</v>
      </c>
      <c r="D186">
        <v>186.4267578125</v>
      </c>
      <c r="E186">
        <v>1.5704870747867999E-2</v>
      </c>
      <c r="F186">
        <v>0.37514840369112801</v>
      </c>
      <c r="G186">
        <v>1.5313195763155801E-2</v>
      </c>
      <c r="H186">
        <v>15.557903876671419</v>
      </c>
      <c r="I186">
        <v>1.5005936147645119E-2</v>
      </c>
    </row>
    <row r="187" spans="1:9" x14ac:dyDescent="0.25">
      <c r="A187" s="4">
        <v>185</v>
      </c>
      <c r="B187">
        <v>649.69445800781295</v>
      </c>
      <c r="C187">
        <v>1.5410220948979301</v>
      </c>
      <c r="D187">
        <v>187.4267578125</v>
      </c>
      <c r="E187">
        <v>1.43358711284236E-2</v>
      </c>
      <c r="F187">
        <v>0.37768698530271599</v>
      </c>
      <c r="G187">
        <v>1.54102209489793E-2</v>
      </c>
      <c r="H187">
        <v>15.61765524057243</v>
      </c>
      <c r="I187">
        <v>1.5107479412108641E-2</v>
      </c>
    </row>
    <row r="188" spans="1:9" x14ac:dyDescent="0.25">
      <c r="A188" s="4">
        <v>186</v>
      </c>
      <c r="B188">
        <v>651.83441162109398</v>
      </c>
      <c r="C188">
        <v>1.5500700101256399</v>
      </c>
      <c r="D188">
        <v>188.4267578125</v>
      </c>
      <c r="E188">
        <v>1.36212111101486E-2</v>
      </c>
      <c r="F188">
        <v>0.38006092654541102</v>
      </c>
      <c r="G188">
        <v>1.55007001012564E-2</v>
      </c>
      <c r="H188">
        <v>15.669096433199369</v>
      </c>
      <c r="I188">
        <v>1.520243706181644E-2</v>
      </c>
    </row>
    <row r="189" spans="1:9" x14ac:dyDescent="0.25">
      <c r="A189" s="4">
        <v>187</v>
      </c>
      <c r="B189">
        <v>652.91552734375</v>
      </c>
      <c r="C189">
        <v>1.55870674643666</v>
      </c>
      <c r="D189">
        <v>189.4267578125</v>
      </c>
      <c r="E189">
        <v>1.33178236865206E-2</v>
      </c>
      <c r="F189">
        <v>0.38202738505788097</v>
      </c>
      <c r="G189">
        <v>1.55870674643666E-2</v>
      </c>
      <c r="H189">
        <v>15.69508479191707</v>
      </c>
      <c r="I189">
        <v>1.528109540231524E-2</v>
      </c>
    </row>
    <row r="190" spans="1:9" x14ac:dyDescent="0.25">
      <c r="A190" s="4">
        <v>188</v>
      </c>
      <c r="B190">
        <v>654.28454589843795</v>
      </c>
      <c r="C190">
        <v>1.56546954531223</v>
      </c>
      <c r="D190">
        <v>190.4267578125</v>
      </c>
      <c r="E190">
        <v>1.48884055306553E-2</v>
      </c>
      <c r="F190">
        <v>0.3839478304144</v>
      </c>
      <c r="G190">
        <v>1.56546954531223E-2</v>
      </c>
      <c r="H190">
        <v>15.727993891789369</v>
      </c>
      <c r="I190">
        <v>1.5357913216575999E-2</v>
      </c>
    </row>
    <row r="191" spans="1:9" x14ac:dyDescent="0.25">
      <c r="A191" s="4">
        <v>189</v>
      </c>
      <c r="B191">
        <v>655.03961181640602</v>
      </c>
      <c r="C191">
        <v>1.5729975420981599</v>
      </c>
      <c r="D191">
        <v>191.4267578125</v>
      </c>
      <c r="E191">
        <v>1.5693663954152701E-2</v>
      </c>
      <c r="F191">
        <v>0.385814520996064</v>
      </c>
      <c r="G191">
        <v>1.57299754209816E-2</v>
      </c>
      <c r="H191">
        <v>15.74614451481745</v>
      </c>
      <c r="I191">
        <v>1.543258083984256E-2</v>
      </c>
    </row>
    <row r="192" spans="1:9" x14ac:dyDescent="0.25">
      <c r="A192" s="4">
        <v>190</v>
      </c>
      <c r="B192">
        <v>656.11828613281295</v>
      </c>
      <c r="C192">
        <v>1.5813731588423301</v>
      </c>
      <c r="D192">
        <v>192.4267578125</v>
      </c>
      <c r="E192">
        <v>1.56513451656792E-2</v>
      </c>
      <c r="F192">
        <v>0.38771377876400898</v>
      </c>
      <c r="G192">
        <v>1.5813731588423301E-2</v>
      </c>
      <c r="H192">
        <v>15.77207418588493</v>
      </c>
      <c r="I192">
        <v>1.550855115056036E-2</v>
      </c>
    </row>
    <row r="193" spans="1:9" x14ac:dyDescent="0.25">
      <c r="A193" s="4">
        <v>191</v>
      </c>
      <c r="B193">
        <v>656.96569824218795</v>
      </c>
      <c r="C193">
        <v>1.58748147077858</v>
      </c>
      <c r="D193">
        <v>193.4267578125</v>
      </c>
      <c r="E193">
        <v>1.7876385754789201E-2</v>
      </c>
      <c r="F193">
        <v>0.38965733256190999</v>
      </c>
      <c r="G193">
        <v>1.58748147077858E-2</v>
      </c>
      <c r="H193">
        <v>15.792444669283361</v>
      </c>
      <c r="I193">
        <v>1.5586293302476399E-2</v>
      </c>
    </row>
    <row r="194" spans="1:9" x14ac:dyDescent="0.25">
      <c r="A194" s="4">
        <v>192</v>
      </c>
      <c r="B194">
        <v>658.623779296875</v>
      </c>
      <c r="C194">
        <v>1.5974986599758301</v>
      </c>
      <c r="D194">
        <v>194.4267578125</v>
      </c>
      <c r="E194">
        <v>1.6192554539884399E-2</v>
      </c>
      <c r="F194">
        <v>0.39195333374664199</v>
      </c>
      <c r="G194">
        <v>1.5974986599758299E-2</v>
      </c>
      <c r="H194">
        <v>15.832302386944111</v>
      </c>
      <c r="I194">
        <v>1.5678133349865678E-2</v>
      </c>
    </row>
    <row r="195" spans="1:9" x14ac:dyDescent="0.25">
      <c r="A195" s="4">
        <v>193</v>
      </c>
      <c r="B195">
        <v>660.47576904296898</v>
      </c>
      <c r="C195">
        <v>1.6073620645329401</v>
      </c>
      <c r="D195">
        <v>195.4267578125</v>
      </c>
      <c r="E195">
        <v>1.46625043271342E-2</v>
      </c>
      <c r="F195">
        <v>0.39430905599147098</v>
      </c>
      <c r="G195">
        <v>1.6073620645329401E-2</v>
      </c>
      <c r="H195">
        <v>15.876821371225221</v>
      </c>
      <c r="I195">
        <v>1.5772362239658839E-2</v>
      </c>
    </row>
    <row r="196" spans="1:9" x14ac:dyDescent="0.25">
      <c r="A196" s="4">
        <v>194</v>
      </c>
      <c r="B196">
        <v>661.97686767578102</v>
      </c>
      <c r="C196">
        <v>1.6155731864273499</v>
      </c>
      <c r="D196">
        <v>196.4267578125</v>
      </c>
      <c r="E196">
        <v>1.47846940308227E-2</v>
      </c>
      <c r="F196">
        <v>0.39663951611146298</v>
      </c>
      <c r="G196">
        <v>1.61557318642735E-2</v>
      </c>
      <c r="H196">
        <v>15.912905472975501</v>
      </c>
      <c r="I196">
        <v>1.5865580644458518E-2</v>
      </c>
    </row>
    <row r="197" spans="1:9" x14ac:dyDescent="0.25">
      <c r="A197" s="4">
        <v>195</v>
      </c>
      <c r="B197">
        <v>662.7587890625</v>
      </c>
      <c r="C197">
        <v>1.6233552014455199</v>
      </c>
      <c r="D197">
        <v>197.4267578125</v>
      </c>
      <c r="E197">
        <v>1.5336036085500399E-2</v>
      </c>
      <c r="F197">
        <v>0.39858659147284897</v>
      </c>
      <c r="G197">
        <v>1.6233552014455199E-2</v>
      </c>
      <c r="H197">
        <v>15.93170166015625</v>
      </c>
      <c r="I197">
        <v>1.594346365891396E-2</v>
      </c>
    </row>
    <row r="198" spans="1:9" x14ac:dyDescent="0.25">
      <c r="A198" s="4">
        <v>196</v>
      </c>
      <c r="B198">
        <v>664.338134765625</v>
      </c>
      <c r="C198">
        <v>1.6325855394825299</v>
      </c>
      <c r="D198">
        <v>198.4267578125</v>
      </c>
      <c r="E198">
        <v>1.4438986909226501E-2</v>
      </c>
      <c r="F198">
        <v>0.40105902007781002</v>
      </c>
      <c r="G198">
        <v>1.6325855394825301E-2</v>
      </c>
      <c r="H198">
        <v>15.969666701096751</v>
      </c>
      <c r="I198">
        <v>1.6042360803112402E-2</v>
      </c>
    </row>
    <row r="199" spans="1:9" x14ac:dyDescent="0.25">
      <c r="A199" s="4">
        <v>197</v>
      </c>
      <c r="B199">
        <v>665.69329833984398</v>
      </c>
      <c r="C199">
        <v>1.6419660532847</v>
      </c>
      <c r="D199">
        <v>199.4267578125</v>
      </c>
      <c r="E199">
        <v>1.3391732863965399E-2</v>
      </c>
      <c r="F199">
        <v>0.40317035745829299</v>
      </c>
      <c r="G199">
        <v>1.6419660532846998E-2</v>
      </c>
      <c r="H199">
        <v>16.00224274855394</v>
      </c>
      <c r="I199">
        <v>1.612681429833172E-2</v>
      </c>
    </row>
    <row r="200" spans="1:9" x14ac:dyDescent="0.25">
      <c r="A200" s="4">
        <v>198</v>
      </c>
      <c r="B200">
        <v>666.034912109375</v>
      </c>
      <c r="C200">
        <v>1.6488862456753901</v>
      </c>
      <c r="D200">
        <v>200.4267578125</v>
      </c>
      <c r="E200">
        <v>1.48049593917676E-2</v>
      </c>
      <c r="F200">
        <v>0.40518766036257098</v>
      </c>
      <c r="G200">
        <v>1.6488862456753899E-2</v>
      </c>
      <c r="H200">
        <v>16.010454618013821</v>
      </c>
      <c r="I200">
        <v>1.6207506414502838E-2</v>
      </c>
    </row>
    <row r="201" spans="1:9" x14ac:dyDescent="0.25">
      <c r="A201" s="4">
        <v>199</v>
      </c>
      <c r="B201">
        <v>666.64813232421898</v>
      </c>
      <c r="C201">
        <v>1.65727257262915</v>
      </c>
      <c r="D201">
        <v>201.4267578125</v>
      </c>
      <c r="E201">
        <v>1.47519112942973E-2</v>
      </c>
      <c r="F201">
        <v>0.40717053343541898</v>
      </c>
      <c r="G201">
        <v>1.6572725726291499E-2</v>
      </c>
      <c r="H201">
        <v>16.025195488562961</v>
      </c>
      <c r="I201">
        <v>1.6286821337416761E-2</v>
      </c>
    </row>
    <row r="202" spans="1:9" x14ac:dyDescent="0.25">
      <c r="A202" s="4">
        <v>200</v>
      </c>
      <c r="B202">
        <v>668.39300537109398</v>
      </c>
      <c r="C202">
        <v>1.66649941820651</v>
      </c>
      <c r="D202">
        <v>202.4267578125</v>
      </c>
      <c r="E202">
        <v>1.3858556485502001E-2</v>
      </c>
      <c r="F202">
        <v>0.40969022666104099</v>
      </c>
      <c r="G202">
        <v>1.6664994182065102E-2</v>
      </c>
      <c r="H202">
        <v>16.067139552189762</v>
      </c>
      <c r="I202">
        <v>1.6387609066441641E-2</v>
      </c>
    </row>
    <row r="203" spans="1:9" x14ac:dyDescent="0.25">
      <c r="A203" s="4">
        <v>201</v>
      </c>
      <c r="B203">
        <v>669.39697265625</v>
      </c>
      <c r="C203">
        <v>1.6755330143496401</v>
      </c>
      <c r="D203">
        <v>203.4267578125</v>
      </c>
      <c r="E203">
        <v>1.3158201909391201E-2</v>
      </c>
      <c r="F203">
        <v>0.41193314245902002</v>
      </c>
      <c r="G203">
        <v>1.6755330143496401E-2</v>
      </c>
      <c r="H203">
        <v>16.091273381159851</v>
      </c>
      <c r="I203">
        <v>1.6477325698360801E-2</v>
      </c>
    </row>
    <row r="204" spans="1:9" x14ac:dyDescent="0.25">
      <c r="A204" s="4">
        <v>202</v>
      </c>
      <c r="B204">
        <v>670.22137451171898</v>
      </c>
      <c r="C204">
        <v>1.6838728915900001</v>
      </c>
      <c r="D204">
        <v>204.4267578125</v>
      </c>
      <c r="E204">
        <v>1.3151645362086101E-2</v>
      </c>
      <c r="F204">
        <v>0.414118578191847</v>
      </c>
      <c r="G204">
        <v>1.6838728915899999E-2</v>
      </c>
      <c r="H204">
        <v>16.11109073345478</v>
      </c>
      <c r="I204">
        <v>1.6564743127673882E-2</v>
      </c>
    </row>
    <row r="205" spans="1:9" x14ac:dyDescent="0.25">
      <c r="A205" s="4">
        <v>203</v>
      </c>
      <c r="B205">
        <v>670.10943603515602</v>
      </c>
      <c r="C205">
        <v>1.69112207368016</v>
      </c>
      <c r="D205">
        <v>205.4267578125</v>
      </c>
      <c r="E205">
        <v>1.42358539960696E-2</v>
      </c>
      <c r="F205">
        <v>0.41598573443479803</v>
      </c>
      <c r="G205">
        <v>1.69112207368016E-2</v>
      </c>
      <c r="H205">
        <v>16.10839990469125</v>
      </c>
      <c r="I205">
        <v>1.6639429377391921E-2</v>
      </c>
    </row>
    <row r="206" spans="1:9" x14ac:dyDescent="0.25">
      <c r="A206" s="4">
        <v>204</v>
      </c>
      <c r="B206">
        <v>671.30358886718795</v>
      </c>
      <c r="C206">
        <v>1.7002343665808399</v>
      </c>
      <c r="D206">
        <v>206.4267578125</v>
      </c>
      <c r="E206">
        <v>1.34568217617925E-2</v>
      </c>
      <c r="F206">
        <v>0.41817635064944603</v>
      </c>
      <c r="G206">
        <v>1.7002343665808401E-2</v>
      </c>
      <c r="H206">
        <v>16.1371055016151</v>
      </c>
      <c r="I206">
        <v>1.672705402597784E-2</v>
      </c>
    </row>
    <row r="207" spans="1:9" x14ac:dyDescent="0.25">
      <c r="A207" s="4">
        <v>205</v>
      </c>
      <c r="B207">
        <v>671.720947265625</v>
      </c>
      <c r="C207">
        <v>1.7096436349675099</v>
      </c>
      <c r="D207">
        <v>207.4267578125</v>
      </c>
      <c r="E207">
        <v>1.23809577416978E-2</v>
      </c>
      <c r="F207">
        <v>0.42047596070915499</v>
      </c>
      <c r="G207">
        <v>1.7096436349675101E-2</v>
      </c>
      <c r="H207">
        <v>16.147138155423679</v>
      </c>
      <c r="I207">
        <v>1.6819038428366202E-2</v>
      </c>
    </row>
    <row r="208" spans="1:9" x14ac:dyDescent="0.25">
      <c r="A208" s="4">
        <v>206</v>
      </c>
      <c r="B208">
        <v>672.768798828125</v>
      </c>
      <c r="C208">
        <v>1.7180549912154699</v>
      </c>
      <c r="D208">
        <v>208.4267578125</v>
      </c>
      <c r="E208">
        <v>1.2302875802561199E-2</v>
      </c>
      <c r="F208">
        <v>0.42247044621035501</v>
      </c>
      <c r="G208">
        <v>1.7180549912154699E-2</v>
      </c>
      <c r="H208">
        <v>16.172326894906849</v>
      </c>
      <c r="I208">
        <v>1.68988178484142E-2</v>
      </c>
    </row>
    <row r="209" spans="1:9" x14ac:dyDescent="0.25">
      <c r="A209" s="4">
        <v>207</v>
      </c>
      <c r="B209">
        <v>672.909912109375</v>
      </c>
      <c r="C209">
        <v>1.72584410756826</v>
      </c>
      <c r="D209">
        <v>209.4267578125</v>
      </c>
      <c r="E209">
        <v>1.2847065590904099E-2</v>
      </c>
      <c r="F209">
        <v>0.424528028815985</v>
      </c>
      <c r="G209">
        <v>1.7258441075682598E-2</v>
      </c>
      <c r="H209">
        <v>16.175719041090741</v>
      </c>
      <c r="I209">
        <v>1.6981121152639399E-2</v>
      </c>
    </row>
    <row r="210" spans="1:9" x14ac:dyDescent="0.25">
      <c r="A210" s="4">
        <v>208</v>
      </c>
      <c r="B210">
        <v>672.56353759765602</v>
      </c>
      <c r="C210">
        <v>1.73462752718478</v>
      </c>
      <c r="D210">
        <v>210.4267578125</v>
      </c>
      <c r="E210">
        <v>1.23970512504457E-2</v>
      </c>
      <c r="F210">
        <v>0.42622478213161202</v>
      </c>
      <c r="G210">
        <v>1.7346275271847799E-2</v>
      </c>
      <c r="H210">
        <v>16.16739273071288</v>
      </c>
      <c r="I210">
        <v>1.7048991285264482E-2</v>
      </c>
    </row>
    <row r="211" spans="1:9" x14ac:dyDescent="0.25">
      <c r="A211" s="4">
        <v>209</v>
      </c>
      <c r="B211">
        <v>671.95062255859398</v>
      </c>
      <c r="C211">
        <v>1.74039241392165</v>
      </c>
      <c r="D211">
        <v>211.4267578125</v>
      </c>
      <c r="E211">
        <v>1.49654151755385E-2</v>
      </c>
      <c r="F211">
        <v>0.42795797344297198</v>
      </c>
      <c r="G211">
        <v>1.7403924139216501E-2</v>
      </c>
      <c r="H211">
        <v>16.152659196120052</v>
      </c>
      <c r="I211">
        <v>1.7118318937718879E-2</v>
      </c>
    </row>
    <row r="212" spans="1:9" x14ac:dyDescent="0.25">
      <c r="A212" s="4">
        <v>210</v>
      </c>
      <c r="B212">
        <v>671.84930419921898</v>
      </c>
      <c r="C212">
        <v>1.7476200591772799</v>
      </c>
      <c r="D212">
        <v>212.4267578125</v>
      </c>
      <c r="E212">
        <v>1.60710806085262E-2</v>
      </c>
      <c r="F212">
        <v>0.42963385931216203</v>
      </c>
      <c r="G212">
        <v>1.7476200591772802E-2</v>
      </c>
      <c r="H212">
        <v>16.15022365863507</v>
      </c>
      <c r="I212">
        <v>1.7185354372486479E-2</v>
      </c>
    </row>
    <row r="213" spans="1:9" x14ac:dyDescent="0.25">
      <c r="A213" s="4">
        <v>211</v>
      </c>
      <c r="B213">
        <v>671.8837890625</v>
      </c>
      <c r="C213">
        <v>1.75613164901733</v>
      </c>
      <c r="D213">
        <v>213.4267578125</v>
      </c>
      <c r="E213">
        <v>1.5892863302724401E-2</v>
      </c>
      <c r="F213">
        <v>0.43164129601791501</v>
      </c>
      <c r="G213">
        <v>1.7561316490173302E-2</v>
      </c>
      <c r="H213">
        <v>16.15105262169471</v>
      </c>
      <c r="I213">
        <v>1.72656518407166E-2</v>
      </c>
    </row>
    <row r="214" spans="1:9" x14ac:dyDescent="0.25">
      <c r="A214" s="4">
        <v>212</v>
      </c>
      <c r="B214">
        <v>671.35485839843795</v>
      </c>
      <c r="C214">
        <v>1.76323053892702</v>
      </c>
      <c r="D214">
        <v>214.4267578125</v>
      </c>
      <c r="E214">
        <v>1.7127274986705701E-2</v>
      </c>
      <c r="F214">
        <v>0.43333703069947699</v>
      </c>
      <c r="G214">
        <v>1.76323053892702E-2</v>
      </c>
      <c r="H214">
        <v>16.138337942270141</v>
      </c>
      <c r="I214">
        <v>1.7333481227979081E-2</v>
      </c>
    </row>
    <row r="215" spans="1:9" x14ac:dyDescent="0.25">
      <c r="A215" s="4">
        <v>213</v>
      </c>
      <c r="B215">
        <v>670.91705322265602</v>
      </c>
      <c r="C215">
        <v>1.7699897289276101</v>
      </c>
      <c r="D215">
        <v>215.4267578125</v>
      </c>
      <c r="E215">
        <v>1.8701433873502499E-2</v>
      </c>
      <c r="F215">
        <v>0.43471765820868302</v>
      </c>
      <c r="G215">
        <v>1.7699897289276099E-2</v>
      </c>
      <c r="H215">
        <v>16.12781377939077</v>
      </c>
      <c r="I215">
        <v>1.7388706328347318E-2</v>
      </c>
    </row>
    <row r="216" spans="1:9" x14ac:dyDescent="0.25">
      <c r="A216" s="4">
        <v>214</v>
      </c>
      <c r="B216">
        <v>670.42584228515602</v>
      </c>
      <c r="C216">
        <v>1.7774712760001401</v>
      </c>
      <c r="D216">
        <v>216.4267578125</v>
      </c>
      <c r="E216">
        <v>1.9553302990971098E-2</v>
      </c>
      <c r="F216">
        <v>0.43643367826007301</v>
      </c>
      <c r="G216">
        <v>1.77747127600014E-2</v>
      </c>
      <c r="H216">
        <v>16.1160058241624</v>
      </c>
      <c r="I216">
        <v>1.7457347130402919E-2</v>
      </c>
    </row>
    <row r="217" spans="1:9" x14ac:dyDescent="0.25">
      <c r="A217" s="4">
        <v>215</v>
      </c>
      <c r="B217">
        <v>670.44952392578102</v>
      </c>
      <c r="C217">
        <v>1.7856180202215901</v>
      </c>
      <c r="D217">
        <v>217.4267578125</v>
      </c>
      <c r="E217">
        <v>1.97398658201564E-2</v>
      </c>
      <c r="F217">
        <v>0.438253104221076</v>
      </c>
      <c r="G217">
        <v>1.78561802022159E-2</v>
      </c>
      <c r="H217">
        <v>16.11657509436974</v>
      </c>
      <c r="I217">
        <v>1.7530124168843041E-2</v>
      </c>
    </row>
    <row r="218" spans="1:9" x14ac:dyDescent="0.25">
      <c r="A218" s="4">
        <v>216</v>
      </c>
      <c r="B218">
        <v>669.447998046875</v>
      </c>
      <c r="C218">
        <v>1.79196242243052</v>
      </c>
      <c r="D218">
        <v>218.4267578125</v>
      </c>
      <c r="E218">
        <v>2.1728872525272901E-2</v>
      </c>
      <c r="F218">
        <v>0.439635099610314</v>
      </c>
      <c r="G218">
        <v>1.7919624224305201E-2</v>
      </c>
      <c r="H218">
        <v>16.092499953049881</v>
      </c>
      <c r="I218">
        <v>1.7585403984412561E-2</v>
      </c>
    </row>
    <row r="219" spans="1:9" x14ac:dyDescent="0.25">
      <c r="A219" s="4">
        <v>217</v>
      </c>
      <c r="B219">
        <v>669.71722412109398</v>
      </c>
      <c r="C219">
        <v>1.8008672632277001</v>
      </c>
      <c r="D219">
        <v>219.4267578125</v>
      </c>
      <c r="E219">
        <v>2.1157264200155599E-2</v>
      </c>
      <c r="F219">
        <v>0.441880460130051</v>
      </c>
      <c r="G219">
        <v>1.8008672632277001E-2</v>
      </c>
      <c r="H219">
        <v>16.098971733680141</v>
      </c>
      <c r="I219">
        <v>1.7675218405202042E-2</v>
      </c>
    </row>
    <row r="220" spans="1:9" x14ac:dyDescent="0.25">
      <c r="A220" s="4">
        <v>218</v>
      </c>
      <c r="B220">
        <v>671.11279296875</v>
      </c>
      <c r="C220">
        <v>1.8104660557583001</v>
      </c>
      <c r="D220">
        <v>220.4267578125</v>
      </c>
      <c r="E220">
        <v>1.9891858755727299E-2</v>
      </c>
      <c r="F220">
        <v>0.44426179374568198</v>
      </c>
      <c r="G220">
        <v>1.8104660557582999E-2</v>
      </c>
      <c r="H220">
        <v>16.132519061748798</v>
      </c>
      <c r="I220">
        <v>1.777047174982728E-2</v>
      </c>
    </row>
    <row r="221" spans="1:9" x14ac:dyDescent="0.25">
      <c r="A221" s="4">
        <v>219</v>
      </c>
      <c r="B221">
        <v>670.91613769531295</v>
      </c>
      <c r="C221">
        <v>1.8184053478762501</v>
      </c>
      <c r="D221">
        <v>221.4267578125</v>
      </c>
      <c r="E221">
        <v>2.02858445845777E-2</v>
      </c>
      <c r="F221">
        <v>0.44605796574614898</v>
      </c>
      <c r="G221">
        <v>1.81840534787625E-2</v>
      </c>
      <c r="H221">
        <v>16.127791771521949</v>
      </c>
      <c r="I221">
        <v>1.7842318629845959E-2</v>
      </c>
    </row>
    <row r="222" spans="1:9" x14ac:dyDescent="0.25">
      <c r="A222" s="4">
        <v>220</v>
      </c>
      <c r="B222">
        <v>670.04455566406295</v>
      </c>
      <c r="C222">
        <v>1.82582973502576</v>
      </c>
      <c r="D222">
        <v>222.4267578125</v>
      </c>
      <c r="E222">
        <v>2.11948154174024E-2</v>
      </c>
      <c r="F222">
        <v>0.44755049748346198</v>
      </c>
      <c r="G222">
        <v>1.82582973502576E-2</v>
      </c>
      <c r="H222">
        <v>16.10684028038613</v>
      </c>
      <c r="I222">
        <v>1.790201989933848E-2</v>
      </c>
    </row>
    <row r="223" spans="1:9" x14ac:dyDescent="0.25">
      <c r="A223" s="4">
        <v>221</v>
      </c>
      <c r="B223">
        <v>670.87121582031295</v>
      </c>
      <c r="C223">
        <v>1.8361615948379</v>
      </c>
      <c r="D223">
        <v>223.4267578125</v>
      </c>
      <c r="E223">
        <v>1.9196271750843201E-2</v>
      </c>
      <c r="F223">
        <v>0.44991300092078701</v>
      </c>
      <c r="G223">
        <v>1.8361615948379002E-2</v>
      </c>
      <c r="H223">
        <v>16.126711918757518</v>
      </c>
      <c r="I223">
        <v>1.7996520036831481E-2</v>
      </c>
    </row>
    <row r="224" spans="1:9" x14ac:dyDescent="0.25">
      <c r="A224" s="4">
        <v>222</v>
      </c>
      <c r="B224">
        <v>671.24615478515602</v>
      </c>
      <c r="C224">
        <v>1.84492347761989</v>
      </c>
      <c r="D224">
        <v>224.4267578125</v>
      </c>
      <c r="E224">
        <v>1.87677142093889E-2</v>
      </c>
      <c r="F224">
        <v>0.45212527038529499</v>
      </c>
      <c r="G224">
        <v>1.8449234776198899E-2</v>
      </c>
      <c r="H224">
        <v>16.13572487464317</v>
      </c>
      <c r="I224">
        <v>1.8085010815411799E-2</v>
      </c>
    </row>
    <row r="225" spans="1:9" x14ac:dyDescent="0.25">
      <c r="A225" s="4">
        <v>223</v>
      </c>
      <c r="B225">
        <v>671.34942626953102</v>
      </c>
      <c r="C225">
        <v>1.85438280459493</v>
      </c>
      <c r="D225">
        <v>225.4267578125</v>
      </c>
      <c r="E225">
        <v>1.7641783415456299E-2</v>
      </c>
      <c r="F225">
        <v>0.45412953477352902</v>
      </c>
      <c r="G225">
        <v>1.8543828045949302E-2</v>
      </c>
      <c r="H225">
        <v>16.138207362248341</v>
      </c>
      <c r="I225">
        <v>1.816518139094116E-2</v>
      </c>
    </row>
    <row r="226" spans="1:9" x14ac:dyDescent="0.25">
      <c r="A226" s="4">
        <v>224</v>
      </c>
      <c r="B226">
        <v>672.90728759765602</v>
      </c>
      <c r="C226">
        <v>1.86578033026308</v>
      </c>
      <c r="D226">
        <v>226.4267578125</v>
      </c>
      <c r="E226">
        <v>1.45775084092747E-2</v>
      </c>
      <c r="F226">
        <v>0.45708546531386701</v>
      </c>
      <c r="G226">
        <v>1.8657803302630799E-2</v>
      </c>
      <c r="H226">
        <v>16.17565595186673</v>
      </c>
      <c r="I226">
        <v>1.828341861255468E-2</v>
      </c>
    </row>
    <row r="227" spans="1:9" x14ac:dyDescent="0.25">
      <c r="A227" s="4">
        <v>225</v>
      </c>
      <c r="B227">
        <v>673.42938232421898</v>
      </c>
      <c r="C227">
        <v>1.8757045036181801</v>
      </c>
      <c r="D227">
        <v>227.4267578125</v>
      </c>
      <c r="E227">
        <v>1.29866602947004E-2</v>
      </c>
      <c r="F227">
        <v>0.45945032616145898</v>
      </c>
      <c r="G227">
        <v>1.8757045036181801E-2</v>
      </c>
      <c r="H227">
        <v>16.188206305870651</v>
      </c>
      <c r="I227">
        <v>1.837801304645836E-2</v>
      </c>
    </row>
    <row r="228" spans="1:9" x14ac:dyDescent="0.25">
      <c r="A228" s="4">
        <v>226</v>
      </c>
      <c r="B228">
        <v>672.63751220703102</v>
      </c>
      <c r="C228">
        <v>1.8853354267775999</v>
      </c>
      <c r="D228">
        <v>228.4267578125</v>
      </c>
      <c r="E228">
        <v>1.16890669232816E-2</v>
      </c>
      <c r="F228">
        <v>0.46111416304483999</v>
      </c>
      <c r="G228">
        <v>1.8853354267775999E-2</v>
      </c>
      <c r="H228">
        <v>16.169170966515171</v>
      </c>
      <c r="I228">
        <v>1.84445665217936E-2</v>
      </c>
    </row>
    <row r="229" spans="1:9" x14ac:dyDescent="0.25">
      <c r="A229" s="4">
        <v>227</v>
      </c>
      <c r="B229">
        <v>672.60705566406295</v>
      </c>
      <c r="C229">
        <v>1.89333560410887</v>
      </c>
      <c r="D229">
        <v>229.4267578125</v>
      </c>
      <c r="E229">
        <v>1.20222566692973E-2</v>
      </c>
      <c r="F229">
        <v>0.463216652860865</v>
      </c>
      <c r="G229">
        <v>1.89333560410887E-2</v>
      </c>
      <c r="H229">
        <v>16.168438838078441</v>
      </c>
      <c r="I229">
        <v>1.85286661144346E-2</v>
      </c>
    </row>
    <row r="230" spans="1:9" x14ac:dyDescent="0.25">
      <c r="A230" s="4">
        <v>228</v>
      </c>
      <c r="B230">
        <v>671.41851806640602</v>
      </c>
      <c r="C230">
        <v>1.90160749480128</v>
      </c>
      <c r="D230">
        <v>230.4267578125</v>
      </c>
      <c r="E230">
        <v>1.2083768524462401E-2</v>
      </c>
      <c r="F230">
        <v>0.46485767234116798</v>
      </c>
      <c r="G230">
        <v>1.9016074948012801E-2</v>
      </c>
      <c r="H230">
        <v>16.139868222750149</v>
      </c>
      <c r="I230">
        <v>1.8594306893646721E-2</v>
      </c>
    </row>
    <row r="231" spans="1:9" x14ac:dyDescent="0.25">
      <c r="A231" s="4">
        <v>229</v>
      </c>
      <c r="B231">
        <v>670.74468994140602</v>
      </c>
      <c r="C231">
        <v>1.9103265367448301</v>
      </c>
      <c r="D231">
        <v>231.4267578125</v>
      </c>
      <c r="E231">
        <v>1.1698126400006E-2</v>
      </c>
      <c r="F231">
        <v>0.46658565406687602</v>
      </c>
      <c r="G231">
        <v>1.9103265367448299E-2</v>
      </c>
      <c r="H231">
        <v>16.123670431283799</v>
      </c>
      <c r="I231">
        <v>1.866342616267504E-2</v>
      </c>
    </row>
    <row r="232" spans="1:9" x14ac:dyDescent="0.25">
      <c r="A232" s="4">
        <v>230</v>
      </c>
      <c r="B232">
        <v>670.42102050781295</v>
      </c>
      <c r="C232">
        <v>1.9187378929927901</v>
      </c>
      <c r="D232">
        <v>232.4267578125</v>
      </c>
      <c r="E232">
        <v>1.1620044460869399E-2</v>
      </c>
      <c r="F232">
        <v>0.46855813707225002</v>
      </c>
      <c r="G232">
        <v>1.91873789299279E-2</v>
      </c>
      <c r="H232">
        <v>16.115889916053199</v>
      </c>
      <c r="I232">
        <v>1.8742325482889999E-2</v>
      </c>
    </row>
    <row r="233" spans="1:9" x14ac:dyDescent="0.25">
      <c r="A233" s="4">
        <v>231</v>
      </c>
      <c r="B233">
        <v>669.27209472656295</v>
      </c>
      <c r="C233">
        <v>1.92626600619406</v>
      </c>
      <c r="D233">
        <v>233.4267578125</v>
      </c>
      <c r="E233">
        <v>1.2425303793861499E-2</v>
      </c>
      <c r="F233">
        <v>0.47011705464683501</v>
      </c>
      <c r="G233">
        <v>1.9262660061940599E-2</v>
      </c>
      <c r="H233">
        <v>16.08827150785007</v>
      </c>
      <c r="I233">
        <v>1.88046821858734E-2</v>
      </c>
    </row>
    <row r="234" spans="1:9" x14ac:dyDescent="0.25">
      <c r="A234" s="4">
        <v>232</v>
      </c>
      <c r="B234">
        <v>668.07440185546898</v>
      </c>
      <c r="C234">
        <v>1.9329822389408899</v>
      </c>
      <c r="D234">
        <v>234.4267578125</v>
      </c>
      <c r="E234">
        <v>1.40423771881615E-2</v>
      </c>
      <c r="F234">
        <v>0.47155722859315602</v>
      </c>
      <c r="G234">
        <v>1.9329822389408901E-2</v>
      </c>
      <c r="H234">
        <v>16.059480813833389</v>
      </c>
      <c r="I234">
        <v>1.886228914372624E-2</v>
      </c>
    </row>
    <row r="235" spans="1:9" x14ac:dyDescent="0.25">
      <c r="A235" s="4">
        <v>233</v>
      </c>
      <c r="B235">
        <v>668.45416259765602</v>
      </c>
      <c r="C235">
        <v>1.9432139815762599</v>
      </c>
      <c r="D235">
        <v>235.4267578125</v>
      </c>
      <c r="E235">
        <v>1.21439697977621E-2</v>
      </c>
      <c r="F235">
        <v>0.47361513134092098</v>
      </c>
      <c r="G235">
        <v>1.9432139815762601E-2</v>
      </c>
      <c r="H235">
        <v>16.06860967782827</v>
      </c>
      <c r="I235">
        <v>1.894460525363684E-2</v>
      </c>
    </row>
    <row r="236" spans="1:9" x14ac:dyDescent="0.25">
      <c r="A236" s="4">
        <v>234</v>
      </c>
      <c r="B236">
        <v>668.35235595703102</v>
      </c>
      <c r="C236">
        <v>1.9525837851688299</v>
      </c>
      <c r="D236">
        <v>236.4267578125</v>
      </c>
      <c r="E236">
        <v>1.1107445061497899E-2</v>
      </c>
      <c r="F236">
        <v>0.47565504792146401</v>
      </c>
      <c r="G236">
        <v>1.95258378516883E-2</v>
      </c>
      <c r="H236">
        <v>16.066162402813241</v>
      </c>
      <c r="I236">
        <v>1.9026201916858561E-2</v>
      </c>
    </row>
    <row r="237" spans="1:9" x14ac:dyDescent="0.25">
      <c r="A237" s="4">
        <v>235</v>
      </c>
      <c r="B237">
        <v>667.55517578125</v>
      </c>
      <c r="C237">
        <v>1.9608200527727599</v>
      </c>
      <c r="D237">
        <v>237.4267578125</v>
      </c>
      <c r="E237">
        <v>1.12046000140253E-2</v>
      </c>
      <c r="F237">
        <v>0.47716058907099101</v>
      </c>
      <c r="G237">
        <v>1.96082005277276E-2</v>
      </c>
      <c r="H237">
        <v>16.046999417818508</v>
      </c>
      <c r="I237">
        <v>1.9086423562839641E-2</v>
      </c>
    </row>
    <row r="238" spans="1:9" x14ac:dyDescent="0.25">
      <c r="A238" s="4">
        <v>236</v>
      </c>
      <c r="B238">
        <v>666.24572753906295</v>
      </c>
      <c r="C238">
        <v>1.9676971714943601</v>
      </c>
      <c r="D238">
        <v>238.4267578125</v>
      </c>
      <c r="E238">
        <v>1.2660741958825401E-2</v>
      </c>
      <c r="F238">
        <v>0.47865652595646702</v>
      </c>
      <c r="G238">
        <v>1.9676971714943599E-2</v>
      </c>
      <c r="H238">
        <v>16.01552229661209</v>
      </c>
      <c r="I238">
        <v>1.9146261038258679E-2</v>
      </c>
    </row>
    <row r="239" spans="1:9" x14ac:dyDescent="0.25">
      <c r="A239" s="4">
        <v>237</v>
      </c>
      <c r="B239">
        <v>665.7607421875</v>
      </c>
      <c r="C239">
        <v>1.9761873409152</v>
      </c>
      <c r="D239">
        <v>239.4267578125</v>
      </c>
      <c r="E239">
        <v>1.25039814520278E-2</v>
      </c>
      <c r="F239">
        <v>0.48044053255580399</v>
      </c>
      <c r="G239">
        <v>1.9761873409152E-2</v>
      </c>
      <c r="H239">
        <v>16.00386399489183</v>
      </c>
      <c r="I239">
        <v>1.921762130223216E-2</v>
      </c>
    </row>
    <row r="240" spans="1:9" x14ac:dyDescent="0.25">
      <c r="A240" s="4">
        <v>238</v>
      </c>
      <c r="B240">
        <v>665.75158691406295</v>
      </c>
      <c r="C240">
        <v>1.98566075414419</v>
      </c>
      <c r="D240">
        <v>240.4267578125</v>
      </c>
      <c r="E240">
        <v>1.13637443064363E-2</v>
      </c>
      <c r="F240">
        <v>0.48236647853627801</v>
      </c>
      <c r="G240">
        <v>1.98566075414419E-2</v>
      </c>
      <c r="H240">
        <v>16.003643916203441</v>
      </c>
      <c r="I240">
        <v>1.929465914145112E-2</v>
      </c>
    </row>
    <row r="241" spans="1:9" x14ac:dyDescent="0.25">
      <c r="A241" s="4">
        <v>239</v>
      </c>
      <c r="B241">
        <v>664.26019287109398</v>
      </c>
      <c r="C241">
        <v>1.9916044548153899</v>
      </c>
      <c r="D241">
        <v>241.4267578125</v>
      </c>
      <c r="E241">
        <v>1.37534143505036E-2</v>
      </c>
      <c r="F241">
        <v>0.48383168177679198</v>
      </c>
      <c r="G241">
        <v>1.9916044548153902E-2</v>
      </c>
      <c r="H241">
        <v>15.967793097862829</v>
      </c>
      <c r="I241">
        <v>1.9353267271071679E-2</v>
      </c>
    </row>
    <row r="242" spans="1:9" x14ac:dyDescent="0.25">
      <c r="A242" s="4">
        <v>240</v>
      </c>
      <c r="B242">
        <v>663.17877197265602</v>
      </c>
      <c r="C242">
        <v>1.99935073032975</v>
      </c>
      <c r="D242">
        <v>242.4267578125</v>
      </c>
      <c r="E242">
        <v>1.43404004120384E-2</v>
      </c>
      <c r="F242">
        <v>0.48501693527214201</v>
      </c>
      <c r="G242">
        <v>1.9993507303297499E-2</v>
      </c>
      <c r="H242">
        <v>15.941797403188851</v>
      </c>
      <c r="I242">
        <v>1.9400677410885681E-2</v>
      </c>
    </row>
    <row r="243" spans="1:9" x14ac:dyDescent="0.25">
      <c r="A243" s="4">
        <v>241</v>
      </c>
      <c r="B243">
        <v>662.78259277343795</v>
      </c>
      <c r="C243">
        <v>2.00821273028851</v>
      </c>
      <c r="D243">
        <v>243.4267578125</v>
      </c>
      <c r="E243">
        <v>1.3811826647725E-2</v>
      </c>
      <c r="F243">
        <v>0.48664631322026303</v>
      </c>
      <c r="G243">
        <v>2.0082127302885101E-2</v>
      </c>
      <c r="H243">
        <v>15.932273864746101</v>
      </c>
      <c r="I243">
        <v>1.9465852528810518E-2</v>
      </c>
    </row>
    <row r="244" spans="1:9" x14ac:dyDescent="0.25">
      <c r="A244" s="4">
        <v>242</v>
      </c>
      <c r="B244">
        <v>661.37878417968795</v>
      </c>
      <c r="C244">
        <v>2.0159517880529201</v>
      </c>
      <c r="D244">
        <v>244.4267578125</v>
      </c>
      <c r="E244">
        <v>1.44059658850892E-2</v>
      </c>
      <c r="F244">
        <v>0.48795263865031302</v>
      </c>
      <c r="G244">
        <v>2.01595178805292E-2</v>
      </c>
      <c r="H244">
        <v>15.898528465857879</v>
      </c>
      <c r="I244">
        <v>1.9518105546012521E-2</v>
      </c>
    </row>
    <row r="245" spans="1:9" x14ac:dyDescent="0.25">
      <c r="A245" s="4">
        <v>243</v>
      </c>
      <c r="B245">
        <v>660.53546142578102</v>
      </c>
      <c r="C245">
        <v>2.02085846103728</v>
      </c>
      <c r="D245">
        <v>245.4267578125</v>
      </c>
      <c r="E245">
        <v>1.7832755474955799E-2</v>
      </c>
      <c r="F245">
        <v>0.48904161667451301</v>
      </c>
      <c r="G245">
        <v>2.0208584610372799E-2</v>
      </c>
      <c r="H245">
        <v>15.878256284273579</v>
      </c>
      <c r="I245">
        <v>1.9561664666980519E-2</v>
      </c>
    </row>
    <row r="246" spans="1:9" x14ac:dyDescent="0.25">
      <c r="A246" s="4">
        <v>244</v>
      </c>
      <c r="B246">
        <v>659.28887939453102</v>
      </c>
      <c r="C246">
        <v>2.02872999943793</v>
      </c>
      <c r="D246">
        <v>246.4267578125</v>
      </c>
      <c r="E246">
        <v>1.8294573237653801E-2</v>
      </c>
      <c r="F246">
        <v>0.49020646838471299</v>
      </c>
      <c r="G246">
        <v>2.0287299994379299E-2</v>
      </c>
      <c r="H246">
        <v>15.848290370060839</v>
      </c>
      <c r="I246">
        <v>1.9608258735388521E-2</v>
      </c>
    </row>
    <row r="247" spans="1:9" x14ac:dyDescent="0.25">
      <c r="A247" s="4">
        <v>245</v>
      </c>
      <c r="B247">
        <v>658.61437988281295</v>
      </c>
      <c r="C247">
        <v>2.0374453160911798</v>
      </c>
      <c r="D247">
        <v>247.4267578125</v>
      </c>
      <c r="E247">
        <v>1.7912625480676101E-2</v>
      </c>
      <c r="F247">
        <v>0.49173482693731801</v>
      </c>
      <c r="G247">
        <v>2.0374453160911798E-2</v>
      </c>
      <c r="H247">
        <v>15.832076439490701</v>
      </c>
      <c r="I247">
        <v>1.9669393077492721E-2</v>
      </c>
    </row>
    <row r="248" spans="1:9" x14ac:dyDescent="0.25">
      <c r="A248" s="4">
        <v>246</v>
      </c>
      <c r="B248">
        <v>635.401611328125</v>
      </c>
      <c r="C248">
        <v>2.0460425876080999</v>
      </c>
      <c r="D248">
        <v>248.4267578125</v>
      </c>
      <c r="E248">
        <v>1.7648459106567298E-2</v>
      </c>
      <c r="F248">
        <v>0.47575792996212801</v>
      </c>
      <c r="G248">
        <v>2.0460425876081E-2</v>
      </c>
      <c r="H248">
        <v>15.274077195387621</v>
      </c>
      <c r="I248">
        <v>1.9030317198485119E-2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B31E-3F17-411E-B7E6-B27C98D4DD3D}">
  <sheetPr codeName="Hoja64"/>
  <dimension ref="A1:L364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1.0937684774398799</v>
      </c>
      <c r="C2">
        <v>4.7922134172040398E-4</v>
      </c>
      <c r="D2">
        <v>3.45068359375</v>
      </c>
      <c r="E2">
        <v>5.58856208954239E-3</v>
      </c>
      <c r="F2">
        <v>1.21666403174459E-4</v>
      </c>
      <c r="G2">
        <v>4.7922134172040404E-6</v>
      </c>
      <c r="H2">
        <v>2.6292511476920188E-2</v>
      </c>
      <c r="I2">
        <v>4.8666561269783601E-6</v>
      </c>
      <c r="K2" t="s">
        <v>7</v>
      </c>
    </row>
    <row r="3" spans="1:12" x14ac:dyDescent="0.25">
      <c r="A3" s="4">
        <v>1</v>
      </c>
      <c r="B3">
        <v>0.69005179405212402</v>
      </c>
      <c r="C3">
        <v>-3.3259391329920602E-4</v>
      </c>
      <c r="D3">
        <v>4.45068359375</v>
      </c>
      <c r="E3">
        <v>1.4733711395820101E-2</v>
      </c>
      <c r="F3">
        <v>9.2007191199172694E-5</v>
      </c>
      <c r="G3">
        <v>-3.3259391329920601E-6</v>
      </c>
      <c r="H3">
        <v>1.658778351086837E-2</v>
      </c>
      <c r="I3">
        <v>3.6802876479669079E-6</v>
      </c>
      <c r="K3" s="4">
        <v>668.75915527343795</v>
      </c>
      <c r="L3" t="s">
        <v>6</v>
      </c>
    </row>
    <row r="4" spans="1:12" x14ac:dyDescent="0.25">
      <c r="A4" s="4">
        <v>2</v>
      </c>
      <c r="B4">
        <v>0.83483755588531505</v>
      </c>
      <c r="C4">
        <v>2.7179717676517601E-4</v>
      </c>
      <c r="D4">
        <v>5.45068359375</v>
      </c>
      <c r="E4">
        <v>2.24626546696527E-2</v>
      </c>
      <c r="F4">
        <v>2.2228091722809E-4</v>
      </c>
      <c r="G4">
        <v>2.7179717676517599E-6</v>
      </c>
      <c r="H4">
        <v>2.0068210478012379E-2</v>
      </c>
      <c r="I4">
        <v>8.8912366891235991E-6</v>
      </c>
      <c r="K4" s="4">
        <v>3.0178320594131901E-2</v>
      </c>
      <c r="L4" t="s">
        <v>5</v>
      </c>
    </row>
    <row r="5" spans="1:12" x14ac:dyDescent="0.25">
      <c r="A5" s="4">
        <v>3</v>
      </c>
      <c r="B5">
        <v>0.982277572154999</v>
      </c>
      <c r="C5">
        <v>-3.7908554872956302E-4</v>
      </c>
      <c r="D5">
        <v>6.45068359375</v>
      </c>
      <c r="E5">
        <v>3.1446870707441101E-2</v>
      </c>
      <c r="F5">
        <v>1.91811722061175E-4</v>
      </c>
      <c r="G5">
        <v>-3.7908554872956302E-6</v>
      </c>
      <c r="H5">
        <v>2.3612441638341319E-2</v>
      </c>
      <c r="I5">
        <v>7.672468882446999E-6</v>
      </c>
      <c r="K5" s="4">
        <v>3.2823653891682639E-2</v>
      </c>
      <c r="L5" t="s">
        <v>4</v>
      </c>
    </row>
    <row r="6" spans="1:12" x14ac:dyDescent="0.25">
      <c r="A6" s="4">
        <v>4</v>
      </c>
      <c r="B6">
        <v>0.83103078603744496</v>
      </c>
      <c r="C6">
        <v>7.4028969265782496E-4</v>
      </c>
      <c r="D6">
        <v>7.45068359375</v>
      </c>
      <c r="E6">
        <v>3.8660826248815297E-2</v>
      </c>
      <c r="F6">
        <v>1.85456130452621E-4</v>
      </c>
      <c r="G6">
        <v>7.4028969265782499E-6</v>
      </c>
      <c r="H6">
        <v>1.997670158743858E-2</v>
      </c>
      <c r="I6">
        <v>7.4182452181048414E-6</v>
      </c>
      <c r="K6" s="4">
        <v>842.29766498890285</v>
      </c>
      <c r="L6" t="s">
        <v>3</v>
      </c>
    </row>
    <row r="7" spans="1:12" x14ac:dyDescent="0.25">
      <c r="A7" s="4">
        <v>5</v>
      </c>
      <c r="B7">
        <v>1.4291028976440401</v>
      </c>
      <c r="C7">
        <v>1.16229057312012E-3</v>
      </c>
      <c r="D7">
        <v>8.45068359375</v>
      </c>
      <c r="E7">
        <v>4.6572164137614898E-2</v>
      </c>
      <c r="F7">
        <v>1.6512505851551401E-4</v>
      </c>
      <c r="G7">
        <v>1.1622905731201201E-5</v>
      </c>
      <c r="H7">
        <v>3.4353435039520187E-2</v>
      </c>
      <c r="I7">
        <v>6.6050023406205608E-6</v>
      </c>
      <c r="K7" s="4">
        <v>875.57204505690561</v>
      </c>
      <c r="L7" t="s">
        <v>2</v>
      </c>
    </row>
    <row r="8" spans="1:12" x14ac:dyDescent="0.25">
      <c r="A8" s="4">
        <v>6</v>
      </c>
      <c r="B8">
        <v>1.3369717597961399</v>
      </c>
      <c r="C8">
        <v>9.4771382919134296E-4</v>
      </c>
      <c r="D8">
        <v>9.45068359375</v>
      </c>
      <c r="E8">
        <v>5.51200719201006E-2</v>
      </c>
      <c r="F8">
        <v>2.29501978310509E-4</v>
      </c>
      <c r="G8">
        <v>9.4771382919134288E-6</v>
      </c>
      <c r="H8">
        <v>3.2138744225868737E-2</v>
      </c>
      <c r="I8">
        <v>9.1800791324203601E-6</v>
      </c>
      <c r="K8" s="4">
        <v>0.19965578623444791</v>
      </c>
      <c r="L8" t="s">
        <v>1</v>
      </c>
    </row>
    <row r="9" spans="1:12" x14ac:dyDescent="0.25">
      <c r="A9" s="4">
        <v>7</v>
      </c>
      <c r="B9">
        <v>1.1781463623046899</v>
      </c>
      <c r="C9">
        <v>2.1564960661635299E-3</v>
      </c>
      <c r="D9">
        <v>10.45068359375</v>
      </c>
      <c r="E9">
        <v>6.2244624132290503E-2</v>
      </c>
      <c r="F9">
        <v>2.1608452982491101E-4</v>
      </c>
      <c r="G9">
        <v>2.1564960661635299E-5</v>
      </c>
      <c r="H9">
        <v>2.8320826016939658E-2</v>
      </c>
      <c r="I9">
        <v>8.6433811929964407E-6</v>
      </c>
      <c r="K9" s="4">
        <v>0.34120220331144963</v>
      </c>
      <c r="L9" t="s">
        <v>0</v>
      </c>
    </row>
    <row r="10" spans="1:12" x14ac:dyDescent="0.25">
      <c r="A10" s="4">
        <v>8</v>
      </c>
      <c r="B10">
        <v>1.9403756856918299</v>
      </c>
      <c r="C10">
        <v>2.4175644739443699E-3</v>
      </c>
      <c r="D10">
        <v>11.45068359375</v>
      </c>
      <c r="E10">
        <v>7.0316891651600599E-2</v>
      </c>
      <c r="F10">
        <v>2.9776444421258903E-4</v>
      </c>
      <c r="G10">
        <v>2.41756447394437E-5</v>
      </c>
      <c r="H10">
        <v>4.6643646290668993E-2</v>
      </c>
      <c r="I10">
        <v>1.191057776850356E-5</v>
      </c>
    </row>
    <row r="11" spans="1:12" x14ac:dyDescent="0.25">
      <c r="A11" s="4">
        <v>9</v>
      </c>
      <c r="B11">
        <v>1.9336235523223899</v>
      </c>
      <c r="C11">
        <v>2.03490253625205E-3</v>
      </c>
      <c r="D11">
        <v>12.45068359375</v>
      </c>
      <c r="E11">
        <v>7.9032884968910394E-2</v>
      </c>
      <c r="F11">
        <v>4.5480439325729099E-4</v>
      </c>
      <c r="G11">
        <v>2.0349025362520499E-5</v>
      </c>
      <c r="H11">
        <v>4.6481335392365139E-2</v>
      </c>
      <c r="I11">
        <v>1.8192175730291641E-5</v>
      </c>
    </row>
    <row r="12" spans="1:12" x14ac:dyDescent="0.25">
      <c r="A12" s="4">
        <v>10</v>
      </c>
      <c r="B12">
        <v>2.1424028873443599</v>
      </c>
      <c r="C12">
        <v>2.6929378691420399E-3</v>
      </c>
      <c r="D12">
        <v>13.45068359375</v>
      </c>
      <c r="E12">
        <v>8.6708183516748305E-2</v>
      </c>
      <c r="F12">
        <v>3.8979499095148602E-4</v>
      </c>
      <c r="G12">
        <v>2.6929378691420401E-5</v>
      </c>
      <c r="H12">
        <v>5.1500069407316343E-2</v>
      </c>
      <c r="I12">
        <v>1.5591799638059439E-5</v>
      </c>
    </row>
    <row r="13" spans="1:12" x14ac:dyDescent="0.25">
      <c r="A13" s="4">
        <v>11</v>
      </c>
      <c r="B13">
        <v>1.9109458923339799</v>
      </c>
      <c r="C13">
        <v>2.4533271698601298E-3</v>
      </c>
      <c r="D13">
        <v>14.45068359375</v>
      </c>
      <c r="E13">
        <v>9.5281131507363198E-2</v>
      </c>
      <c r="F13">
        <v>4.9673002422423505E-4</v>
      </c>
      <c r="G13">
        <v>2.4533271698601301E-5</v>
      </c>
      <c r="H13">
        <v>4.5936199334951439E-2</v>
      </c>
      <c r="I13">
        <v>1.9869200968969401E-5</v>
      </c>
    </row>
    <row r="14" spans="1:12" x14ac:dyDescent="0.25">
      <c r="A14" s="4">
        <v>12</v>
      </c>
      <c r="B14">
        <v>2.3922069072723402</v>
      </c>
      <c r="C14">
        <v>3.7622451145580302E-3</v>
      </c>
      <c r="D14">
        <v>15.45068359375</v>
      </c>
      <c r="E14">
        <v>0.10230554471490901</v>
      </c>
      <c r="F14">
        <v>5.2786020887651797E-4</v>
      </c>
      <c r="G14">
        <v>3.7622451145580298E-5</v>
      </c>
      <c r="H14">
        <v>5.7504973732508173E-2</v>
      </c>
      <c r="I14">
        <v>2.1114408355060718E-5</v>
      </c>
    </row>
    <row r="15" spans="1:12" x14ac:dyDescent="0.25">
      <c r="A15" s="4">
        <v>13</v>
      </c>
      <c r="B15">
        <v>2.59337258338928</v>
      </c>
      <c r="C15">
        <v>4.8351289478887303E-3</v>
      </c>
      <c r="D15">
        <v>16.45068359375</v>
      </c>
      <c r="E15">
        <v>0.10956599726341699</v>
      </c>
      <c r="F15">
        <v>7.0620626502204697E-4</v>
      </c>
      <c r="G15">
        <v>4.8351289478887298E-5</v>
      </c>
      <c r="H15">
        <v>6.2340687100703847E-2</v>
      </c>
      <c r="I15">
        <v>2.8248250600881881E-5</v>
      </c>
    </row>
    <row r="16" spans="1:12" x14ac:dyDescent="0.25">
      <c r="A16" s="4">
        <v>14</v>
      </c>
      <c r="B16">
        <v>2.8599867820739702</v>
      </c>
      <c r="C16">
        <v>4.9066543397202596E-3</v>
      </c>
      <c r="D16">
        <v>17.45068359375</v>
      </c>
      <c r="E16">
        <v>0.11782780347857599</v>
      </c>
      <c r="F16">
        <v>6.0477373153844404E-4</v>
      </c>
      <c r="G16">
        <v>4.9066543397202602E-5</v>
      </c>
      <c r="H16">
        <v>6.874968226139351E-2</v>
      </c>
      <c r="I16">
        <v>2.419094926153776E-5</v>
      </c>
    </row>
    <row r="17" spans="1:9" x14ac:dyDescent="0.25">
      <c r="A17" s="4">
        <v>15</v>
      </c>
      <c r="B17">
        <v>2.66160345077515</v>
      </c>
      <c r="C17">
        <v>4.97102746521705E-3</v>
      </c>
      <c r="D17">
        <v>18.45068359375</v>
      </c>
      <c r="E17">
        <v>0.126096769236028</v>
      </c>
      <c r="F17">
        <v>8.3951391616210501E-4</v>
      </c>
      <c r="G17">
        <v>4.9710274652170503E-5</v>
      </c>
      <c r="H17">
        <v>6.3980852182094955E-2</v>
      </c>
      <c r="I17">
        <v>3.3580556646484197E-5</v>
      </c>
    </row>
    <row r="18" spans="1:9" x14ac:dyDescent="0.25">
      <c r="A18" s="4">
        <v>16</v>
      </c>
      <c r="B18">
        <v>3.3408286571502699</v>
      </c>
      <c r="C18">
        <v>5.5503846851934196E-3</v>
      </c>
      <c r="D18">
        <v>19.45068359375</v>
      </c>
      <c r="E18">
        <v>0.13385074271354799</v>
      </c>
      <c r="F18">
        <v>8.8234367012773895E-4</v>
      </c>
      <c r="G18">
        <v>5.5503846851934193E-5</v>
      </c>
      <c r="H18">
        <v>8.0308381181496871E-2</v>
      </c>
      <c r="I18">
        <v>3.5293746805109563E-5</v>
      </c>
    </row>
    <row r="19" spans="1:9" x14ac:dyDescent="0.25">
      <c r="A19" s="4">
        <v>17</v>
      </c>
      <c r="B19">
        <v>3.1725153923034699</v>
      </c>
      <c r="C19">
        <v>5.7864190239342904E-3</v>
      </c>
      <c r="D19">
        <v>20.45068359375</v>
      </c>
      <c r="E19">
        <v>0.14194803952705101</v>
      </c>
      <c r="F19">
        <v>9.6464589205425E-4</v>
      </c>
      <c r="G19">
        <v>5.7864190239342902E-5</v>
      </c>
      <c r="H19">
        <v>7.6262389238064179E-2</v>
      </c>
      <c r="I19">
        <v>3.858583568217E-5</v>
      </c>
    </row>
    <row r="20" spans="1:9" x14ac:dyDescent="0.25">
      <c r="A20" s="4">
        <v>18</v>
      </c>
      <c r="B20">
        <v>3.5321688652038601</v>
      </c>
      <c r="C20">
        <v>6.5124036154884397E-3</v>
      </c>
      <c r="D20">
        <v>21.45068359375</v>
      </c>
      <c r="E20">
        <v>0.14955538790673001</v>
      </c>
      <c r="F20">
        <v>1.1321088777549401E-3</v>
      </c>
      <c r="G20">
        <v>6.5124036154884393E-5</v>
      </c>
      <c r="H20">
        <v>8.4907905413554322E-2</v>
      </c>
      <c r="I20">
        <v>4.5284355110197597E-5</v>
      </c>
    </row>
    <row r="21" spans="1:9" x14ac:dyDescent="0.25">
      <c r="A21" s="4">
        <v>19</v>
      </c>
      <c r="B21">
        <v>3.50975894927979</v>
      </c>
      <c r="C21">
        <v>7.2991847446246504E-3</v>
      </c>
      <c r="D21">
        <v>22.45068359375</v>
      </c>
      <c r="E21">
        <v>0.157101938384585</v>
      </c>
      <c r="F21">
        <v>1.21546554510132E-3</v>
      </c>
      <c r="G21">
        <v>7.2991847446246498E-5</v>
      </c>
      <c r="H21">
        <v>8.4369205511533416E-2</v>
      </c>
      <c r="I21">
        <v>4.8618621804052801E-5</v>
      </c>
    </row>
    <row r="22" spans="1:9" x14ac:dyDescent="0.25">
      <c r="A22" s="4">
        <v>20</v>
      </c>
      <c r="B22">
        <v>4.0368528366088903</v>
      </c>
      <c r="C22">
        <v>6.6089628489862697E-3</v>
      </c>
      <c r="D22">
        <v>23.45068359375</v>
      </c>
      <c r="E22">
        <v>0.166125493706204</v>
      </c>
      <c r="F22">
        <v>1.2549226084956899E-3</v>
      </c>
      <c r="G22">
        <v>6.6089628489862702E-5</v>
      </c>
      <c r="H22">
        <v>9.703973164925217E-2</v>
      </c>
      <c r="I22">
        <v>5.0196904339827597E-5</v>
      </c>
    </row>
    <row r="23" spans="1:9" x14ac:dyDescent="0.25">
      <c r="A23" s="4">
        <v>21</v>
      </c>
      <c r="B23">
        <v>4.0237793922424299</v>
      </c>
      <c r="C23">
        <v>7.6818469096906501E-3</v>
      </c>
      <c r="D23">
        <v>24.45068359375</v>
      </c>
      <c r="E23">
        <v>0.17338595353066899</v>
      </c>
      <c r="F23">
        <v>1.41267037179205E-3</v>
      </c>
      <c r="G23">
        <v>7.6818469096906497E-5</v>
      </c>
      <c r="H23">
        <v>9.6725466159673798E-2</v>
      </c>
      <c r="I23">
        <v>5.6506814871682003E-5</v>
      </c>
    </row>
    <row r="24" spans="1:9" x14ac:dyDescent="0.25">
      <c r="A24" s="4">
        <v>22</v>
      </c>
      <c r="B24">
        <v>4.2391476631164604</v>
      </c>
      <c r="C24">
        <v>8.1038479038397799E-3</v>
      </c>
      <c r="D24">
        <v>25.45068359375</v>
      </c>
      <c r="E24">
        <v>0.18129727686755401</v>
      </c>
      <c r="F24">
        <v>1.5160644579737001E-3</v>
      </c>
      <c r="G24">
        <v>8.1038479038397795E-5</v>
      </c>
      <c r="H24">
        <v>0.1019025880556841</v>
      </c>
      <c r="I24">
        <v>6.0642578318948007E-5</v>
      </c>
    </row>
    <row r="25" spans="1:9" x14ac:dyDescent="0.25">
      <c r="A25" s="4">
        <v>23</v>
      </c>
      <c r="B25">
        <v>4.7506880760192898</v>
      </c>
      <c r="C25">
        <v>9.8240379884373397E-3</v>
      </c>
      <c r="D25">
        <v>26.45068359375</v>
      </c>
      <c r="E25">
        <v>0.187910423846915</v>
      </c>
      <c r="F25">
        <v>1.7749636072039699E-3</v>
      </c>
      <c r="G25">
        <v>9.8240379884373397E-5</v>
      </c>
      <c r="H25">
        <v>0.1141992325966175</v>
      </c>
      <c r="I25">
        <v>7.0998544288158801E-5</v>
      </c>
    </row>
    <row r="26" spans="1:9" x14ac:dyDescent="0.25">
      <c r="A26" s="4">
        <v>24</v>
      </c>
      <c r="B26">
        <v>129.46401977539099</v>
      </c>
      <c r="C26">
        <v>0.241152054513805</v>
      </c>
      <c r="D26">
        <v>27.45068359375</v>
      </c>
      <c r="E26">
        <v>-3.5084249248029699E-2</v>
      </c>
      <c r="F26">
        <v>5.8634741435525897E-2</v>
      </c>
      <c r="G26">
        <v>2.41152054513805E-3</v>
      </c>
      <c r="H26">
        <v>3.11211585998536</v>
      </c>
      <c r="I26">
        <v>2.3453896574210358E-3</v>
      </c>
    </row>
    <row r="27" spans="1:9" x14ac:dyDescent="0.25">
      <c r="A27" s="4">
        <v>25</v>
      </c>
      <c r="B27">
        <v>131.20617675781301</v>
      </c>
      <c r="C27">
        <v>0.247217423748225</v>
      </c>
      <c r="D27">
        <v>28.45068359375</v>
      </c>
      <c r="E27">
        <v>-3.2816289603942998E-2</v>
      </c>
      <c r="F27">
        <v>5.9847534430446103E-2</v>
      </c>
      <c r="G27">
        <v>2.4721742374822502E-3</v>
      </c>
      <c r="H27">
        <v>3.1539946336012741</v>
      </c>
      <c r="I27">
        <v>2.3939013772178441E-3</v>
      </c>
    </row>
    <row r="28" spans="1:9" x14ac:dyDescent="0.25">
      <c r="A28" s="4">
        <v>26</v>
      </c>
      <c r="B28">
        <v>134.15335083007801</v>
      </c>
      <c r="C28">
        <v>0.25370120420120701</v>
      </c>
      <c r="D28">
        <v>29.45068359375</v>
      </c>
      <c r="E28">
        <v>-3.0966744816396399E-2</v>
      </c>
      <c r="F28">
        <v>6.1556573200505199E-2</v>
      </c>
      <c r="G28">
        <v>2.53701204201207E-3</v>
      </c>
      <c r="H28">
        <v>3.2248401641845681</v>
      </c>
      <c r="I28">
        <v>2.4622629280202082E-3</v>
      </c>
    </row>
    <row r="29" spans="1:9" x14ac:dyDescent="0.25">
      <c r="A29" s="4">
        <v>27</v>
      </c>
      <c r="B29">
        <v>136.367111206055</v>
      </c>
      <c r="C29">
        <v>0.26062130928039601</v>
      </c>
      <c r="D29">
        <v>30.45068359375</v>
      </c>
      <c r="E29">
        <v>-2.95535173790995E-2</v>
      </c>
      <c r="F29">
        <v>6.2866798543836894E-2</v>
      </c>
      <c r="G29">
        <v>2.6062130928039598E-3</v>
      </c>
      <c r="H29">
        <v>3.278055557837861</v>
      </c>
      <c r="I29">
        <v>2.514671941753476E-3</v>
      </c>
    </row>
    <row r="30" spans="1:9" x14ac:dyDescent="0.25">
      <c r="A30" s="4">
        <v>28</v>
      </c>
      <c r="B30">
        <v>139.04664611816401</v>
      </c>
      <c r="C30">
        <v>0.26573537616059201</v>
      </c>
      <c r="D30">
        <v>31.45068359375</v>
      </c>
      <c r="E30">
        <v>-2.6334255380788801E-2</v>
      </c>
      <c r="F30">
        <v>6.4339445088990005E-2</v>
      </c>
      <c r="G30">
        <v>2.6573537616059201E-3</v>
      </c>
      <c r="H30">
        <v>3.342467454763558</v>
      </c>
      <c r="I30">
        <v>2.5735778035596E-3</v>
      </c>
    </row>
    <row r="31" spans="1:9" x14ac:dyDescent="0.25">
      <c r="A31" s="4">
        <v>29</v>
      </c>
      <c r="B31">
        <v>142.57127380371099</v>
      </c>
      <c r="C31">
        <v>0.27299523935653303</v>
      </c>
      <c r="D31">
        <v>32.45068359375</v>
      </c>
      <c r="E31">
        <v>-2.52607769652968E-2</v>
      </c>
      <c r="F31">
        <v>6.6060463723260895E-2</v>
      </c>
      <c r="G31">
        <v>2.72995239356533E-3</v>
      </c>
      <c r="H31">
        <v>3.4271940818199762</v>
      </c>
      <c r="I31">
        <v>2.6424185489304359E-3</v>
      </c>
    </row>
    <row r="32" spans="1:9" x14ac:dyDescent="0.25">
      <c r="A32" s="4">
        <v>30</v>
      </c>
      <c r="B32">
        <v>145.51155090332</v>
      </c>
      <c r="C32">
        <v>0.27979374863207301</v>
      </c>
      <c r="D32">
        <v>33.45068359375</v>
      </c>
      <c r="E32">
        <v>-2.3725957362330501E-2</v>
      </c>
      <c r="F32">
        <v>6.7571148974820999E-2</v>
      </c>
      <c r="G32">
        <v>2.7979374863207301E-3</v>
      </c>
      <c r="H32">
        <v>3.4978738197913462</v>
      </c>
      <c r="I32">
        <v>2.7028459589928402E-3</v>
      </c>
    </row>
    <row r="33" spans="1:9" x14ac:dyDescent="0.25">
      <c r="A33" s="4">
        <v>31</v>
      </c>
      <c r="B33">
        <v>149.02055358886699</v>
      </c>
      <c r="C33">
        <v>0.28717517852783198</v>
      </c>
      <c r="D33">
        <v>34.45068359375</v>
      </c>
      <c r="E33">
        <v>-2.2774040189688101E-2</v>
      </c>
      <c r="F33">
        <v>6.9362846261355998E-2</v>
      </c>
      <c r="G33">
        <v>2.8717517852783199E-3</v>
      </c>
      <c r="H33">
        <v>3.582224845886226</v>
      </c>
      <c r="I33">
        <v>2.7745138504542402E-3</v>
      </c>
    </row>
    <row r="34" spans="1:9" x14ac:dyDescent="0.25">
      <c r="A34" s="4">
        <v>32</v>
      </c>
      <c r="B34">
        <v>152.14581298828099</v>
      </c>
      <c r="C34">
        <v>0.29351949342526501</v>
      </c>
      <c r="D34">
        <v>35.45068359375</v>
      </c>
      <c r="E34">
        <v>-2.0785033484571599E-2</v>
      </c>
      <c r="F34">
        <v>7.0714530011173296E-2</v>
      </c>
      <c r="G34">
        <v>2.93519493425265E-3</v>
      </c>
      <c r="H34">
        <v>3.657351273756754</v>
      </c>
      <c r="I34">
        <v>2.8285812004469322E-3</v>
      </c>
    </row>
    <row r="35" spans="1:9" x14ac:dyDescent="0.25">
      <c r="A35" s="4">
        <v>33</v>
      </c>
      <c r="B35">
        <v>154.43962097168</v>
      </c>
      <c r="C35">
        <v>0.299513339996338</v>
      </c>
      <c r="D35">
        <v>36.45068359375</v>
      </c>
      <c r="E35">
        <v>-1.84455511771375E-2</v>
      </c>
      <c r="F35">
        <v>7.2204726166091901E-2</v>
      </c>
      <c r="G35">
        <v>2.9951333999633802E-3</v>
      </c>
      <c r="H35">
        <v>3.712490888742308</v>
      </c>
      <c r="I35">
        <v>2.8881890466436761E-3</v>
      </c>
    </row>
    <row r="36" spans="1:9" x14ac:dyDescent="0.25">
      <c r="A36" s="4">
        <v>34</v>
      </c>
      <c r="B36">
        <v>161.42724609375</v>
      </c>
      <c r="C36">
        <v>0.313003052724525</v>
      </c>
      <c r="D36">
        <v>37.45068359375</v>
      </c>
      <c r="E36">
        <v>-2.3601918655913299E-2</v>
      </c>
      <c r="F36">
        <v>7.5341100455261795E-2</v>
      </c>
      <c r="G36">
        <v>3.1300305272452499E-3</v>
      </c>
      <c r="H36">
        <v>3.880462646484375</v>
      </c>
      <c r="I36">
        <v>3.013644018210472E-3</v>
      </c>
    </row>
    <row r="37" spans="1:9" x14ac:dyDescent="0.25">
      <c r="A37" s="4">
        <v>35</v>
      </c>
      <c r="B37">
        <v>163.19082641601599</v>
      </c>
      <c r="C37">
        <v>0.31673311605118198</v>
      </c>
      <c r="D37">
        <v>38.45068359375</v>
      </c>
      <c r="E37">
        <v>-1.8998653104063099E-2</v>
      </c>
      <c r="F37">
        <v>7.62633499107324E-2</v>
      </c>
      <c r="G37">
        <v>3.1673311605118202E-3</v>
      </c>
      <c r="H37">
        <v>3.9228564042311538</v>
      </c>
      <c r="I37">
        <v>3.0505339964292961E-3</v>
      </c>
    </row>
    <row r="38" spans="1:9" x14ac:dyDescent="0.25">
      <c r="A38" s="4">
        <v>36</v>
      </c>
      <c r="B38">
        <v>168.90614318847699</v>
      </c>
      <c r="C38">
        <v>0.32882450614124498</v>
      </c>
      <c r="D38">
        <v>39.45068359375</v>
      </c>
      <c r="E38">
        <v>-2.2756725229555699E-2</v>
      </c>
      <c r="F38">
        <v>7.9128854849841404E-2</v>
      </c>
      <c r="G38">
        <v>3.2882450614124502E-3</v>
      </c>
      <c r="H38">
        <v>4.0602438266460812</v>
      </c>
      <c r="I38">
        <v>3.1651541939936561E-3</v>
      </c>
    </row>
    <row r="39" spans="1:9" x14ac:dyDescent="0.25">
      <c r="A39" s="4">
        <v>37</v>
      </c>
      <c r="B39">
        <v>168.89968872070301</v>
      </c>
      <c r="C39">
        <v>0.33059477573260698</v>
      </c>
      <c r="D39">
        <v>40.45068359375</v>
      </c>
      <c r="E39">
        <v>-1.61936586664524E-2</v>
      </c>
      <c r="F39">
        <v>7.9430028563365299E-2</v>
      </c>
      <c r="G39">
        <v>3.30594775732607E-3</v>
      </c>
      <c r="H39">
        <v>4.0600886711707451</v>
      </c>
      <c r="I39">
        <v>3.1772011425346119E-3</v>
      </c>
    </row>
    <row r="40" spans="1:9" x14ac:dyDescent="0.25">
      <c r="A40" s="4">
        <v>38</v>
      </c>
      <c r="B40">
        <v>174.147537231445</v>
      </c>
      <c r="C40">
        <v>0.34107326064258803</v>
      </c>
      <c r="D40">
        <v>41.45068359375</v>
      </c>
      <c r="E40">
        <v>-1.8338800146011601E-2</v>
      </c>
      <c r="F40">
        <v>8.1872844020836097E-2</v>
      </c>
      <c r="G40">
        <v>3.4107326064258801E-3</v>
      </c>
      <c r="H40">
        <v>4.1862388757558886</v>
      </c>
      <c r="I40">
        <v>3.2749137608334439E-3</v>
      </c>
    </row>
    <row r="41" spans="1:9" x14ac:dyDescent="0.25">
      <c r="A41" s="4">
        <v>39</v>
      </c>
      <c r="B41">
        <v>178.09454345703099</v>
      </c>
      <c r="C41">
        <v>0.349202164215967</v>
      </c>
      <c r="D41">
        <v>42.45068359375</v>
      </c>
      <c r="E41">
        <v>-1.8134354832000099E-2</v>
      </c>
      <c r="F41">
        <v>8.3813712990377098E-2</v>
      </c>
      <c r="G41">
        <v>3.4920216421596702E-3</v>
      </c>
      <c r="H41">
        <v>4.281118833101706</v>
      </c>
      <c r="I41">
        <v>3.3525485196150839E-3</v>
      </c>
    </row>
    <row r="42" spans="1:9" x14ac:dyDescent="0.25">
      <c r="A42" s="4">
        <v>40</v>
      </c>
      <c r="B42">
        <v>181.332763671875</v>
      </c>
      <c r="C42">
        <v>0.35650492645800103</v>
      </c>
      <c r="D42">
        <v>43.45068359375</v>
      </c>
      <c r="E42">
        <v>-1.7103791833506E-2</v>
      </c>
      <c r="F42">
        <v>8.5649131506215795E-2</v>
      </c>
      <c r="G42">
        <v>3.5650492645800101E-3</v>
      </c>
      <c r="H42">
        <v>4.3589606651893016</v>
      </c>
      <c r="I42">
        <v>3.4259652602486321E-3</v>
      </c>
    </row>
    <row r="43" spans="1:9" x14ac:dyDescent="0.25">
      <c r="A43" s="4">
        <v>41</v>
      </c>
      <c r="B43">
        <v>184.48463439941401</v>
      </c>
      <c r="C43">
        <v>0.36271690623834701</v>
      </c>
      <c r="D43">
        <v>44.45068359375</v>
      </c>
      <c r="E43">
        <v>-1.4982431821408701E-2</v>
      </c>
      <c r="F43">
        <v>8.7096646893769503E-2</v>
      </c>
      <c r="G43">
        <v>3.6271690623834699E-3</v>
      </c>
      <c r="H43">
        <v>4.4347267884474517</v>
      </c>
      <c r="I43">
        <v>3.4838658757507801E-3</v>
      </c>
    </row>
    <row r="44" spans="1:9" x14ac:dyDescent="0.25">
      <c r="A44" s="4">
        <v>42</v>
      </c>
      <c r="B44">
        <v>187.89895629882801</v>
      </c>
      <c r="C44">
        <v>0.37035584682598699</v>
      </c>
      <c r="D44">
        <v>45.45068359375</v>
      </c>
      <c r="E44">
        <v>-1.42880380735733E-2</v>
      </c>
      <c r="F44">
        <v>8.8774162577465204E-2</v>
      </c>
      <c r="G44">
        <v>3.7035584682598701E-3</v>
      </c>
      <c r="H44">
        <v>4.5168018341064426</v>
      </c>
      <c r="I44">
        <v>3.5509665030986079E-3</v>
      </c>
    </row>
    <row r="45" spans="1:9" x14ac:dyDescent="0.25">
      <c r="A45" s="4">
        <v>43</v>
      </c>
      <c r="B45">
        <v>193.26208496093801</v>
      </c>
      <c r="C45">
        <v>0.38139225216582401</v>
      </c>
      <c r="D45">
        <v>46.45068359375</v>
      </c>
      <c r="E45">
        <v>-1.69911090779351E-2</v>
      </c>
      <c r="F45">
        <v>9.1339425125624998E-2</v>
      </c>
      <c r="G45">
        <v>3.81392252165824E-3</v>
      </c>
      <c r="H45">
        <v>4.6457231961763954</v>
      </c>
      <c r="I45">
        <v>3.6535770050249998E-3</v>
      </c>
    </row>
    <row r="46" spans="1:9" x14ac:dyDescent="0.25">
      <c r="A46" s="4">
        <v>44</v>
      </c>
      <c r="B46">
        <v>197.01834106445301</v>
      </c>
      <c r="C46">
        <v>0.38875936297699798</v>
      </c>
      <c r="D46">
        <v>47.45068359375</v>
      </c>
      <c r="E46">
        <v>-1.60249164764537E-2</v>
      </c>
      <c r="F46">
        <v>9.3282927991822404E-2</v>
      </c>
      <c r="G46">
        <v>3.88759362976998E-3</v>
      </c>
      <c r="H46">
        <v>4.736017814049351</v>
      </c>
      <c r="I46">
        <v>3.7313171196728962E-3</v>
      </c>
    </row>
    <row r="47" spans="1:9" x14ac:dyDescent="0.25">
      <c r="A47" s="4">
        <v>45</v>
      </c>
      <c r="B47">
        <v>199.67980957031301</v>
      </c>
      <c r="C47">
        <v>0.39507151814177599</v>
      </c>
      <c r="D47">
        <v>48.45068359375</v>
      </c>
      <c r="E47">
        <v>-1.4003693650010999E-2</v>
      </c>
      <c r="F47">
        <v>9.4706927484367001E-2</v>
      </c>
      <c r="G47">
        <v>3.9507151814177598E-3</v>
      </c>
      <c r="H47">
        <v>4.7999954223632937</v>
      </c>
      <c r="I47">
        <v>3.78827709937468E-3</v>
      </c>
    </row>
    <row r="48" spans="1:9" x14ac:dyDescent="0.25">
      <c r="A48" s="4">
        <v>46</v>
      </c>
      <c r="B48">
        <v>202.58868408203099</v>
      </c>
      <c r="C48">
        <v>0.40190934669226402</v>
      </c>
      <c r="D48">
        <v>49.45068359375</v>
      </c>
      <c r="E48">
        <v>-1.2508213330875199E-2</v>
      </c>
      <c r="F48">
        <v>9.6310366643592701E-2</v>
      </c>
      <c r="G48">
        <v>4.0190934669226399E-3</v>
      </c>
      <c r="H48">
        <v>4.8699202904334369</v>
      </c>
      <c r="I48">
        <v>3.8524146657437082E-3</v>
      </c>
    </row>
    <row r="49" spans="1:9" x14ac:dyDescent="0.25">
      <c r="A49" s="4">
        <v>47</v>
      </c>
      <c r="B49">
        <v>208.40522766113301</v>
      </c>
      <c r="C49">
        <v>0.41403650538995901</v>
      </c>
      <c r="D49">
        <v>50.45068359375</v>
      </c>
      <c r="E49">
        <v>-1.6302048607030901E-2</v>
      </c>
      <c r="F49">
        <v>9.8862903541885302E-2</v>
      </c>
      <c r="G49">
        <v>4.1403650538995897E-3</v>
      </c>
      <c r="H49">
        <v>5.0097410495464656</v>
      </c>
      <c r="I49">
        <v>3.9545161416754118E-3</v>
      </c>
    </row>
    <row r="50" spans="1:9" x14ac:dyDescent="0.25">
      <c r="A50" s="4">
        <v>48</v>
      </c>
      <c r="B50">
        <v>211.17869567871099</v>
      </c>
      <c r="C50">
        <v>0.42022706475108901</v>
      </c>
      <c r="D50">
        <v>51.45068359375</v>
      </c>
      <c r="E50">
        <v>-1.41592327054241E-2</v>
      </c>
      <c r="F50">
        <v>0.10035734885605101</v>
      </c>
      <c r="G50">
        <v>4.2022706475108897E-3</v>
      </c>
      <c r="H50">
        <v>5.0764109538151683</v>
      </c>
      <c r="I50">
        <v>4.0142939542420399E-3</v>
      </c>
    </row>
    <row r="51" spans="1:9" x14ac:dyDescent="0.25">
      <c r="A51" s="4">
        <v>49</v>
      </c>
      <c r="B51">
        <v>214.49925231933599</v>
      </c>
      <c r="C51">
        <v>0.42715788003988597</v>
      </c>
      <c r="D51">
        <v>52.45068359375</v>
      </c>
      <c r="E51">
        <v>-1.27567354866187E-2</v>
      </c>
      <c r="F51">
        <v>0.10216115333605599</v>
      </c>
      <c r="G51">
        <v>4.2715788003988599E-3</v>
      </c>
      <c r="H51">
        <v>5.1562320269071149</v>
      </c>
      <c r="I51">
        <v>4.0864461334422404E-3</v>
      </c>
    </row>
    <row r="52" spans="1:9" x14ac:dyDescent="0.25">
      <c r="A52" s="4">
        <v>50</v>
      </c>
      <c r="B52">
        <v>216.96961975097699</v>
      </c>
      <c r="C52">
        <v>0.43333770008757699</v>
      </c>
      <c r="D52">
        <v>53.45068359375</v>
      </c>
      <c r="E52">
        <v>-1.0603219379845499E-2</v>
      </c>
      <c r="F52">
        <v>0.103395381302107</v>
      </c>
      <c r="G52">
        <v>4.3333770008757702E-3</v>
      </c>
      <c r="H52">
        <v>5.2156158593984854</v>
      </c>
      <c r="I52">
        <v>4.1358152520842798E-3</v>
      </c>
    </row>
    <row r="53" spans="1:9" x14ac:dyDescent="0.25">
      <c r="A53" s="4">
        <v>51</v>
      </c>
      <c r="B53">
        <v>223.06967163085901</v>
      </c>
      <c r="C53">
        <v>0.44497489579953298</v>
      </c>
      <c r="D53">
        <v>54.45068359375</v>
      </c>
      <c r="E53">
        <v>-1.3907104403188E-2</v>
      </c>
      <c r="F53">
        <v>0.106243220216129</v>
      </c>
      <c r="G53">
        <v>4.4497489579953297E-3</v>
      </c>
      <c r="H53">
        <v>5.3622517218956487</v>
      </c>
      <c r="I53">
        <v>4.2497288086451599E-3</v>
      </c>
    </row>
    <row r="54" spans="1:9" x14ac:dyDescent="0.25">
      <c r="A54" s="4">
        <v>52</v>
      </c>
      <c r="B54">
        <v>225.00765991210901</v>
      </c>
      <c r="C54">
        <v>0.45032144407741698</v>
      </c>
      <c r="D54">
        <v>55.45068359375</v>
      </c>
      <c r="E54">
        <v>-1.09202865132829E-2</v>
      </c>
      <c r="F54">
        <v>0.107345651485957</v>
      </c>
      <c r="G54">
        <v>4.5032144407741699E-3</v>
      </c>
      <c r="H54">
        <v>5.4088379786564662</v>
      </c>
      <c r="I54">
        <v>4.2938260594382804E-3</v>
      </c>
    </row>
    <row r="55" spans="1:9" x14ac:dyDescent="0.25">
      <c r="A55" s="4">
        <v>53</v>
      </c>
      <c r="B55">
        <v>227.716384887695</v>
      </c>
      <c r="C55">
        <v>0.45708776451647298</v>
      </c>
      <c r="D55">
        <v>56.45068359375</v>
      </c>
      <c r="E55">
        <v>-9.3532798928208597E-3</v>
      </c>
      <c r="F55">
        <v>0.108935593743809</v>
      </c>
      <c r="G55">
        <v>4.5708776451647299E-3</v>
      </c>
      <c r="H55">
        <v>5.4739515598003603</v>
      </c>
      <c r="I55">
        <v>4.35742374975236E-3</v>
      </c>
    </row>
    <row r="56" spans="1:9" x14ac:dyDescent="0.25">
      <c r="A56" s="4">
        <v>54</v>
      </c>
      <c r="B56">
        <v>230.44876098632801</v>
      </c>
      <c r="C56">
        <v>0.46400428982451603</v>
      </c>
      <c r="D56">
        <v>57.45068359375</v>
      </c>
      <c r="E56">
        <v>-7.9364772318513098E-3</v>
      </c>
      <c r="F56">
        <v>0.11042467667721199</v>
      </c>
      <c r="G56">
        <v>4.6400428982451601E-3</v>
      </c>
      <c r="H56">
        <v>5.5396336775559618</v>
      </c>
      <c r="I56">
        <v>4.4169870670884804E-3</v>
      </c>
    </row>
    <row r="57" spans="1:9" x14ac:dyDescent="0.25">
      <c r="A57" s="4">
        <v>55</v>
      </c>
      <c r="B57">
        <v>232.88383483886699</v>
      </c>
      <c r="C57">
        <v>0.46943305642344102</v>
      </c>
      <c r="D57">
        <v>58.45068359375</v>
      </c>
      <c r="E57">
        <v>-5.0319135880272396E-3</v>
      </c>
      <c r="F57">
        <v>0.111648703750689</v>
      </c>
      <c r="G57">
        <v>4.6943305642344101E-3</v>
      </c>
      <c r="H57">
        <v>5.5981691067035344</v>
      </c>
      <c r="I57">
        <v>4.4659481500275598E-3</v>
      </c>
    </row>
    <row r="58" spans="1:9" x14ac:dyDescent="0.25">
      <c r="A58" s="4">
        <v>56</v>
      </c>
      <c r="B58">
        <v>237.58981323242199</v>
      </c>
      <c r="C58">
        <v>0.47852395800873598</v>
      </c>
      <c r="D58">
        <v>59.45068359375</v>
      </c>
      <c r="E58">
        <v>-5.7894885685527697E-3</v>
      </c>
      <c r="F58">
        <v>0.113822185085155</v>
      </c>
      <c r="G58">
        <v>4.7852395800873603E-3</v>
      </c>
      <c r="H58">
        <v>5.7112935873178357</v>
      </c>
      <c r="I58">
        <v>4.5528874034062002E-3</v>
      </c>
    </row>
    <row r="59" spans="1:9" x14ac:dyDescent="0.25">
      <c r="A59" s="4">
        <v>57</v>
      </c>
      <c r="B59">
        <v>242.12829589843801</v>
      </c>
      <c r="C59">
        <v>0.48878433881327499</v>
      </c>
      <c r="D59">
        <v>60.45068359375</v>
      </c>
      <c r="E59">
        <v>-7.7165068432805102E-3</v>
      </c>
      <c r="F59">
        <v>0.116045965114608</v>
      </c>
      <c r="G59">
        <v>4.8878433881327501E-3</v>
      </c>
      <c r="H59">
        <v>5.820391728327837</v>
      </c>
      <c r="I59">
        <v>4.6418386045843198E-3</v>
      </c>
    </row>
    <row r="60" spans="1:9" x14ac:dyDescent="0.25">
      <c r="A60" s="4">
        <v>58</v>
      </c>
      <c r="B60">
        <v>246.79362487793</v>
      </c>
      <c r="C60">
        <v>0.498665554914624</v>
      </c>
      <c r="D60">
        <v>61.45068359375</v>
      </c>
      <c r="E60">
        <v>-9.26443954085698E-3</v>
      </c>
      <c r="F60">
        <v>0.118568685138598</v>
      </c>
      <c r="G60">
        <v>4.9866555491462402E-3</v>
      </c>
      <c r="H60">
        <v>5.9325390595656247</v>
      </c>
      <c r="I60">
        <v>4.7427474055439199E-3</v>
      </c>
    </row>
    <row r="61" spans="1:9" x14ac:dyDescent="0.25">
      <c r="A61" s="4">
        <v>59</v>
      </c>
      <c r="B61">
        <v>253.09466552734401</v>
      </c>
      <c r="C61">
        <v>0.51207659998908595</v>
      </c>
      <c r="D61">
        <v>62.45068359375</v>
      </c>
      <c r="E61">
        <v>-1.4342129361466499E-2</v>
      </c>
      <c r="F61">
        <v>0.12169517140137</v>
      </c>
      <c r="G61">
        <v>5.1207659998908604E-3</v>
      </c>
      <c r="H61">
        <v>6.0840063828688464</v>
      </c>
      <c r="I61">
        <v>4.8678068560547997E-3</v>
      </c>
    </row>
    <row r="62" spans="1:9" x14ac:dyDescent="0.25">
      <c r="A62" s="4">
        <v>60</v>
      </c>
      <c r="B62">
        <v>258.69519042968801</v>
      </c>
      <c r="C62">
        <v>0.52337406668812003</v>
      </c>
      <c r="D62">
        <v>63.45068359375</v>
      </c>
      <c r="E62">
        <v>-1.73062690009829E-2</v>
      </c>
      <c r="F62">
        <v>0.124309241073206</v>
      </c>
      <c r="G62">
        <v>5.2337406668812002E-3</v>
      </c>
      <c r="H62">
        <v>6.2186343853290387</v>
      </c>
      <c r="I62">
        <v>4.9723696429282401E-3</v>
      </c>
    </row>
    <row r="63" spans="1:9" x14ac:dyDescent="0.25">
      <c r="A63" s="4">
        <v>61</v>
      </c>
      <c r="B63">
        <v>260.93469238281301</v>
      </c>
      <c r="C63">
        <v>0.530047400388867</v>
      </c>
      <c r="D63">
        <v>64.45068359375</v>
      </c>
      <c r="E63">
        <v>-1.5646279280190401E-2</v>
      </c>
      <c r="F63">
        <v>0.12571604747790799</v>
      </c>
      <c r="G63">
        <v>5.3004740038886701E-3</v>
      </c>
      <c r="H63">
        <v>6.2724685668945437</v>
      </c>
      <c r="I63">
        <v>5.02864189911632E-3</v>
      </c>
    </row>
    <row r="64" spans="1:9" x14ac:dyDescent="0.25">
      <c r="A64" s="4">
        <v>62</v>
      </c>
      <c r="B64">
        <v>261.99914550781301</v>
      </c>
      <c r="C64">
        <v>0.53343060426414002</v>
      </c>
      <c r="D64">
        <v>65.45068359375</v>
      </c>
      <c r="E64">
        <v>-1.06961133496952E-2</v>
      </c>
      <c r="F64">
        <v>0.126422266475856</v>
      </c>
      <c r="G64">
        <v>5.3343060426414004E-3</v>
      </c>
      <c r="H64">
        <v>6.2980563823993512</v>
      </c>
      <c r="I64">
        <v>5.05689065903424E-3</v>
      </c>
    </row>
    <row r="65" spans="1:9" x14ac:dyDescent="0.25">
      <c r="A65" s="4">
        <v>63</v>
      </c>
      <c r="B65">
        <v>264.02893066406301</v>
      </c>
      <c r="C65">
        <v>0.53762557217851303</v>
      </c>
      <c r="D65">
        <v>66.45068359375</v>
      </c>
      <c r="E65">
        <v>-6.5577628447499601E-3</v>
      </c>
      <c r="F65">
        <v>0.127501974930055</v>
      </c>
      <c r="G65">
        <v>5.3762557217851307E-3</v>
      </c>
      <c r="H65">
        <v>6.346849294809207</v>
      </c>
      <c r="I65">
        <v>5.1000789972022002E-3</v>
      </c>
    </row>
    <row r="66" spans="1:9" x14ac:dyDescent="0.25">
      <c r="A66" s="4">
        <v>64</v>
      </c>
      <c r="B66">
        <v>266.1767578125</v>
      </c>
      <c r="C66">
        <v>0.54414512123912595</v>
      </c>
      <c r="D66">
        <v>67.45068359375</v>
      </c>
      <c r="E66">
        <v>-4.7439334593946097E-3</v>
      </c>
      <c r="F66">
        <v>0.12901111040264401</v>
      </c>
      <c r="G66">
        <v>5.4414512123912599E-3</v>
      </c>
      <c r="H66">
        <v>6.3984797551081716</v>
      </c>
      <c r="I66">
        <v>5.1604444161057602E-3</v>
      </c>
    </row>
    <row r="67" spans="1:9" x14ac:dyDescent="0.25">
      <c r="A67" s="4">
        <v>65</v>
      </c>
      <c r="B67">
        <v>270.99890136718801</v>
      </c>
      <c r="C67">
        <v>0.55451632943004403</v>
      </c>
      <c r="D67">
        <v>68.45068359375</v>
      </c>
      <c r="E67">
        <v>-6.78181640978437E-3</v>
      </c>
      <c r="F67">
        <v>0.131160122691654</v>
      </c>
      <c r="G67">
        <v>5.5451632943004396E-3</v>
      </c>
      <c r="H67">
        <v>6.5143966674804812</v>
      </c>
      <c r="I67">
        <v>5.2464049076661598E-3</v>
      </c>
    </row>
    <row r="68" spans="1:9" x14ac:dyDescent="0.25">
      <c r="A68" s="4">
        <v>66</v>
      </c>
      <c r="B68">
        <v>275.62734985351602</v>
      </c>
      <c r="C68">
        <v>0.56318164570257101</v>
      </c>
      <c r="D68">
        <v>69.45068359375</v>
      </c>
      <c r="E68">
        <v>-7.1138142629934E-3</v>
      </c>
      <c r="F68">
        <v>0.13358154683373899</v>
      </c>
      <c r="G68">
        <v>5.6318164570257102E-3</v>
      </c>
      <c r="H68">
        <v>6.6256574484018271</v>
      </c>
      <c r="I68">
        <v>5.3432618733495604E-3</v>
      </c>
    </row>
    <row r="69" spans="1:9" x14ac:dyDescent="0.25">
      <c r="A69" s="4">
        <v>67</v>
      </c>
      <c r="B69">
        <v>279.35845947265602</v>
      </c>
      <c r="C69">
        <v>0.57157158153131604</v>
      </c>
      <c r="D69">
        <v>70.45068359375</v>
      </c>
      <c r="E69">
        <v>-7.1704389483784299E-3</v>
      </c>
      <c r="F69">
        <v>0.135437934659421</v>
      </c>
      <c r="G69">
        <v>5.7157158153131604E-3</v>
      </c>
      <c r="H69">
        <v>6.7153475834773078</v>
      </c>
      <c r="I69">
        <v>5.4175173863768404E-3</v>
      </c>
    </row>
    <row r="70" spans="1:9" x14ac:dyDescent="0.25">
      <c r="A70" s="4">
        <v>68</v>
      </c>
      <c r="B70">
        <v>283.42883300781301</v>
      </c>
      <c r="C70">
        <v>0.58170675765723001</v>
      </c>
      <c r="D70">
        <v>71.45068359375</v>
      </c>
      <c r="E70">
        <v>-8.9722871052799694E-3</v>
      </c>
      <c r="F70">
        <v>0.13781075540464399</v>
      </c>
      <c r="G70">
        <v>5.8170675765722999E-3</v>
      </c>
      <c r="H70">
        <v>6.8131931011493512</v>
      </c>
      <c r="I70">
        <v>5.5124302161857599E-3</v>
      </c>
    </row>
    <row r="71" spans="1:9" x14ac:dyDescent="0.25">
      <c r="A71" s="4">
        <v>69</v>
      </c>
      <c r="B71">
        <v>288.65856933593801</v>
      </c>
      <c r="C71">
        <v>0.59268594486638904</v>
      </c>
      <c r="D71">
        <v>72.45068359375</v>
      </c>
      <c r="E71">
        <v>-1.1618137250479801E-2</v>
      </c>
      <c r="F71">
        <v>0.14038145309314101</v>
      </c>
      <c r="G71">
        <v>5.9268594486638904E-3</v>
      </c>
      <c r="H71">
        <v>6.9389079167292786</v>
      </c>
      <c r="I71">
        <v>5.6152581237256414E-3</v>
      </c>
    </row>
    <row r="72" spans="1:9" x14ac:dyDescent="0.25">
      <c r="A72" s="4">
        <v>70</v>
      </c>
      <c r="B72">
        <v>293.937255859375</v>
      </c>
      <c r="C72">
        <v>0.60393335297703699</v>
      </c>
      <c r="D72">
        <v>73.45068359375</v>
      </c>
      <c r="E72">
        <v>-1.45322082971688E-2</v>
      </c>
      <c r="F72">
        <v>0.14315993757918499</v>
      </c>
      <c r="G72">
        <v>6.03933352977037E-3</v>
      </c>
      <c r="H72">
        <v>7.0657994196965141</v>
      </c>
      <c r="I72">
        <v>5.7263975031673986E-3</v>
      </c>
    </row>
    <row r="73" spans="1:9" x14ac:dyDescent="0.25">
      <c r="A73" s="4">
        <v>71</v>
      </c>
      <c r="B73">
        <v>296.80877685546898</v>
      </c>
      <c r="C73">
        <v>0.61165454098954797</v>
      </c>
      <c r="D73">
        <v>74.45068359375</v>
      </c>
      <c r="E73">
        <v>-1.3920009223511399E-2</v>
      </c>
      <c r="F73">
        <v>0.14477000513579699</v>
      </c>
      <c r="G73">
        <v>6.1165454098954797E-3</v>
      </c>
      <c r="H73">
        <v>7.1348263667180039</v>
      </c>
      <c r="I73">
        <v>5.7908002054318786E-3</v>
      </c>
    </row>
    <row r="74" spans="1:9" x14ac:dyDescent="0.25">
      <c r="A74" s="4">
        <v>72</v>
      </c>
      <c r="B74">
        <v>300.985107421875</v>
      </c>
      <c r="C74">
        <v>0.62189338495954904</v>
      </c>
      <c r="D74">
        <v>75.45068359375</v>
      </c>
      <c r="E74">
        <v>-1.5825569789740299E-2</v>
      </c>
      <c r="F74">
        <v>0.14700401516165601</v>
      </c>
      <c r="G74">
        <v>6.2189338495954906E-3</v>
      </c>
      <c r="H74">
        <v>7.2352189284104567</v>
      </c>
      <c r="I74">
        <v>5.8801606064662407E-3</v>
      </c>
    </row>
    <row r="75" spans="1:9" x14ac:dyDescent="0.25">
      <c r="A75" s="4">
        <v>73</v>
      </c>
      <c r="B75">
        <v>303.39837646484398</v>
      </c>
      <c r="C75">
        <v>0.62766909832134798</v>
      </c>
      <c r="D75">
        <v>76.45068359375</v>
      </c>
      <c r="E75">
        <v>-1.3267934264149499E-2</v>
      </c>
      <c r="F75">
        <v>0.14832140004728001</v>
      </c>
      <c r="G75">
        <v>6.27669098321348E-3</v>
      </c>
      <c r="H75">
        <v>7.2932302034818264</v>
      </c>
      <c r="I75">
        <v>5.9328560018912001E-3</v>
      </c>
    </row>
    <row r="76" spans="1:9" x14ac:dyDescent="0.25">
      <c r="A76" s="4">
        <v>74</v>
      </c>
      <c r="B76">
        <v>304.88751220703102</v>
      </c>
      <c r="C76">
        <v>0.63107727328315399</v>
      </c>
      <c r="D76">
        <v>77.45068359375</v>
      </c>
      <c r="E76">
        <v>-8.3428021753206797E-3</v>
      </c>
      <c r="F76">
        <v>0.149163752212189</v>
      </c>
      <c r="G76">
        <v>6.3107727328315403E-3</v>
      </c>
      <c r="H76">
        <v>7.3290267357459378</v>
      </c>
      <c r="I76">
        <v>5.9665500884875603E-3</v>
      </c>
    </row>
    <row r="77" spans="1:9" x14ac:dyDescent="0.25">
      <c r="A77" s="4">
        <v>75</v>
      </c>
      <c r="B77">
        <v>306.76702880859398</v>
      </c>
      <c r="C77">
        <v>0.63685298664495305</v>
      </c>
      <c r="D77">
        <v>78.45068359375</v>
      </c>
      <c r="E77">
        <v>-5.7851671044773E-3</v>
      </c>
      <c r="F77">
        <v>0.15036916011013099</v>
      </c>
      <c r="G77">
        <v>6.3685298664495314E-3</v>
      </c>
      <c r="H77">
        <v>7.3742074232835089</v>
      </c>
      <c r="I77">
        <v>6.0147664044052397E-3</v>
      </c>
    </row>
    <row r="78" spans="1:9" x14ac:dyDescent="0.25">
      <c r="A78" s="4">
        <v>76</v>
      </c>
      <c r="B78">
        <v>310.52810668945301</v>
      </c>
      <c r="C78">
        <v>0.64537883736193202</v>
      </c>
      <c r="D78">
        <v>79.45068359375</v>
      </c>
      <c r="E78">
        <v>-5.97769030719064E-3</v>
      </c>
      <c r="F78">
        <v>0.15240650100167799</v>
      </c>
      <c r="G78">
        <v>6.4537883736193206E-3</v>
      </c>
      <c r="H78">
        <v>7.4646179492656968</v>
      </c>
      <c r="I78">
        <v>6.0962600400671198E-3</v>
      </c>
    </row>
    <row r="79" spans="1:9" x14ac:dyDescent="0.25">
      <c r="A79" s="4">
        <v>77</v>
      </c>
      <c r="B79">
        <v>316.43316650390602</v>
      </c>
      <c r="C79">
        <v>0.65760256256908201</v>
      </c>
      <c r="D79">
        <v>80.45068359375</v>
      </c>
      <c r="E79">
        <v>-9.8680857263388991E-3</v>
      </c>
      <c r="F79">
        <v>0.155263463966548</v>
      </c>
      <c r="G79">
        <v>6.5760256256908196E-3</v>
      </c>
      <c r="H79">
        <v>7.6065665024977402</v>
      </c>
      <c r="I79">
        <v>6.2105385586619204E-3</v>
      </c>
    </row>
    <row r="80" spans="1:9" x14ac:dyDescent="0.25">
      <c r="A80" s="4">
        <v>78</v>
      </c>
      <c r="B80">
        <v>319.71691894531301</v>
      </c>
      <c r="C80">
        <v>0.66557410173118103</v>
      </c>
      <c r="D80">
        <v>81.45068359375</v>
      </c>
      <c r="E80">
        <v>-9.5062850959948299E-3</v>
      </c>
      <c r="F80">
        <v>0.15700203948654201</v>
      </c>
      <c r="G80">
        <v>6.6557410173118106E-3</v>
      </c>
      <c r="H80">
        <v>7.685502859262332</v>
      </c>
      <c r="I80">
        <v>6.2800815794616808E-3</v>
      </c>
    </row>
    <row r="81" spans="1:9" x14ac:dyDescent="0.25">
      <c r="A81" s="4">
        <v>79</v>
      </c>
      <c r="B81">
        <v>321.99252319335898</v>
      </c>
      <c r="C81">
        <v>0.67110301461070798</v>
      </c>
      <c r="D81">
        <v>82.45068359375</v>
      </c>
      <c r="E81">
        <v>-6.7018272602581402E-3</v>
      </c>
      <c r="F81">
        <v>0.15826203161850599</v>
      </c>
      <c r="G81">
        <v>6.7110301461070802E-3</v>
      </c>
      <c r="H81">
        <v>7.7402048844557454</v>
      </c>
      <c r="I81">
        <v>6.3304812647402399E-3</v>
      </c>
    </row>
    <row r="82" spans="1:9" x14ac:dyDescent="0.25">
      <c r="A82" s="4">
        <v>80</v>
      </c>
      <c r="B82">
        <v>324.25186157226602</v>
      </c>
      <c r="C82">
        <v>0.67685364047065399</v>
      </c>
      <c r="D82">
        <v>83.45068359375</v>
      </c>
      <c r="E82">
        <v>-4.1191578930011002E-3</v>
      </c>
      <c r="F82">
        <v>0.159571340191178</v>
      </c>
      <c r="G82">
        <v>6.7685364047065403E-3</v>
      </c>
      <c r="H82">
        <v>7.7945159031794713</v>
      </c>
      <c r="I82">
        <v>6.3828536076471201E-3</v>
      </c>
    </row>
    <row r="83" spans="1:9" x14ac:dyDescent="0.25">
      <c r="A83" s="4">
        <v>81</v>
      </c>
      <c r="B83">
        <v>326.99679565429699</v>
      </c>
      <c r="C83">
        <v>0.685840845108032</v>
      </c>
      <c r="D83">
        <v>84.45068359375</v>
      </c>
      <c r="E83">
        <v>-4.7730209189467097E-3</v>
      </c>
      <c r="F83">
        <v>0.16134690667968199</v>
      </c>
      <c r="G83">
        <v>6.8584084510803197E-3</v>
      </c>
      <c r="H83">
        <v>7.8604998955359848</v>
      </c>
      <c r="I83">
        <v>6.45387626718728E-3</v>
      </c>
    </row>
    <row r="84" spans="1:9" x14ac:dyDescent="0.25">
      <c r="A84" s="4">
        <v>82</v>
      </c>
      <c r="B84">
        <v>330.58355712890602</v>
      </c>
      <c r="C84">
        <v>0.69309712853282701</v>
      </c>
      <c r="D84">
        <v>85.45068359375</v>
      </c>
      <c r="E84">
        <v>-3.6959647786716202E-3</v>
      </c>
      <c r="F84">
        <v>0.163321979925968</v>
      </c>
      <c r="G84">
        <v>6.9309712853282699E-3</v>
      </c>
      <c r="H84">
        <v>7.9467201232910103</v>
      </c>
      <c r="I84">
        <v>6.5328791970387214E-3</v>
      </c>
    </row>
    <row r="85" spans="1:9" x14ac:dyDescent="0.25">
      <c r="A85" s="4">
        <v>83</v>
      </c>
      <c r="B85">
        <v>333.77389526367199</v>
      </c>
      <c r="C85">
        <v>0.70042489096522298</v>
      </c>
      <c r="D85">
        <v>86.45068359375</v>
      </c>
      <c r="E85">
        <v>-2.6904344849754099E-3</v>
      </c>
      <c r="F85">
        <v>0.16496251919306801</v>
      </c>
      <c r="G85">
        <v>7.0042489096522297E-3</v>
      </c>
      <c r="H85">
        <v>8.0234109438382681</v>
      </c>
      <c r="I85">
        <v>6.5985007677227207E-3</v>
      </c>
    </row>
    <row r="86" spans="1:9" x14ac:dyDescent="0.25">
      <c r="A86" s="4">
        <v>84</v>
      </c>
      <c r="B86">
        <v>338.625</v>
      </c>
      <c r="C86">
        <v>0.711779575794935</v>
      </c>
      <c r="D86">
        <v>87.45068359375</v>
      </c>
      <c r="E86">
        <v>-5.7117940741591199E-3</v>
      </c>
      <c r="F86">
        <v>0.16768196655903</v>
      </c>
      <c r="G86">
        <v>7.1177957579493497E-3</v>
      </c>
      <c r="H86">
        <v>8.1400240384615383</v>
      </c>
      <c r="I86">
        <v>6.7072786623612003E-3</v>
      </c>
    </row>
    <row r="87" spans="1:9" x14ac:dyDescent="0.25">
      <c r="A87" s="4">
        <v>85</v>
      </c>
      <c r="B87">
        <v>342.53967285156301</v>
      </c>
      <c r="C87">
        <v>0.72207930497825101</v>
      </c>
      <c r="D87">
        <v>88.45068359375</v>
      </c>
      <c r="E87">
        <v>-7.6781507232226397E-3</v>
      </c>
      <c r="F87">
        <v>0.169606864801608</v>
      </c>
      <c r="G87">
        <v>7.2207930497825102E-3</v>
      </c>
      <c r="H87">
        <v>8.2341267512394953</v>
      </c>
      <c r="I87">
        <v>6.7842745920643202E-3</v>
      </c>
    </row>
    <row r="88" spans="1:9" x14ac:dyDescent="0.25">
      <c r="A88" s="4">
        <v>86</v>
      </c>
      <c r="B88">
        <v>344.545654296875</v>
      </c>
      <c r="C88">
        <v>0.72733283741399601</v>
      </c>
      <c r="D88">
        <v>89.45068359375</v>
      </c>
      <c r="E88">
        <v>-4.5983197196619603E-3</v>
      </c>
      <c r="F88">
        <v>0.17110281623899901</v>
      </c>
      <c r="G88">
        <v>7.2733283741399602E-3</v>
      </c>
      <c r="H88">
        <v>8.2823474590594941</v>
      </c>
      <c r="I88">
        <v>6.8441126495599599E-3</v>
      </c>
    </row>
    <row r="89" spans="1:9" x14ac:dyDescent="0.25">
      <c r="A89" s="4">
        <v>87</v>
      </c>
      <c r="B89">
        <v>346.98782348632801</v>
      </c>
      <c r="C89">
        <v>0.73433876968920198</v>
      </c>
      <c r="D89">
        <v>90.45068359375</v>
      </c>
      <c r="E89">
        <v>-3.2709240258554902E-3</v>
      </c>
      <c r="F89">
        <v>0.17247916548512901</v>
      </c>
      <c r="G89">
        <v>7.3433876968920196E-3</v>
      </c>
      <c r="H89">
        <v>8.3410534491905768</v>
      </c>
      <c r="I89">
        <v>6.8991666194051608E-3</v>
      </c>
    </row>
    <row r="90" spans="1:9" x14ac:dyDescent="0.25">
      <c r="A90" s="4">
        <v>88</v>
      </c>
      <c r="B90">
        <v>348.74264526367199</v>
      </c>
      <c r="C90">
        <v>0.73898432310670603</v>
      </c>
      <c r="D90">
        <v>91.45068359375</v>
      </c>
      <c r="E90">
        <v>4.1681528273329599E-4</v>
      </c>
      <c r="F90">
        <v>0.173693711985834</v>
      </c>
      <c r="G90">
        <v>7.3898432310670614E-3</v>
      </c>
      <c r="H90">
        <v>8.3832366649921148</v>
      </c>
      <c r="I90">
        <v>6.9477484794333603E-3</v>
      </c>
    </row>
    <row r="91" spans="1:9" x14ac:dyDescent="0.25">
      <c r="A91" s="4">
        <v>89</v>
      </c>
      <c r="B91">
        <v>350.99359130859398</v>
      </c>
      <c r="C91">
        <v>0.74513553408905897</v>
      </c>
      <c r="D91">
        <v>92.45068359375</v>
      </c>
      <c r="E91">
        <v>2.5989413643401301E-3</v>
      </c>
      <c r="F91">
        <v>0.175027293153107</v>
      </c>
      <c r="G91">
        <v>7.4513553408905898E-3</v>
      </c>
      <c r="H91">
        <v>8.4373459449181247</v>
      </c>
      <c r="I91">
        <v>7.0010917261242797E-3</v>
      </c>
    </row>
    <row r="92" spans="1:9" x14ac:dyDescent="0.25">
      <c r="A92" s="4">
        <v>90</v>
      </c>
      <c r="B92">
        <v>355.00640869140602</v>
      </c>
      <c r="C92">
        <v>0.75382232898846302</v>
      </c>
      <c r="D92">
        <v>93.45068359375</v>
      </c>
      <c r="E92">
        <v>2.2454858026321701E-3</v>
      </c>
      <c r="F92">
        <v>0.17715743160806599</v>
      </c>
      <c r="G92">
        <v>7.5382232898846303E-3</v>
      </c>
      <c r="H92">
        <v>8.533807901235722</v>
      </c>
      <c r="I92">
        <v>7.0862972643226394E-3</v>
      </c>
    </row>
    <row r="93" spans="1:9" x14ac:dyDescent="0.25">
      <c r="A93" s="4">
        <v>91</v>
      </c>
      <c r="B93">
        <v>360.18856811523398</v>
      </c>
      <c r="C93">
        <v>0.76519133290275898</v>
      </c>
      <c r="D93">
        <v>94.45068359375</v>
      </c>
      <c r="E93">
        <v>-7.90178773968364E-4</v>
      </c>
      <c r="F93">
        <v>0.17965519509743899</v>
      </c>
      <c r="G93">
        <v>7.6519133290275897E-3</v>
      </c>
      <c r="H93">
        <v>8.6583790412315853</v>
      </c>
      <c r="I93">
        <v>7.1862078038975596E-3</v>
      </c>
    </row>
    <row r="94" spans="1:9" x14ac:dyDescent="0.25">
      <c r="A94" s="4">
        <v>92</v>
      </c>
      <c r="B94">
        <v>362.95361328125</v>
      </c>
      <c r="C94">
        <v>0.77239749953150705</v>
      </c>
      <c r="D94">
        <v>95.45068359375</v>
      </c>
      <c r="E94">
        <v>3.3694504963932602E-4</v>
      </c>
      <c r="F94">
        <v>0.181358365807682</v>
      </c>
      <c r="G94">
        <v>7.7239749953150706E-3</v>
      </c>
      <c r="H94">
        <v>8.7248464731069717</v>
      </c>
      <c r="I94">
        <v>7.2543346323072798E-3</v>
      </c>
    </row>
    <row r="95" spans="1:9" x14ac:dyDescent="0.25">
      <c r="A95" s="4">
        <v>93</v>
      </c>
      <c r="B95">
        <v>367.28414916992199</v>
      </c>
      <c r="C95">
        <v>0.78281166497618004</v>
      </c>
      <c r="D95">
        <v>96.45068359375</v>
      </c>
      <c r="E95">
        <v>-1.7437935184716499E-3</v>
      </c>
      <c r="F95">
        <v>0.183691547135822</v>
      </c>
      <c r="G95">
        <v>7.8281166497618012E-3</v>
      </c>
      <c r="H95">
        <v>8.8289458935077398</v>
      </c>
      <c r="I95">
        <v>7.3476618854328799E-3</v>
      </c>
    </row>
    <row r="96" spans="1:9" x14ac:dyDescent="0.25">
      <c r="A96" s="4">
        <v>94</v>
      </c>
      <c r="B96">
        <v>369.421142578125</v>
      </c>
      <c r="C96">
        <v>0.790289661381394</v>
      </c>
      <c r="D96">
        <v>97.45068359375</v>
      </c>
      <c r="E96">
        <v>-8.8846684320742497E-4</v>
      </c>
      <c r="F96">
        <v>0.18534946138970601</v>
      </c>
      <c r="G96">
        <v>7.9028966138139402E-3</v>
      </c>
      <c r="H96">
        <v>8.8803159273587742</v>
      </c>
      <c r="I96">
        <v>7.4139784555882406E-3</v>
      </c>
    </row>
    <row r="97" spans="1:9" x14ac:dyDescent="0.25">
      <c r="A97" s="4">
        <v>95</v>
      </c>
      <c r="B97">
        <v>371.93853759765602</v>
      </c>
      <c r="C97">
        <v>0.795936561189592</v>
      </c>
      <c r="D97">
        <v>98.45068359375</v>
      </c>
      <c r="E97">
        <v>1.7979144786295399E-3</v>
      </c>
      <c r="F97">
        <v>0.18674810416996501</v>
      </c>
      <c r="G97">
        <v>7.9593656118959206E-3</v>
      </c>
      <c r="H97">
        <v>8.9408302307128853</v>
      </c>
      <c r="I97">
        <v>7.4699241667986003E-3</v>
      </c>
    </row>
    <row r="98" spans="1:9" x14ac:dyDescent="0.25">
      <c r="A98" s="4">
        <v>96</v>
      </c>
      <c r="B98">
        <v>373.94723510742199</v>
      </c>
      <c r="C98">
        <v>0.80188753781840205</v>
      </c>
      <c r="D98">
        <v>99.45068359375</v>
      </c>
      <c r="E98">
        <v>4.1803123167483101E-3</v>
      </c>
      <c r="F98">
        <v>0.18799262761603999</v>
      </c>
      <c r="G98">
        <v>8.0188753781840205E-3</v>
      </c>
      <c r="H98">
        <v>8.9891162285437982</v>
      </c>
      <c r="I98">
        <v>7.5197051046415999E-3</v>
      </c>
    </row>
    <row r="99" spans="1:9" x14ac:dyDescent="0.25">
      <c r="A99" s="4">
        <v>97</v>
      </c>
      <c r="B99">
        <v>378.78192138671898</v>
      </c>
      <c r="C99">
        <v>0.81315636634826705</v>
      </c>
      <c r="D99">
        <v>100.45068359375</v>
      </c>
      <c r="E99">
        <v>1.24478344787349E-3</v>
      </c>
      <c r="F99">
        <v>0.19065785454586101</v>
      </c>
      <c r="G99">
        <v>8.1315636634826712E-3</v>
      </c>
      <c r="H99">
        <v>9.1053346487192055</v>
      </c>
      <c r="I99">
        <v>7.6263141818344402E-3</v>
      </c>
    </row>
    <row r="100" spans="1:9" x14ac:dyDescent="0.25">
      <c r="A100" s="4">
        <v>98</v>
      </c>
      <c r="B100">
        <v>381.35226440429699</v>
      </c>
      <c r="C100">
        <v>0.82020164700224996</v>
      </c>
      <c r="D100">
        <v>101.45068359375</v>
      </c>
      <c r="E100">
        <v>2.5328397441626298E-3</v>
      </c>
      <c r="F100">
        <v>0.192223888006993</v>
      </c>
      <c r="G100">
        <v>8.2020164700224996E-3</v>
      </c>
      <c r="H100">
        <v>9.1671217404879073</v>
      </c>
      <c r="I100">
        <v>7.6889555202797203E-3</v>
      </c>
    </row>
    <row r="101" spans="1:9" x14ac:dyDescent="0.25">
      <c r="A101" s="4">
        <v>99</v>
      </c>
      <c r="B101">
        <v>385.28659057617199</v>
      </c>
      <c r="C101">
        <v>0.82889199256896995</v>
      </c>
      <c r="D101">
        <v>102.45068359375</v>
      </c>
      <c r="E101">
        <v>2.1758080492872999E-3</v>
      </c>
      <c r="F101">
        <v>0.19431092368904501</v>
      </c>
      <c r="G101">
        <v>8.288919925689699E-3</v>
      </c>
      <c r="H101">
        <v>9.2616968888502882</v>
      </c>
      <c r="I101">
        <v>7.7724369475617996E-3</v>
      </c>
    </row>
    <row r="102" spans="1:9" x14ac:dyDescent="0.25">
      <c r="A102" s="4">
        <v>100</v>
      </c>
      <c r="B102">
        <v>387.49819946289102</v>
      </c>
      <c r="C102">
        <v>0.83582283696159698</v>
      </c>
      <c r="D102">
        <v>103.45068359375</v>
      </c>
      <c r="E102">
        <v>3.57836483999563E-3</v>
      </c>
      <c r="F102">
        <v>0.195870961761102</v>
      </c>
      <c r="G102">
        <v>8.3582283696159703E-3</v>
      </c>
      <c r="H102">
        <v>9.3148605640118038</v>
      </c>
      <c r="I102">
        <v>7.8348384704440797E-3</v>
      </c>
    </row>
    <row r="103" spans="1:9" x14ac:dyDescent="0.25">
      <c r="A103" s="4">
        <v>101</v>
      </c>
      <c r="B103">
        <v>391.00393676757801</v>
      </c>
      <c r="C103">
        <v>0.84533216431736902</v>
      </c>
      <c r="D103">
        <v>104.45068359375</v>
      </c>
      <c r="E103">
        <v>2.4023652258620101E-3</v>
      </c>
      <c r="F103">
        <v>0.19789334328379499</v>
      </c>
      <c r="G103">
        <v>8.4533216431736894E-3</v>
      </c>
      <c r="H103">
        <v>9.3991330953744718</v>
      </c>
      <c r="I103">
        <v>7.9157337313517998E-3</v>
      </c>
    </row>
    <row r="104" spans="1:9" x14ac:dyDescent="0.25">
      <c r="A104" s="4">
        <v>102</v>
      </c>
      <c r="B104">
        <v>393.55871582031301</v>
      </c>
      <c r="C104">
        <v>0.85185887292027496</v>
      </c>
      <c r="D104">
        <v>105.45068359375</v>
      </c>
      <c r="E104">
        <v>4.2089818634849499E-3</v>
      </c>
      <c r="F104">
        <v>0.199438378331251</v>
      </c>
      <c r="G104">
        <v>8.5185887292027491E-3</v>
      </c>
      <c r="H104">
        <v>9.4605460533729087</v>
      </c>
      <c r="I104">
        <v>7.9775351332500404E-3</v>
      </c>
    </row>
    <row r="105" spans="1:9" x14ac:dyDescent="0.25">
      <c r="A105" s="4">
        <v>103</v>
      </c>
      <c r="B105">
        <v>396.27664184570301</v>
      </c>
      <c r="C105">
        <v>0.85925817256793402</v>
      </c>
      <c r="D105">
        <v>106.45068359375</v>
      </c>
      <c r="E105">
        <v>5.1429869927233102E-3</v>
      </c>
      <c r="F105">
        <v>0.20107210730202499</v>
      </c>
      <c r="G105">
        <v>8.5925817256793397E-3</v>
      </c>
      <c r="H105">
        <v>9.5258808135986293</v>
      </c>
      <c r="I105">
        <v>8.0428842920810002E-3</v>
      </c>
    </row>
    <row r="106" spans="1:9" x14ac:dyDescent="0.25">
      <c r="A106" s="4">
        <v>104</v>
      </c>
      <c r="B106">
        <v>399.38180541992199</v>
      </c>
      <c r="C106">
        <v>0.86776615353301201</v>
      </c>
      <c r="D106">
        <v>107.45068359375</v>
      </c>
      <c r="E106">
        <v>4.9683453653415199E-3</v>
      </c>
      <c r="F106">
        <v>0.20294840214773999</v>
      </c>
      <c r="G106">
        <v>8.6776615353301202E-3</v>
      </c>
      <c r="H106">
        <v>9.6005241687481249</v>
      </c>
      <c r="I106">
        <v>8.1179360859095998E-3</v>
      </c>
    </row>
    <row r="107" spans="1:9" x14ac:dyDescent="0.25">
      <c r="A107" s="4">
        <v>105</v>
      </c>
      <c r="B107">
        <v>403.89508056640602</v>
      </c>
      <c r="C107">
        <v>0.87840913329273496</v>
      </c>
      <c r="D107">
        <v>108.45068359375</v>
      </c>
      <c r="E107">
        <v>2.6586651529214599E-3</v>
      </c>
      <c r="F107">
        <v>0.20546767336782101</v>
      </c>
      <c r="G107">
        <v>8.7840913329273497E-3</v>
      </c>
      <c r="H107">
        <v>9.7090163597693753</v>
      </c>
      <c r="I107">
        <v>8.2187069347128411E-3</v>
      </c>
    </row>
    <row r="108" spans="1:9" x14ac:dyDescent="0.25">
      <c r="A108" s="4">
        <v>106</v>
      </c>
      <c r="B108">
        <v>406.82049560546898</v>
      </c>
      <c r="C108">
        <v>0.88523625163361397</v>
      </c>
      <c r="D108">
        <v>109.45068359375</v>
      </c>
      <c r="E108">
        <v>4.1648745536804199E-3</v>
      </c>
      <c r="F108">
        <v>0.207225923077203</v>
      </c>
      <c r="G108">
        <v>8.8523625163361395E-3</v>
      </c>
      <c r="H108">
        <v>9.7793388366699272</v>
      </c>
      <c r="I108">
        <v>8.2890369230881195E-3</v>
      </c>
    </row>
    <row r="109" spans="1:9" x14ac:dyDescent="0.25">
      <c r="A109" s="4">
        <v>107</v>
      </c>
      <c r="B109">
        <v>409.955078125</v>
      </c>
      <c r="C109">
        <v>0.89478492736816395</v>
      </c>
      <c r="D109">
        <v>110.45068359375</v>
      </c>
      <c r="E109">
        <v>2.9495954549929601E-3</v>
      </c>
      <c r="F109">
        <v>0.20918823429383299</v>
      </c>
      <c r="G109">
        <v>8.9478492736816389E-3</v>
      </c>
      <c r="H109">
        <v>9.8546893780048066</v>
      </c>
      <c r="I109">
        <v>8.3675293717533194E-3</v>
      </c>
    </row>
    <row r="110" spans="1:9" x14ac:dyDescent="0.25">
      <c r="A110" s="4">
        <v>108</v>
      </c>
      <c r="B110">
        <v>414.54306030273398</v>
      </c>
      <c r="C110">
        <v>0.90568186715245202</v>
      </c>
      <c r="D110">
        <v>111.45068359375</v>
      </c>
      <c r="E110">
        <v>3.8599966956098802E-4</v>
      </c>
      <c r="F110">
        <v>0.21196427405811799</v>
      </c>
      <c r="G110">
        <v>9.0568186715245195E-3</v>
      </c>
      <c r="H110">
        <v>9.964977411123412</v>
      </c>
      <c r="I110">
        <v>8.4785709623247194E-3</v>
      </c>
    </row>
    <row r="111" spans="1:9" x14ac:dyDescent="0.25">
      <c r="A111" s="4">
        <v>109</v>
      </c>
      <c r="B111">
        <v>417.531005859375</v>
      </c>
      <c r="C111">
        <v>0.91198325389996204</v>
      </c>
      <c r="D111">
        <v>112.45068359375</v>
      </c>
      <c r="E111">
        <v>2.41792213273584E-3</v>
      </c>
      <c r="F111">
        <v>0.213501072721556</v>
      </c>
      <c r="G111">
        <v>9.1198325389996206E-3</v>
      </c>
      <c r="H111">
        <v>10.036803025465741</v>
      </c>
      <c r="I111">
        <v>8.5400429088622401E-3</v>
      </c>
    </row>
    <row r="112" spans="1:9" x14ac:dyDescent="0.25">
      <c r="A112" s="4">
        <v>110</v>
      </c>
      <c r="B112">
        <v>418.36575317382801</v>
      </c>
      <c r="C112">
        <v>0.91759802307933602</v>
      </c>
      <c r="D112">
        <v>113.45068359375</v>
      </c>
      <c r="E112">
        <v>5.1364900173211901E-3</v>
      </c>
      <c r="F112">
        <v>0.21468814520630999</v>
      </c>
      <c r="G112">
        <v>9.1759802307933604E-3</v>
      </c>
      <c r="H112">
        <v>10.05686906667856</v>
      </c>
      <c r="I112">
        <v>8.5875258082523994E-3</v>
      </c>
    </row>
    <row r="113" spans="1:9" x14ac:dyDescent="0.25">
      <c r="A113" s="4">
        <v>111</v>
      </c>
      <c r="B113">
        <v>421.23333740234398</v>
      </c>
      <c r="C113">
        <v>0.92463253531605005</v>
      </c>
      <c r="D113">
        <v>114.45068359375</v>
      </c>
      <c r="E113">
        <v>6.43527528154664E-3</v>
      </c>
      <c r="F113">
        <v>0.216134561924264</v>
      </c>
      <c r="G113">
        <v>9.2463253531605005E-3</v>
      </c>
      <c r="H113">
        <v>10.12580137986404</v>
      </c>
      <c r="I113">
        <v>8.6453824769705603E-3</v>
      </c>
    </row>
    <row r="114" spans="1:9" x14ac:dyDescent="0.25">
      <c r="A114" s="4">
        <v>112</v>
      </c>
      <c r="B114">
        <v>424.909912109375</v>
      </c>
      <c r="C114">
        <v>0.93450665008276701</v>
      </c>
      <c r="D114">
        <v>115.45068359375</v>
      </c>
      <c r="E114">
        <v>4.8944948503049099E-3</v>
      </c>
      <c r="F114">
        <v>0.21839039982296499</v>
      </c>
      <c r="G114">
        <v>9.3450665008276701E-3</v>
      </c>
      <c r="H114">
        <v>10.214180579552281</v>
      </c>
      <c r="I114">
        <v>8.7356159929186002E-3</v>
      </c>
    </row>
    <row r="115" spans="1:9" x14ac:dyDescent="0.25">
      <c r="A115" s="4">
        <v>113</v>
      </c>
      <c r="B115">
        <v>428.65847778320301</v>
      </c>
      <c r="C115">
        <v>0.94478129176422998</v>
      </c>
      <c r="D115">
        <v>116.45068359375</v>
      </c>
      <c r="E115">
        <v>2.9531718155340102E-3</v>
      </c>
      <c r="F115">
        <v>0.220553934923373</v>
      </c>
      <c r="G115">
        <v>9.4478129176423006E-3</v>
      </c>
      <c r="H115">
        <v>10.304290331326991</v>
      </c>
      <c r="I115">
        <v>8.8221573969349196E-3</v>
      </c>
    </row>
    <row r="116" spans="1:9" x14ac:dyDescent="0.25">
      <c r="A116" s="4">
        <v>114</v>
      </c>
      <c r="B116">
        <v>432.65127563476602</v>
      </c>
      <c r="C116">
        <v>0.95396878896281101</v>
      </c>
      <c r="D116">
        <v>117.45068359375</v>
      </c>
      <c r="E116">
        <v>2.0990967186662601E-3</v>
      </c>
      <c r="F116">
        <v>0.22299870033748401</v>
      </c>
      <c r="G116">
        <v>9.5396878896281106E-3</v>
      </c>
      <c r="H116">
        <v>10.400271048912639</v>
      </c>
      <c r="I116">
        <v>8.9199480134993601E-3</v>
      </c>
    </row>
    <row r="117" spans="1:9" x14ac:dyDescent="0.25">
      <c r="A117" s="4">
        <v>115</v>
      </c>
      <c r="B117">
        <v>435.31268310546898</v>
      </c>
      <c r="C117">
        <v>0.96165417926385999</v>
      </c>
      <c r="D117">
        <v>118.45068359375</v>
      </c>
      <c r="E117">
        <v>2.7469993710837999E-3</v>
      </c>
      <c r="F117">
        <v>0.22476279991678899</v>
      </c>
      <c r="G117">
        <v>9.6165417926385999E-3</v>
      </c>
      <c r="H117">
        <v>10.46424719003531</v>
      </c>
      <c r="I117">
        <v>8.9905119966715592E-3</v>
      </c>
    </row>
    <row r="118" spans="1:9" x14ac:dyDescent="0.25">
      <c r="A118" s="4">
        <v>116</v>
      </c>
      <c r="B118">
        <v>439.16436767578102</v>
      </c>
      <c r="C118">
        <v>0.97234727581962899</v>
      </c>
      <c r="D118">
        <v>119.45068359375</v>
      </c>
      <c r="E118">
        <v>3.8725139006601201E-4</v>
      </c>
      <c r="F118">
        <v>0.22705760784447199</v>
      </c>
      <c r="G118">
        <v>9.7234727581962891E-3</v>
      </c>
      <c r="H118">
        <v>10.556835761437039</v>
      </c>
      <c r="I118">
        <v>9.082304313778879E-3</v>
      </c>
    </row>
    <row r="119" spans="1:9" x14ac:dyDescent="0.25">
      <c r="A119" s="4">
        <v>117</v>
      </c>
      <c r="B119">
        <v>442.102294921875</v>
      </c>
      <c r="C119">
        <v>0.98119850736111403</v>
      </c>
      <c r="D119">
        <v>120.45068359375</v>
      </c>
      <c r="E119">
        <v>-1.3071299065359199E-4</v>
      </c>
      <c r="F119">
        <v>0.228956894716248</v>
      </c>
      <c r="G119">
        <v>9.8119850736111403E-3</v>
      </c>
      <c r="H119">
        <v>10.627459012545071</v>
      </c>
      <c r="I119">
        <v>9.1582757886499201E-3</v>
      </c>
    </row>
    <row r="120" spans="1:9" x14ac:dyDescent="0.25">
      <c r="A120" s="4">
        <v>118</v>
      </c>
      <c r="B120">
        <v>444.4208984375</v>
      </c>
      <c r="C120">
        <v>0.98655221518129099</v>
      </c>
      <c r="D120">
        <v>121.45068359375</v>
      </c>
      <c r="E120">
        <v>2.8489232590800401E-3</v>
      </c>
      <c r="F120">
        <v>0.23027978022582801</v>
      </c>
      <c r="G120">
        <v>9.8655221518129093E-3</v>
      </c>
      <c r="H120">
        <v>10.68319467397836</v>
      </c>
      <c r="I120">
        <v>9.2111912090331212E-3</v>
      </c>
    </row>
    <row r="121" spans="1:9" x14ac:dyDescent="0.25">
      <c r="A121" s="4">
        <v>119</v>
      </c>
      <c r="B121">
        <v>446.473388671875</v>
      </c>
      <c r="C121">
        <v>0.99319336004555203</v>
      </c>
      <c r="D121">
        <v>122.45068359375</v>
      </c>
      <c r="E121">
        <v>4.5410988604999104E-3</v>
      </c>
      <c r="F121">
        <v>0.23191288346424699</v>
      </c>
      <c r="G121">
        <v>9.9319336004555208E-3</v>
      </c>
      <c r="H121">
        <v>10.732533381535459</v>
      </c>
      <c r="I121">
        <v>9.2765153385698795E-3</v>
      </c>
    </row>
    <row r="122" spans="1:9" x14ac:dyDescent="0.25">
      <c r="A122" s="4">
        <v>120</v>
      </c>
      <c r="B122">
        <v>448.59997558593801</v>
      </c>
      <c r="C122">
        <v>0.99969864822924104</v>
      </c>
      <c r="D122">
        <v>123.45068359375</v>
      </c>
      <c r="E122">
        <v>6.3692332332720997E-3</v>
      </c>
      <c r="F122">
        <v>0.23340611369349101</v>
      </c>
      <c r="G122">
        <v>9.9969864822924102E-3</v>
      </c>
      <c r="H122">
        <v>10.78365325927736</v>
      </c>
      <c r="I122">
        <v>9.3362445477396406E-3</v>
      </c>
    </row>
    <row r="123" spans="1:9" x14ac:dyDescent="0.25">
      <c r="A123" s="4">
        <v>121</v>
      </c>
      <c r="B123">
        <v>450.23007202148398</v>
      </c>
      <c r="C123">
        <v>1.00626109633595</v>
      </c>
      <c r="D123">
        <v>124.45068359375</v>
      </c>
      <c r="E123">
        <v>8.1400867202319205E-3</v>
      </c>
      <c r="F123">
        <v>0.23487729777116301</v>
      </c>
      <c r="G123">
        <v>1.0062610963359499E-2</v>
      </c>
      <c r="H123">
        <v>10.82283826974721</v>
      </c>
      <c r="I123">
        <v>9.395091910846521E-3</v>
      </c>
    </row>
    <row r="124" spans="1:9" x14ac:dyDescent="0.25">
      <c r="A124" s="4">
        <v>122</v>
      </c>
      <c r="B124">
        <v>454.612548828125</v>
      </c>
      <c r="C124">
        <v>1.0170221794396599</v>
      </c>
      <c r="D124">
        <v>125.45068359375</v>
      </c>
      <c r="E124">
        <v>5.7123897931887803E-3</v>
      </c>
      <c r="F124">
        <v>0.23735157446935801</v>
      </c>
      <c r="G124">
        <v>1.0170221794396601E-2</v>
      </c>
      <c r="H124">
        <v>10.928186269906851</v>
      </c>
      <c r="I124">
        <v>9.4940629787743196E-3</v>
      </c>
    </row>
    <row r="125" spans="1:9" x14ac:dyDescent="0.25">
      <c r="A125" s="4">
        <v>123</v>
      </c>
      <c r="B125">
        <v>455.566650390625</v>
      </c>
      <c r="C125">
        <v>1.0209524771198599</v>
      </c>
      <c r="D125">
        <v>126.45068359375</v>
      </c>
      <c r="E125">
        <v>1.01153846117086E-2</v>
      </c>
      <c r="F125">
        <v>0.238213076954708</v>
      </c>
      <c r="G125">
        <v>1.0209524771198601E-2</v>
      </c>
      <c r="H125">
        <v>10.951121403620791</v>
      </c>
      <c r="I125">
        <v>9.5285230781883209E-3</v>
      </c>
    </row>
    <row r="126" spans="1:9" x14ac:dyDescent="0.25">
      <c r="A126" s="4">
        <v>124</v>
      </c>
      <c r="B126">
        <v>458.27795410156301</v>
      </c>
      <c r="C126">
        <v>1.0282874573022101</v>
      </c>
      <c r="D126">
        <v>127.45068359375</v>
      </c>
      <c r="E126">
        <v>1.11137624116964E-2</v>
      </c>
      <c r="F126">
        <v>0.23998037795536201</v>
      </c>
      <c r="G126">
        <v>1.0282874573022099E-2</v>
      </c>
      <c r="H126">
        <v>11.01629697359526</v>
      </c>
      <c r="I126">
        <v>9.5992151182144811E-3</v>
      </c>
    </row>
    <row r="127" spans="1:9" x14ac:dyDescent="0.25">
      <c r="A127" s="4">
        <v>125</v>
      </c>
      <c r="B127">
        <v>460.33993530273398</v>
      </c>
      <c r="C127">
        <v>1.03612663224339</v>
      </c>
      <c r="D127">
        <v>128.45068359375</v>
      </c>
      <c r="E127">
        <v>1.1607885426201401E-2</v>
      </c>
      <c r="F127">
        <v>0.24164587375707899</v>
      </c>
      <c r="G127">
        <v>1.03612663224339E-2</v>
      </c>
      <c r="H127">
        <v>11.06586382939264</v>
      </c>
      <c r="I127">
        <v>9.6658349502831593E-3</v>
      </c>
    </row>
    <row r="128" spans="1:9" x14ac:dyDescent="0.25">
      <c r="A128" s="4">
        <v>126</v>
      </c>
      <c r="B128">
        <v>462.51177978515602</v>
      </c>
      <c r="C128">
        <v>1.04234577156603</v>
      </c>
      <c r="D128">
        <v>129.45068359375</v>
      </c>
      <c r="E128">
        <v>1.37220622491441E-2</v>
      </c>
      <c r="F128">
        <v>0.243039525230415</v>
      </c>
      <c r="G128">
        <v>1.0423457715660301E-2</v>
      </c>
      <c r="H128">
        <v>11.118071629450871</v>
      </c>
      <c r="I128">
        <v>9.7215810092165997E-3</v>
      </c>
    </row>
    <row r="129" spans="1:9" x14ac:dyDescent="0.25">
      <c r="A129" s="4">
        <v>127</v>
      </c>
      <c r="B129">
        <v>467.83340454101602</v>
      </c>
      <c r="C129">
        <v>1.0544407414272401</v>
      </c>
      <c r="D129">
        <v>130.45068359375</v>
      </c>
      <c r="E129">
        <v>9.9604130809893797E-3</v>
      </c>
      <c r="F129">
        <v>0.24600097094662501</v>
      </c>
      <c r="G129">
        <v>1.05444074142724E-2</v>
      </c>
      <c r="H129">
        <v>11.24599530146673</v>
      </c>
      <c r="I129">
        <v>9.8400388378650002E-3</v>
      </c>
    </row>
    <row r="130" spans="1:9" x14ac:dyDescent="0.25">
      <c r="A130" s="4">
        <v>128</v>
      </c>
      <c r="B130">
        <v>472.12353515625</v>
      </c>
      <c r="C130">
        <v>1.0661208070814601</v>
      </c>
      <c r="D130">
        <v>131.45068359375</v>
      </c>
      <c r="E130">
        <v>6.6136121859017303E-3</v>
      </c>
      <c r="F130">
        <v>0.24867668980732599</v>
      </c>
      <c r="G130">
        <v>1.0661208070814601E-2</v>
      </c>
      <c r="H130">
        <v>11.34912344125601</v>
      </c>
      <c r="I130">
        <v>9.9470675922930397E-3</v>
      </c>
    </row>
    <row r="131" spans="1:9" x14ac:dyDescent="0.25">
      <c r="A131" s="4">
        <v>129</v>
      </c>
      <c r="B131">
        <v>475.64270019531301</v>
      </c>
      <c r="C131">
        <v>1.0762560414150399</v>
      </c>
      <c r="D131">
        <v>132.45068359375</v>
      </c>
      <c r="E131">
        <v>4.8117635742528399E-3</v>
      </c>
      <c r="F131">
        <v>0.25087664835154999</v>
      </c>
      <c r="G131">
        <v>1.0762560414150401E-2</v>
      </c>
      <c r="H131">
        <v>11.43371875469502</v>
      </c>
      <c r="I131">
        <v>1.0035065934062001E-2</v>
      </c>
    </row>
    <row r="132" spans="1:9" x14ac:dyDescent="0.25">
      <c r="A132" s="4">
        <v>130</v>
      </c>
      <c r="B132">
        <v>480.72854614257801</v>
      </c>
      <c r="C132">
        <v>1.08896614983678</v>
      </c>
      <c r="D132">
        <v>133.45068359375</v>
      </c>
      <c r="E132">
        <v>4.3499468915797501E-4</v>
      </c>
      <c r="F132">
        <v>0.25405609630979598</v>
      </c>
      <c r="G132">
        <v>1.08896614983678E-2</v>
      </c>
      <c r="H132">
        <v>11.55597466688889</v>
      </c>
      <c r="I132">
        <v>1.0162243852391841E-2</v>
      </c>
    </row>
    <row r="133" spans="1:9" x14ac:dyDescent="0.25">
      <c r="A133" s="4">
        <v>131</v>
      </c>
      <c r="B133">
        <v>483.01492309570301</v>
      </c>
      <c r="C133">
        <v>1.0970985749736399</v>
      </c>
      <c r="D133">
        <v>134.45068359375</v>
      </c>
      <c r="E133">
        <v>6.3586236365154004E-4</v>
      </c>
      <c r="F133">
        <v>0.25582330999895903</v>
      </c>
      <c r="G133">
        <v>1.0970985749736401E-2</v>
      </c>
      <c r="H133">
        <v>11.610935651339011</v>
      </c>
      <c r="I133">
        <v>1.023293239995836E-2</v>
      </c>
    </row>
    <row r="134" spans="1:9" x14ac:dyDescent="0.25">
      <c r="A134" s="4">
        <v>132</v>
      </c>
      <c r="B134">
        <v>485.45349121093801</v>
      </c>
      <c r="C134">
        <v>1.1037039803341</v>
      </c>
      <c r="D134">
        <v>135.45068359375</v>
      </c>
      <c r="E134">
        <v>2.3639202026970499E-3</v>
      </c>
      <c r="F134">
        <v>0.257430365309119</v>
      </c>
      <c r="G134">
        <v>1.1037039803341E-2</v>
      </c>
      <c r="H134">
        <v>11.669555077186009</v>
      </c>
      <c r="I134">
        <v>1.029721461236476E-2</v>
      </c>
    </row>
    <row r="135" spans="1:9" x14ac:dyDescent="0.25">
      <c r="A135" s="4">
        <v>133</v>
      </c>
      <c r="B135">
        <v>486.26986694335898</v>
      </c>
      <c r="C135">
        <v>1.10826373565942</v>
      </c>
      <c r="D135">
        <v>136.45068359375</v>
      </c>
      <c r="E135">
        <v>6.1374903452815497E-3</v>
      </c>
      <c r="F135">
        <v>0.25836916756816197</v>
      </c>
      <c r="G135">
        <v>1.10826373565942E-2</v>
      </c>
      <c r="H135">
        <v>11.689179493830739</v>
      </c>
      <c r="I135">
        <v>1.033476670272648E-2</v>
      </c>
    </row>
    <row r="136" spans="1:9" x14ac:dyDescent="0.25">
      <c r="A136" s="4">
        <v>134</v>
      </c>
      <c r="B136">
        <v>488.39196777343801</v>
      </c>
      <c r="C136">
        <v>1.11563084647059</v>
      </c>
      <c r="D136">
        <v>137.45068359375</v>
      </c>
      <c r="E136">
        <v>7.1036815825209496E-3</v>
      </c>
      <c r="F136">
        <v>0.26004787650890598</v>
      </c>
      <c r="G136">
        <v>1.1156308464705901E-2</v>
      </c>
      <c r="H136">
        <v>11.74019153301534</v>
      </c>
      <c r="I136">
        <v>1.040191506035624E-2</v>
      </c>
    </row>
    <row r="137" spans="1:9" x14ac:dyDescent="0.25">
      <c r="A137" s="4">
        <v>135</v>
      </c>
      <c r="B137">
        <v>490.63818359375</v>
      </c>
      <c r="C137">
        <v>1.1237811995670199</v>
      </c>
      <c r="D137">
        <v>138.45068359375</v>
      </c>
      <c r="E137">
        <v>7.2866678237914996E-3</v>
      </c>
      <c r="F137">
        <v>0.26179512497037599</v>
      </c>
      <c r="G137">
        <v>1.1237811995670199E-2</v>
      </c>
      <c r="H137">
        <v>11.79418710561899</v>
      </c>
      <c r="I137">
        <v>1.0471804998815041E-2</v>
      </c>
    </row>
    <row r="138" spans="1:9" x14ac:dyDescent="0.25">
      <c r="A138" s="4">
        <v>136</v>
      </c>
      <c r="B138">
        <v>493.83230590820301</v>
      </c>
      <c r="C138">
        <v>1.13153818529099</v>
      </c>
      <c r="D138">
        <v>139.45068359375</v>
      </c>
      <c r="E138">
        <v>7.8630446296301705E-3</v>
      </c>
      <c r="F138">
        <v>0.26363204233348397</v>
      </c>
      <c r="G138">
        <v>1.13153818529099E-2</v>
      </c>
      <c r="H138">
        <v>11.870968892024109</v>
      </c>
      <c r="I138">
        <v>1.054528169333936E-2</v>
      </c>
    </row>
    <row r="139" spans="1:9" x14ac:dyDescent="0.25">
      <c r="A139" s="4">
        <v>137</v>
      </c>
      <c r="B139">
        <v>495.78555297851602</v>
      </c>
      <c r="C139">
        <v>1.1386871337890601</v>
      </c>
      <c r="D139">
        <v>140.45068359375</v>
      </c>
      <c r="E139">
        <v>9.0473886302788707E-3</v>
      </c>
      <c r="F139">
        <v>0.265297363512218</v>
      </c>
      <c r="G139">
        <v>1.1386871337890601E-2</v>
      </c>
      <c r="H139">
        <v>11.917921946598939</v>
      </c>
      <c r="I139">
        <v>1.061189454048872E-2</v>
      </c>
    </row>
    <row r="140" spans="1:9" x14ac:dyDescent="0.25">
      <c r="A140" s="4">
        <v>138</v>
      </c>
      <c r="B140">
        <v>499.23703002929699</v>
      </c>
      <c r="C140">
        <v>1.1474561179056799</v>
      </c>
      <c r="D140">
        <v>141.45068359375</v>
      </c>
      <c r="E140">
        <v>8.6116788224899193E-3</v>
      </c>
      <c r="F140">
        <v>0.26754452846944299</v>
      </c>
      <c r="G140">
        <v>1.14745611790568E-2</v>
      </c>
      <c r="H140">
        <v>12.00089014493502</v>
      </c>
      <c r="I140">
        <v>1.0701781138777721E-2</v>
      </c>
    </row>
    <row r="141" spans="1:9" x14ac:dyDescent="0.25">
      <c r="A141" s="4">
        <v>139</v>
      </c>
      <c r="B141">
        <v>500.56301879882801</v>
      </c>
      <c r="C141">
        <v>1.1539614060893699</v>
      </c>
      <c r="D141">
        <v>142.45068359375</v>
      </c>
      <c r="E141">
        <v>1.0439753168611799E-2</v>
      </c>
      <c r="F141">
        <v>0.26907055871561197</v>
      </c>
      <c r="G141">
        <v>1.15396140608937E-2</v>
      </c>
      <c r="H141">
        <v>12.03276487497183</v>
      </c>
      <c r="I141">
        <v>1.076282234862448E-2</v>
      </c>
    </row>
    <row r="142" spans="1:9" x14ac:dyDescent="0.25">
      <c r="A142" s="4">
        <v>140</v>
      </c>
      <c r="B142">
        <v>504.45794677734398</v>
      </c>
      <c r="C142">
        <v>1.16518023423851</v>
      </c>
      <c r="D142">
        <v>143.45068359375</v>
      </c>
      <c r="E142">
        <v>7.5542925515037504E-3</v>
      </c>
      <c r="F142">
        <v>0.27122706524096402</v>
      </c>
      <c r="G142">
        <v>1.16518023423851E-2</v>
      </c>
      <c r="H142">
        <v>12.12639295137846</v>
      </c>
      <c r="I142">
        <v>1.084908260963856E-2</v>
      </c>
    </row>
    <row r="143" spans="1:9" x14ac:dyDescent="0.25">
      <c r="A143" s="4">
        <v>141</v>
      </c>
      <c r="B143">
        <v>508.32962036132801</v>
      </c>
      <c r="C143">
        <v>1.17642758414149</v>
      </c>
      <c r="D143">
        <v>144.45068359375</v>
      </c>
      <c r="E143">
        <v>4.64022150481469E-3</v>
      </c>
      <c r="F143">
        <v>0.27394670178182401</v>
      </c>
      <c r="G143">
        <v>1.1764275841414901E-2</v>
      </c>
      <c r="H143">
        <v>12.21946202791654</v>
      </c>
      <c r="I143">
        <v>1.0957868071272961E-2</v>
      </c>
    </row>
    <row r="144" spans="1:9" x14ac:dyDescent="0.25">
      <c r="A144" s="4">
        <v>142</v>
      </c>
      <c r="B144">
        <v>511.46359252929699</v>
      </c>
      <c r="C144">
        <v>1.18626956827939</v>
      </c>
      <c r="D144">
        <v>145.45068359375</v>
      </c>
      <c r="E144">
        <v>3.1316280910687099E-3</v>
      </c>
      <c r="F144">
        <v>0.27613734710030302</v>
      </c>
      <c r="G144">
        <v>1.1862695682793901E-2</v>
      </c>
      <c r="H144">
        <v>12.294797897338871</v>
      </c>
      <c r="I144">
        <v>1.104549388401212E-2</v>
      </c>
    </row>
    <row r="145" spans="1:9" x14ac:dyDescent="0.25">
      <c r="A145" s="4">
        <v>143</v>
      </c>
      <c r="B145">
        <v>512.63238525390602</v>
      </c>
      <c r="C145">
        <v>1.19184493087232</v>
      </c>
      <c r="D145">
        <v>146.45068359375</v>
      </c>
      <c r="E145">
        <v>5.8895348047371997E-3</v>
      </c>
      <c r="F145">
        <v>0.27745150146074599</v>
      </c>
      <c r="G145">
        <v>1.1918449308723199E-2</v>
      </c>
      <c r="H145">
        <v>12.32289387629582</v>
      </c>
      <c r="I145">
        <v>1.1098060058429841E-2</v>
      </c>
    </row>
    <row r="146" spans="1:9" x14ac:dyDescent="0.25">
      <c r="A146" s="4">
        <v>144</v>
      </c>
      <c r="B146">
        <v>515.26550292968795</v>
      </c>
      <c r="C146">
        <v>1.19978422299027</v>
      </c>
      <c r="D146">
        <v>147.45068359375</v>
      </c>
      <c r="E146">
        <v>6.2835215430823198E-3</v>
      </c>
      <c r="F146">
        <v>0.279231782769784</v>
      </c>
      <c r="G146">
        <v>1.1997842229902699E-2</v>
      </c>
      <c r="H146">
        <v>12.386189974271341</v>
      </c>
      <c r="I146">
        <v>1.1169271310791359E-2</v>
      </c>
    </row>
    <row r="147" spans="1:9" x14ac:dyDescent="0.25">
      <c r="A147" s="4">
        <v>145</v>
      </c>
      <c r="B147">
        <v>517.97467041015602</v>
      </c>
      <c r="C147">
        <v>1.2078166473656899</v>
      </c>
      <c r="D147">
        <v>148.45068359375</v>
      </c>
      <c r="E147">
        <v>6.5845251810969802E-3</v>
      </c>
      <c r="F147">
        <v>0.281234126305208</v>
      </c>
      <c r="G147">
        <v>1.20781664736569E-2</v>
      </c>
      <c r="H147">
        <v>12.45131419255183</v>
      </c>
      <c r="I147">
        <v>1.124936505220832E-2</v>
      </c>
    </row>
    <row r="148" spans="1:9" x14ac:dyDescent="0.25">
      <c r="A148" s="4">
        <v>146</v>
      </c>
      <c r="B148">
        <v>520.07489013671898</v>
      </c>
      <c r="C148">
        <v>1.2143827043473701</v>
      </c>
      <c r="D148">
        <v>149.45068359375</v>
      </c>
      <c r="E148">
        <v>8.3519216786953603E-3</v>
      </c>
      <c r="F148">
        <v>0.28286420274525897</v>
      </c>
      <c r="G148">
        <v>1.21438270434737E-2</v>
      </c>
      <c r="H148">
        <v>12.501800243671131</v>
      </c>
      <c r="I148">
        <v>1.1314568109810359E-2</v>
      </c>
    </row>
    <row r="149" spans="1:9" x14ac:dyDescent="0.25">
      <c r="A149" s="4">
        <v>147</v>
      </c>
      <c r="B149">
        <v>521.33416748046898</v>
      </c>
      <c r="C149">
        <v>1.2207233812660001</v>
      </c>
      <c r="D149">
        <v>150.45068359375</v>
      </c>
      <c r="E149">
        <v>1.03445054264739E-2</v>
      </c>
      <c r="F149">
        <v>0.28436043066903899</v>
      </c>
      <c r="G149">
        <v>1.220723381266E-2</v>
      </c>
      <c r="H149">
        <v>12.532071333665121</v>
      </c>
      <c r="I149">
        <v>1.137441722676156E-2</v>
      </c>
    </row>
    <row r="150" spans="1:9" x14ac:dyDescent="0.25">
      <c r="A150" s="4">
        <v>148</v>
      </c>
      <c r="B150">
        <v>523.47808837890602</v>
      </c>
      <c r="C150">
        <v>1.22706417459995</v>
      </c>
      <c r="D150">
        <v>151.45068359375</v>
      </c>
      <c r="E150">
        <v>1.23370882647578E-2</v>
      </c>
      <c r="F150">
        <v>0.286067166598514</v>
      </c>
      <c r="G150">
        <v>1.2270641745999501E-2</v>
      </c>
      <c r="H150">
        <v>12.5836078937237</v>
      </c>
      <c r="I150">
        <v>1.1442686663940559E-2</v>
      </c>
    </row>
    <row r="151" spans="1:9" x14ac:dyDescent="0.25">
      <c r="A151" s="4">
        <v>149</v>
      </c>
      <c r="B151">
        <v>526.85662841796898</v>
      </c>
      <c r="C151">
        <v>1.2376892846077701</v>
      </c>
      <c r="D151">
        <v>152.45068359375</v>
      </c>
      <c r="E151">
        <v>1.00452898550429E-2</v>
      </c>
      <c r="F151">
        <v>0.28831552481278799</v>
      </c>
      <c r="G151">
        <v>1.23768928460777E-2</v>
      </c>
      <c r="H151">
        <v>12.664822798508871</v>
      </c>
      <c r="I151">
        <v>1.153262099251152E-2</v>
      </c>
    </row>
    <row r="152" spans="1:9" x14ac:dyDescent="0.25">
      <c r="A152" s="4">
        <v>150</v>
      </c>
      <c r="B152">
        <v>530.178955078125</v>
      </c>
      <c r="C152">
        <v>1.2475991388782901</v>
      </c>
      <c r="D152">
        <v>153.45068359375</v>
      </c>
      <c r="E152">
        <v>8.4687471826327999E-3</v>
      </c>
      <c r="F152">
        <v>0.29057191568426799</v>
      </c>
      <c r="G152">
        <v>1.24759913887829E-2</v>
      </c>
      <c r="H152">
        <v>12.744686420147239</v>
      </c>
      <c r="I152">
        <v>1.162287662737072E-2</v>
      </c>
    </row>
    <row r="153" spans="1:9" x14ac:dyDescent="0.25">
      <c r="A153" s="4">
        <v>151</v>
      </c>
      <c r="B153">
        <v>531.67388916015602</v>
      </c>
      <c r="C153">
        <v>1.25452992506325</v>
      </c>
      <c r="D153">
        <v>154.45068359375</v>
      </c>
      <c r="E153">
        <v>9.87124440143816E-3</v>
      </c>
      <c r="F153">
        <v>0.292208773316816</v>
      </c>
      <c r="G153">
        <v>1.25452992506325E-2</v>
      </c>
      <c r="H153">
        <v>12.78062233558067</v>
      </c>
      <c r="I153">
        <v>1.1688350932672641E-2</v>
      </c>
    </row>
    <row r="154" spans="1:9" x14ac:dyDescent="0.25">
      <c r="A154" s="4">
        <v>152</v>
      </c>
      <c r="B154">
        <v>534.479248046875</v>
      </c>
      <c r="C154">
        <v>1.2618649052455999</v>
      </c>
      <c r="D154">
        <v>155.45068359375</v>
      </c>
      <c r="E154">
        <v>1.0869622201426E-2</v>
      </c>
      <c r="F154">
        <v>0.294151512207463</v>
      </c>
      <c r="G154">
        <v>1.2618649052456E-2</v>
      </c>
      <c r="H154">
        <v>12.848058847280649</v>
      </c>
      <c r="I154">
        <v>1.176606048829852E-2</v>
      </c>
    </row>
    <row r="155" spans="1:9" x14ac:dyDescent="0.25">
      <c r="A155" s="4">
        <v>153</v>
      </c>
      <c r="B155">
        <v>536.70501708984398</v>
      </c>
      <c r="C155">
        <v>1.2712847674265499</v>
      </c>
      <c r="D155">
        <v>156.45068359375</v>
      </c>
      <c r="E155">
        <v>9.7830297818291001E-3</v>
      </c>
      <c r="F155">
        <v>0.29609902412630601</v>
      </c>
      <c r="G155">
        <v>1.27128476742655E-2</v>
      </c>
      <c r="H155">
        <v>12.90156291081356</v>
      </c>
      <c r="I155">
        <v>1.184396096505224E-2</v>
      </c>
    </row>
    <row r="156" spans="1:9" x14ac:dyDescent="0.25">
      <c r="A156" s="4">
        <v>154</v>
      </c>
      <c r="B156">
        <v>540.412841796875</v>
      </c>
      <c r="C156">
        <v>1.28055457025766</v>
      </c>
      <c r="D156">
        <v>157.45068359375</v>
      </c>
      <c r="E156">
        <v>8.8466404122300394E-3</v>
      </c>
      <c r="F156">
        <v>0.298442901112139</v>
      </c>
      <c r="G156">
        <v>1.2805545702576601E-2</v>
      </c>
      <c r="H156">
        <v>12.990693312424879</v>
      </c>
      <c r="I156">
        <v>1.193771604448556E-2</v>
      </c>
    </row>
    <row r="157" spans="1:9" x14ac:dyDescent="0.25">
      <c r="A157" s="4">
        <v>155</v>
      </c>
      <c r="B157">
        <v>543.390625</v>
      </c>
      <c r="C157">
        <v>1.29079702310264</v>
      </c>
      <c r="D157">
        <v>158.45068359375</v>
      </c>
      <c r="E157">
        <v>6.9375037128338599E-3</v>
      </c>
      <c r="F157">
        <v>0.30096856062300498</v>
      </c>
      <c r="G157">
        <v>1.2907970231026401E-2</v>
      </c>
      <c r="H157">
        <v>13.06227463942308</v>
      </c>
      <c r="I157">
        <v>1.20387424249202E-2</v>
      </c>
    </row>
    <row r="158" spans="1:9" x14ac:dyDescent="0.25">
      <c r="A158" s="4">
        <v>156</v>
      </c>
      <c r="B158">
        <v>546.54205322265602</v>
      </c>
      <c r="C158">
        <v>1.3000345788896099</v>
      </c>
      <c r="D158">
        <v>159.45068359375</v>
      </c>
      <c r="E158">
        <v>6.0333013607305501E-3</v>
      </c>
      <c r="F158">
        <v>0.30326400883495802</v>
      </c>
      <c r="G158">
        <v>1.3000345788896099E-2</v>
      </c>
      <c r="H158">
        <v>13.138030125544621</v>
      </c>
      <c r="I158">
        <v>1.213056035339832E-2</v>
      </c>
    </row>
    <row r="159" spans="1:9" x14ac:dyDescent="0.25">
      <c r="A159" s="4">
        <v>157</v>
      </c>
      <c r="B159">
        <v>549.260986328125</v>
      </c>
      <c r="C159">
        <v>1.3106488622725001</v>
      </c>
      <c r="D159">
        <v>160.45068359375</v>
      </c>
      <c r="E159">
        <v>3.7522315778915098E-3</v>
      </c>
      <c r="F159">
        <v>0.30561714083887598</v>
      </c>
      <c r="G159">
        <v>1.3106488622725E-2</v>
      </c>
      <c r="H159">
        <v>13.203389094426081</v>
      </c>
      <c r="I159">
        <v>1.2224685633555041E-2</v>
      </c>
    </row>
    <row r="160" spans="1:9" x14ac:dyDescent="0.25">
      <c r="A160" s="4">
        <v>158</v>
      </c>
      <c r="B160">
        <v>551.40625</v>
      </c>
      <c r="C160">
        <v>1.3182234251871701</v>
      </c>
      <c r="D160">
        <v>161.45068359375</v>
      </c>
      <c r="E160">
        <v>4.5109986785973897E-3</v>
      </c>
      <c r="F160">
        <v>0.30728019191883499</v>
      </c>
      <c r="G160">
        <v>1.31822342518717E-2</v>
      </c>
      <c r="H160">
        <v>13.25495793269231</v>
      </c>
      <c r="I160">
        <v>1.22912076767534E-2</v>
      </c>
    </row>
    <row r="161" spans="1:9" x14ac:dyDescent="0.25">
      <c r="A161" s="4">
        <v>159</v>
      </c>
      <c r="B161">
        <v>553.87261962890602</v>
      </c>
      <c r="C161">
        <v>1.32601265795529</v>
      </c>
      <c r="D161">
        <v>162.45068359375</v>
      </c>
      <c r="E161">
        <v>5.0551889216876597E-3</v>
      </c>
      <c r="F161">
        <v>0.30923707527108502</v>
      </c>
      <c r="G161">
        <v>1.3260126579552899E-2</v>
      </c>
      <c r="H161">
        <v>13.31424566415639</v>
      </c>
      <c r="I161">
        <v>1.23694830108434E-2</v>
      </c>
    </row>
    <row r="162" spans="1:9" x14ac:dyDescent="0.25">
      <c r="A162" s="4">
        <v>160</v>
      </c>
      <c r="B162">
        <v>554.72894287109398</v>
      </c>
      <c r="C162">
        <v>1.33197789546102</v>
      </c>
      <c r="D162">
        <v>163.45068359375</v>
      </c>
      <c r="E162">
        <v>7.4234008025087003E-3</v>
      </c>
      <c r="F162">
        <v>0.31073478749021899</v>
      </c>
      <c r="G162">
        <v>1.3319778954610201E-2</v>
      </c>
      <c r="H162">
        <v>13.33483035747822</v>
      </c>
      <c r="I162">
        <v>1.242939149960876E-2</v>
      </c>
    </row>
    <row r="163" spans="1:9" x14ac:dyDescent="0.25">
      <c r="A163" s="4">
        <v>161</v>
      </c>
      <c r="B163">
        <v>556.41058349609398</v>
      </c>
      <c r="C163">
        <v>1.3392555993050299</v>
      </c>
      <c r="D163">
        <v>164.45068359375</v>
      </c>
      <c r="E163">
        <v>8.4789990069111792E-3</v>
      </c>
      <c r="F163">
        <v>0.31243049306795001</v>
      </c>
      <c r="G163">
        <v>1.33925559930503E-2</v>
      </c>
      <c r="H163">
        <v>13.3752544109638</v>
      </c>
      <c r="I163">
        <v>1.2497219722718E-2</v>
      </c>
    </row>
    <row r="164" spans="1:9" x14ac:dyDescent="0.25">
      <c r="A164" s="4">
        <v>162</v>
      </c>
      <c r="B164">
        <v>558.60955810546898</v>
      </c>
      <c r="C164">
        <v>1.3479674234986301</v>
      </c>
      <c r="D164">
        <v>165.45068359375</v>
      </c>
      <c r="E164">
        <v>8.1005100582842698E-3</v>
      </c>
      <c r="F164">
        <v>0.31451066024601498</v>
      </c>
      <c r="G164">
        <v>1.34796742349863E-2</v>
      </c>
      <c r="H164">
        <v>13.42811437753531</v>
      </c>
      <c r="I164">
        <v>1.2580426409840599E-2</v>
      </c>
    </row>
    <row r="165" spans="1:9" x14ac:dyDescent="0.25">
      <c r="A165" s="4">
        <v>163</v>
      </c>
      <c r="B165">
        <v>560.59466552734398</v>
      </c>
      <c r="C165">
        <v>1.35400414001197</v>
      </c>
      <c r="D165">
        <v>166.45068359375</v>
      </c>
      <c r="E165">
        <v>1.03970769487205E-2</v>
      </c>
      <c r="F165">
        <v>0.31597679480910301</v>
      </c>
      <c r="G165">
        <v>1.35400414001197E-2</v>
      </c>
      <c r="H165">
        <v>13.47583330594577</v>
      </c>
      <c r="I165">
        <v>1.263907179236412E-2</v>
      </c>
    </row>
    <row r="166" spans="1:9" x14ac:dyDescent="0.25">
      <c r="A166" s="4">
        <v>164</v>
      </c>
      <c r="B166">
        <v>560.82537841796898</v>
      </c>
      <c r="C166">
        <v>1.36045576073229</v>
      </c>
      <c r="D166">
        <v>167.45068359375</v>
      </c>
      <c r="E166">
        <v>1.22787951113423E-2</v>
      </c>
      <c r="F166">
        <v>0.317376776365563</v>
      </c>
      <c r="G166">
        <v>1.36045576073229E-2</v>
      </c>
      <c r="H166">
        <v>13.48137928889348</v>
      </c>
      <c r="I166">
        <v>1.2695071054622521E-2</v>
      </c>
    </row>
    <row r="167" spans="1:9" x14ac:dyDescent="0.25">
      <c r="A167" s="4">
        <v>165</v>
      </c>
      <c r="B167">
        <v>564.31390380859398</v>
      </c>
      <c r="C167">
        <v>1.37036922387779</v>
      </c>
      <c r="D167">
        <v>168.45068359375</v>
      </c>
      <c r="E167">
        <v>1.06986763057648E-2</v>
      </c>
      <c r="F167">
        <v>0.31976701575331401</v>
      </c>
      <c r="G167">
        <v>1.37036922387779E-2</v>
      </c>
      <c r="H167">
        <v>13.56523807232197</v>
      </c>
      <c r="I167">
        <v>1.2790680630132559E-2</v>
      </c>
    </row>
    <row r="168" spans="1:9" x14ac:dyDescent="0.25">
      <c r="A168" s="4">
        <v>166</v>
      </c>
      <c r="B168">
        <v>568.316650390625</v>
      </c>
      <c r="C168">
        <v>1.38126616366208</v>
      </c>
      <c r="D168">
        <v>169.45068359375</v>
      </c>
      <c r="E168">
        <v>8.1350799518986605E-3</v>
      </c>
      <c r="F168">
        <v>0.32252370147034498</v>
      </c>
      <c r="G168">
        <v>1.38126616366208E-2</v>
      </c>
      <c r="H168">
        <v>13.661457942082331</v>
      </c>
      <c r="I168">
        <v>1.29009480588138E-2</v>
      </c>
    </row>
    <row r="169" spans="1:9" x14ac:dyDescent="0.25">
      <c r="A169" s="4">
        <v>167</v>
      </c>
      <c r="B169">
        <v>571.77203369140602</v>
      </c>
      <c r="C169">
        <v>1.3923203805461499</v>
      </c>
      <c r="D169">
        <v>170.45068359375</v>
      </c>
      <c r="E169">
        <v>5.4141282816999601E-3</v>
      </c>
      <c r="F169">
        <v>0.32519022352062199</v>
      </c>
      <c r="G169">
        <v>1.39232038054615E-2</v>
      </c>
      <c r="H169">
        <v>13.7445200406588</v>
      </c>
      <c r="I169">
        <v>1.300760894082488E-2</v>
      </c>
    </row>
    <row r="170" spans="1:9" x14ac:dyDescent="0.25">
      <c r="A170" s="4">
        <v>168</v>
      </c>
      <c r="B170">
        <v>573.63616943359398</v>
      </c>
      <c r="C170">
        <v>1.4004743425175501</v>
      </c>
      <c r="D170">
        <v>171.45068359375</v>
      </c>
      <c r="E170">
        <v>5.5935383898031397E-3</v>
      </c>
      <c r="F170">
        <v>0.32718488364480403</v>
      </c>
      <c r="G170">
        <v>1.4004743425175501E-2</v>
      </c>
      <c r="H170">
        <v>13.789330995999849</v>
      </c>
      <c r="I170">
        <v>1.308739534579216E-2</v>
      </c>
    </row>
    <row r="171" spans="1:9" x14ac:dyDescent="0.25">
      <c r="A171" s="4">
        <v>169</v>
      </c>
      <c r="B171">
        <v>575.83654785156295</v>
      </c>
      <c r="C171">
        <v>1.40784145332873</v>
      </c>
      <c r="D171">
        <v>172.45068359375</v>
      </c>
      <c r="E171">
        <v>6.5597296270425397E-3</v>
      </c>
      <c r="F171">
        <v>0.32919645309448198</v>
      </c>
      <c r="G171">
        <v>1.4078414533287301E-2</v>
      </c>
      <c r="H171">
        <v>13.84222470797026</v>
      </c>
      <c r="I171">
        <v>1.316785812377928E-2</v>
      </c>
    </row>
    <row r="172" spans="1:9" x14ac:dyDescent="0.25">
      <c r="A172" s="4">
        <v>170</v>
      </c>
      <c r="B172">
        <v>577.86346435546898</v>
      </c>
      <c r="C172">
        <v>1.41634221654385</v>
      </c>
      <c r="D172">
        <v>173.45068359375</v>
      </c>
      <c r="E172">
        <v>6.3922407207428504E-3</v>
      </c>
      <c r="F172">
        <v>0.33112350502051402</v>
      </c>
      <c r="G172">
        <v>1.41634221654385E-2</v>
      </c>
      <c r="H172">
        <v>13.890948662391081</v>
      </c>
      <c r="I172">
        <v>1.324494020082056E-2</v>
      </c>
    </row>
    <row r="173" spans="1:9" x14ac:dyDescent="0.25">
      <c r="A173" s="4">
        <v>171</v>
      </c>
      <c r="B173">
        <v>578.5615234375</v>
      </c>
      <c r="C173">
        <v>1.4216995332390101</v>
      </c>
      <c r="D173">
        <v>174.45068359375</v>
      </c>
      <c r="E173">
        <v>9.3683001978206396E-3</v>
      </c>
      <c r="F173">
        <v>0.33252025605179403</v>
      </c>
      <c r="G173">
        <v>1.4216995332390099E-2</v>
      </c>
      <c r="H173">
        <v>13.90772892878606</v>
      </c>
      <c r="I173">
        <v>1.330081024207176E-2</v>
      </c>
    </row>
    <row r="174" spans="1:9" x14ac:dyDescent="0.25">
      <c r="A174" s="4">
        <v>172</v>
      </c>
      <c r="B174">
        <v>579.96856689453102</v>
      </c>
      <c r="C174">
        <v>1.4304470969364</v>
      </c>
      <c r="D174">
        <v>175.45068359375</v>
      </c>
      <c r="E174">
        <v>8.9540480985306203E-3</v>
      </c>
      <c r="F174">
        <v>0.33455784432590002</v>
      </c>
      <c r="G174">
        <v>1.4304470969364E-2</v>
      </c>
      <c r="H174">
        <v>13.941552088810839</v>
      </c>
      <c r="I174">
        <v>1.3382313773036E-2</v>
      </c>
    </row>
    <row r="175" spans="1:9" x14ac:dyDescent="0.25">
      <c r="A175" s="4">
        <v>173</v>
      </c>
      <c r="B175">
        <v>582.07586669921898</v>
      </c>
      <c r="C175">
        <v>1.43783213570714</v>
      </c>
      <c r="D175">
        <v>176.45068359375</v>
      </c>
      <c r="E175">
        <v>9.9023582151858101E-3</v>
      </c>
      <c r="F175">
        <v>0.33655937295407101</v>
      </c>
      <c r="G175">
        <v>1.43783213570714E-2</v>
      </c>
      <c r="H175">
        <v>13.992208334115841</v>
      </c>
      <c r="I175">
        <v>1.346237491816284E-2</v>
      </c>
    </row>
    <row r="176" spans="1:9" x14ac:dyDescent="0.25">
      <c r="A176" s="4">
        <v>174</v>
      </c>
      <c r="B176">
        <v>583.76385498046898</v>
      </c>
      <c r="C176">
        <v>1.4451420865953</v>
      </c>
      <c r="D176">
        <v>177.45068359375</v>
      </c>
      <c r="E176">
        <v>1.0925769856839899E-2</v>
      </c>
      <c r="F176">
        <v>0.33849076135084</v>
      </c>
      <c r="G176">
        <v>1.4451420865953E-2</v>
      </c>
      <c r="H176">
        <v>14.03278497549204</v>
      </c>
      <c r="I176">
        <v>1.3539630454033599E-2</v>
      </c>
    </row>
    <row r="177" spans="1:9" x14ac:dyDescent="0.25">
      <c r="A177" s="4">
        <v>175</v>
      </c>
      <c r="B177">
        <v>585.19201660156295</v>
      </c>
      <c r="C177">
        <v>1.45214796066284</v>
      </c>
      <c r="D177">
        <v>178.45068359375</v>
      </c>
      <c r="E177">
        <v>1.2253284694452299E-2</v>
      </c>
      <c r="F177">
        <v>0.33991297823376998</v>
      </c>
      <c r="G177">
        <v>1.4521479606628401E-2</v>
      </c>
      <c r="H177">
        <v>14.06711578369142</v>
      </c>
      <c r="I177">
        <v>1.3596519129350801E-2</v>
      </c>
    </row>
    <row r="178" spans="1:9" x14ac:dyDescent="0.25">
      <c r="A178" s="4">
        <v>176</v>
      </c>
      <c r="B178">
        <v>588.129150390625</v>
      </c>
      <c r="C178">
        <v>1.4614569954574099</v>
      </c>
      <c r="D178">
        <v>179.45068359375</v>
      </c>
      <c r="E178">
        <v>1.1277556041022801E-2</v>
      </c>
      <c r="F178">
        <v>0.342573737725616</v>
      </c>
      <c r="G178">
        <v>1.4614569954574099E-2</v>
      </c>
      <c r="H178">
        <v>14.137719961313101</v>
      </c>
      <c r="I178">
        <v>1.3702949509024639E-2</v>
      </c>
    </row>
    <row r="179" spans="1:9" x14ac:dyDescent="0.25">
      <c r="A179" s="4">
        <v>177</v>
      </c>
      <c r="B179">
        <v>589.96350097656295</v>
      </c>
      <c r="C179">
        <v>1.4699506573379</v>
      </c>
      <c r="D179">
        <v>180.45068359375</v>
      </c>
      <c r="E179">
        <v>1.1117220310552499E-2</v>
      </c>
      <c r="F179">
        <v>0.344290572684258</v>
      </c>
      <c r="G179">
        <v>1.4699506573379E-2</v>
      </c>
      <c r="H179">
        <v>14.18181492732122</v>
      </c>
      <c r="I179">
        <v>1.377162290737032E-2</v>
      </c>
    </row>
    <row r="180" spans="1:9" x14ac:dyDescent="0.25">
      <c r="A180" s="4">
        <v>178</v>
      </c>
      <c r="B180">
        <v>592.406494140625</v>
      </c>
      <c r="C180">
        <v>1.47913093678653</v>
      </c>
      <c r="D180">
        <v>181.45068359375</v>
      </c>
      <c r="E180">
        <v>1.02702379081165E-2</v>
      </c>
      <c r="F180">
        <v>0.34673543996177603</v>
      </c>
      <c r="G180">
        <v>1.47913093678653E-2</v>
      </c>
      <c r="H180">
        <v>14.240540724534251</v>
      </c>
      <c r="I180">
        <v>1.386941759847104E-2</v>
      </c>
    </row>
    <row r="181" spans="1:9" x14ac:dyDescent="0.25">
      <c r="A181" s="4">
        <v>179</v>
      </c>
      <c r="B181">
        <v>593.33538818359398</v>
      </c>
      <c r="C181">
        <v>1.4856075868010501</v>
      </c>
      <c r="D181">
        <v>182.45068359375</v>
      </c>
      <c r="E181">
        <v>1.21269222290721E-2</v>
      </c>
      <c r="F181">
        <v>0.34844371839426502</v>
      </c>
      <c r="G181">
        <v>1.48560758680105E-2</v>
      </c>
      <c r="H181">
        <v>14.26286990825947</v>
      </c>
      <c r="I181">
        <v>1.3937748735770601E-2</v>
      </c>
    </row>
    <row r="182" spans="1:9" x14ac:dyDescent="0.25">
      <c r="A182" s="4">
        <v>180</v>
      </c>
      <c r="B182">
        <v>596.98474121093795</v>
      </c>
      <c r="C182">
        <v>1.49647588841617</v>
      </c>
      <c r="D182">
        <v>183.45068359375</v>
      </c>
      <c r="E182">
        <v>9.5919367595342902E-3</v>
      </c>
      <c r="F182">
        <v>0.35120151005685302</v>
      </c>
      <c r="G182">
        <v>1.49647588841617E-2</v>
      </c>
      <c r="H182">
        <v>14.35059474064755</v>
      </c>
      <c r="I182">
        <v>1.404806040227412E-2</v>
      </c>
    </row>
    <row r="183" spans="1:9" x14ac:dyDescent="0.25">
      <c r="A183" s="4">
        <v>181</v>
      </c>
      <c r="B183">
        <v>598.80645751953102</v>
      </c>
      <c r="C183">
        <v>1.50540948379785</v>
      </c>
      <c r="D183">
        <v>184.45068359375</v>
      </c>
      <c r="E183">
        <v>8.9917184595833498E-3</v>
      </c>
      <c r="F183">
        <v>0.35331989056430801</v>
      </c>
      <c r="G183">
        <v>1.50540948379785E-2</v>
      </c>
      <c r="H183">
        <v>14.394385998065649</v>
      </c>
      <c r="I183">
        <v>1.413279562257232E-2</v>
      </c>
    </row>
    <row r="184" spans="1:9" x14ac:dyDescent="0.25">
      <c r="A184" s="4">
        <v>182</v>
      </c>
      <c r="B184">
        <v>600.909423828125</v>
      </c>
      <c r="C184">
        <v>1.51408195961267</v>
      </c>
      <c r="D184">
        <v>185.45068359375</v>
      </c>
      <c r="E184">
        <v>8.65256788529223E-3</v>
      </c>
      <c r="F184">
        <v>0.35558646777644798</v>
      </c>
      <c r="G184">
        <v>1.51408195961267E-2</v>
      </c>
      <c r="H184">
        <v>14.444938072791469</v>
      </c>
      <c r="I184">
        <v>1.422345871105792E-2</v>
      </c>
    </row>
    <row r="185" spans="1:9" x14ac:dyDescent="0.25">
      <c r="A185" s="4">
        <v>183</v>
      </c>
      <c r="B185">
        <v>603.32147216796898</v>
      </c>
      <c r="C185">
        <v>1.5236341860145299</v>
      </c>
      <c r="D185">
        <v>186.45068359375</v>
      </c>
      <c r="E185">
        <v>7.4336530815344304E-3</v>
      </c>
      <c r="F185">
        <v>0.35804155049845598</v>
      </c>
      <c r="G185">
        <v>1.5236341860145299E-2</v>
      </c>
      <c r="H185">
        <v>14.502920004037721</v>
      </c>
      <c r="I185">
        <v>1.4321662019938239E-2</v>
      </c>
    </row>
    <row r="186" spans="1:9" x14ac:dyDescent="0.25">
      <c r="A186" s="4">
        <v>184</v>
      </c>
      <c r="B186">
        <v>605.38909912109398</v>
      </c>
      <c r="C186">
        <v>1.53193110600114</v>
      </c>
      <c r="D186">
        <v>187.45068359375</v>
      </c>
      <c r="E186">
        <v>7.4700114964798602E-3</v>
      </c>
      <c r="F186">
        <v>0.36014337092637999</v>
      </c>
      <c r="G186">
        <v>1.5319311060011401E-2</v>
      </c>
      <c r="H186">
        <v>14.5526225750263</v>
      </c>
      <c r="I186">
        <v>1.4405734837055199E-2</v>
      </c>
    </row>
    <row r="187" spans="1:9" x14ac:dyDescent="0.25">
      <c r="A187" s="4">
        <v>185</v>
      </c>
      <c r="B187">
        <v>607.42059326171898</v>
      </c>
      <c r="C187">
        <v>1.54037470929325</v>
      </c>
      <c r="D187">
        <v>188.45068359375</v>
      </c>
      <c r="E187">
        <v>7.3597429945948499E-3</v>
      </c>
      <c r="F187">
        <v>0.36220264155417697</v>
      </c>
      <c r="G187">
        <v>1.5403747092932501E-2</v>
      </c>
      <c r="H187">
        <v>14.60145656879132</v>
      </c>
      <c r="I187">
        <v>1.4488105662167079E-2</v>
      </c>
    </row>
    <row r="188" spans="1:9" x14ac:dyDescent="0.25">
      <c r="A188" s="4">
        <v>186</v>
      </c>
      <c r="B188">
        <v>608.13708496093795</v>
      </c>
      <c r="C188">
        <v>1.5470301732420899</v>
      </c>
      <c r="D188">
        <v>189.45068359375</v>
      </c>
      <c r="E188">
        <v>9.0376142907189205E-3</v>
      </c>
      <c r="F188">
        <v>0.36406418075785002</v>
      </c>
      <c r="G188">
        <v>1.5470301732420901E-2</v>
      </c>
      <c r="H188">
        <v>14.618679926945619</v>
      </c>
      <c r="I188">
        <v>1.4562567230314001E-2</v>
      </c>
    </row>
    <row r="189" spans="1:9" x14ac:dyDescent="0.25">
      <c r="A189" s="4">
        <v>187</v>
      </c>
      <c r="B189">
        <v>610.06384277343795</v>
      </c>
      <c r="C189">
        <v>1.5542543260380599</v>
      </c>
      <c r="D189">
        <v>190.45068359375</v>
      </c>
      <c r="E189">
        <v>1.0146855856874E-2</v>
      </c>
      <c r="F189">
        <v>0.365996093023568</v>
      </c>
      <c r="G189">
        <v>1.55425432603806E-2</v>
      </c>
      <c r="H189">
        <v>14.664996220515331</v>
      </c>
      <c r="I189">
        <v>1.463984372094272E-2</v>
      </c>
    </row>
    <row r="190" spans="1:9" x14ac:dyDescent="0.25">
      <c r="A190" s="4">
        <v>188</v>
      </c>
      <c r="B190">
        <v>610.980224609375</v>
      </c>
      <c r="C190">
        <v>1.56151771079749</v>
      </c>
      <c r="D190">
        <v>191.45068359375</v>
      </c>
      <c r="E190">
        <v>1.1216759958187999E-2</v>
      </c>
      <c r="F190">
        <v>0.367714499589056</v>
      </c>
      <c r="G190">
        <v>1.5615177107974901E-2</v>
      </c>
      <c r="H190">
        <v>14.687024630033051</v>
      </c>
      <c r="I190">
        <v>1.470857998356224E-2</v>
      </c>
    </row>
    <row r="191" spans="1:9" x14ac:dyDescent="0.25">
      <c r="A191" s="4">
        <v>189</v>
      </c>
      <c r="B191">
        <v>612.570068359375</v>
      </c>
      <c r="C191">
        <v>1.5697110211476699</v>
      </c>
      <c r="D191">
        <v>192.45068359375</v>
      </c>
      <c r="E191">
        <v>1.1356949471519299E-2</v>
      </c>
      <c r="F191">
        <v>0.36984449252486201</v>
      </c>
      <c r="G191">
        <v>1.5697110211476701E-2</v>
      </c>
      <c r="H191">
        <v>14.725242027869591</v>
      </c>
      <c r="I191">
        <v>1.4793779700994479E-2</v>
      </c>
    </row>
    <row r="192" spans="1:9" x14ac:dyDescent="0.25">
      <c r="A192" s="4">
        <v>190</v>
      </c>
      <c r="B192">
        <v>614.11975097656295</v>
      </c>
      <c r="C192">
        <v>1.5771925682201999</v>
      </c>
      <c r="D192">
        <v>193.45068359375</v>
      </c>
      <c r="E192">
        <v>1.2208700354676701E-2</v>
      </c>
      <c r="F192">
        <v>0.37187835550866999</v>
      </c>
      <c r="G192">
        <v>1.5771925682201999E-2</v>
      </c>
      <c r="H192">
        <v>14.762494013859691</v>
      </c>
      <c r="I192">
        <v>1.48751342203468E-2</v>
      </c>
    </row>
    <row r="193" spans="1:9" x14ac:dyDescent="0.25">
      <c r="A193" s="4">
        <v>191</v>
      </c>
      <c r="B193">
        <v>615.53448486328102</v>
      </c>
      <c r="C193">
        <v>1.58626202028245</v>
      </c>
      <c r="D193">
        <v>194.45068359375</v>
      </c>
      <c r="E193">
        <v>1.1472582627902701E-2</v>
      </c>
      <c r="F193">
        <v>0.37399056600406799</v>
      </c>
      <c r="G193">
        <v>1.5862620202824501E-2</v>
      </c>
      <c r="H193">
        <v>14.79650203998272</v>
      </c>
      <c r="I193">
        <v>1.495962264016272E-2</v>
      </c>
    </row>
    <row r="194" spans="1:9" x14ac:dyDescent="0.25">
      <c r="A194" s="4">
        <v>192</v>
      </c>
      <c r="B194">
        <v>618.01013183593795</v>
      </c>
      <c r="C194">
        <v>1.59493449609727</v>
      </c>
      <c r="D194">
        <v>195.45068359375</v>
      </c>
      <c r="E194">
        <v>1.11334320536116E-2</v>
      </c>
      <c r="F194">
        <v>0.37630918086506399</v>
      </c>
      <c r="G194">
        <v>1.5949344960972701E-2</v>
      </c>
      <c r="H194">
        <v>14.856012784517739</v>
      </c>
      <c r="I194">
        <v>1.505236723460256E-2</v>
      </c>
    </row>
    <row r="195" spans="1:9" x14ac:dyDescent="0.25">
      <c r="A195" s="4">
        <v>193</v>
      </c>
      <c r="B195">
        <v>620.16961669921898</v>
      </c>
      <c r="C195">
        <v>1.60366063937545</v>
      </c>
      <c r="D195">
        <v>196.45068359375</v>
      </c>
      <c r="E195">
        <v>1.0740637662820501E-2</v>
      </c>
      <c r="F195">
        <v>0.37860168959014101</v>
      </c>
      <c r="G195">
        <v>1.60366063937545E-2</v>
      </c>
      <c r="H195">
        <v>14.907923478346611</v>
      </c>
      <c r="I195">
        <v>1.514406758360564E-2</v>
      </c>
    </row>
    <row r="196" spans="1:9" x14ac:dyDescent="0.25">
      <c r="A196" s="4">
        <v>194</v>
      </c>
      <c r="B196">
        <v>622.183349609375</v>
      </c>
      <c r="C196">
        <v>1.6124796820804499</v>
      </c>
      <c r="D196">
        <v>197.45068359375</v>
      </c>
      <c r="E196">
        <v>1.0254860171699E-2</v>
      </c>
      <c r="F196">
        <v>0.38100316305644799</v>
      </c>
      <c r="G196">
        <v>1.6124796820804501E-2</v>
      </c>
      <c r="H196">
        <v>14.956330519456129</v>
      </c>
      <c r="I196">
        <v>1.5240126522257921E-2</v>
      </c>
    </row>
    <row r="197" spans="1:9" x14ac:dyDescent="0.25">
      <c r="A197" s="4">
        <v>195</v>
      </c>
      <c r="B197">
        <v>624.23767089843795</v>
      </c>
      <c r="C197">
        <v>1.6223967541009201</v>
      </c>
      <c r="D197">
        <v>198.45068359375</v>
      </c>
      <c r="E197">
        <v>8.6711643234593794E-3</v>
      </c>
      <c r="F197">
        <v>0.38331007817760099</v>
      </c>
      <c r="G197">
        <v>1.6223967541009202E-2</v>
      </c>
      <c r="H197">
        <v>15.005713242750909</v>
      </c>
      <c r="I197">
        <v>1.533240312710404E-2</v>
      </c>
    </row>
    <row r="198" spans="1:9" x14ac:dyDescent="0.25">
      <c r="A198" s="4">
        <v>196</v>
      </c>
      <c r="B198">
        <v>625.70458984375</v>
      </c>
      <c r="C198">
        <v>1.63006421644241</v>
      </c>
      <c r="D198">
        <v>199.45068359375</v>
      </c>
      <c r="E198">
        <v>9.3369480964611302E-3</v>
      </c>
      <c r="F198">
        <v>0.38531434256583502</v>
      </c>
      <c r="G198">
        <v>1.63006421644241E-2</v>
      </c>
      <c r="H198">
        <v>15.04097571739784</v>
      </c>
      <c r="I198">
        <v>1.54125737026334E-2</v>
      </c>
    </row>
    <row r="199" spans="1:9" x14ac:dyDescent="0.25">
      <c r="A199" s="4">
        <v>197</v>
      </c>
      <c r="B199">
        <v>626.958251953125</v>
      </c>
      <c r="C199">
        <v>1.63692003116012</v>
      </c>
      <c r="D199">
        <v>200.45068359375</v>
      </c>
      <c r="E199">
        <v>1.08145477497601E-2</v>
      </c>
      <c r="F199">
        <v>0.38743630284443498</v>
      </c>
      <c r="G199">
        <v>1.63692003116012E-2</v>
      </c>
      <c r="H199">
        <v>15.071111825796271</v>
      </c>
      <c r="I199">
        <v>1.5497452113777401E-2</v>
      </c>
    </row>
    <row r="200" spans="1:9" x14ac:dyDescent="0.25">
      <c r="A200" s="4">
        <v>198</v>
      </c>
      <c r="B200">
        <v>628.12664794921898</v>
      </c>
      <c r="C200">
        <v>1.64412264712155</v>
      </c>
      <c r="D200">
        <v>201.45068359375</v>
      </c>
      <c r="E200">
        <v>1.19452479339088E-2</v>
      </c>
      <c r="F200">
        <v>0.38936667260713897</v>
      </c>
      <c r="G200">
        <v>1.64412264712155E-2</v>
      </c>
      <c r="H200">
        <v>15.09919826801007</v>
      </c>
      <c r="I200">
        <v>1.5574666904285561E-2</v>
      </c>
    </row>
    <row r="201" spans="1:9" x14ac:dyDescent="0.25">
      <c r="A201" s="4">
        <v>199</v>
      </c>
      <c r="B201">
        <v>629.61657714843795</v>
      </c>
      <c r="C201">
        <v>1.6524482052773199</v>
      </c>
      <c r="D201">
        <v>202.45068359375</v>
      </c>
      <c r="E201">
        <v>1.19529959192732E-2</v>
      </c>
      <c r="F201">
        <v>0.39151529199443802</v>
      </c>
      <c r="G201">
        <v>1.6524482052773199E-2</v>
      </c>
      <c r="H201">
        <v>15.13501387376053</v>
      </c>
      <c r="I201">
        <v>1.566061167977752E-2</v>
      </c>
    </row>
    <row r="202" spans="1:9" x14ac:dyDescent="0.25">
      <c r="A202" s="4">
        <v>200</v>
      </c>
      <c r="B202">
        <v>631.853515625</v>
      </c>
      <c r="C202">
        <v>1.6621398972347401</v>
      </c>
      <c r="D202">
        <v>203.45068359375</v>
      </c>
      <c r="E202">
        <v>1.05946064650198E-2</v>
      </c>
      <c r="F202">
        <v>0.393847702071071</v>
      </c>
      <c r="G202">
        <v>1.66213989723474E-2</v>
      </c>
      <c r="H202">
        <v>15.18878643329327</v>
      </c>
      <c r="I202">
        <v>1.5753908082842841E-2</v>
      </c>
    </row>
    <row r="203" spans="1:9" x14ac:dyDescent="0.25">
      <c r="A203" s="4">
        <v>201</v>
      </c>
      <c r="B203">
        <v>633.01208496093795</v>
      </c>
      <c r="C203">
        <v>1.6704297158867101</v>
      </c>
      <c r="D203">
        <v>204.45068359375</v>
      </c>
      <c r="E203">
        <v>1.0638117601047299E-2</v>
      </c>
      <c r="F203">
        <v>0.39603860932402302</v>
      </c>
      <c r="G203">
        <v>1.67042971588671E-2</v>
      </c>
      <c r="H203">
        <v>15.216636657714851</v>
      </c>
      <c r="I203">
        <v>1.5841544372960922E-2</v>
      </c>
    </row>
    <row r="204" spans="1:9" x14ac:dyDescent="0.25">
      <c r="A204" s="4">
        <v>202</v>
      </c>
      <c r="B204">
        <v>634.35107421875</v>
      </c>
      <c r="C204">
        <v>1.6790664521977301</v>
      </c>
      <c r="D204">
        <v>205.45068359375</v>
      </c>
      <c r="E204">
        <v>1.03347301774193E-2</v>
      </c>
      <c r="F204">
        <v>0.39839421515353002</v>
      </c>
      <c r="G204">
        <v>1.6790664521977298E-2</v>
      </c>
      <c r="H204">
        <v>15.24882389948918</v>
      </c>
      <c r="I204">
        <v>1.5935768606141199E-2</v>
      </c>
    </row>
    <row r="205" spans="1:9" x14ac:dyDescent="0.25">
      <c r="A205" s="4">
        <v>203</v>
      </c>
      <c r="B205">
        <v>636.58013916015602</v>
      </c>
      <c r="C205">
        <v>1.6878283349797101</v>
      </c>
      <c r="D205">
        <v>206.45068359375</v>
      </c>
      <c r="E205">
        <v>9.9062917797709798E-3</v>
      </c>
      <c r="F205">
        <v>0.40071198600344399</v>
      </c>
      <c r="G205">
        <v>1.6878283349797098E-2</v>
      </c>
      <c r="H205">
        <v>15.3024071913499</v>
      </c>
      <c r="I205">
        <v>1.6028479440137761E-2</v>
      </c>
    </row>
    <row r="206" spans="1:9" x14ac:dyDescent="0.25">
      <c r="A206" s="4">
        <v>204</v>
      </c>
      <c r="B206">
        <v>638.05212402343795</v>
      </c>
      <c r="C206">
        <v>1.6981065273284901</v>
      </c>
      <c r="D206">
        <v>207.45068359375</v>
      </c>
      <c r="E206">
        <v>7.9613928392063792E-3</v>
      </c>
      <c r="F206">
        <v>0.40326770977117099</v>
      </c>
      <c r="G206">
        <v>1.6981065273284902E-2</v>
      </c>
      <c r="H206">
        <v>15.337791442871101</v>
      </c>
      <c r="I206">
        <v>1.6130708390846842E-2</v>
      </c>
    </row>
    <row r="207" spans="1:9" x14ac:dyDescent="0.25">
      <c r="A207" s="4">
        <v>205</v>
      </c>
      <c r="B207">
        <v>639.56311035156295</v>
      </c>
      <c r="C207">
        <v>1.70521263498813</v>
      </c>
      <c r="D207">
        <v>208.45068359375</v>
      </c>
      <c r="E207">
        <v>9.1886522568529506E-3</v>
      </c>
      <c r="F207">
        <v>0.40563414222560801</v>
      </c>
      <c r="G207">
        <v>1.7052126349881298E-2</v>
      </c>
      <c r="H207">
        <v>15.37411322960488</v>
      </c>
      <c r="I207">
        <v>1.6225365689024319E-2</v>
      </c>
    </row>
    <row r="208" spans="1:9" x14ac:dyDescent="0.25">
      <c r="A208" s="4">
        <v>206</v>
      </c>
      <c r="B208">
        <v>641.48675537109398</v>
      </c>
      <c r="C208">
        <v>1.7143822042271499</v>
      </c>
      <c r="D208">
        <v>209.45068359375</v>
      </c>
      <c r="E208">
        <v>8.3523991634137894E-3</v>
      </c>
      <c r="F208">
        <v>0.40796553366817501</v>
      </c>
      <c r="G208">
        <v>1.7143822042271498E-2</v>
      </c>
      <c r="H208">
        <v>15.42035469642053</v>
      </c>
      <c r="I208">
        <v>1.6318621346727E-2</v>
      </c>
    </row>
    <row r="209" spans="1:9" x14ac:dyDescent="0.25">
      <c r="A209" s="4">
        <v>207</v>
      </c>
      <c r="B209">
        <v>643.20428466796898</v>
      </c>
      <c r="C209">
        <v>1.7247498035430899</v>
      </c>
      <c r="D209">
        <v>210.45068359375</v>
      </c>
      <c r="E209">
        <v>6.3180923461914097E-3</v>
      </c>
      <c r="F209">
        <v>0.410642416682094</v>
      </c>
      <c r="G209">
        <v>1.7247498035430901E-2</v>
      </c>
      <c r="H209">
        <v>15.461641458364641</v>
      </c>
      <c r="I209">
        <v>1.642569666728376E-2</v>
      </c>
    </row>
    <row r="210" spans="1:9" x14ac:dyDescent="0.25">
      <c r="A210" s="4">
        <v>208</v>
      </c>
      <c r="B210">
        <v>644.357666015625</v>
      </c>
      <c r="C210">
        <v>1.7324638320133099</v>
      </c>
      <c r="D210">
        <v>211.45068359375</v>
      </c>
      <c r="E210">
        <v>6.9373845690279302E-3</v>
      </c>
      <c r="F210">
        <v>0.41291493107564697</v>
      </c>
      <c r="G210">
        <v>1.73246383201331E-2</v>
      </c>
      <c r="H210">
        <v>15.489366971529449</v>
      </c>
      <c r="I210">
        <v>1.6516597243025882E-2</v>
      </c>
    </row>
    <row r="211" spans="1:9" x14ac:dyDescent="0.25">
      <c r="A211" s="4">
        <v>209</v>
      </c>
      <c r="B211">
        <v>646.220458984375</v>
      </c>
      <c r="C211">
        <v>1.7416620394215001</v>
      </c>
      <c r="D211">
        <v>212.45068359375</v>
      </c>
      <c r="E211">
        <v>6.0725210460077497E-3</v>
      </c>
      <c r="F211">
        <v>0.41556064388714697</v>
      </c>
      <c r="G211">
        <v>1.7416620394215002E-2</v>
      </c>
      <c r="H211">
        <v>15.534145648662861</v>
      </c>
      <c r="I211">
        <v>1.6622425755485878E-2</v>
      </c>
    </row>
    <row r="212" spans="1:9" x14ac:dyDescent="0.25">
      <c r="A212" s="4">
        <v>210</v>
      </c>
      <c r="B212">
        <v>647.16497802734398</v>
      </c>
      <c r="C212">
        <v>1.74925441388041</v>
      </c>
      <c r="D212">
        <v>213.45068359375</v>
      </c>
      <c r="E212">
        <v>6.8134067987557501E-3</v>
      </c>
      <c r="F212">
        <v>0.41771080577746</v>
      </c>
      <c r="G212">
        <v>1.7492544138804099E-2</v>
      </c>
      <c r="H212">
        <v>15.556850433349609</v>
      </c>
      <c r="I212">
        <v>1.67084322310984E-2</v>
      </c>
    </row>
    <row r="213" spans="1:9" x14ac:dyDescent="0.25">
      <c r="A213" s="4">
        <v>211</v>
      </c>
      <c r="B213">
        <v>648.53363037109398</v>
      </c>
      <c r="C213">
        <v>1.75851350650191</v>
      </c>
      <c r="D213">
        <v>214.45068359375</v>
      </c>
      <c r="E213">
        <v>5.8877467381535098E-3</v>
      </c>
      <c r="F213">
        <v>0.42007394949905602</v>
      </c>
      <c r="G213">
        <v>1.7585135065019099E-2</v>
      </c>
      <c r="H213">
        <v>15.589750730074369</v>
      </c>
      <c r="I213">
        <v>1.680295797996224E-2</v>
      </c>
    </row>
    <row r="214" spans="1:9" x14ac:dyDescent="0.25">
      <c r="A214" s="4">
        <v>212</v>
      </c>
      <c r="B214">
        <v>649.604736328125</v>
      </c>
      <c r="C214">
        <v>1.7669678200036301</v>
      </c>
      <c r="D214">
        <v>215.45068359375</v>
      </c>
      <c r="E214">
        <v>5.7667493820190404E-3</v>
      </c>
      <c r="F214">
        <v>0.42244532960467002</v>
      </c>
      <c r="G214">
        <v>1.7669678200036301E-2</v>
      </c>
      <c r="H214">
        <v>15.615498469426081</v>
      </c>
      <c r="I214">
        <v>1.6897813184186799E-2</v>
      </c>
    </row>
    <row r="215" spans="1:9" x14ac:dyDescent="0.25">
      <c r="A215" s="4">
        <v>213</v>
      </c>
      <c r="B215">
        <v>650.98809814453102</v>
      </c>
      <c r="C215">
        <v>1.77566532511264</v>
      </c>
      <c r="D215">
        <v>216.45068359375</v>
      </c>
      <c r="E215">
        <v>5.4025649660616199E-3</v>
      </c>
      <c r="F215">
        <v>0.42496316018514302</v>
      </c>
      <c r="G215">
        <v>1.7756653251126402E-2</v>
      </c>
      <c r="H215">
        <v>15.648752359243529</v>
      </c>
      <c r="I215">
        <v>1.699852640740572E-2</v>
      </c>
    </row>
    <row r="216" spans="1:9" x14ac:dyDescent="0.25">
      <c r="A216" s="4">
        <v>214</v>
      </c>
      <c r="B216">
        <v>651.76202392578102</v>
      </c>
      <c r="C216">
        <v>1.7828393029048999</v>
      </c>
      <c r="D216">
        <v>217.45068359375</v>
      </c>
      <c r="E216">
        <v>6.5618751250440298E-3</v>
      </c>
      <c r="F216">
        <v>0.42711300193332102</v>
      </c>
      <c r="G216">
        <v>1.7828393029049001E-2</v>
      </c>
      <c r="H216">
        <v>15.66735634436974</v>
      </c>
      <c r="I216">
        <v>1.708452007733284E-2</v>
      </c>
    </row>
    <row r="217" spans="1:9" x14ac:dyDescent="0.25">
      <c r="A217" s="4">
        <v>215</v>
      </c>
      <c r="B217">
        <v>652.44287109375</v>
      </c>
      <c r="C217">
        <v>1.79106474388391</v>
      </c>
      <c r="D217">
        <v>218.45068359375</v>
      </c>
      <c r="E217">
        <v>6.6697598413156802E-3</v>
      </c>
      <c r="F217">
        <v>0.42928219772875298</v>
      </c>
      <c r="G217">
        <v>1.7910647438839099E-2</v>
      </c>
      <c r="H217">
        <v>15.68372286283053</v>
      </c>
      <c r="I217">
        <v>1.717128790915012E-2</v>
      </c>
    </row>
    <row r="218" spans="1:9" x14ac:dyDescent="0.25">
      <c r="A218" s="4">
        <v>216</v>
      </c>
      <c r="B218">
        <v>653.14227294921898</v>
      </c>
      <c r="C218">
        <v>1.7978954128921001</v>
      </c>
      <c r="D218">
        <v>219.45068359375</v>
      </c>
      <c r="E218">
        <v>8.1723928815336001E-3</v>
      </c>
      <c r="F218">
        <v>0.431423919508234</v>
      </c>
      <c r="G218">
        <v>1.7978954128921001E-2</v>
      </c>
      <c r="H218">
        <v>15.700535407433151</v>
      </c>
      <c r="I218">
        <v>1.7256956780329361E-2</v>
      </c>
    </row>
    <row r="219" spans="1:9" x14ac:dyDescent="0.25">
      <c r="A219" s="4">
        <v>217</v>
      </c>
      <c r="B219">
        <v>653.84356689453102</v>
      </c>
      <c r="C219">
        <v>1.8055164255201801</v>
      </c>
      <c r="D219">
        <v>220.45068359375</v>
      </c>
      <c r="E219">
        <v>8.88478734850651E-3</v>
      </c>
      <c r="F219">
        <v>0.43381960131227998</v>
      </c>
      <c r="G219">
        <v>1.8055164255201799E-2</v>
      </c>
      <c r="H219">
        <v>15.71739343496469</v>
      </c>
      <c r="I219">
        <v>1.7352784052491198E-2</v>
      </c>
    </row>
    <row r="220" spans="1:9" x14ac:dyDescent="0.25">
      <c r="A220" s="4">
        <v>218</v>
      </c>
      <c r="B220">
        <v>654.64727783203102</v>
      </c>
      <c r="C220">
        <v>1.81454652920365</v>
      </c>
      <c r="D220">
        <v>221.45068359375</v>
      </c>
      <c r="E220">
        <v>8.1880089055630396E-3</v>
      </c>
      <c r="F220">
        <v>0.43612640001811098</v>
      </c>
      <c r="G220">
        <v>1.8145465292036499E-2</v>
      </c>
      <c r="H220">
        <v>15.736713409423819</v>
      </c>
      <c r="I220">
        <v>1.7445056000724438E-2</v>
      </c>
    </row>
    <row r="221" spans="1:9" x14ac:dyDescent="0.25">
      <c r="A221" s="4">
        <v>219</v>
      </c>
      <c r="B221">
        <v>656.04705810546898</v>
      </c>
      <c r="C221">
        <v>1.82248954661191</v>
      </c>
      <c r="D221">
        <v>222.45068359375</v>
      </c>
      <c r="E221">
        <v>8.5784195107407903E-3</v>
      </c>
      <c r="F221">
        <v>0.43857548735104501</v>
      </c>
      <c r="G221">
        <v>1.82248954661191E-2</v>
      </c>
      <c r="H221">
        <v>15.770361973689161</v>
      </c>
      <c r="I221">
        <v>1.75430194940418E-2</v>
      </c>
    </row>
    <row r="222" spans="1:9" x14ac:dyDescent="0.25">
      <c r="A222" s="4">
        <v>220</v>
      </c>
      <c r="B222">
        <v>655.74322509765602</v>
      </c>
      <c r="C222">
        <v>1.8281579250469799</v>
      </c>
      <c r="D222">
        <v>223.45068359375</v>
      </c>
      <c r="E222">
        <v>1.12433435788262E-2</v>
      </c>
      <c r="F222">
        <v>0.440439122030512</v>
      </c>
      <c r="G222">
        <v>1.82815792504698E-2</v>
      </c>
      <c r="H222">
        <v>15.76305829561673</v>
      </c>
      <c r="I222">
        <v>1.7617564881220481E-2</v>
      </c>
    </row>
    <row r="223" spans="1:9" x14ac:dyDescent="0.25">
      <c r="A223" s="4">
        <v>221</v>
      </c>
      <c r="B223">
        <v>657.54376220703102</v>
      </c>
      <c r="C223">
        <v>1.83778163045645</v>
      </c>
      <c r="D223">
        <v>224.45068359375</v>
      </c>
      <c r="E223">
        <v>9.9529024737421406E-3</v>
      </c>
      <c r="F223">
        <v>0.443248107330874</v>
      </c>
      <c r="G223">
        <v>1.83778163045645E-2</v>
      </c>
      <c r="H223">
        <v>15.806340437669011</v>
      </c>
      <c r="I223">
        <v>1.7729924293234962E-2</v>
      </c>
    </row>
    <row r="224" spans="1:9" x14ac:dyDescent="0.25">
      <c r="A224" s="4">
        <v>222</v>
      </c>
      <c r="B224">
        <v>658.90051269531295</v>
      </c>
      <c r="C224">
        <v>1.84708717279136</v>
      </c>
      <c r="D224">
        <v>225.45068359375</v>
      </c>
      <c r="E224">
        <v>8.98075086297467E-3</v>
      </c>
      <c r="F224">
        <v>0.44606529991142502</v>
      </c>
      <c r="G224">
        <v>1.8470871727913601E-2</v>
      </c>
      <c r="H224">
        <v>15.83895463209887</v>
      </c>
      <c r="I224">
        <v>1.7842611996457002E-2</v>
      </c>
    </row>
    <row r="225" spans="1:9" x14ac:dyDescent="0.25">
      <c r="A225" s="4">
        <v>223</v>
      </c>
      <c r="B225">
        <v>660.50518798828102</v>
      </c>
      <c r="C225">
        <v>1.8569576786830999</v>
      </c>
      <c r="D225">
        <v>226.45068359375</v>
      </c>
      <c r="E225">
        <v>7.4435474743950198E-3</v>
      </c>
      <c r="F225">
        <v>0.44888124102726601</v>
      </c>
      <c r="G225">
        <v>1.8569576786831E-2</v>
      </c>
      <c r="H225">
        <v>15.877528557410599</v>
      </c>
      <c r="I225">
        <v>1.7955249641090638E-2</v>
      </c>
    </row>
    <row r="226" spans="1:9" x14ac:dyDescent="0.25">
      <c r="A226" s="4">
        <v>224</v>
      </c>
      <c r="B226">
        <v>660.34143066406295</v>
      </c>
      <c r="C226">
        <v>1.8647289834916601</v>
      </c>
      <c r="D226">
        <v>227.45068359375</v>
      </c>
      <c r="E226">
        <v>8.0056188380694896E-3</v>
      </c>
      <c r="F226">
        <v>0.45129706268198799</v>
      </c>
      <c r="G226">
        <v>1.8647289834916599E-2</v>
      </c>
      <c r="H226">
        <v>15.87359208327074</v>
      </c>
      <c r="I226">
        <v>1.8051882507279519E-2</v>
      </c>
    </row>
    <row r="227" spans="1:9" x14ac:dyDescent="0.25">
      <c r="A227" s="4">
        <v>225</v>
      </c>
      <c r="B227">
        <v>661.700927734375</v>
      </c>
      <c r="C227">
        <v>1.8750893650576499</v>
      </c>
      <c r="D227">
        <v>228.45068359375</v>
      </c>
      <c r="E227">
        <v>5.9784651966765497E-3</v>
      </c>
      <c r="F227">
        <v>0.45408881851471999</v>
      </c>
      <c r="G227">
        <v>1.87508936505765E-2</v>
      </c>
      <c r="H227">
        <v>15.906272301307091</v>
      </c>
      <c r="I227">
        <v>1.8163552740588802E-2</v>
      </c>
    </row>
    <row r="228" spans="1:9" x14ac:dyDescent="0.25">
      <c r="A228" s="4">
        <v>226</v>
      </c>
      <c r="B228">
        <v>662.22711181640602</v>
      </c>
      <c r="C228">
        <v>1.88223121222109</v>
      </c>
      <c r="D228">
        <v>229.45068359375</v>
      </c>
      <c r="E228">
        <v>7.16996191840735E-3</v>
      </c>
      <c r="F228">
        <v>0.45663813943974702</v>
      </c>
      <c r="G228">
        <v>1.8822312122210898E-2</v>
      </c>
      <c r="H228">
        <v>15.91892095712514</v>
      </c>
      <c r="I228">
        <v>1.826552557758988E-2</v>
      </c>
    </row>
    <row r="229" spans="1:9" x14ac:dyDescent="0.25">
      <c r="A229" s="4">
        <v>227</v>
      </c>
      <c r="B229">
        <v>662.69793701171898</v>
      </c>
      <c r="C229">
        <v>1.88940169755369</v>
      </c>
      <c r="D229">
        <v>230.45068359375</v>
      </c>
      <c r="E229">
        <v>8.3328486653044802E-3</v>
      </c>
      <c r="F229">
        <v>0.45891222544014498</v>
      </c>
      <c r="G229">
        <v>1.8894016975536901E-2</v>
      </c>
      <c r="H229">
        <v>15.93023887047401</v>
      </c>
      <c r="I229">
        <v>1.8356489017605799E-2</v>
      </c>
    </row>
    <row r="230" spans="1:9" x14ac:dyDescent="0.25">
      <c r="A230" s="4">
        <v>228</v>
      </c>
      <c r="B230">
        <v>663.16180419921898</v>
      </c>
      <c r="C230">
        <v>1.8977201543748401</v>
      </c>
      <c r="D230">
        <v>231.45068359375</v>
      </c>
      <c r="E230">
        <v>8.3477498264983296E-3</v>
      </c>
      <c r="F230">
        <v>0.46161393402144302</v>
      </c>
      <c r="G230">
        <v>1.89772015437484E-2</v>
      </c>
      <c r="H230">
        <v>15.941389524019691</v>
      </c>
      <c r="I230">
        <v>1.8464557360857722E-2</v>
      </c>
    </row>
    <row r="231" spans="1:9" x14ac:dyDescent="0.25">
      <c r="A231" s="4">
        <v>229</v>
      </c>
      <c r="B231">
        <v>663.418212890625</v>
      </c>
      <c r="C231">
        <v>1.9049621187150501</v>
      </c>
      <c r="D231">
        <v>232.45068359375</v>
      </c>
      <c r="E231">
        <v>9.4391107268165797E-3</v>
      </c>
      <c r="F231">
        <v>0.46414506505243502</v>
      </c>
      <c r="G231">
        <v>1.9049621187150499E-2</v>
      </c>
      <c r="H231">
        <v>15.947553194486179</v>
      </c>
      <c r="I231">
        <v>1.8565802602097399E-2</v>
      </c>
    </row>
    <row r="232" spans="1:9" x14ac:dyDescent="0.25">
      <c r="A232" s="4">
        <v>230</v>
      </c>
      <c r="B232">
        <v>664.11541748046898</v>
      </c>
      <c r="C232">
        <v>1.9128083949908601</v>
      </c>
      <c r="D232">
        <v>233.45068359375</v>
      </c>
      <c r="E232">
        <v>9.9260805654921604E-3</v>
      </c>
      <c r="F232">
        <v>0.46669144649058603</v>
      </c>
      <c r="G232">
        <v>1.91280839499086E-2</v>
      </c>
      <c r="H232">
        <v>15.964312920203581</v>
      </c>
      <c r="I232">
        <v>1.8667657859623439E-2</v>
      </c>
    </row>
    <row r="233" spans="1:9" x14ac:dyDescent="0.25">
      <c r="A233" s="4">
        <v>231</v>
      </c>
      <c r="B233">
        <v>664.07580566406295</v>
      </c>
      <c r="C233">
        <v>1.91966770216823</v>
      </c>
      <c r="D233">
        <v>234.45068359375</v>
      </c>
      <c r="E233">
        <v>1.14002232294297E-2</v>
      </c>
      <c r="F233">
        <v>0.46907996875233898</v>
      </c>
      <c r="G233">
        <v>1.9196677021682301E-2</v>
      </c>
      <c r="H233">
        <v>15.963360713078441</v>
      </c>
      <c r="I233">
        <v>1.8763198750093558E-2</v>
      </c>
    </row>
    <row r="234" spans="1:9" x14ac:dyDescent="0.25">
      <c r="A234" s="4">
        <v>232</v>
      </c>
      <c r="B234">
        <v>665.06921386718795</v>
      </c>
      <c r="C234">
        <v>1.92933797370642</v>
      </c>
      <c r="D234">
        <v>235.45068359375</v>
      </c>
      <c r="E234">
        <v>1.00632905741804E-2</v>
      </c>
      <c r="F234">
        <v>0.47184614231810001</v>
      </c>
      <c r="G234">
        <v>1.9293379737064201E-2</v>
      </c>
      <c r="H234">
        <v>15.987240717961249</v>
      </c>
      <c r="I234">
        <v>1.8873845692724E-2</v>
      </c>
    </row>
    <row r="235" spans="1:9" x14ac:dyDescent="0.25">
      <c r="A235" s="4">
        <v>233</v>
      </c>
      <c r="B235">
        <v>665.687255859375</v>
      </c>
      <c r="C235">
        <v>1.93735247012228</v>
      </c>
      <c r="D235">
        <v>236.45068359375</v>
      </c>
      <c r="E235">
        <v>1.03821757875266E-2</v>
      </c>
      <c r="F235">
        <v>0.47475827159360101</v>
      </c>
      <c r="G235">
        <v>1.9373524701222802E-2</v>
      </c>
      <c r="H235">
        <v>16.002097496619591</v>
      </c>
      <c r="I235">
        <v>1.8990330863744041E-2</v>
      </c>
    </row>
    <row r="236" spans="1:9" x14ac:dyDescent="0.25">
      <c r="A236" s="4">
        <v>234</v>
      </c>
      <c r="B236">
        <v>666.804443359375</v>
      </c>
      <c r="C236">
        <v>1.9479203037917601</v>
      </c>
      <c r="D236">
        <v>237.45068359375</v>
      </c>
      <c r="E236">
        <v>8.1475973274791596E-3</v>
      </c>
      <c r="F236">
        <v>0.477764318929985</v>
      </c>
      <c r="G236">
        <v>1.94792030379176E-2</v>
      </c>
      <c r="H236">
        <v>16.028952965369591</v>
      </c>
      <c r="I236">
        <v>1.91105727571994E-2</v>
      </c>
    </row>
    <row r="237" spans="1:9" x14ac:dyDescent="0.25">
      <c r="A237" s="4">
        <v>235</v>
      </c>
      <c r="B237">
        <v>667.27520751953102</v>
      </c>
      <c r="C237">
        <v>1.9561098888516399</v>
      </c>
      <c r="D237">
        <v>238.45068359375</v>
      </c>
      <c r="E237">
        <v>8.2912447396665794E-3</v>
      </c>
      <c r="F237">
        <v>0.48082295688800503</v>
      </c>
      <c r="G237">
        <v>1.9561098888516398E-2</v>
      </c>
      <c r="H237">
        <v>16.040269411527191</v>
      </c>
      <c r="I237">
        <v>1.9232918275520199E-2</v>
      </c>
    </row>
    <row r="238" spans="1:9" x14ac:dyDescent="0.25">
      <c r="A238" s="4">
        <v>236</v>
      </c>
      <c r="B238">
        <v>667.67889404296898</v>
      </c>
      <c r="C238">
        <v>1.9656657241284801</v>
      </c>
      <c r="D238">
        <v>239.45068359375</v>
      </c>
      <c r="E238">
        <v>7.0687533479940603E-3</v>
      </c>
      <c r="F238">
        <v>0.483788986457512</v>
      </c>
      <c r="G238">
        <v>1.9656657241284799E-2</v>
      </c>
      <c r="H238">
        <v>16.049973414494449</v>
      </c>
      <c r="I238">
        <v>1.9351559458300482E-2</v>
      </c>
    </row>
    <row r="239" spans="1:9" x14ac:dyDescent="0.25">
      <c r="A239" s="4">
        <v>237</v>
      </c>
      <c r="B239">
        <v>667.516845703125</v>
      </c>
      <c r="C239">
        <v>1.97357288561761</v>
      </c>
      <c r="D239">
        <v>240.45068359375</v>
      </c>
      <c r="E239">
        <v>7.49492664908757E-3</v>
      </c>
      <c r="F239">
        <v>0.48662003246135999</v>
      </c>
      <c r="G239">
        <v>1.97357288561761E-2</v>
      </c>
      <c r="H239">
        <v>16.046078021709739</v>
      </c>
      <c r="I239">
        <v>1.94648012984544E-2</v>
      </c>
    </row>
    <row r="240" spans="1:9" x14ac:dyDescent="0.25">
      <c r="A240" s="4">
        <v>238</v>
      </c>
      <c r="B240">
        <v>668.091796875</v>
      </c>
      <c r="C240">
        <v>1.9827855285257101</v>
      </c>
      <c r="D240">
        <v>241.45068359375</v>
      </c>
      <c r="E240">
        <v>6.61575813865056E-3</v>
      </c>
      <c r="F240">
        <v>0.48973556840792298</v>
      </c>
      <c r="G240">
        <v>1.9827855285257101E-2</v>
      </c>
      <c r="H240">
        <v>16.05989896334135</v>
      </c>
      <c r="I240">
        <v>1.9589422736316919E-2</v>
      </c>
    </row>
    <row r="241" spans="1:9" x14ac:dyDescent="0.25">
      <c r="A241" s="4">
        <v>239</v>
      </c>
      <c r="B241">
        <v>668.75915527343795</v>
      </c>
      <c r="C241">
        <v>1.9909716211259401</v>
      </c>
      <c r="D241">
        <v>242.45068359375</v>
      </c>
      <c r="E241">
        <v>6.7629812292580001E-3</v>
      </c>
      <c r="F241">
        <v>0.49266463611275002</v>
      </c>
      <c r="G241">
        <v>1.99097162112594E-2</v>
      </c>
      <c r="H241">
        <v>16.075941232534561</v>
      </c>
      <c r="I241">
        <v>1.970658544451E-2</v>
      </c>
    </row>
    <row r="242" spans="1:9" x14ac:dyDescent="0.25">
      <c r="A242" s="4">
        <v>240</v>
      </c>
      <c r="B242">
        <v>667.66796875</v>
      </c>
      <c r="C242">
        <v>1.99701194651425</v>
      </c>
      <c r="D242">
        <v>243.45068359375</v>
      </c>
      <c r="E242">
        <v>9.0560915850801393E-3</v>
      </c>
      <c r="F242">
        <v>0.49536896403878899</v>
      </c>
      <c r="G242">
        <v>1.9970119465142499E-2</v>
      </c>
      <c r="H242">
        <v>16.04971078725961</v>
      </c>
      <c r="I242">
        <v>1.981475856155156E-2</v>
      </c>
    </row>
    <row r="243" spans="1:9" x14ac:dyDescent="0.25">
      <c r="A243" s="4">
        <v>241</v>
      </c>
      <c r="B243">
        <v>668.30096435546898</v>
      </c>
      <c r="C243">
        <v>2.0065105054527499</v>
      </c>
      <c r="D243">
        <v>244.45068359375</v>
      </c>
      <c r="E243">
        <v>7.89070145401638E-3</v>
      </c>
      <c r="F243">
        <v>0.49874768592417201</v>
      </c>
      <c r="G243">
        <v>2.00651050545275E-2</v>
      </c>
      <c r="H243">
        <v>16.064927027775699</v>
      </c>
      <c r="I243">
        <v>1.9949907436966879E-2</v>
      </c>
    </row>
    <row r="244" spans="1:9" x14ac:dyDescent="0.25">
      <c r="A244" s="4">
        <v>242</v>
      </c>
      <c r="B244">
        <v>668.75238037109398</v>
      </c>
      <c r="C244">
        <v>2.0158695988357098</v>
      </c>
      <c r="D244">
        <v>245.45068359375</v>
      </c>
      <c r="E244">
        <v>6.86502471580752E-3</v>
      </c>
      <c r="F244">
        <v>0.50208088941872098</v>
      </c>
      <c r="G244">
        <v>2.0158695988357098E-2</v>
      </c>
      <c r="H244">
        <v>16.075778374305141</v>
      </c>
      <c r="I244">
        <v>2.0083235576748841E-2</v>
      </c>
    </row>
    <row r="245" spans="1:9" x14ac:dyDescent="0.25">
      <c r="A245" s="4">
        <v>243</v>
      </c>
      <c r="B245">
        <v>668.14361572265602</v>
      </c>
      <c r="C245">
        <v>2.0235693082213402</v>
      </c>
      <c r="D245">
        <v>246.45068359375</v>
      </c>
      <c r="E245">
        <v>7.4985027822549498E-3</v>
      </c>
      <c r="F245">
        <v>0.50516915507614601</v>
      </c>
      <c r="G245">
        <v>2.0235693082213398E-2</v>
      </c>
      <c r="H245">
        <v>16.06114460871769</v>
      </c>
      <c r="I245">
        <v>2.0206766203045842E-2</v>
      </c>
    </row>
    <row r="246" spans="1:9" x14ac:dyDescent="0.25">
      <c r="A246" s="4">
        <v>244</v>
      </c>
      <c r="B246">
        <v>668.49304199218795</v>
      </c>
      <c r="C246">
        <v>2.0323670469224502</v>
      </c>
      <c r="D246">
        <v>247.45068359375</v>
      </c>
      <c r="E246">
        <v>7.0343016886909001E-3</v>
      </c>
      <c r="F246">
        <v>0.50845212535932705</v>
      </c>
      <c r="G246">
        <v>2.0323670469224502E-2</v>
      </c>
      <c r="H246">
        <v>16.069544278658359</v>
      </c>
      <c r="I246">
        <v>2.0338085014373081E-2</v>
      </c>
    </row>
    <row r="247" spans="1:9" x14ac:dyDescent="0.25">
      <c r="A247" s="4">
        <v>245</v>
      </c>
      <c r="B247">
        <v>667.70520019531295</v>
      </c>
      <c r="C247">
        <v>2.04057805240154</v>
      </c>
      <c r="D247">
        <v>248.45068359375</v>
      </c>
      <c r="E247">
        <v>7.1563722485734598E-3</v>
      </c>
      <c r="F247">
        <v>0.51192380487918898</v>
      </c>
      <c r="G247">
        <v>2.0405780524015399E-2</v>
      </c>
      <c r="H247">
        <v>16.050605773925788</v>
      </c>
      <c r="I247">
        <v>2.0476952195167559E-2</v>
      </c>
    </row>
    <row r="248" spans="1:9" x14ac:dyDescent="0.25">
      <c r="A248" s="4">
        <v>246</v>
      </c>
      <c r="B248">
        <v>667.506591796875</v>
      </c>
      <c r="C248">
        <v>2.0494544878602001</v>
      </c>
      <c r="D248">
        <v>249.45068359375</v>
      </c>
      <c r="E248">
        <v>6.6134930420957997E-3</v>
      </c>
      <c r="F248">
        <v>0.514969928190112</v>
      </c>
      <c r="G248">
        <v>2.0494544878602E-2</v>
      </c>
      <c r="H248">
        <v>16.04583153357872</v>
      </c>
      <c r="I248">
        <v>2.0598797127604481E-2</v>
      </c>
    </row>
    <row r="249" spans="1:9" x14ac:dyDescent="0.25">
      <c r="A249" s="4">
        <v>247</v>
      </c>
      <c r="B249">
        <v>668.26965332031295</v>
      </c>
      <c r="C249">
        <v>2.0585739985108402</v>
      </c>
      <c r="D249">
        <v>250.45068359375</v>
      </c>
      <c r="E249">
        <v>5.8271884881833103E-3</v>
      </c>
      <c r="F249">
        <v>0.51862210966646705</v>
      </c>
      <c r="G249">
        <v>2.05857399851084E-2</v>
      </c>
      <c r="H249">
        <v>16.064174358661369</v>
      </c>
      <c r="I249">
        <v>2.0744884386658679E-2</v>
      </c>
    </row>
    <row r="250" spans="1:9" x14ac:dyDescent="0.25">
      <c r="A250" s="4">
        <v>248</v>
      </c>
      <c r="B250">
        <v>667.65606689453102</v>
      </c>
      <c r="C250">
        <v>2.0659947767853701</v>
      </c>
      <c r="D250">
        <v>251.45068359375</v>
      </c>
      <c r="E250">
        <v>6.7398545979813198E-3</v>
      </c>
      <c r="F250">
        <v>0.52192987641319599</v>
      </c>
      <c r="G250">
        <v>2.0659947767853699E-2</v>
      </c>
      <c r="H250">
        <v>16.049424684964691</v>
      </c>
      <c r="I250">
        <v>2.0877195056527839E-2</v>
      </c>
    </row>
    <row r="251" spans="1:9" x14ac:dyDescent="0.25">
      <c r="A251" s="4">
        <v>249</v>
      </c>
      <c r="B251">
        <v>668.23388671875</v>
      </c>
      <c r="C251">
        <v>2.0763338543474701</v>
      </c>
      <c r="D251">
        <v>252.45068359375</v>
      </c>
      <c r="E251">
        <v>4.7340395212813703E-3</v>
      </c>
      <c r="F251">
        <v>0.52578083705156997</v>
      </c>
      <c r="G251">
        <v>2.0763338543474699E-2</v>
      </c>
      <c r="H251">
        <v>16.063314584585331</v>
      </c>
      <c r="I251">
        <v>2.1031233482062799E-2</v>
      </c>
    </row>
    <row r="252" spans="1:9" x14ac:dyDescent="0.25">
      <c r="A252" s="4">
        <v>250</v>
      </c>
      <c r="B252">
        <v>667.11614990234398</v>
      </c>
      <c r="C252">
        <v>2.0838903728872502</v>
      </c>
      <c r="D252">
        <v>253.45068359375</v>
      </c>
      <c r="E252">
        <v>5.5108071137510697E-3</v>
      </c>
      <c r="F252">
        <v>0.52887503989040896</v>
      </c>
      <c r="G252">
        <v>2.0838903728872499E-2</v>
      </c>
      <c r="H252">
        <v>16.03644591111404</v>
      </c>
      <c r="I252">
        <v>2.1155001595616361E-2</v>
      </c>
    </row>
    <row r="253" spans="1:9" x14ac:dyDescent="0.25">
      <c r="A253" s="4">
        <v>251</v>
      </c>
      <c r="B253">
        <v>666.91290283203102</v>
      </c>
      <c r="C253">
        <v>2.0928168669342999</v>
      </c>
      <c r="D253">
        <v>254.45068359375</v>
      </c>
      <c r="E253">
        <v>4.9176214815815902E-3</v>
      </c>
      <c r="F253">
        <v>0.53265941096469804</v>
      </c>
      <c r="G253">
        <v>2.0928168669343002E-2</v>
      </c>
      <c r="H253">
        <v>16.031560164231511</v>
      </c>
      <c r="I253">
        <v>2.1306376438587921E-2</v>
      </c>
    </row>
    <row r="254" spans="1:9" x14ac:dyDescent="0.25">
      <c r="A254" s="4">
        <v>252</v>
      </c>
      <c r="B254">
        <v>666.64349365234398</v>
      </c>
      <c r="C254">
        <v>2.1008134353905898</v>
      </c>
      <c r="D254">
        <v>255.45068359375</v>
      </c>
      <c r="E254">
        <v>5.2545069593179497E-3</v>
      </c>
      <c r="F254">
        <v>0.536374805960804</v>
      </c>
      <c r="G254">
        <v>2.1008134353905899E-2</v>
      </c>
      <c r="H254">
        <v>16.0250839820275</v>
      </c>
      <c r="I254">
        <v>2.1454992238432159E-2</v>
      </c>
    </row>
    <row r="255" spans="1:9" x14ac:dyDescent="0.25">
      <c r="A255" s="4">
        <v>253</v>
      </c>
      <c r="B255">
        <v>665.45703125</v>
      </c>
      <c r="C255">
        <v>2.1081876475364001</v>
      </c>
      <c r="D255">
        <v>256.45068359375</v>
      </c>
      <c r="E255">
        <v>6.2136650740285404E-3</v>
      </c>
      <c r="F255">
        <v>0.53962715901434399</v>
      </c>
      <c r="G255">
        <v>2.1081876475364001E-2</v>
      </c>
      <c r="H255">
        <v>15.99656325120192</v>
      </c>
      <c r="I255">
        <v>2.1585086360573762E-2</v>
      </c>
    </row>
    <row r="256" spans="1:9" x14ac:dyDescent="0.25">
      <c r="A256" s="4">
        <v>254</v>
      </c>
      <c r="B256">
        <v>664.91375732421898</v>
      </c>
      <c r="C256">
        <v>2.11494322866201</v>
      </c>
      <c r="D256">
        <v>257.45068359375</v>
      </c>
      <c r="E256">
        <v>7.7912809501867698E-3</v>
      </c>
      <c r="F256">
        <v>0.54319854825735103</v>
      </c>
      <c r="G256">
        <v>2.1149432286620098E-2</v>
      </c>
      <c r="H256">
        <v>15.983503781832191</v>
      </c>
      <c r="I256">
        <v>2.172794193029404E-2</v>
      </c>
    </row>
    <row r="257" spans="1:9" x14ac:dyDescent="0.25">
      <c r="A257" s="4">
        <v>255</v>
      </c>
      <c r="B257">
        <v>664.2392578125</v>
      </c>
      <c r="C257">
        <v>2.12405924685299</v>
      </c>
      <c r="D257">
        <v>258.45068359375</v>
      </c>
      <c r="E257">
        <v>7.0087908170535203E-3</v>
      </c>
      <c r="F257">
        <v>0.54690695833414804</v>
      </c>
      <c r="G257">
        <v>2.1240592468529901E-2</v>
      </c>
      <c r="H257">
        <v>15.96728985126202</v>
      </c>
      <c r="I257">
        <v>2.1876278333365921E-2</v>
      </c>
    </row>
    <row r="258" spans="1:9" x14ac:dyDescent="0.25">
      <c r="A258" s="4">
        <v>256</v>
      </c>
      <c r="B258">
        <v>663.55163574218795</v>
      </c>
      <c r="C258">
        <v>2.1319305524229999</v>
      </c>
      <c r="D258">
        <v>259.45068359375</v>
      </c>
      <c r="E258">
        <v>7.4706076702568697E-3</v>
      </c>
      <c r="F258">
        <v>0.55049627553671598</v>
      </c>
      <c r="G258">
        <v>2.131930552423E-2</v>
      </c>
      <c r="H258">
        <v>15.95076047457183</v>
      </c>
      <c r="I258">
        <v>2.2019851021468639E-2</v>
      </c>
    </row>
    <row r="259" spans="1:9" x14ac:dyDescent="0.25">
      <c r="A259" s="4">
        <v>257</v>
      </c>
      <c r="B259">
        <v>662.91198730468795</v>
      </c>
      <c r="C259">
        <v>2.1403562277555501</v>
      </c>
      <c r="D259">
        <v>260.45068359375</v>
      </c>
      <c r="E259">
        <v>7.3783398875093597E-3</v>
      </c>
      <c r="F259">
        <v>0.55419257842004299</v>
      </c>
      <c r="G259">
        <v>2.14035622775555E-2</v>
      </c>
      <c r="H259">
        <v>15.935384310208841</v>
      </c>
      <c r="I259">
        <v>2.216770313680172E-2</v>
      </c>
    </row>
    <row r="260" spans="1:9" x14ac:dyDescent="0.25">
      <c r="A260" s="4">
        <v>258</v>
      </c>
      <c r="B260">
        <v>662.292236328125</v>
      </c>
      <c r="C260">
        <v>2.14766268618405</v>
      </c>
      <c r="D260">
        <v>261.45068359375</v>
      </c>
      <c r="E260">
        <v>8.4052089732722397E-3</v>
      </c>
      <c r="F260">
        <v>0.55797054665163204</v>
      </c>
      <c r="G260">
        <v>2.14766268618405E-2</v>
      </c>
      <c r="H260">
        <v>15.920486450195311</v>
      </c>
      <c r="I260">
        <v>2.2318821866065281E-2</v>
      </c>
    </row>
    <row r="261" spans="1:9" x14ac:dyDescent="0.25">
      <c r="A261" s="4">
        <v>259</v>
      </c>
      <c r="B261">
        <v>661.400146484375</v>
      </c>
      <c r="C261">
        <v>2.1549654193222501</v>
      </c>
      <c r="D261">
        <v>262.45068359375</v>
      </c>
      <c r="E261">
        <v>9.4358920250670105E-3</v>
      </c>
      <c r="F261">
        <v>0.56163809495046702</v>
      </c>
      <c r="G261">
        <v>2.1549654193222498E-2</v>
      </c>
      <c r="H261">
        <v>15.899041982797479</v>
      </c>
      <c r="I261">
        <v>2.246552379801868E-2</v>
      </c>
    </row>
    <row r="262" spans="1:9" x14ac:dyDescent="0.25">
      <c r="A262" s="4">
        <v>260</v>
      </c>
      <c r="B262">
        <v>661.533935546875</v>
      </c>
      <c r="C262">
        <v>2.1652365103364</v>
      </c>
      <c r="D262">
        <v>263.45068359375</v>
      </c>
      <c r="E262">
        <v>7.4980257522838699E-3</v>
      </c>
      <c r="F262">
        <v>0.56574551854282595</v>
      </c>
      <c r="G262">
        <v>2.1652365103364001E-2</v>
      </c>
      <c r="H262">
        <v>15.902258066030649</v>
      </c>
      <c r="I262">
        <v>2.262982074171304E-2</v>
      </c>
    </row>
    <row r="263" spans="1:9" x14ac:dyDescent="0.25">
      <c r="A263" s="4">
        <v>261</v>
      </c>
      <c r="B263">
        <v>661.18487548828102</v>
      </c>
      <c r="C263">
        <v>2.1743308752775201</v>
      </c>
      <c r="D263">
        <v>264.45068359375</v>
      </c>
      <c r="E263">
        <v>6.7369937823968896E-3</v>
      </c>
      <c r="F263">
        <v>0.57006144197657704</v>
      </c>
      <c r="G263">
        <v>2.1743308752775199E-2</v>
      </c>
      <c r="H263">
        <v>15.893867199237519</v>
      </c>
      <c r="I263">
        <v>2.2802457679063078E-2</v>
      </c>
    </row>
    <row r="264" spans="1:9" x14ac:dyDescent="0.25">
      <c r="A264" s="4">
        <v>262</v>
      </c>
      <c r="B264">
        <v>660.87390136718795</v>
      </c>
      <c r="C264">
        <v>2.1840191911906</v>
      </c>
      <c r="D264">
        <v>265.45068359375</v>
      </c>
      <c r="E264">
        <v>5.3820608627575001E-3</v>
      </c>
      <c r="F264">
        <v>0.57411968009546399</v>
      </c>
      <c r="G264">
        <v>2.1840191911906E-2</v>
      </c>
      <c r="H264">
        <v>15.886391859788169</v>
      </c>
      <c r="I264">
        <v>2.296478720381856E-2</v>
      </c>
    </row>
    <row r="265" spans="1:9" x14ac:dyDescent="0.25">
      <c r="A265" s="4">
        <v>263</v>
      </c>
      <c r="B265">
        <v>660.00158691406295</v>
      </c>
      <c r="C265">
        <v>2.1920227445661999</v>
      </c>
      <c r="D265">
        <v>266.45068359375</v>
      </c>
      <c r="E265">
        <v>5.7117940741591199E-3</v>
      </c>
      <c r="F265">
        <v>0.57799706701189302</v>
      </c>
      <c r="G265">
        <v>2.1920227445662001E-2</v>
      </c>
      <c r="H265">
        <v>15.86542276235728</v>
      </c>
      <c r="I265">
        <v>2.3119882680475719E-2</v>
      </c>
    </row>
    <row r="266" spans="1:9" x14ac:dyDescent="0.25">
      <c r="A266" s="4">
        <v>264</v>
      </c>
      <c r="B266">
        <v>659.176513671875</v>
      </c>
      <c r="C266">
        <v>2.19980487599969</v>
      </c>
      <c r="D266">
        <v>267.45068359375</v>
      </c>
      <c r="E266">
        <v>6.2630174397782E-3</v>
      </c>
      <c r="F266">
        <v>0.58203755179420102</v>
      </c>
      <c r="G266">
        <v>2.1998048759996901E-2</v>
      </c>
      <c r="H266">
        <v>15.845589270958531</v>
      </c>
      <c r="I266">
        <v>2.3281502071768038E-2</v>
      </c>
    </row>
    <row r="267" spans="1:9" x14ac:dyDescent="0.25">
      <c r="A267" s="4">
        <v>265</v>
      </c>
      <c r="B267">
        <v>657.68243408203102</v>
      </c>
      <c r="C267">
        <v>2.20749014988542</v>
      </c>
      <c r="D267">
        <v>268.45068359375</v>
      </c>
      <c r="E267">
        <v>6.9110392360016704E-3</v>
      </c>
      <c r="F267">
        <v>0.58573501883074597</v>
      </c>
      <c r="G267">
        <v>2.2074901498854198E-2</v>
      </c>
      <c r="H267">
        <v>15.809673896202669</v>
      </c>
      <c r="I267">
        <v>2.3429400753229839E-2</v>
      </c>
    </row>
    <row r="268" spans="1:9" x14ac:dyDescent="0.25">
      <c r="A268" s="4">
        <v>266</v>
      </c>
      <c r="B268">
        <v>656.95660400390602</v>
      </c>
      <c r="C268">
        <v>2.2150790318846698</v>
      </c>
      <c r="D268">
        <v>269.45068359375</v>
      </c>
      <c r="E268">
        <v>7.6553824328584597E-3</v>
      </c>
      <c r="F268">
        <v>0.58987428201362502</v>
      </c>
      <c r="G268">
        <v>2.2150790318846699E-2</v>
      </c>
      <c r="H268">
        <v>15.7922260577862</v>
      </c>
      <c r="I268">
        <v>2.3594971280545E-2</v>
      </c>
    </row>
    <row r="269" spans="1:9" x14ac:dyDescent="0.25">
      <c r="A269" s="4">
        <v>267</v>
      </c>
      <c r="B269">
        <v>655.29833984375</v>
      </c>
      <c r="C269">
        <v>2.2229112219065401</v>
      </c>
      <c r="D269">
        <v>270.45068359375</v>
      </c>
      <c r="E269">
        <v>8.1567768575041607E-3</v>
      </c>
      <c r="F269">
        <v>0.59368187794461802</v>
      </c>
      <c r="G269">
        <v>2.22291122190654E-2</v>
      </c>
      <c r="H269">
        <v>15.75236393855168</v>
      </c>
      <c r="I269">
        <v>2.3747275117784721E-2</v>
      </c>
    </row>
    <row r="270" spans="1:9" x14ac:dyDescent="0.25">
      <c r="A270" s="4">
        <v>268</v>
      </c>
      <c r="B270">
        <v>654.95623779296898</v>
      </c>
      <c r="C270">
        <v>2.2304321173578501</v>
      </c>
      <c r="D270">
        <v>271.45068359375</v>
      </c>
      <c r="E270">
        <v>8.9693066911422595E-3</v>
      </c>
      <c r="F270">
        <v>0.59789646184071898</v>
      </c>
      <c r="G270">
        <v>2.2304321173578501E-2</v>
      </c>
      <c r="H270">
        <v>15.74414033156175</v>
      </c>
      <c r="I270">
        <v>2.3915858473628759E-2</v>
      </c>
    </row>
    <row r="271" spans="1:9" x14ac:dyDescent="0.25">
      <c r="A271" s="4">
        <v>269</v>
      </c>
      <c r="B271">
        <v>654.09088134765602</v>
      </c>
      <c r="C271">
        <v>2.23769177682698</v>
      </c>
      <c r="D271">
        <v>272.45068359375</v>
      </c>
      <c r="E271">
        <v>1.0042667781817701E-2</v>
      </c>
      <c r="F271">
        <v>0.602036423515528</v>
      </c>
      <c r="G271">
        <v>2.2376917768269802E-2</v>
      </c>
      <c r="H271">
        <v>15.72333849393404</v>
      </c>
      <c r="I271">
        <v>2.408145694062112E-2</v>
      </c>
    </row>
    <row r="272" spans="1:9" x14ac:dyDescent="0.25">
      <c r="A272" s="4">
        <v>270</v>
      </c>
      <c r="B272">
        <v>654.221435546875</v>
      </c>
      <c r="C272">
        <v>2.2473370190709798</v>
      </c>
      <c r="D272">
        <v>273.45068359375</v>
      </c>
      <c r="E272">
        <v>8.7308881120407005E-3</v>
      </c>
      <c r="F272">
        <v>0.606600544415414</v>
      </c>
      <c r="G272">
        <v>2.2473370190709802E-2</v>
      </c>
      <c r="H272">
        <v>15.726476816030649</v>
      </c>
      <c r="I272">
        <v>2.4264021776616559E-2</v>
      </c>
    </row>
    <row r="273" spans="1:9" x14ac:dyDescent="0.25">
      <c r="A273" s="4">
        <v>271</v>
      </c>
      <c r="B273">
        <v>653.7451171875</v>
      </c>
      <c r="C273">
        <v>2.2574150934815398</v>
      </c>
      <c r="D273">
        <v>274.45068359375</v>
      </c>
      <c r="E273">
        <v>6.9861412157479199E-3</v>
      </c>
      <c r="F273">
        <v>0.61102485051378597</v>
      </c>
      <c r="G273">
        <v>2.25741509348154E-2</v>
      </c>
      <c r="H273">
        <v>15.71502685546875</v>
      </c>
      <c r="I273">
        <v>2.444099402055144E-2</v>
      </c>
    </row>
    <row r="274" spans="1:9" x14ac:dyDescent="0.25">
      <c r="A274" s="4">
        <v>272</v>
      </c>
      <c r="B274">
        <v>652.72692871093795</v>
      </c>
      <c r="C274">
        <v>2.2653401829302302</v>
      </c>
      <c r="D274">
        <v>275.45068359375</v>
      </c>
      <c r="E274">
        <v>7.3945520853158104E-3</v>
      </c>
      <c r="F274">
        <v>0.61544461641460702</v>
      </c>
      <c r="G274">
        <v>2.2653401829302301E-2</v>
      </c>
      <c r="H274">
        <v>15.690551170936009</v>
      </c>
      <c r="I274">
        <v>2.461778465658428E-2</v>
      </c>
    </row>
    <row r="275" spans="1:9" x14ac:dyDescent="0.25">
      <c r="A275" s="4">
        <v>273</v>
      </c>
      <c r="B275">
        <v>651.983154296875</v>
      </c>
      <c r="C275">
        <v>2.27452744729817</v>
      </c>
      <c r="D275">
        <v>276.45068359375</v>
      </c>
      <c r="E275">
        <v>6.5402982727391602E-3</v>
      </c>
      <c r="F275">
        <v>0.61985495267435897</v>
      </c>
      <c r="G275">
        <v>2.2745274472981698E-2</v>
      </c>
      <c r="H275">
        <v>15.672671978290261</v>
      </c>
      <c r="I275">
        <v>2.479419810697436E-2</v>
      </c>
    </row>
    <row r="276" spans="1:9" x14ac:dyDescent="0.25">
      <c r="A276" s="4">
        <v>274</v>
      </c>
      <c r="B276">
        <v>650.78607177734398</v>
      </c>
      <c r="C276">
        <v>2.2815049160271901</v>
      </c>
      <c r="D276">
        <v>277.45068359375</v>
      </c>
      <c r="E276">
        <v>7.89642308518523E-3</v>
      </c>
      <c r="F276">
        <v>0.62398845329880703</v>
      </c>
      <c r="G276">
        <v>2.28150491602719E-2</v>
      </c>
      <c r="H276">
        <v>15.643895956186149</v>
      </c>
      <c r="I276">
        <v>2.4959538131952279E-2</v>
      </c>
    </row>
    <row r="277" spans="1:9" x14ac:dyDescent="0.25">
      <c r="A277" s="4">
        <v>275</v>
      </c>
      <c r="B277">
        <v>650.64093017578102</v>
      </c>
      <c r="C277">
        <v>2.2904563229531099</v>
      </c>
      <c r="D277">
        <v>278.45068359375</v>
      </c>
      <c r="E277">
        <v>7.2782040660968102E-3</v>
      </c>
      <c r="F277">
        <v>0.62863487983122501</v>
      </c>
      <c r="G277">
        <v>2.2904563229531098E-2</v>
      </c>
      <c r="H277">
        <v>15.640406975379349</v>
      </c>
      <c r="I277">
        <v>2.5145395193249001E-2</v>
      </c>
    </row>
    <row r="278" spans="1:9" x14ac:dyDescent="0.25">
      <c r="A278" s="4">
        <v>276</v>
      </c>
      <c r="B278">
        <v>649.111572265625</v>
      </c>
      <c r="C278">
        <v>2.29876395314932</v>
      </c>
      <c r="D278">
        <v>279.45068359375</v>
      </c>
      <c r="E278">
        <v>7.3039532253460502E-3</v>
      </c>
      <c r="F278">
        <v>0.63288252567872405</v>
      </c>
      <c r="G278">
        <v>2.2987639531493201E-2</v>
      </c>
      <c r="H278">
        <v>15.603643564077521</v>
      </c>
      <c r="I278">
        <v>2.5315301027148959E-2</v>
      </c>
    </row>
    <row r="279" spans="1:9" x14ac:dyDescent="0.25">
      <c r="A279" s="4">
        <v>277</v>
      </c>
      <c r="B279">
        <v>648.03137207031295</v>
      </c>
      <c r="C279">
        <v>2.3066068533808002</v>
      </c>
      <c r="D279">
        <v>280.45068359375</v>
      </c>
      <c r="E279">
        <v>7.7943805081304197E-3</v>
      </c>
      <c r="F279">
        <v>0.63733273418620195</v>
      </c>
      <c r="G279">
        <v>2.3066068533808E-2</v>
      </c>
      <c r="H279">
        <v>15.57767721322868</v>
      </c>
      <c r="I279">
        <v>2.5493309367448081E-2</v>
      </c>
    </row>
    <row r="280" spans="1:9" x14ac:dyDescent="0.25">
      <c r="A280" s="4">
        <v>278</v>
      </c>
      <c r="B280">
        <v>646.74816894531295</v>
      </c>
      <c r="C280">
        <v>2.3147822357714198</v>
      </c>
      <c r="D280">
        <v>281.45068359375</v>
      </c>
      <c r="E280">
        <v>7.9524515967932495E-3</v>
      </c>
      <c r="F280">
        <v>0.64174673752859202</v>
      </c>
      <c r="G280">
        <v>2.31478223577142E-2</v>
      </c>
      <c r="H280">
        <v>15.54683098426233</v>
      </c>
      <c r="I280">
        <v>2.566986950114368E-2</v>
      </c>
    </row>
    <row r="281" spans="1:9" x14ac:dyDescent="0.25">
      <c r="A281" s="4">
        <v>279</v>
      </c>
      <c r="B281">
        <v>646.3134765625</v>
      </c>
      <c r="C281">
        <v>2.3241376038640702</v>
      </c>
      <c r="D281">
        <v>282.45068359375</v>
      </c>
      <c r="E281">
        <v>6.9301127041398996E-3</v>
      </c>
      <c r="F281">
        <v>0.646539207082242</v>
      </c>
      <c r="G281">
        <v>2.3241376038640699E-2</v>
      </c>
      <c r="H281">
        <v>15.53638164813702</v>
      </c>
      <c r="I281">
        <v>2.5861568283289681E-2</v>
      </c>
    </row>
    <row r="282" spans="1:9" x14ac:dyDescent="0.25">
      <c r="A282" s="4">
        <v>280</v>
      </c>
      <c r="B282">
        <v>645.35906982421898</v>
      </c>
      <c r="C282">
        <v>2.3318873718380901</v>
      </c>
      <c r="D282">
        <v>283.45068359375</v>
      </c>
      <c r="E282">
        <v>7.5137613748665899E-3</v>
      </c>
      <c r="F282">
        <v>0.6507383659482</v>
      </c>
      <c r="G282">
        <v>2.33188737183809E-2</v>
      </c>
      <c r="H282">
        <v>15.5134391784668</v>
      </c>
      <c r="I282">
        <v>2.6029534637927999E-2</v>
      </c>
    </row>
    <row r="283" spans="1:9" x14ac:dyDescent="0.25">
      <c r="A283" s="4">
        <v>281</v>
      </c>
      <c r="B283">
        <v>643.52520751953102</v>
      </c>
      <c r="C283">
        <v>2.3405028041452201</v>
      </c>
      <c r="D283">
        <v>284.45068359375</v>
      </c>
      <c r="E283">
        <v>7.2319508035434401E-3</v>
      </c>
      <c r="F283">
        <v>0.65521971555426695</v>
      </c>
      <c r="G283">
        <v>2.3405028041452201E-2</v>
      </c>
      <c r="H283">
        <v>15.46935594998873</v>
      </c>
      <c r="I283">
        <v>2.620878862217068E-2</v>
      </c>
    </row>
    <row r="284" spans="1:9" x14ac:dyDescent="0.25">
      <c r="A284" s="4">
        <v>282</v>
      </c>
      <c r="B284">
        <v>642.74938964843795</v>
      </c>
      <c r="C284">
        <v>2.3484348785132201</v>
      </c>
      <c r="D284">
        <v>285.45068359375</v>
      </c>
      <c r="E284">
        <v>7.6329706644173703E-3</v>
      </c>
      <c r="F284">
        <v>0.65971998265013099</v>
      </c>
      <c r="G284">
        <v>2.3484348785132201E-2</v>
      </c>
      <c r="H284">
        <v>15.450706481933601</v>
      </c>
      <c r="I284">
        <v>2.6388799306005239E-2</v>
      </c>
    </row>
    <row r="285" spans="1:9" x14ac:dyDescent="0.25">
      <c r="A285" s="4">
        <v>283</v>
      </c>
      <c r="B285">
        <v>641.58135986328102</v>
      </c>
      <c r="C285">
        <v>2.35611665993929</v>
      </c>
      <c r="D285">
        <v>286.45068359375</v>
      </c>
      <c r="E285">
        <v>8.2845690485555696E-3</v>
      </c>
      <c r="F285">
        <v>0.66431477898731806</v>
      </c>
      <c r="G285">
        <v>2.3561166599392901E-2</v>
      </c>
      <c r="H285">
        <v>15.422628842867329</v>
      </c>
      <c r="I285">
        <v>2.6572591159492721E-2</v>
      </c>
    </row>
    <row r="286" spans="1:9" x14ac:dyDescent="0.25">
      <c r="A286" s="4">
        <v>284</v>
      </c>
      <c r="B286">
        <v>639.54064941406295</v>
      </c>
      <c r="C286">
        <v>2.3637521080672701</v>
      </c>
      <c r="D286">
        <v>287.45068359375</v>
      </c>
      <c r="E286">
        <v>8.9824197857524303E-3</v>
      </c>
      <c r="F286">
        <v>0.668320921249688</v>
      </c>
      <c r="G286">
        <v>2.3637521080672699E-2</v>
      </c>
      <c r="H286">
        <v>15.37357330322267</v>
      </c>
      <c r="I286">
        <v>2.6732836849987521E-2</v>
      </c>
    </row>
    <row r="287" spans="1:9" x14ac:dyDescent="0.25">
      <c r="A287" s="4">
        <v>285</v>
      </c>
      <c r="B287">
        <v>637.634765625</v>
      </c>
      <c r="C287">
        <v>2.3715770803391898</v>
      </c>
      <c r="D287">
        <v>288.45068359375</v>
      </c>
      <c r="E287">
        <v>9.4909664767328702E-3</v>
      </c>
      <c r="F287">
        <v>0.67260570358484995</v>
      </c>
      <c r="G287">
        <v>2.3715770803391899E-2</v>
      </c>
      <c r="H287">
        <v>15.3277587890625</v>
      </c>
      <c r="I287">
        <v>2.6904228143394E-2</v>
      </c>
    </row>
    <row r="288" spans="1:9" x14ac:dyDescent="0.25">
      <c r="A288" s="4">
        <v>286</v>
      </c>
      <c r="B288">
        <v>637.46893310546898</v>
      </c>
      <c r="C288">
        <v>2.3798311594873698</v>
      </c>
      <c r="D288">
        <v>289.45068359375</v>
      </c>
      <c r="E288">
        <v>9.5701216196175699E-3</v>
      </c>
      <c r="F288">
        <v>0.67733961623161998</v>
      </c>
      <c r="G288">
        <v>2.3798311594873701E-2</v>
      </c>
      <c r="H288">
        <v>15.323772430419931</v>
      </c>
      <c r="I288">
        <v>2.7093584649264799E-2</v>
      </c>
    </row>
    <row r="289" spans="1:9" x14ac:dyDescent="0.25">
      <c r="A289" s="4">
        <v>287</v>
      </c>
      <c r="B289">
        <v>635.93988037109398</v>
      </c>
      <c r="C289">
        <v>2.3883248213678598</v>
      </c>
      <c r="D289">
        <v>290.45068359375</v>
      </c>
      <c r="E289">
        <v>9.4099041234585509E-3</v>
      </c>
      <c r="F289">
        <v>0.68180158268660296</v>
      </c>
      <c r="G289">
        <v>2.3883248213678598E-2</v>
      </c>
      <c r="H289">
        <v>15.287016355074369</v>
      </c>
      <c r="I289">
        <v>2.7272063307464119E-2</v>
      </c>
    </row>
    <row r="290" spans="1:9" x14ac:dyDescent="0.25">
      <c r="A290" s="4">
        <v>288</v>
      </c>
      <c r="B290">
        <v>635.38537597656295</v>
      </c>
      <c r="C290">
        <v>2.3970401380211102</v>
      </c>
      <c r="D290">
        <v>291.45068359375</v>
      </c>
      <c r="E290">
        <v>9.0277198978583294E-3</v>
      </c>
      <c r="F290">
        <v>0.686417100951076</v>
      </c>
      <c r="G290">
        <v>2.3970401380211101E-2</v>
      </c>
      <c r="H290">
        <v>15.27368692251353</v>
      </c>
      <c r="I290">
        <v>2.745668403804304E-2</v>
      </c>
    </row>
    <row r="291" spans="1:9" x14ac:dyDescent="0.25">
      <c r="A291" s="4">
        <v>289</v>
      </c>
      <c r="B291">
        <v>633.07684326171898</v>
      </c>
      <c r="C291">
        <v>2.4042569566518099</v>
      </c>
      <c r="D291">
        <v>292.45068359375</v>
      </c>
      <c r="E291">
        <v>1.0144233783648799E-2</v>
      </c>
      <c r="F291">
        <v>0.690337852574885</v>
      </c>
      <c r="G291">
        <v>2.40425695665181E-2</v>
      </c>
      <c r="H291">
        <v>15.218193347637481</v>
      </c>
      <c r="I291">
        <v>2.7613514102995399E-2</v>
      </c>
    </row>
    <row r="292" spans="1:9" x14ac:dyDescent="0.25">
      <c r="A292" s="4">
        <v>290</v>
      </c>
      <c r="B292">
        <v>631.54388427734398</v>
      </c>
      <c r="C292">
        <v>2.41201394237578</v>
      </c>
      <c r="D292">
        <v>293.45068359375</v>
      </c>
      <c r="E292">
        <v>1.0720491445681501E-2</v>
      </c>
      <c r="F292">
        <v>0.69477944634854805</v>
      </c>
      <c r="G292">
        <v>2.4120139423757798E-2</v>
      </c>
      <c r="H292">
        <v>15.18134337205154</v>
      </c>
      <c r="I292">
        <v>2.7791177853941921E-2</v>
      </c>
    </row>
    <row r="293" spans="1:9" x14ac:dyDescent="0.25">
      <c r="A293" s="4">
        <v>291</v>
      </c>
      <c r="B293">
        <v>630.17712402343795</v>
      </c>
      <c r="C293">
        <v>2.4207544047385499</v>
      </c>
      <c r="D293">
        <v>294.45068359375</v>
      </c>
      <c r="E293">
        <v>1.0313510756532199E-2</v>
      </c>
      <c r="F293">
        <v>0.69937075022607997</v>
      </c>
      <c r="G293">
        <v>2.4207544047385499E-2</v>
      </c>
      <c r="H293">
        <v>15.148488558255719</v>
      </c>
      <c r="I293">
        <v>2.7974830009043199E-2</v>
      </c>
    </row>
    <row r="294" spans="1:9" x14ac:dyDescent="0.25">
      <c r="A294" s="4">
        <v>292</v>
      </c>
      <c r="B294">
        <v>629.474365234375</v>
      </c>
      <c r="C294">
        <v>2.4301707744598402</v>
      </c>
      <c r="D294">
        <v>295.45068359375</v>
      </c>
      <c r="E294">
        <v>9.2303753262967803E-3</v>
      </c>
      <c r="F294">
        <v>0.704042031429708</v>
      </c>
      <c r="G294">
        <v>2.4301707744598399E-2</v>
      </c>
      <c r="H294">
        <v>15.131595318134011</v>
      </c>
      <c r="I294">
        <v>2.816168125718832E-2</v>
      </c>
    </row>
    <row r="295" spans="1:9" x14ac:dyDescent="0.25">
      <c r="A295" s="4">
        <v>293</v>
      </c>
      <c r="B295">
        <v>628.30120849609398</v>
      </c>
      <c r="C295">
        <v>2.4391007609665398</v>
      </c>
      <c r="D295">
        <v>296.45068359375</v>
      </c>
      <c r="E295">
        <v>8.6338523033191502E-3</v>
      </c>
      <c r="F295">
        <v>0.70863217115402199</v>
      </c>
      <c r="G295">
        <v>2.4391007609665401E-2</v>
      </c>
      <c r="H295">
        <v>15.10339443500226</v>
      </c>
      <c r="I295">
        <v>2.8345286846160882E-2</v>
      </c>
    </row>
    <row r="296" spans="1:9" x14ac:dyDescent="0.25">
      <c r="A296" s="4">
        <v>294</v>
      </c>
      <c r="B296">
        <v>626.275634765625</v>
      </c>
      <c r="C296">
        <v>2.4479092098772499</v>
      </c>
      <c r="D296">
        <v>297.45068359375</v>
      </c>
      <c r="E296">
        <v>8.1586840678937698E-3</v>
      </c>
      <c r="F296">
        <v>0.712966837454587</v>
      </c>
      <c r="G296">
        <v>2.4479092098772502E-2</v>
      </c>
      <c r="H296">
        <v>15.054702758789061</v>
      </c>
      <c r="I296">
        <v>2.8518673498183478E-2</v>
      </c>
    </row>
    <row r="297" spans="1:9" x14ac:dyDescent="0.25">
      <c r="A297" s="4">
        <v>295</v>
      </c>
      <c r="B297">
        <v>624.6298828125</v>
      </c>
      <c r="C297">
        <v>2.4578261654824001</v>
      </c>
      <c r="D297">
        <v>298.45068359375</v>
      </c>
      <c r="E297">
        <v>6.5751073634601198E-3</v>
      </c>
      <c r="F297">
        <v>0.71770860813558102</v>
      </c>
      <c r="G297">
        <v>2.4578261654824001E-2</v>
      </c>
      <c r="H297">
        <v>15.01514141376202</v>
      </c>
      <c r="I297">
        <v>2.8708344325423241E-2</v>
      </c>
    </row>
    <row r="298" spans="1:9" x14ac:dyDescent="0.25">
      <c r="A298" s="4">
        <v>296</v>
      </c>
      <c r="B298">
        <v>622.79608154296898</v>
      </c>
      <c r="C298">
        <v>2.4652825668454201</v>
      </c>
      <c r="D298">
        <v>299.45068359375</v>
      </c>
      <c r="E298">
        <v>7.4520112320897204E-3</v>
      </c>
      <c r="F298">
        <v>0.72221166919916902</v>
      </c>
      <c r="G298">
        <v>2.4652825668454201E-2</v>
      </c>
      <c r="H298">
        <v>14.971059652475221</v>
      </c>
      <c r="I298">
        <v>2.8888466767966761E-2</v>
      </c>
    </row>
    <row r="299" spans="1:9" x14ac:dyDescent="0.25">
      <c r="A299" s="4">
        <v>297</v>
      </c>
      <c r="B299">
        <v>620.1806640625</v>
      </c>
      <c r="C299">
        <v>2.4731862358748899</v>
      </c>
      <c r="D299">
        <v>300.45068359375</v>
      </c>
      <c r="E299">
        <v>7.8816410677973198E-3</v>
      </c>
      <c r="F299">
        <v>0.72647829074412595</v>
      </c>
      <c r="G299">
        <v>2.4731862358748899E-2</v>
      </c>
      <c r="H299">
        <v>14.90818903996394</v>
      </c>
      <c r="I299">
        <v>2.9059131629765041E-2</v>
      </c>
    </row>
    <row r="300" spans="1:9" x14ac:dyDescent="0.25">
      <c r="A300" s="4">
        <v>298</v>
      </c>
      <c r="B300">
        <v>618.25500488281295</v>
      </c>
      <c r="C300">
        <v>2.48319981619716</v>
      </c>
      <c r="D300">
        <v>301.45068359375</v>
      </c>
      <c r="E300">
        <v>6.2015055846131898E-3</v>
      </c>
      <c r="F300">
        <v>0.73095812695100904</v>
      </c>
      <c r="G300">
        <v>2.48319981619716E-2</v>
      </c>
      <c r="H300">
        <v>14.86189915583685</v>
      </c>
      <c r="I300">
        <v>2.9238325078040361E-2</v>
      </c>
    </row>
    <row r="301" spans="1:9" x14ac:dyDescent="0.25">
      <c r="A301" s="4">
        <v>299</v>
      </c>
      <c r="B301">
        <v>616.078857421875</v>
      </c>
      <c r="C301">
        <v>2.4918329436332001</v>
      </c>
      <c r="D301">
        <v>302.45068359375</v>
      </c>
      <c r="E301">
        <v>5.9015751503466198E-3</v>
      </c>
      <c r="F301">
        <v>0.73556299321353402</v>
      </c>
      <c r="G301">
        <v>2.4918329436332001E-2</v>
      </c>
      <c r="H301">
        <v>14.809587918795071</v>
      </c>
      <c r="I301">
        <v>2.942251972854136E-2</v>
      </c>
    </row>
    <row r="302" spans="1:9" x14ac:dyDescent="0.25">
      <c r="A302" s="4">
        <v>300</v>
      </c>
      <c r="B302">
        <v>613.38043212890602</v>
      </c>
      <c r="C302">
        <v>2.4996506981551598</v>
      </c>
      <c r="D302">
        <v>303.45068359375</v>
      </c>
      <c r="E302">
        <v>6.4172745624091502E-3</v>
      </c>
      <c r="F302">
        <v>0.739771290682256</v>
      </c>
      <c r="G302">
        <v>2.4996506981551599E-2</v>
      </c>
      <c r="H302">
        <v>14.744721926175631</v>
      </c>
      <c r="I302">
        <v>2.9590851627290238E-2</v>
      </c>
    </row>
    <row r="303" spans="1:9" x14ac:dyDescent="0.25">
      <c r="A303" s="4">
        <v>301</v>
      </c>
      <c r="B303">
        <v>610.63665771484398</v>
      </c>
      <c r="C303">
        <v>2.5078796315938199</v>
      </c>
      <c r="D303">
        <v>304.45068359375</v>
      </c>
      <c r="E303">
        <v>6.5214635469601498E-3</v>
      </c>
      <c r="F303">
        <v>0.74384425533935405</v>
      </c>
      <c r="G303">
        <v>2.50787963159382E-2</v>
      </c>
      <c r="H303">
        <v>14.67876581045298</v>
      </c>
      <c r="I303">
        <v>2.9753770213574161E-2</v>
      </c>
    </row>
    <row r="304" spans="1:9" x14ac:dyDescent="0.25">
      <c r="A304" s="4">
        <v>302</v>
      </c>
      <c r="B304">
        <v>607.56597900390602</v>
      </c>
      <c r="C304">
        <v>2.5151502341032002</v>
      </c>
      <c r="D304">
        <v>305.45068359375</v>
      </c>
      <c r="E304">
        <v>7.5843336162506603E-3</v>
      </c>
      <c r="F304">
        <v>0.74758386472240101</v>
      </c>
      <c r="G304">
        <v>2.5151502341032E-2</v>
      </c>
      <c r="H304">
        <v>14.604951418363131</v>
      </c>
      <c r="I304">
        <v>2.990335458889604E-2</v>
      </c>
    </row>
    <row r="305" spans="1:9" x14ac:dyDescent="0.25">
      <c r="A305" s="4">
        <v>303</v>
      </c>
      <c r="B305">
        <v>605.38848876953102</v>
      </c>
      <c r="C305">
        <v>2.52551794983447</v>
      </c>
      <c r="D305">
        <v>306.45068359375</v>
      </c>
      <c r="E305">
        <v>5.5499076552223397E-3</v>
      </c>
      <c r="F305">
        <v>0.75178610859438799</v>
      </c>
      <c r="G305">
        <v>2.5255179498344701E-2</v>
      </c>
      <c r="H305">
        <v>14.55260790311373</v>
      </c>
      <c r="I305">
        <v>3.0071444343775521E-2</v>
      </c>
    </row>
    <row r="306" spans="1:9" x14ac:dyDescent="0.25">
      <c r="A306" s="4">
        <v>304</v>
      </c>
      <c r="B306">
        <v>603.33160400390602</v>
      </c>
      <c r="C306">
        <v>2.5337468832731198</v>
      </c>
      <c r="D306">
        <v>307.45068359375</v>
      </c>
      <c r="E306">
        <v>5.6543349273852099E-3</v>
      </c>
      <c r="F306">
        <v>0.75585511513054404</v>
      </c>
      <c r="G306">
        <v>2.5337468832731198E-2</v>
      </c>
      <c r="H306">
        <v>14.5031635577862</v>
      </c>
      <c r="I306">
        <v>3.0234204605221759E-2</v>
      </c>
    </row>
    <row r="307" spans="1:9" x14ac:dyDescent="0.25">
      <c r="A307" s="4">
        <v>305</v>
      </c>
      <c r="B307">
        <v>600.967529296875</v>
      </c>
      <c r="C307">
        <v>2.5421476457268</v>
      </c>
      <c r="D307">
        <v>308.45068359375</v>
      </c>
      <c r="E307">
        <v>5.5868626986921299E-3</v>
      </c>
      <c r="F307">
        <v>0.759574992116541</v>
      </c>
      <c r="G307">
        <v>2.5421476457268E-2</v>
      </c>
      <c r="H307">
        <v>14.446334838867189</v>
      </c>
      <c r="I307">
        <v>3.0382999684661641E-2</v>
      </c>
    </row>
    <row r="308" spans="1:9" x14ac:dyDescent="0.25">
      <c r="A308" s="4">
        <v>306</v>
      </c>
      <c r="B308">
        <v>598.57135009765602</v>
      </c>
      <c r="C308">
        <v>2.55074491724372</v>
      </c>
      <c r="D308">
        <v>309.45068359375</v>
      </c>
      <c r="E308">
        <v>5.3229332479531903E-3</v>
      </c>
      <c r="F308">
        <v>0.76331262243911602</v>
      </c>
      <c r="G308">
        <v>2.5507449172437201E-2</v>
      </c>
      <c r="H308">
        <v>14.3887343773475</v>
      </c>
      <c r="I308">
        <v>3.0532504897564639E-2</v>
      </c>
    </row>
    <row r="309" spans="1:9" x14ac:dyDescent="0.25">
      <c r="A309" s="4">
        <v>307</v>
      </c>
      <c r="B309">
        <v>596.75823974609398</v>
      </c>
      <c r="C309">
        <v>2.5594567414373199</v>
      </c>
      <c r="D309">
        <v>310.45068359375</v>
      </c>
      <c r="E309">
        <v>4.9443247007730003E-3</v>
      </c>
      <c r="F309">
        <v>0.76703511876985397</v>
      </c>
      <c r="G309">
        <v>2.5594567414373201E-2</v>
      </c>
      <c r="H309">
        <v>14.34514999389649</v>
      </c>
      <c r="I309">
        <v>3.0681404750794158E-2</v>
      </c>
    </row>
    <row r="310" spans="1:9" x14ac:dyDescent="0.25">
      <c r="A310" s="4">
        <v>308</v>
      </c>
      <c r="B310">
        <v>594.42785644531295</v>
      </c>
      <c r="C310">
        <v>2.56748567335308</v>
      </c>
      <c r="D310">
        <v>311.45068359375</v>
      </c>
      <c r="E310">
        <v>5.2490236157609598E-3</v>
      </c>
      <c r="F310">
        <v>0.770365179050714</v>
      </c>
      <c r="G310">
        <v>2.5674856733530801E-2</v>
      </c>
      <c r="H310">
        <v>14.28913116455079</v>
      </c>
      <c r="I310">
        <v>3.0814607162028562E-2</v>
      </c>
    </row>
    <row r="311" spans="1:9" x14ac:dyDescent="0.25">
      <c r="A311" s="4">
        <v>309</v>
      </c>
      <c r="B311">
        <v>591.22985839843795</v>
      </c>
      <c r="C311">
        <v>2.5735008530318702</v>
      </c>
      <c r="D311">
        <v>312.45068359375</v>
      </c>
      <c r="E311">
        <v>7.56692907089018E-3</v>
      </c>
      <c r="F311">
        <v>0.77302567660808597</v>
      </c>
      <c r="G311">
        <v>2.5735008530318699E-2</v>
      </c>
      <c r="H311">
        <v>14.212256211500909</v>
      </c>
      <c r="I311">
        <v>3.0921027064323439E-2</v>
      </c>
    </row>
    <row r="312" spans="1:9" x14ac:dyDescent="0.25">
      <c r="A312" s="4">
        <v>310</v>
      </c>
      <c r="B312">
        <v>588.74084472656295</v>
      </c>
      <c r="C312">
        <v>2.5818692520260802</v>
      </c>
      <c r="D312">
        <v>313.45068359375</v>
      </c>
      <c r="E312">
        <v>7.5318812378100102E-3</v>
      </c>
      <c r="F312">
        <v>0.77604199759662196</v>
      </c>
      <c r="G312">
        <v>2.58186925202608E-2</v>
      </c>
      <c r="H312">
        <v>14.15242415208084</v>
      </c>
      <c r="I312">
        <v>3.1041679903864881E-2</v>
      </c>
    </row>
    <row r="313" spans="1:9" x14ac:dyDescent="0.25">
      <c r="A313" s="4">
        <v>311</v>
      </c>
      <c r="B313">
        <v>585.49572753906295</v>
      </c>
      <c r="C313">
        <v>2.58753052912652</v>
      </c>
      <c r="D313">
        <v>314.45068359375</v>
      </c>
      <c r="E313">
        <v>1.02040767160361E-2</v>
      </c>
      <c r="F313">
        <v>0.77851634705439199</v>
      </c>
      <c r="G313">
        <v>2.5875305291265201E-2</v>
      </c>
      <c r="H313">
        <v>14.07441652738132</v>
      </c>
      <c r="I313">
        <v>3.1140653882175681E-2</v>
      </c>
    </row>
    <row r="314" spans="1:9" x14ac:dyDescent="0.25">
      <c r="A314" s="4">
        <v>312</v>
      </c>
      <c r="B314">
        <v>583.82733154296898</v>
      </c>
      <c r="C314">
        <v>2.5965035893023001</v>
      </c>
      <c r="D314">
        <v>315.45068359375</v>
      </c>
      <c r="E314">
        <v>9.5643999884487095E-3</v>
      </c>
      <c r="F314">
        <v>0.78169984044507101</v>
      </c>
      <c r="G314">
        <v>2.5965035893023E-2</v>
      </c>
      <c r="H314">
        <v>14.03431085439829</v>
      </c>
      <c r="I314">
        <v>3.1267993617802838E-2</v>
      </c>
    </row>
    <row r="315" spans="1:9" x14ac:dyDescent="0.25">
      <c r="A315" s="4">
        <v>313</v>
      </c>
      <c r="B315">
        <v>581.14111328125</v>
      </c>
      <c r="C315">
        <v>2.6048792060464598</v>
      </c>
      <c r="D315">
        <v>316.45068359375</v>
      </c>
      <c r="E315">
        <v>9.5221994342864508E-3</v>
      </c>
      <c r="F315">
        <v>0.78446767292916797</v>
      </c>
      <c r="G315">
        <v>2.60487920604646E-2</v>
      </c>
      <c r="H315">
        <v>13.96973830003005</v>
      </c>
      <c r="I315">
        <v>3.1378706917166717E-2</v>
      </c>
    </row>
    <row r="316" spans="1:9" x14ac:dyDescent="0.25">
      <c r="A316" s="4">
        <v>314</v>
      </c>
      <c r="B316">
        <v>578.99713134765602</v>
      </c>
      <c r="C316">
        <v>2.6131402701139499</v>
      </c>
      <c r="D316">
        <v>317.45068359375</v>
      </c>
      <c r="E316">
        <v>9.59420231083641E-3</v>
      </c>
      <c r="F316">
        <v>0.78750913962721802</v>
      </c>
      <c r="G316">
        <v>2.6131402701139499E-2</v>
      </c>
      <c r="H316">
        <v>13.91820027278019</v>
      </c>
      <c r="I316">
        <v>3.1500365585088723E-2</v>
      </c>
    </row>
    <row r="317" spans="1:9" x14ac:dyDescent="0.25">
      <c r="A317" s="4">
        <v>315</v>
      </c>
      <c r="B317">
        <v>576.38580322265602</v>
      </c>
      <c r="C317">
        <v>2.6226246263831898</v>
      </c>
      <c r="D317">
        <v>318.45068359375</v>
      </c>
      <c r="E317">
        <v>8.4433559095486999E-3</v>
      </c>
      <c r="F317">
        <v>0.79023378202691696</v>
      </c>
      <c r="G317">
        <v>2.6226246263831899E-2</v>
      </c>
      <c r="H317">
        <v>13.85542796208308</v>
      </c>
      <c r="I317">
        <v>3.1609351281076677E-2</v>
      </c>
    </row>
    <row r="318" spans="1:9" x14ac:dyDescent="0.25">
      <c r="A318" s="4">
        <v>316</v>
      </c>
      <c r="B318">
        <v>572.82135009765602</v>
      </c>
      <c r="C318">
        <v>2.6309429667890099</v>
      </c>
      <c r="D318">
        <v>319.45068359375</v>
      </c>
      <c r="E318">
        <v>8.4581379269366205E-3</v>
      </c>
      <c r="F318">
        <v>0.79281354555860195</v>
      </c>
      <c r="G318">
        <v>2.63094296678901E-2</v>
      </c>
      <c r="H318">
        <v>13.769743992732121</v>
      </c>
      <c r="I318">
        <v>3.1712541822344079E-2</v>
      </c>
    </row>
    <row r="319" spans="1:9" x14ac:dyDescent="0.25">
      <c r="A319" s="4">
        <v>317</v>
      </c>
      <c r="B319">
        <v>569.405029296875</v>
      </c>
      <c r="C319">
        <v>2.6405954267829701</v>
      </c>
      <c r="D319">
        <v>320.45068359375</v>
      </c>
      <c r="E319">
        <v>7.1392059908248501E-3</v>
      </c>
      <c r="F319">
        <v>0.79544557956978701</v>
      </c>
      <c r="G319">
        <v>2.6405954267829702E-2</v>
      </c>
      <c r="H319">
        <v>13.687620896559491</v>
      </c>
      <c r="I319">
        <v>3.1817823182791478E-2</v>
      </c>
    </row>
    <row r="320" spans="1:9" x14ac:dyDescent="0.25">
      <c r="A320" s="4">
        <v>318</v>
      </c>
      <c r="B320">
        <v>566.02984619140602</v>
      </c>
      <c r="C320">
        <v>2.6488460134714802</v>
      </c>
      <c r="D320">
        <v>321.45068359375</v>
      </c>
      <c r="E320">
        <v>7.2219372668769202E-3</v>
      </c>
      <c r="F320">
        <v>0.79803628614172295</v>
      </c>
      <c r="G320">
        <v>2.64884601347148E-2</v>
      </c>
      <c r="H320">
        <v>13.60648668729341</v>
      </c>
      <c r="I320">
        <v>3.1921451445668908E-2</v>
      </c>
    </row>
    <row r="321" spans="1:9" x14ac:dyDescent="0.25">
      <c r="A321" s="4">
        <v>319</v>
      </c>
      <c r="B321">
        <v>562.63336181640602</v>
      </c>
      <c r="C321">
        <v>2.6585841551423099</v>
      </c>
      <c r="D321">
        <v>322.45068359375</v>
      </c>
      <c r="E321">
        <v>5.8171749515167903E-3</v>
      </c>
      <c r="F321">
        <v>0.80041115870699298</v>
      </c>
      <c r="G321">
        <v>2.6585841551423101E-2</v>
      </c>
      <c r="H321">
        <v>13.52484042827899</v>
      </c>
      <c r="I321">
        <v>3.2016446348279722E-2</v>
      </c>
    </row>
    <row r="322" spans="1:9" x14ac:dyDescent="0.25">
      <c r="A322" s="4">
        <v>320</v>
      </c>
      <c r="B322">
        <v>558.05657958984398</v>
      </c>
      <c r="C322">
        <v>2.6653718668967499</v>
      </c>
      <c r="D322">
        <v>323.45068359375</v>
      </c>
      <c r="E322">
        <v>7.3626042649266301E-3</v>
      </c>
      <c r="F322">
        <v>0.80253544729202997</v>
      </c>
      <c r="G322">
        <v>2.6653718668967499E-2</v>
      </c>
      <c r="H322">
        <v>13.414821624755859</v>
      </c>
      <c r="I322">
        <v>3.2101417891681201E-2</v>
      </c>
    </row>
    <row r="323" spans="1:9" x14ac:dyDescent="0.25">
      <c r="A323" s="4">
        <v>321</v>
      </c>
      <c r="B323">
        <v>554.42327880859398</v>
      </c>
      <c r="C323">
        <v>2.6749027892947201</v>
      </c>
      <c r="D323">
        <v>324.45068359375</v>
      </c>
      <c r="E323">
        <v>6.1652658587263397E-3</v>
      </c>
      <c r="F323">
        <v>0.80479728057980504</v>
      </c>
      <c r="G323">
        <v>2.67490278929472E-2</v>
      </c>
      <c r="H323">
        <v>13.327482663668119</v>
      </c>
      <c r="I323">
        <v>3.2191891223192201E-2</v>
      </c>
    </row>
    <row r="324" spans="1:9" x14ac:dyDescent="0.25">
      <c r="A324" s="4">
        <v>322</v>
      </c>
      <c r="B324">
        <v>550.18035888671898</v>
      </c>
      <c r="C324">
        <v>2.68305651843548</v>
      </c>
      <c r="D324">
        <v>325.45068359375</v>
      </c>
      <c r="E324">
        <v>6.3445568230235897E-3</v>
      </c>
      <c r="F324">
        <v>0.806769647169858</v>
      </c>
      <c r="G324">
        <v>2.6830565184354799E-2</v>
      </c>
      <c r="H324">
        <v>13.225489396315361</v>
      </c>
      <c r="I324">
        <v>3.2270785886794322E-2</v>
      </c>
    </row>
    <row r="325" spans="1:9" x14ac:dyDescent="0.25">
      <c r="A325" s="4">
        <v>323</v>
      </c>
      <c r="B325">
        <v>543.76544189453102</v>
      </c>
      <c r="C325">
        <v>2.6926374994218301</v>
      </c>
      <c r="D325">
        <v>326.45068359375</v>
      </c>
      <c r="E325">
        <v>5.09715073349071E-3</v>
      </c>
      <c r="F325">
        <v>0.80683286068961002</v>
      </c>
      <c r="G325">
        <v>2.6926374994218301E-2</v>
      </c>
      <c r="H325">
        <v>13.07128466092623</v>
      </c>
      <c r="I325">
        <v>3.2273314427584403E-2</v>
      </c>
    </row>
    <row r="326" spans="1:9" x14ac:dyDescent="0.25">
      <c r="A326" s="4">
        <v>324</v>
      </c>
      <c r="B326">
        <v>534.35266113281295</v>
      </c>
      <c r="C326">
        <v>2.6994573418051</v>
      </c>
      <c r="D326">
        <v>327.45068359375</v>
      </c>
      <c r="E326">
        <v>6.6106317717640204E-3</v>
      </c>
      <c r="F326">
        <v>0.81086368300020695</v>
      </c>
      <c r="G326">
        <v>2.6994573418051001E-2</v>
      </c>
      <c r="H326">
        <v>12.845015892615701</v>
      </c>
      <c r="I326">
        <v>3.2434547320008278E-2</v>
      </c>
    </row>
    <row r="327" spans="1:9" x14ac:dyDescent="0.25">
      <c r="A327" s="4">
        <v>325</v>
      </c>
      <c r="B327">
        <v>525.11395263671898</v>
      </c>
      <c r="C327">
        <v>2.7091633528471002</v>
      </c>
      <c r="D327">
        <v>328.45068359375</v>
      </c>
      <c r="E327">
        <v>5.2378177315404199E-3</v>
      </c>
      <c r="F327">
        <v>0.81416498869657505</v>
      </c>
      <c r="G327">
        <v>2.7091633528471E-2</v>
      </c>
      <c r="H327">
        <v>12.62293155376728</v>
      </c>
      <c r="I327">
        <v>3.2566599547863E-2</v>
      </c>
    </row>
    <row r="328" spans="1:9" x14ac:dyDescent="0.25">
      <c r="A328" s="4">
        <v>326</v>
      </c>
      <c r="B328">
        <v>514.83502197265602</v>
      </c>
      <c r="C328">
        <v>2.71815061569214</v>
      </c>
      <c r="D328">
        <v>329.45068359375</v>
      </c>
      <c r="E328">
        <v>4.58407384940074E-3</v>
      </c>
      <c r="F328">
        <v>0.81713602412492004</v>
      </c>
      <c r="G328">
        <v>2.7181506156921401E-2</v>
      </c>
      <c r="H328">
        <v>12.37584187434269</v>
      </c>
      <c r="I328">
        <v>3.2685440964996801E-2</v>
      </c>
    </row>
    <row r="329" spans="1:9" x14ac:dyDescent="0.25">
      <c r="A329" s="4">
        <v>327</v>
      </c>
      <c r="B329">
        <v>502.62951660156301</v>
      </c>
      <c r="C329">
        <v>2.7262794319540302</v>
      </c>
      <c r="D329">
        <v>330.45068359375</v>
      </c>
      <c r="E329">
        <v>4.7883986553642899E-3</v>
      </c>
      <c r="F329">
        <v>0.81918557407334402</v>
      </c>
      <c r="G329">
        <v>2.72627943195403E-2</v>
      </c>
      <c r="H329">
        <v>12.082440302922191</v>
      </c>
      <c r="I329">
        <v>3.2767422962933758E-2</v>
      </c>
    </row>
    <row r="330" spans="1:9" x14ac:dyDescent="0.25">
      <c r="A330" s="4">
        <v>328</v>
      </c>
      <c r="B330">
        <v>490.99053955078102</v>
      </c>
      <c r="C330">
        <v>2.7349770534783602</v>
      </c>
      <c r="D330">
        <v>331.45068359375</v>
      </c>
      <c r="E330">
        <v>4.4243333832127999E-3</v>
      </c>
      <c r="F330">
        <v>0.820477260276675</v>
      </c>
      <c r="G330">
        <v>2.7349770534783598E-2</v>
      </c>
      <c r="H330">
        <v>11.80265720073993</v>
      </c>
      <c r="I330">
        <v>3.2819090411067002E-2</v>
      </c>
    </row>
    <row r="331" spans="1:9" x14ac:dyDescent="0.25">
      <c r="A331" s="4">
        <v>329</v>
      </c>
      <c r="B331">
        <v>482.02044677734398</v>
      </c>
      <c r="C331">
        <v>2.7430485934019102</v>
      </c>
      <c r="D331">
        <v>332.45068359375</v>
      </c>
      <c r="E331">
        <v>4.6858785935910401E-3</v>
      </c>
      <c r="F331">
        <v>0.82059134729206595</v>
      </c>
      <c r="G331">
        <v>2.7430485934019099E-2</v>
      </c>
      <c r="H331">
        <v>11.58702997060923</v>
      </c>
      <c r="I331">
        <v>3.2823653891682639E-2</v>
      </c>
    </row>
    <row r="332" spans="1:9" x14ac:dyDescent="0.25">
      <c r="A332" s="4">
        <v>330</v>
      </c>
      <c r="B332">
        <v>474.90704345703102</v>
      </c>
      <c r="C332">
        <v>2.7508556377142699</v>
      </c>
      <c r="D332">
        <v>333.45068359375</v>
      </c>
      <c r="E332">
        <v>5.2123068599030402E-3</v>
      </c>
      <c r="F332">
        <v>0.82031596684828401</v>
      </c>
      <c r="G332">
        <v>2.7508556377142699E-2</v>
      </c>
      <c r="H332">
        <v>11.416034698486319</v>
      </c>
      <c r="I332">
        <v>3.281263867393136E-2</v>
      </c>
    </row>
    <row r="333" spans="1:9" x14ac:dyDescent="0.25">
      <c r="A333" s="4">
        <v>331</v>
      </c>
      <c r="B333">
        <v>468.81481933593801</v>
      </c>
      <c r="C333">
        <v>2.7593779377639298</v>
      </c>
      <c r="D333">
        <v>334.45068359375</v>
      </c>
      <c r="E333">
        <v>5.0232411012984804E-3</v>
      </c>
      <c r="F333">
        <v>0.81971019972115799</v>
      </c>
      <c r="G333">
        <v>2.7593779377639301E-2</v>
      </c>
      <c r="H333">
        <v>11.269587003267739</v>
      </c>
      <c r="I333">
        <v>3.2788407988846323E-2</v>
      </c>
    </row>
    <row r="334" spans="1:9" x14ac:dyDescent="0.25">
      <c r="A334" s="4">
        <v>332</v>
      </c>
      <c r="B334">
        <v>463.10446166992199</v>
      </c>
      <c r="C334">
        <v>2.7666485402733101</v>
      </c>
      <c r="D334">
        <v>335.45068359375</v>
      </c>
      <c r="E334">
        <v>6.0861111705889899E-3</v>
      </c>
      <c r="F334">
        <v>0.81902614329010204</v>
      </c>
      <c r="G334">
        <v>2.7666485402733101E-2</v>
      </c>
      <c r="H334">
        <v>11.132318790142349</v>
      </c>
      <c r="I334">
        <v>3.2761045731604078E-2</v>
      </c>
    </row>
    <row r="335" spans="1:9" x14ac:dyDescent="0.25">
      <c r="A335" s="4">
        <v>333</v>
      </c>
      <c r="B335">
        <v>458.84475708007801</v>
      </c>
      <c r="C335">
        <v>2.7745736297220001</v>
      </c>
      <c r="D335">
        <v>336.45068359375</v>
      </c>
      <c r="E335">
        <v>6.4942837525450202E-3</v>
      </c>
      <c r="F335">
        <v>0.81857282202690795</v>
      </c>
      <c r="G335">
        <v>2.7745736297219999E-2</v>
      </c>
      <c r="H335">
        <v>11.02992204519418</v>
      </c>
      <c r="I335">
        <v>3.2742912881076322E-2</v>
      </c>
    </row>
    <row r="336" spans="1:9" x14ac:dyDescent="0.25">
      <c r="A336" s="4">
        <v>334</v>
      </c>
      <c r="B336">
        <v>454.40664672851602</v>
      </c>
      <c r="C336">
        <v>2.78333178721368</v>
      </c>
      <c r="D336">
        <v>337.45068359375</v>
      </c>
      <c r="E336">
        <v>6.0694219428114602E-3</v>
      </c>
      <c r="F336">
        <v>0.81817916361615095</v>
      </c>
      <c r="G336">
        <v>2.78333178721368E-2</v>
      </c>
      <c r="H336">
        <v>10.923236700204709</v>
      </c>
      <c r="I336">
        <v>3.2727166544646039E-2</v>
      </c>
    </row>
    <row r="337" spans="1:9" x14ac:dyDescent="0.25">
      <c r="A337" s="4">
        <v>335</v>
      </c>
      <c r="B337">
        <v>451.63259887695301</v>
      </c>
      <c r="C337">
        <v>2.79171112924814</v>
      </c>
      <c r="D337">
        <v>338.45068359375</v>
      </c>
      <c r="E337">
        <v>6.0234069678699598E-3</v>
      </c>
      <c r="F337">
        <v>0.81768003292381797</v>
      </c>
      <c r="G337">
        <v>2.7917111292481402E-2</v>
      </c>
      <c r="H337">
        <v>10.856552857619061</v>
      </c>
      <c r="I337">
        <v>3.2707201316952719E-2</v>
      </c>
    </row>
    <row r="338" spans="1:9" x14ac:dyDescent="0.25">
      <c r="A338" s="4">
        <v>336</v>
      </c>
      <c r="B338">
        <v>447.53173828125</v>
      </c>
      <c r="C338">
        <v>2.7988064102828498</v>
      </c>
      <c r="D338">
        <v>339.45068359375</v>
      </c>
      <c r="E338">
        <v>7.2615148383192701E-3</v>
      </c>
      <c r="F338">
        <v>0.81727391807362404</v>
      </c>
      <c r="G338">
        <v>2.7988064102828499E-2</v>
      </c>
      <c r="H338">
        <v>10.75797447791466</v>
      </c>
      <c r="I338">
        <v>3.2690956722944961E-2</v>
      </c>
    </row>
    <row r="339" spans="1:9" x14ac:dyDescent="0.25">
      <c r="A339" s="4">
        <v>337</v>
      </c>
      <c r="B339">
        <v>445.21005249023398</v>
      </c>
      <c r="C339">
        <v>2.8078793548047498</v>
      </c>
      <c r="D339">
        <v>340.45068359375</v>
      </c>
      <c r="E339">
        <v>6.52170183457201E-3</v>
      </c>
      <c r="F339">
        <v>0.81701978342607595</v>
      </c>
      <c r="G339">
        <v>2.8078793548047501E-2</v>
      </c>
      <c r="H339">
        <v>10.70216472332293</v>
      </c>
      <c r="I339">
        <v>3.268079133704304E-2</v>
      </c>
    </row>
    <row r="340" spans="1:9" x14ac:dyDescent="0.25">
      <c r="A340" s="4">
        <v>338</v>
      </c>
      <c r="B340">
        <v>443.030517578125</v>
      </c>
      <c r="C340">
        <v>2.8159259818494302</v>
      </c>
      <c r="D340">
        <v>341.45068359375</v>
      </c>
      <c r="E340">
        <v>6.8085191742284197E-3</v>
      </c>
      <c r="F340">
        <v>0.81696844426915105</v>
      </c>
      <c r="G340">
        <v>2.8159259818494299E-2</v>
      </c>
      <c r="H340">
        <v>10.649772057166469</v>
      </c>
      <c r="I340">
        <v>3.2678737770766041E-2</v>
      </c>
    </row>
    <row r="341" spans="1:9" x14ac:dyDescent="0.25">
      <c r="A341" s="4">
        <v>339</v>
      </c>
      <c r="B341">
        <v>441.36239624023398</v>
      </c>
      <c r="C341">
        <v>2.8256464283913401</v>
      </c>
      <c r="D341">
        <v>342.45068359375</v>
      </c>
      <c r="E341">
        <v>5.42163843419985E-3</v>
      </c>
      <c r="F341">
        <v>0.81686914199963201</v>
      </c>
      <c r="G341">
        <v>2.8256464283913402E-2</v>
      </c>
      <c r="H341">
        <v>10.609672986544091</v>
      </c>
      <c r="I341">
        <v>3.2674765679985278E-2</v>
      </c>
    </row>
    <row r="342" spans="1:9" x14ac:dyDescent="0.25">
      <c r="A342" s="4">
        <v>340</v>
      </c>
      <c r="B342">
        <v>439.23089599609398</v>
      </c>
      <c r="C342">
        <v>2.8342043515294799</v>
      </c>
      <c r="D342">
        <v>343.45068359375</v>
      </c>
      <c r="E342">
        <v>5.1968099796795304E-3</v>
      </c>
      <c r="F342">
        <v>0.81646291073411703</v>
      </c>
      <c r="G342">
        <v>2.8342043515294801E-2</v>
      </c>
      <c r="H342">
        <v>10.558434999906099</v>
      </c>
      <c r="I342">
        <v>3.2658516429364681E-2</v>
      </c>
    </row>
    <row r="343" spans="1:9" x14ac:dyDescent="0.25">
      <c r="A343" s="4">
        <v>341</v>
      </c>
      <c r="B343">
        <v>437.66552734375</v>
      </c>
      <c r="C343">
        <v>2.8424942865967799</v>
      </c>
      <c r="D343">
        <v>344.45068359375</v>
      </c>
      <c r="E343">
        <v>5.2404402595129804E-3</v>
      </c>
      <c r="F343">
        <v>0.81637722905725196</v>
      </c>
      <c r="G343">
        <v>2.8424942865967799E-2</v>
      </c>
      <c r="H343">
        <v>10.52080594576322</v>
      </c>
      <c r="I343">
        <v>3.2655089162290082E-2</v>
      </c>
    </row>
    <row r="344" spans="1:9" x14ac:dyDescent="0.25">
      <c r="A344" s="4">
        <v>342</v>
      </c>
      <c r="B344">
        <v>435.23571777343801</v>
      </c>
      <c r="C344">
        <v>2.85075907595456</v>
      </c>
      <c r="D344">
        <v>345.45068359375</v>
      </c>
      <c r="E344">
        <v>5.3088665481482201E-3</v>
      </c>
      <c r="F344">
        <v>0.81562594277784195</v>
      </c>
      <c r="G344">
        <v>2.8507590759545599E-2</v>
      </c>
      <c r="H344">
        <v>10.462397061861489</v>
      </c>
      <c r="I344">
        <v>3.2625037711113677E-2</v>
      </c>
    </row>
    <row r="345" spans="1:9" x14ac:dyDescent="0.25">
      <c r="A345" s="4">
        <v>343</v>
      </c>
      <c r="B345">
        <v>432.45935058593801</v>
      </c>
      <c r="C345">
        <v>2.8572035953402501</v>
      </c>
      <c r="D345">
        <v>346.45068359375</v>
      </c>
      <c r="E345">
        <v>7.1978570304054301E-3</v>
      </c>
      <c r="F345">
        <v>0.814695609733462</v>
      </c>
      <c r="G345">
        <v>2.8572035953402498E-2</v>
      </c>
      <c r="H345">
        <v>10.395657466008119</v>
      </c>
      <c r="I345">
        <v>3.2587824389338479E-2</v>
      </c>
    </row>
    <row r="346" spans="1:9" x14ac:dyDescent="0.25">
      <c r="A346" s="4">
        <v>344</v>
      </c>
      <c r="B346">
        <v>430.60772705078102</v>
      </c>
      <c r="C346">
        <v>2.8656863141804898</v>
      </c>
      <c r="D346">
        <v>347.45068359375</v>
      </c>
      <c r="E346">
        <v>7.04813010088401E-3</v>
      </c>
      <c r="F346">
        <v>0.814159342553467</v>
      </c>
      <c r="G346">
        <v>2.8656863141804899E-2</v>
      </c>
      <c r="H346">
        <v>10.351147284874539</v>
      </c>
      <c r="I346">
        <v>3.2566373702138683E-2</v>
      </c>
    </row>
    <row r="347" spans="1:9" x14ac:dyDescent="0.25">
      <c r="A347" s="4">
        <v>345</v>
      </c>
      <c r="B347">
        <v>429.37222290039102</v>
      </c>
      <c r="C347">
        <v>2.8745054733008102</v>
      </c>
      <c r="D347">
        <v>348.45068359375</v>
      </c>
      <c r="E347">
        <v>6.5624712988210402E-3</v>
      </c>
      <c r="F347">
        <v>0.81372051499784004</v>
      </c>
      <c r="G347">
        <v>2.8745054733008101E-2</v>
      </c>
      <c r="H347">
        <v>10.32144766587478</v>
      </c>
      <c r="I347">
        <v>3.2548820599913597E-2</v>
      </c>
    </row>
    <row r="348" spans="1:9" x14ac:dyDescent="0.25">
      <c r="A348" s="4">
        <v>346</v>
      </c>
      <c r="B348">
        <v>427.02011108398398</v>
      </c>
      <c r="C348">
        <v>2.8825842309743201</v>
      </c>
      <c r="D348">
        <v>349.45068359375</v>
      </c>
      <c r="E348">
        <v>6.8168637881171898E-3</v>
      </c>
      <c r="F348">
        <v>0.81284373300150004</v>
      </c>
      <c r="G348">
        <v>2.8825842309743201E-2</v>
      </c>
      <c r="H348">
        <v>10.26490651644192</v>
      </c>
      <c r="I348">
        <v>3.2513749320060001E-2</v>
      </c>
    </row>
    <row r="349" spans="1:9" x14ac:dyDescent="0.25">
      <c r="A349" s="4">
        <v>347</v>
      </c>
      <c r="B349">
        <v>425.32235717773398</v>
      </c>
      <c r="C349">
        <v>2.8919256292283499</v>
      </c>
      <c r="D349">
        <v>350.45068359375</v>
      </c>
      <c r="E349">
        <v>5.8090686252398899E-3</v>
      </c>
      <c r="F349">
        <v>0.81205531023442701</v>
      </c>
      <c r="G349">
        <v>2.89192562922835E-2</v>
      </c>
      <c r="H349">
        <v>10.22409512446476</v>
      </c>
      <c r="I349">
        <v>3.2482212409377077E-2</v>
      </c>
    </row>
    <row r="350" spans="1:9" x14ac:dyDescent="0.25">
      <c r="A350" s="4">
        <v>348</v>
      </c>
      <c r="B350">
        <v>423.09216308593801</v>
      </c>
      <c r="C350">
        <v>2.9000616632401899</v>
      </c>
      <c r="D350">
        <v>351.45068359375</v>
      </c>
      <c r="E350">
        <v>6.0062407101213501E-3</v>
      </c>
      <c r="F350">
        <v>0.81098155351355705</v>
      </c>
      <c r="G350">
        <v>2.9000616632401902E-2</v>
      </c>
      <c r="H350">
        <v>10.17048468956582</v>
      </c>
      <c r="I350">
        <v>3.2439262140542283E-2</v>
      </c>
    </row>
    <row r="351" spans="1:9" x14ac:dyDescent="0.25">
      <c r="A351" s="4">
        <v>349</v>
      </c>
      <c r="B351">
        <v>420.10711669921898</v>
      </c>
      <c r="C351">
        <v>2.9095960780978198</v>
      </c>
      <c r="D351">
        <v>352.45068359375</v>
      </c>
      <c r="E351">
        <v>4.8053266255010402E-3</v>
      </c>
      <c r="F351">
        <v>0.80967223038896896</v>
      </c>
      <c r="G351">
        <v>2.9095960780978199E-2</v>
      </c>
      <c r="H351">
        <v>10.098728766808151</v>
      </c>
      <c r="I351">
        <v>3.238688921555876E-2</v>
      </c>
    </row>
    <row r="352" spans="1:9" x14ac:dyDescent="0.25">
      <c r="A352" s="4">
        <v>350</v>
      </c>
      <c r="B352">
        <v>416.54412841796898</v>
      </c>
      <c r="C352">
        <v>2.9168056789785601</v>
      </c>
      <c r="D352">
        <v>353.45068359375</v>
      </c>
      <c r="E352">
        <v>5.9287549447617502E-3</v>
      </c>
      <c r="F352">
        <v>0.807441188953817</v>
      </c>
      <c r="G352">
        <v>2.9168056789785599E-2</v>
      </c>
      <c r="H352">
        <v>10.013080010047331</v>
      </c>
      <c r="I352">
        <v>3.2297647558152683E-2</v>
      </c>
    </row>
    <row r="353" spans="1:9" x14ac:dyDescent="0.25">
      <c r="A353" s="4">
        <v>351</v>
      </c>
      <c r="B353">
        <v>412.59088134765602</v>
      </c>
      <c r="C353">
        <v>2.9246914200484802</v>
      </c>
      <c r="D353">
        <v>354.45068359375</v>
      </c>
      <c r="E353">
        <v>6.37650509816012E-3</v>
      </c>
      <c r="F353">
        <v>0.80521620111540004</v>
      </c>
      <c r="G353">
        <v>2.9246914200484801E-2</v>
      </c>
      <c r="H353">
        <v>9.9180500323955769</v>
      </c>
      <c r="I353">
        <v>3.2208648044615998E-2</v>
      </c>
    </row>
    <row r="354" spans="1:9" x14ac:dyDescent="0.25">
      <c r="A354" s="4">
        <v>352</v>
      </c>
      <c r="B354">
        <v>408.60418701171898</v>
      </c>
      <c r="C354">
        <v>2.9354346916079499</v>
      </c>
      <c r="D354">
        <v>355.45068359375</v>
      </c>
      <c r="E354">
        <v>3.9668084355071196E-3</v>
      </c>
      <c r="F354">
        <v>0.80257176887243997</v>
      </c>
      <c r="G354">
        <v>2.93543469160795E-2</v>
      </c>
      <c r="H354">
        <v>9.8222160339355522</v>
      </c>
      <c r="I354">
        <v>3.2102870754897601E-2</v>
      </c>
    </row>
    <row r="355" spans="1:9" x14ac:dyDescent="0.25">
      <c r="A355" s="4">
        <v>353</v>
      </c>
      <c r="B355">
        <v>402.790283203125</v>
      </c>
      <c r="C355">
        <v>2.9413390439003702</v>
      </c>
      <c r="D355">
        <v>356.45068359375</v>
      </c>
      <c r="E355">
        <v>6.3955785662983501E-3</v>
      </c>
      <c r="F355">
        <v>0.798995548393577</v>
      </c>
      <c r="G355">
        <v>2.9413390439003699E-2</v>
      </c>
      <c r="H355">
        <v>9.6824587308443508</v>
      </c>
      <c r="I355">
        <v>3.195982193574308E-2</v>
      </c>
    </row>
    <row r="356" spans="1:9" x14ac:dyDescent="0.25">
      <c r="A356" s="4">
        <v>354</v>
      </c>
      <c r="B356">
        <v>398.03994750976602</v>
      </c>
      <c r="C356">
        <v>2.95038335025311</v>
      </c>
      <c r="D356">
        <v>357.45068359375</v>
      </c>
      <c r="E356">
        <v>5.6846142797439799E-3</v>
      </c>
      <c r="F356">
        <v>0.79552270472049702</v>
      </c>
      <c r="G356">
        <v>2.95038335025311E-2</v>
      </c>
      <c r="H356">
        <v>9.5682679689847596</v>
      </c>
      <c r="I356">
        <v>3.1820908188819878E-2</v>
      </c>
    </row>
    <row r="357" spans="1:9" x14ac:dyDescent="0.25">
      <c r="A357" s="4">
        <v>355</v>
      </c>
      <c r="B357">
        <v>393.25625610351602</v>
      </c>
      <c r="C357">
        <v>2.9603326693177201</v>
      </c>
      <c r="D357">
        <v>358.45068359375</v>
      </c>
      <c r="E357">
        <v>4.0686131796974197E-3</v>
      </c>
      <c r="F357">
        <v>0.79243903746828404</v>
      </c>
      <c r="G357">
        <v>2.9603326693177199E-2</v>
      </c>
      <c r="H357">
        <v>9.4532753871037496</v>
      </c>
      <c r="I357">
        <v>3.1697561498731361E-2</v>
      </c>
    </row>
    <row r="358" spans="1:9" x14ac:dyDescent="0.25">
      <c r="A358" s="4">
        <v>356</v>
      </c>
      <c r="B358">
        <v>387.30807495117199</v>
      </c>
      <c r="C358">
        <v>2.9675532132387201</v>
      </c>
      <c r="D358">
        <v>359.45068359375</v>
      </c>
      <c r="E358">
        <v>5.1815509323205299E-3</v>
      </c>
      <c r="F358">
        <v>0.78816467430442605</v>
      </c>
      <c r="G358">
        <v>2.9675532132387199E-2</v>
      </c>
      <c r="H358">
        <v>9.3102902632493265</v>
      </c>
      <c r="I358">
        <v>3.1526586972177043E-2</v>
      </c>
    </row>
    <row r="359" spans="1:9" x14ac:dyDescent="0.25">
      <c r="A359" s="4">
        <v>357</v>
      </c>
      <c r="B359">
        <v>381.66857910156301</v>
      </c>
      <c r="C359">
        <v>2.97625060193241</v>
      </c>
      <c r="D359">
        <v>360.45068359375</v>
      </c>
      <c r="E359">
        <v>4.8172473725571797E-3</v>
      </c>
      <c r="F359">
        <v>0.78382273204624697</v>
      </c>
      <c r="G359">
        <v>2.9762506019324099E-2</v>
      </c>
      <c r="H359">
        <v>9.174725459172187</v>
      </c>
      <c r="I359">
        <v>3.1352909281849882E-2</v>
      </c>
    </row>
    <row r="360" spans="1:9" x14ac:dyDescent="0.25">
      <c r="A360" s="4">
        <v>358</v>
      </c>
      <c r="B360">
        <v>374.3505859375</v>
      </c>
      <c r="C360">
        <v>2.9848623089492299</v>
      </c>
      <c r="D360">
        <v>361.45068359375</v>
      </c>
      <c r="E360">
        <v>4.5390129344014003E-3</v>
      </c>
      <c r="F360">
        <v>0.778395857196301</v>
      </c>
      <c r="G360">
        <v>2.98486230894923E-2</v>
      </c>
      <c r="H360">
        <v>8.998812161959135</v>
      </c>
      <c r="I360">
        <v>3.1135834287852038E-2</v>
      </c>
    </row>
    <row r="361" spans="1:9" x14ac:dyDescent="0.25">
      <c r="A361" s="4">
        <v>359</v>
      </c>
      <c r="B361">
        <v>365.25827026367199</v>
      </c>
      <c r="C361">
        <v>2.99225095659494</v>
      </c>
      <c r="D361">
        <v>362.45068359375</v>
      </c>
      <c r="E361">
        <v>5.4836273193359401E-3</v>
      </c>
      <c r="F361">
        <v>0.77086722012609199</v>
      </c>
      <c r="G361">
        <v>2.9922509565949398E-2</v>
      </c>
      <c r="H361">
        <v>8.7802468813382681</v>
      </c>
      <c r="I361">
        <v>3.083468880504368E-2</v>
      </c>
    </row>
    <row r="362" spans="1:9" x14ac:dyDescent="0.25">
      <c r="A362" s="4">
        <v>360</v>
      </c>
      <c r="B362">
        <v>353.60446166992199</v>
      </c>
      <c r="C362">
        <v>3.0020785052329302</v>
      </c>
      <c r="D362">
        <v>363.45068359375</v>
      </c>
      <c r="E362">
        <v>3.98945803681272E-3</v>
      </c>
      <c r="F362">
        <v>0.76258560875430703</v>
      </c>
      <c r="G362">
        <v>3.0020785052329298E-2</v>
      </c>
      <c r="H362">
        <v>8.5001072516808165</v>
      </c>
      <c r="I362">
        <v>3.0503424350172281E-2</v>
      </c>
    </row>
    <row r="363" spans="1:9" x14ac:dyDescent="0.25">
      <c r="A363" s="4">
        <v>361</v>
      </c>
      <c r="B363">
        <v>339.14752197265602</v>
      </c>
      <c r="C363">
        <v>3.0096925329416999</v>
      </c>
      <c r="D363">
        <v>364.45068359375</v>
      </c>
      <c r="E363">
        <v>4.7087669372558602E-3</v>
      </c>
      <c r="F363">
        <v>0.75172563083469901</v>
      </c>
      <c r="G363">
        <v>3.0096925329417001E-2</v>
      </c>
      <c r="H363">
        <v>8.1525846628042302</v>
      </c>
      <c r="I363">
        <v>3.0069025233387961E-2</v>
      </c>
    </row>
    <row r="364" spans="1:9" x14ac:dyDescent="0.25">
      <c r="A364" s="4">
        <v>362</v>
      </c>
      <c r="B364">
        <v>318.63067626953102</v>
      </c>
      <c r="C364">
        <v>3.0178320594131902</v>
      </c>
      <c r="D364">
        <v>365.45068359375</v>
      </c>
      <c r="E364">
        <v>4.9026011765818103E-3</v>
      </c>
      <c r="F364">
        <v>0.73571334360167395</v>
      </c>
      <c r="G364">
        <v>3.0178320594131901E-2</v>
      </c>
      <c r="H364">
        <v>7.6593912564791111</v>
      </c>
      <c r="I364">
        <v>2.9428533744066961E-2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34D9-53D2-4D10-B7A0-8D922C9B6734}">
  <sheetPr codeName="Hoja65"/>
  <dimension ref="A1:L284"/>
  <sheetViews>
    <sheetView workbookViewId="0">
      <selection activeCell="Q8" sqref="Q8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1.4573218822479199</v>
      </c>
      <c r="C2">
        <v>-1.2516975402832001E-3</v>
      </c>
      <c r="D2">
        <v>2.47509765625</v>
      </c>
      <c r="E2">
        <v>1.2449037967599001E-2</v>
      </c>
      <c r="F2">
        <v>7.41515668778447E-3</v>
      </c>
      <c r="G2">
        <v>-1.2516975402832001E-5</v>
      </c>
      <c r="H2">
        <v>3.5031776015575E-2</v>
      </c>
      <c r="I2">
        <v>2.9660626751137881E-4</v>
      </c>
      <c r="K2" t="s">
        <v>7</v>
      </c>
    </row>
    <row r="3" spans="1:12" x14ac:dyDescent="0.25">
      <c r="A3" s="4">
        <v>1</v>
      </c>
      <c r="B3">
        <v>1.31617999076843</v>
      </c>
      <c r="C3">
        <v>-4.3988228526359302E-4</v>
      </c>
      <c r="D3">
        <v>3.47509765625</v>
      </c>
      <c r="E3">
        <v>1.99705573322717E-2</v>
      </c>
      <c r="F3">
        <v>7.52903179090936E-3</v>
      </c>
      <c r="G3">
        <v>-4.3988228526359299E-6</v>
      </c>
      <c r="H3">
        <v>3.1638942085779567E-2</v>
      </c>
      <c r="I3">
        <v>3.011612716363744E-4</v>
      </c>
      <c r="K3" s="4">
        <v>657.23846435546898</v>
      </c>
      <c r="L3" t="s">
        <v>6</v>
      </c>
    </row>
    <row r="4" spans="1:12" x14ac:dyDescent="0.25">
      <c r="A4" s="4">
        <v>2</v>
      </c>
      <c r="B4">
        <v>1.53136205673218</v>
      </c>
      <c r="C4">
        <v>-1.6093254373572601E-4</v>
      </c>
      <c r="D4">
        <v>4.47509765625</v>
      </c>
      <c r="E4">
        <v>2.8024942366755599E-2</v>
      </c>
      <c r="F4">
        <v>7.34069817553973E-3</v>
      </c>
      <c r="G4">
        <v>-1.6093254373572599E-6</v>
      </c>
      <c r="H4">
        <v>3.6811587902215857E-2</v>
      </c>
      <c r="I4">
        <v>2.9362792702158918E-4</v>
      </c>
      <c r="K4" s="4">
        <v>2.3545217700302601E-2</v>
      </c>
      <c r="L4" t="s">
        <v>5</v>
      </c>
    </row>
    <row r="5" spans="1:12" x14ac:dyDescent="0.25">
      <c r="A5" s="4">
        <v>3</v>
      </c>
      <c r="B5">
        <v>1.26903176307678</v>
      </c>
      <c r="C5">
        <v>-7.8678134229903703E-5</v>
      </c>
      <c r="D5">
        <v>5.47509765625</v>
      </c>
      <c r="E5">
        <v>3.6276018363423597E-2</v>
      </c>
      <c r="F5">
        <v>7.4636150202422903E-3</v>
      </c>
      <c r="G5">
        <v>-7.8678134229903705E-7</v>
      </c>
      <c r="H5">
        <v>3.0505571227807209E-2</v>
      </c>
      <c r="I5">
        <v>2.9854460080969158E-4</v>
      </c>
      <c r="K5" s="4">
        <v>2.2273142822086801E-2</v>
      </c>
      <c r="L5" t="s">
        <v>4</v>
      </c>
    </row>
    <row r="6" spans="1:12" x14ac:dyDescent="0.25">
      <c r="A6" s="4">
        <v>4</v>
      </c>
      <c r="B6">
        <v>1.6213161945343</v>
      </c>
      <c r="C6">
        <v>1.14083286462119E-3</v>
      </c>
      <c r="D6">
        <v>6.47509765625</v>
      </c>
      <c r="E6">
        <v>4.3389842176111401E-2</v>
      </c>
      <c r="F6">
        <v>7.54224220145261E-3</v>
      </c>
      <c r="G6">
        <v>1.14083286462119E-5</v>
      </c>
      <c r="H6">
        <v>3.8973946983997587E-2</v>
      </c>
      <c r="I6">
        <v>3.0168968805810442E-4</v>
      </c>
      <c r="K6" s="4">
        <v>865.92308587270759</v>
      </c>
      <c r="L6" t="s">
        <v>3</v>
      </c>
    </row>
    <row r="7" spans="1:12" x14ac:dyDescent="0.25">
      <c r="A7" s="4">
        <v>5</v>
      </c>
      <c r="B7">
        <v>1.6205245256423999</v>
      </c>
      <c r="C7">
        <v>-2.5033950024067101E-5</v>
      </c>
      <c r="D7">
        <v>7.47509765625</v>
      </c>
      <c r="E7">
        <v>5.2889045036863501E-2</v>
      </c>
      <c r="F7">
        <v>7.50433355278801E-3</v>
      </c>
      <c r="G7">
        <v>-2.5033950024067101E-7</v>
      </c>
      <c r="H7">
        <v>3.8954916481788462E-2</v>
      </c>
      <c r="I7">
        <v>3.0017334211152041E-4</v>
      </c>
      <c r="K7" s="4">
        <v>897.85769508149701</v>
      </c>
      <c r="L7" t="s">
        <v>2</v>
      </c>
    </row>
    <row r="8" spans="1:12" x14ac:dyDescent="0.25">
      <c r="A8" s="4">
        <v>6</v>
      </c>
      <c r="B8">
        <v>1.5487196445465099</v>
      </c>
      <c r="C8">
        <v>1.13010401037172E-3</v>
      </c>
      <c r="D8">
        <v>8.47509765625</v>
      </c>
      <c r="E8">
        <v>6.0067239246564E-2</v>
      </c>
      <c r="F8">
        <v>7.6613641795120202E-3</v>
      </c>
      <c r="G8">
        <v>1.1301040103717201E-5</v>
      </c>
      <c r="H8">
        <v>3.7228837609291097E-2</v>
      </c>
      <c r="I8">
        <v>3.0645456718048081E-4</v>
      </c>
      <c r="K8" s="4">
        <v>0.18851579121290751</v>
      </c>
      <c r="L8" t="s">
        <v>1</v>
      </c>
    </row>
    <row r="9" spans="1:12" x14ac:dyDescent="0.25">
      <c r="A9" s="4">
        <v>7</v>
      </c>
      <c r="B9">
        <v>1.9147642850875899</v>
      </c>
      <c r="C9">
        <v>1.2338161923253199E-3</v>
      </c>
      <c r="D9">
        <v>9.47509765625</v>
      </c>
      <c r="E9">
        <v>6.8296867539174896E-2</v>
      </c>
      <c r="F9">
        <v>7.5784332693729101E-3</v>
      </c>
      <c r="G9">
        <v>1.23381619232532E-5</v>
      </c>
      <c r="H9">
        <v>4.6027987622297831E-2</v>
      </c>
      <c r="I9">
        <v>3.0313733077491639E-4</v>
      </c>
      <c r="K9" s="4">
        <v>0.25630635162737492</v>
      </c>
      <c r="L9" t="s">
        <v>0</v>
      </c>
    </row>
    <row r="10" spans="1:12" x14ac:dyDescent="0.25">
      <c r="A10" s="4">
        <v>8</v>
      </c>
      <c r="B10">
        <v>1.9514700174331701</v>
      </c>
      <c r="C10">
        <v>1.05857850485336E-3</v>
      </c>
      <c r="D10">
        <v>10.47509765625</v>
      </c>
      <c r="E10">
        <v>7.6805437856819495E-2</v>
      </c>
      <c r="F10">
        <v>7.6822761911898903E-3</v>
      </c>
      <c r="G10">
        <v>1.0585785048533601E-5</v>
      </c>
      <c r="H10">
        <v>4.6910336957528123E-2</v>
      </c>
      <c r="I10">
        <v>3.0729104764759562E-4</v>
      </c>
    </row>
    <row r="11" spans="1:12" x14ac:dyDescent="0.25">
      <c r="A11" s="4">
        <v>9</v>
      </c>
      <c r="B11">
        <v>1.7420854568481401</v>
      </c>
      <c r="C11">
        <v>2.5570393518137302E-3</v>
      </c>
      <c r="D11">
        <v>11.47509765625</v>
      </c>
      <c r="E11">
        <v>8.3640305092558306E-2</v>
      </c>
      <c r="F11">
        <v>7.7341865107882803E-3</v>
      </c>
      <c r="G11">
        <v>2.55703935181373E-5</v>
      </c>
      <c r="H11">
        <v>4.187705425115721E-2</v>
      </c>
      <c r="I11">
        <v>3.0936746043153118E-4</v>
      </c>
    </row>
    <row r="12" spans="1:12" x14ac:dyDescent="0.25">
      <c r="A12" s="4">
        <v>10</v>
      </c>
      <c r="B12">
        <v>2.1790735721588099</v>
      </c>
      <c r="C12">
        <v>2.7680396215146201E-3</v>
      </c>
      <c r="D12">
        <v>12.47509765625</v>
      </c>
      <c r="E12">
        <v>9.1762638476211605E-2</v>
      </c>
      <c r="F12">
        <v>7.7444883572752596E-3</v>
      </c>
      <c r="G12">
        <v>2.7680396215146198E-5</v>
      </c>
      <c r="H12">
        <v>5.2381576253817543E-2</v>
      </c>
      <c r="I12">
        <v>3.097795342910104E-4</v>
      </c>
    </row>
    <row r="13" spans="1:12" x14ac:dyDescent="0.25">
      <c r="A13" s="4">
        <v>11</v>
      </c>
      <c r="B13">
        <v>2.0804932117462198</v>
      </c>
      <c r="C13">
        <v>3.15070155920694E-3</v>
      </c>
      <c r="D13">
        <v>13.47509765625</v>
      </c>
      <c r="E13">
        <v>9.9713310191873503E-2</v>
      </c>
      <c r="F13">
        <v>7.7511376730399198E-3</v>
      </c>
      <c r="G13">
        <v>3.1507015592069399E-5</v>
      </c>
      <c r="H13">
        <v>5.0011856051591821E-2</v>
      </c>
      <c r="I13">
        <v>3.1004550692159683E-4</v>
      </c>
    </row>
    <row r="14" spans="1:12" x14ac:dyDescent="0.25">
      <c r="A14" s="4">
        <v>12</v>
      </c>
      <c r="B14">
        <v>2.22189116477966</v>
      </c>
      <c r="C14">
        <v>2.7644634883472502E-3</v>
      </c>
      <c r="D14">
        <v>14.47509765625</v>
      </c>
      <c r="E14">
        <v>0.108432883280329</v>
      </c>
      <c r="F14">
        <v>7.8565199146396498E-3</v>
      </c>
      <c r="G14">
        <v>2.76446348834725E-5</v>
      </c>
      <c r="H14">
        <v>5.3410845307203372E-2</v>
      </c>
      <c r="I14">
        <v>3.1426079658558598E-4</v>
      </c>
    </row>
    <row r="15" spans="1:12" x14ac:dyDescent="0.25">
      <c r="A15" s="4">
        <v>13</v>
      </c>
      <c r="B15">
        <v>2.4748268127441402</v>
      </c>
      <c r="C15">
        <v>4.5347214836510804E-3</v>
      </c>
      <c r="D15">
        <v>15.47509765625</v>
      </c>
      <c r="E15">
        <v>0.11499595711938999</v>
      </c>
      <c r="F15">
        <v>7.91074398875935E-3</v>
      </c>
      <c r="G15">
        <v>4.5347214836510803E-5</v>
      </c>
      <c r="H15">
        <v>5.9491029152503358E-2</v>
      </c>
      <c r="I15">
        <v>3.16429759550374E-4</v>
      </c>
    </row>
    <row r="16" spans="1:12" x14ac:dyDescent="0.25">
      <c r="A16" s="4">
        <v>14</v>
      </c>
      <c r="B16">
        <v>2.7042465209960902</v>
      </c>
      <c r="C16">
        <v>3.5512448448571398E-3</v>
      </c>
      <c r="D16">
        <v>16.47509765625</v>
      </c>
      <c r="E16">
        <v>0.124312777188607</v>
      </c>
      <c r="F16">
        <v>8.0000063462648506E-3</v>
      </c>
      <c r="G16">
        <v>3.5512448448571397E-5</v>
      </c>
      <c r="H16">
        <v>6.5005925985482937E-2</v>
      </c>
      <c r="I16">
        <v>3.20000253850594E-4</v>
      </c>
    </row>
    <row r="17" spans="1:9" x14ac:dyDescent="0.25">
      <c r="A17" s="4">
        <v>15</v>
      </c>
      <c r="B17">
        <v>2.7882168292999299</v>
      </c>
      <c r="C17">
        <v>4.4775010792363901E-3</v>
      </c>
      <c r="D17">
        <v>17.47509765625</v>
      </c>
      <c r="E17">
        <v>0.13171984755899799</v>
      </c>
      <c r="F17">
        <v>8.0955496741808002E-3</v>
      </c>
      <c r="G17">
        <v>4.4775010792363901E-5</v>
      </c>
      <c r="H17">
        <v>6.7024443012017543E-2</v>
      </c>
      <c r="I17">
        <v>3.2382198696723202E-4</v>
      </c>
    </row>
    <row r="18" spans="1:9" x14ac:dyDescent="0.25">
      <c r="A18" s="4">
        <v>16</v>
      </c>
      <c r="B18">
        <v>3.1622476577758798</v>
      </c>
      <c r="C18">
        <v>4.76717968922458E-3</v>
      </c>
      <c r="D18">
        <v>18.47509765625</v>
      </c>
      <c r="E18">
        <v>0.139763506012969</v>
      </c>
      <c r="F18">
        <v>8.1785410657175799E-3</v>
      </c>
      <c r="G18">
        <v>4.76717968922458E-5</v>
      </c>
      <c r="H18">
        <v>7.6015568696535571E-2</v>
      </c>
      <c r="I18">
        <v>3.2714164262870321E-4</v>
      </c>
    </row>
    <row r="19" spans="1:9" x14ac:dyDescent="0.25">
      <c r="A19" s="4">
        <v>17</v>
      </c>
      <c r="B19">
        <v>3.29257464408875</v>
      </c>
      <c r="C19">
        <v>5.5575369515281602E-3</v>
      </c>
      <c r="D19">
        <v>19.47509765625</v>
      </c>
      <c r="E19">
        <v>0.147306476719677</v>
      </c>
      <c r="F19">
        <v>8.2448677858337795E-3</v>
      </c>
      <c r="G19">
        <v>5.5575369515281602E-5</v>
      </c>
      <c r="H19">
        <v>7.9148428944441102E-2</v>
      </c>
      <c r="I19">
        <v>3.297947114333512E-4</v>
      </c>
    </row>
    <row r="20" spans="1:9" x14ac:dyDescent="0.25">
      <c r="A20" s="4">
        <v>18</v>
      </c>
      <c r="B20">
        <v>3.0807569026946999</v>
      </c>
      <c r="C20">
        <v>6.5767762862378697E-3</v>
      </c>
      <c r="D20">
        <v>20.47509765625</v>
      </c>
      <c r="E20">
        <v>0.15462057490367401</v>
      </c>
      <c r="F20">
        <v>8.3041022662655502E-3</v>
      </c>
      <c r="G20">
        <v>6.5767762862378691E-5</v>
      </c>
      <c r="H20">
        <v>7.405665631477644E-2</v>
      </c>
      <c r="I20">
        <v>3.3216409065062202E-4</v>
      </c>
    </row>
    <row r="21" spans="1:9" x14ac:dyDescent="0.25">
      <c r="A21" s="4">
        <v>19</v>
      </c>
      <c r="B21">
        <v>3.3986871242523198</v>
      </c>
      <c r="C21">
        <v>5.7721135817700997E-3</v>
      </c>
      <c r="D21">
        <v>21.47509765625</v>
      </c>
      <c r="E21">
        <v>0.163758581038564</v>
      </c>
      <c r="F21">
        <v>8.3540826381067693E-3</v>
      </c>
      <c r="G21">
        <v>5.7721135817700997E-5</v>
      </c>
      <c r="H21">
        <v>8.1699209717603832E-2</v>
      </c>
      <c r="I21">
        <v>3.3416330552427082E-4</v>
      </c>
    </row>
    <row r="22" spans="1:9" x14ac:dyDescent="0.25">
      <c r="A22" s="4">
        <v>20</v>
      </c>
      <c r="B22">
        <v>3.89006447792053</v>
      </c>
      <c r="C22">
        <v>7.4815748121182003E-3</v>
      </c>
      <c r="D22">
        <v>22.47509765625</v>
      </c>
      <c r="E22">
        <v>0.17038243822753399</v>
      </c>
      <c r="F22">
        <v>8.4674202298629098E-3</v>
      </c>
      <c r="G22">
        <v>7.4815748121182009E-5</v>
      </c>
      <c r="H22">
        <v>9.3511165334628124E-2</v>
      </c>
      <c r="I22">
        <v>3.3869680919451639E-4</v>
      </c>
    </row>
    <row r="23" spans="1:9" x14ac:dyDescent="0.25">
      <c r="A23" s="4">
        <v>21</v>
      </c>
      <c r="B23">
        <v>3.9873993396759002</v>
      </c>
      <c r="C23">
        <v>7.1561335062142496E-3</v>
      </c>
      <c r="D23">
        <v>23.47509765625</v>
      </c>
      <c r="E23">
        <v>0.17904122069012399</v>
      </c>
      <c r="F23">
        <v>8.5112269516684994E-3</v>
      </c>
      <c r="G23">
        <v>7.1561335062142502E-5</v>
      </c>
      <c r="H23">
        <v>9.5850945665286055E-2</v>
      </c>
      <c r="I23">
        <v>3.4044907806674002E-4</v>
      </c>
    </row>
    <row r="24" spans="1:9" x14ac:dyDescent="0.25">
      <c r="A24" s="4">
        <v>22</v>
      </c>
      <c r="B24">
        <v>4.1536054611206099</v>
      </c>
      <c r="C24">
        <v>6.9952011472196301E-3</v>
      </c>
      <c r="D24">
        <v>24.47509765625</v>
      </c>
      <c r="E24">
        <v>0.18753547919914099</v>
      </c>
      <c r="F24">
        <v>8.6646896306774596E-3</v>
      </c>
      <c r="G24">
        <v>6.9952011472196305E-5</v>
      </c>
      <c r="H24">
        <v>9.9846285123091585E-2</v>
      </c>
      <c r="I24">
        <v>3.4658758522709842E-4</v>
      </c>
    </row>
    <row r="25" spans="1:9" x14ac:dyDescent="0.25">
      <c r="A25" s="4">
        <v>23</v>
      </c>
      <c r="B25">
        <v>4.3929786682128897</v>
      </c>
      <c r="C25">
        <v>7.9679484770167602E-3</v>
      </c>
      <c r="D25">
        <v>25.47509765625</v>
      </c>
      <c r="E25">
        <v>0.19489607075229301</v>
      </c>
      <c r="F25">
        <v>8.7906855696928705E-3</v>
      </c>
      <c r="G25">
        <v>7.9679484770167605E-5</v>
      </c>
      <c r="H25">
        <v>0.1056004487551175</v>
      </c>
      <c r="I25">
        <v>3.516274227877148E-4</v>
      </c>
    </row>
    <row r="26" spans="1:9" x14ac:dyDescent="0.25">
      <c r="A26" s="4">
        <v>24</v>
      </c>
      <c r="B26">
        <v>4.5251450538635298</v>
      </c>
      <c r="C26">
        <v>8.6832042143214494E-3</v>
      </c>
      <c r="D26">
        <v>26.47509765625</v>
      </c>
      <c r="E26">
        <v>0.20251414389349501</v>
      </c>
      <c r="F26">
        <v>8.8548504209029506E-3</v>
      </c>
      <c r="G26">
        <v>8.6832042143214494E-5</v>
      </c>
      <c r="H26">
        <v>0.10877752533325789</v>
      </c>
      <c r="I26">
        <v>3.5419401683611801E-4</v>
      </c>
    </row>
    <row r="27" spans="1:9" x14ac:dyDescent="0.25">
      <c r="A27" s="4">
        <v>25</v>
      </c>
      <c r="B27">
        <v>4.9386057853698704</v>
      </c>
      <c r="C27">
        <v>9.0301036834716797E-3</v>
      </c>
      <c r="D27">
        <v>27.47509765625</v>
      </c>
      <c r="E27">
        <v>0.21050058421678799</v>
      </c>
      <c r="F27">
        <v>8.9471814135322295E-3</v>
      </c>
      <c r="G27">
        <v>9.0301036834716797E-5</v>
      </c>
      <c r="H27">
        <v>0.1187164852252373</v>
      </c>
      <c r="I27">
        <v>3.5788725654128923E-4</v>
      </c>
    </row>
    <row r="28" spans="1:9" x14ac:dyDescent="0.25">
      <c r="A28" s="4">
        <v>26</v>
      </c>
      <c r="B28">
        <v>5.0176634788513201</v>
      </c>
      <c r="C28">
        <v>8.9728828243096394E-3</v>
      </c>
      <c r="D28">
        <v>28.47509765625</v>
      </c>
      <c r="E28">
        <v>0.21889113122597301</v>
      </c>
      <c r="F28">
        <v>9.1701058408943902E-3</v>
      </c>
      <c r="G28">
        <v>8.97288282430964E-5</v>
      </c>
      <c r="H28">
        <v>0.1206169105493106</v>
      </c>
      <c r="I28">
        <v>3.6680423363577558E-4</v>
      </c>
    </row>
    <row r="29" spans="1:9" x14ac:dyDescent="0.25">
      <c r="A29" s="4">
        <v>27</v>
      </c>
      <c r="B29">
        <v>5.8226170539856001</v>
      </c>
      <c r="C29">
        <v>1.1522770364536E-2</v>
      </c>
      <c r="D29">
        <v>29.47509765625</v>
      </c>
      <c r="E29">
        <v>0.22467458620667499</v>
      </c>
      <c r="F29">
        <v>9.5691366368555499E-3</v>
      </c>
      <c r="G29">
        <v>1.1522770364536E-4</v>
      </c>
      <c r="H29">
        <v>0.13996675610542311</v>
      </c>
      <c r="I29">
        <v>3.8276546547422202E-4</v>
      </c>
    </row>
    <row r="30" spans="1:9" x14ac:dyDescent="0.25">
      <c r="A30" s="4">
        <v>28</v>
      </c>
      <c r="B30">
        <v>132.10859680175801</v>
      </c>
      <c r="C30">
        <v>0.243483780650422</v>
      </c>
      <c r="D30">
        <v>30.47509765625</v>
      </c>
      <c r="E30">
        <v>1.04691093838483E-3</v>
      </c>
      <c r="F30">
        <v>6.9686182541772695E-2</v>
      </c>
      <c r="G30">
        <v>2.4348378065042202E-3</v>
      </c>
      <c r="H30">
        <v>3.1756874231191832</v>
      </c>
      <c r="I30">
        <v>2.7874473016709081E-3</v>
      </c>
    </row>
    <row r="31" spans="1:9" x14ac:dyDescent="0.25">
      <c r="A31" s="4">
        <v>29</v>
      </c>
      <c r="B31">
        <v>133.44078063964801</v>
      </c>
      <c r="C31">
        <v>0.24692417355254301</v>
      </c>
      <c r="D31">
        <v>31.47509765625</v>
      </c>
      <c r="E31">
        <v>5.9398712437541698E-3</v>
      </c>
      <c r="F31">
        <v>7.0759080699644997E-2</v>
      </c>
      <c r="G31">
        <v>2.4692417355254301E-3</v>
      </c>
      <c r="H31">
        <v>3.2077110730684621</v>
      </c>
      <c r="I31">
        <v>2.8303632279858002E-3</v>
      </c>
    </row>
    <row r="32" spans="1:9" x14ac:dyDescent="0.25">
      <c r="A32" s="4">
        <v>30</v>
      </c>
      <c r="B32">
        <v>136.63807678222699</v>
      </c>
      <c r="C32">
        <v>0.25554298190399999</v>
      </c>
      <c r="D32">
        <v>32.47509765625</v>
      </c>
      <c r="E32">
        <v>5.6543649407103701E-3</v>
      </c>
      <c r="F32">
        <v>7.2679227741900804E-2</v>
      </c>
      <c r="G32">
        <v>2.55542981904E-3</v>
      </c>
      <c r="H32">
        <v>3.2845691534189179</v>
      </c>
      <c r="I32">
        <v>2.907169109676032E-3</v>
      </c>
    </row>
    <row r="33" spans="1:9" x14ac:dyDescent="0.25">
      <c r="A33" s="4">
        <v>31</v>
      </c>
      <c r="B33">
        <v>140.39759826660199</v>
      </c>
      <c r="C33">
        <v>0.26347875245846802</v>
      </c>
      <c r="D33">
        <v>33.47509765625</v>
      </c>
      <c r="E33">
        <v>6.0519278122228596E-3</v>
      </c>
      <c r="F33">
        <v>7.4651296017691507E-2</v>
      </c>
      <c r="G33">
        <v>2.6347875245846799E-3</v>
      </c>
      <c r="H33">
        <v>3.3749422660240862</v>
      </c>
      <c r="I33">
        <v>2.9860518407076602E-3</v>
      </c>
    </row>
    <row r="34" spans="1:9" x14ac:dyDescent="0.25">
      <c r="A34" s="4">
        <v>32</v>
      </c>
      <c r="B34">
        <v>144.26138305664099</v>
      </c>
      <c r="C34">
        <v>0.26974439970217601</v>
      </c>
      <c r="D34">
        <v>34.47509765625</v>
      </c>
      <c r="E34">
        <v>8.1196130850003101E-3</v>
      </c>
      <c r="F34">
        <v>7.6554104452952701E-2</v>
      </c>
      <c r="G34">
        <v>2.6974439970217602E-3</v>
      </c>
      <c r="H34">
        <v>3.4678217080923321</v>
      </c>
      <c r="I34">
        <v>3.062164178118108E-3</v>
      </c>
    </row>
    <row r="35" spans="1:9" x14ac:dyDescent="0.25">
      <c r="A35" s="4">
        <v>33</v>
      </c>
      <c r="B35">
        <v>147.46235656738301</v>
      </c>
      <c r="C35">
        <v>0.27843116549774999</v>
      </c>
      <c r="D35">
        <v>35.47509765625</v>
      </c>
      <c r="E35">
        <v>7.7661870818701599E-3</v>
      </c>
      <c r="F35">
        <v>7.8315948485396802E-2</v>
      </c>
      <c r="G35">
        <v>2.7843116549775E-3</v>
      </c>
      <c r="H35">
        <v>3.5447681867159382</v>
      </c>
      <c r="I35">
        <v>3.1326379394158721E-3</v>
      </c>
    </row>
    <row r="36" spans="1:9" x14ac:dyDescent="0.25">
      <c r="A36" s="4">
        <v>34</v>
      </c>
      <c r="B36">
        <v>150.63635253906301</v>
      </c>
      <c r="C36">
        <v>0.28511165874078898</v>
      </c>
      <c r="D36">
        <v>36.47509765625</v>
      </c>
      <c r="E36">
        <v>9.4190236268332193E-3</v>
      </c>
      <c r="F36">
        <v>8.0107216490432606E-2</v>
      </c>
      <c r="G36">
        <v>2.85111658740789E-3</v>
      </c>
      <c r="H36">
        <v>3.6210661668043991</v>
      </c>
      <c r="I36">
        <v>3.2042886596173039E-3</v>
      </c>
    </row>
    <row r="37" spans="1:9" x14ac:dyDescent="0.25">
      <c r="A37" s="4">
        <v>35</v>
      </c>
      <c r="B37">
        <v>154.36143493652301</v>
      </c>
      <c r="C37">
        <v>0.29487133724615</v>
      </c>
      <c r="D37">
        <v>37.47509765625</v>
      </c>
      <c r="E37">
        <v>7.9926849139155803E-3</v>
      </c>
      <c r="F37">
        <v>8.2058810221496997E-2</v>
      </c>
      <c r="G37">
        <v>2.9487133724615E-3</v>
      </c>
      <c r="H37">
        <v>3.7106114167433408</v>
      </c>
      <c r="I37">
        <v>3.2823524088598801E-3</v>
      </c>
    </row>
    <row r="38" spans="1:9" x14ac:dyDescent="0.25">
      <c r="A38" s="4">
        <v>36</v>
      </c>
      <c r="B38">
        <v>159.46992492675801</v>
      </c>
      <c r="C38">
        <v>0.304112443700433</v>
      </c>
      <c r="D38">
        <v>38.47509765625</v>
      </c>
      <c r="E38">
        <v>7.0849359872227104E-3</v>
      </c>
      <c r="F38">
        <v>8.4473278548102798E-2</v>
      </c>
      <c r="G38">
        <v>3.0411244370043299E-3</v>
      </c>
      <c r="H38">
        <v>3.8334116568932211</v>
      </c>
      <c r="I38">
        <v>3.3789311419241122E-3</v>
      </c>
    </row>
    <row r="39" spans="1:9" x14ac:dyDescent="0.25">
      <c r="A39" s="4">
        <v>37</v>
      </c>
      <c r="B39">
        <v>163.65869140625</v>
      </c>
      <c r="C39">
        <v>0.31234859488904498</v>
      </c>
      <c r="D39">
        <v>39.47509765625</v>
      </c>
      <c r="E39">
        <v>7.1820913944975499E-3</v>
      </c>
      <c r="F39">
        <v>8.6504136561416103E-2</v>
      </c>
      <c r="G39">
        <v>3.1234859488904498E-3</v>
      </c>
      <c r="H39">
        <v>3.9341031588040858</v>
      </c>
      <c r="I39">
        <v>3.460165462456644E-3</v>
      </c>
    </row>
    <row r="40" spans="1:9" x14ac:dyDescent="0.25">
      <c r="A40" s="4">
        <v>38</v>
      </c>
      <c r="B40">
        <v>168.11637878418</v>
      </c>
      <c r="C40">
        <v>0.321085448376834</v>
      </c>
      <c r="D40">
        <v>40.47509765625</v>
      </c>
      <c r="E40">
        <v>6.7785681494569898E-3</v>
      </c>
      <c r="F40">
        <v>8.8650485849939301E-2</v>
      </c>
      <c r="G40">
        <v>3.21085448376834E-3</v>
      </c>
      <c r="H40">
        <v>4.0412591053889422</v>
      </c>
      <c r="I40">
        <v>3.5460194339975719E-3</v>
      </c>
    </row>
    <row r="41" spans="1:9" x14ac:dyDescent="0.25">
      <c r="A41" s="4">
        <v>39</v>
      </c>
      <c r="B41">
        <v>172.62892150878901</v>
      </c>
      <c r="C41">
        <v>0.330895185470581</v>
      </c>
      <c r="D41">
        <v>41.47509765625</v>
      </c>
      <c r="E41">
        <v>5.3021608437120397E-3</v>
      </c>
      <c r="F41">
        <v>9.1106136096641394E-2</v>
      </c>
      <c r="G41">
        <v>3.3089518547058101E-3</v>
      </c>
      <c r="H41">
        <v>4.1497336901151201</v>
      </c>
      <c r="I41">
        <v>3.644245443865656E-3</v>
      </c>
    </row>
    <row r="42" spans="1:9" x14ac:dyDescent="0.25">
      <c r="A42" s="4">
        <v>40</v>
      </c>
      <c r="B42">
        <v>176.73623657226599</v>
      </c>
      <c r="C42">
        <v>0.33922077273018703</v>
      </c>
      <c r="D42">
        <v>42.47509765625</v>
      </c>
      <c r="E42">
        <v>5.3099392971489596E-3</v>
      </c>
      <c r="F42">
        <v>9.3382252089213594E-2</v>
      </c>
      <c r="G42">
        <v>3.3922077273018702E-3</v>
      </c>
      <c r="H42">
        <v>4.2484672252948554</v>
      </c>
      <c r="I42">
        <v>3.7352900835685441E-3</v>
      </c>
    </row>
    <row r="43" spans="1:9" x14ac:dyDescent="0.25">
      <c r="A43" s="4">
        <v>41</v>
      </c>
      <c r="B43">
        <v>180.77796936035199</v>
      </c>
      <c r="C43">
        <v>0.34731745836325001</v>
      </c>
      <c r="D43">
        <v>43.47509765625</v>
      </c>
      <c r="E43">
        <v>5.5465698096668296E-3</v>
      </c>
      <c r="F43">
        <v>9.5362069259863305E-2</v>
      </c>
      <c r="G43">
        <v>3.4731745836324998E-3</v>
      </c>
      <c r="H43">
        <v>4.3456242634700004</v>
      </c>
      <c r="I43">
        <v>3.8144827703945321E-3</v>
      </c>
    </row>
    <row r="44" spans="1:9" x14ac:dyDescent="0.25">
      <c r="A44" s="4">
        <v>42</v>
      </c>
      <c r="B44">
        <v>184.799880981445</v>
      </c>
      <c r="C44">
        <v>0.35554289934225403</v>
      </c>
      <c r="D44">
        <v>44.47509765625</v>
      </c>
      <c r="E44">
        <v>5.6544540711911404E-3</v>
      </c>
      <c r="F44">
        <v>9.7325770184397697E-2</v>
      </c>
      <c r="G44">
        <v>3.5554289934225402E-3</v>
      </c>
      <c r="H44">
        <v>4.4423048312847353</v>
      </c>
      <c r="I44">
        <v>3.8930308073759079E-3</v>
      </c>
    </row>
    <row r="45" spans="1:9" x14ac:dyDescent="0.25">
      <c r="A45" s="4">
        <v>43</v>
      </c>
      <c r="B45">
        <v>188.52066040039099</v>
      </c>
      <c r="C45">
        <v>0.36397218354977701</v>
      </c>
      <c r="D45">
        <v>45.47509765625</v>
      </c>
      <c r="E45">
        <v>5.5585205700481302E-3</v>
      </c>
      <c r="F45">
        <v>9.9389399110805202E-2</v>
      </c>
      <c r="G45">
        <v>3.6397218354977702E-3</v>
      </c>
      <c r="H45">
        <v>4.5317466442401679</v>
      </c>
      <c r="I45">
        <v>3.975575964432208E-3</v>
      </c>
    </row>
    <row r="46" spans="1:9" x14ac:dyDescent="0.25">
      <c r="A46" s="4">
        <v>44</v>
      </c>
      <c r="B46">
        <v>191.87741088867199</v>
      </c>
      <c r="C46">
        <v>0.37192582385614498</v>
      </c>
      <c r="D46">
        <v>46.47509765625</v>
      </c>
      <c r="E46">
        <v>5.93820232097642E-3</v>
      </c>
      <c r="F46">
        <v>0.10117024794453799</v>
      </c>
      <c r="G46">
        <v>3.7192582385614501E-3</v>
      </c>
      <c r="H46">
        <v>4.6124377617469223</v>
      </c>
      <c r="I46">
        <v>4.0468099177815194E-3</v>
      </c>
    </row>
    <row r="47" spans="1:9" x14ac:dyDescent="0.25">
      <c r="A47" s="4">
        <v>45</v>
      </c>
      <c r="B47">
        <v>195.27572631835901</v>
      </c>
      <c r="C47">
        <v>0.37854909896850603</v>
      </c>
      <c r="D47">
        <v>47.47509765625</v>
      </c>
      <c r="E47">
        <v>7.6482592703541697E-3</v>
      </c>
      <c r="F47">
        <v>0.102895057352725</v>
      </c>
      <c r="G47">
        <v>3.7854909896850599E-3</v>
      </c>
      <c r="H47">
        <v>4.6941280364990154</v>
      </c>
      <c r="I47">
        <v>4.1158022941090002E-3</v>
      </c>
    </row>
    <row r="48" spans="1:9" x14ac:dyDescent="0.25">
      <c r="A48" s="4">
        <v>46</v>
      </c>
      <c r="B48">
        <v>199.22135925293</v>
      </c>
      <c r="C48">
        <v>0.386445521144196</v>
      </c>
      <c r="D48">
        <v>48.47509765625</v>
      </c>
      <c r="E48">
        <v>8.0851614256971498E-3</v>
      </c>
      <c r="F48">
        <v>0.104843355074991</v>
      </c>
      <c r="G48">
        <v>3.86445521144196E-3</v>
      </c>
      <c r="H48">
        <v>4.7889749820415863</v>
      </c>
      <c r="I48">
        <v>4.1937342029996398E-3</v>
      </c>
    </row>
    <row r="49" spans="1:9" x14ac:dyDescent="0.25">
      <c r="A49" s="4">
        <v>47</v>
      </c>
      <c r="B49">
        <v>202.93203735351599</v>
      </c>
      <c r="C49">
        <v>0.39467454189434598</v>
      </c>
      <c r="D49">
        <v>49.47509765625</v>
      </c>
      <c r="E49">
        <v>8.1894995673792402E-3</v>
      </c>
      <c r="F49">
        <v>0.106694533315022</v>
      </c>
      <c r="G49">
        <v>3.9467454189434604E-3</v>
      </c>
      <c r="H49">
        <v>4.8781739748441346</v>
      </c>
      <c r="I49">
        <v>4.26778133260088E-3</v>
      </c>
    </row>
    <row r="50" spans="1:9" x14ac:dyDescent="0.25">
      <c r="A50" s="4">
        <v>48</v>
      </c>
      <c r="B50">
        <v>207.309494018555</v>
      </c>
      <c r="C50">
        <v>0.40283918497152599</v>
      </c>
      <c r="D50">
        <v>50.47509765625</v>
      </c>
      <c r="E50">
        <v>8.3581808212329599E-3</v>
      </c>
      <c r="F50">
        <v>0.10885598749155199</v>
      </c>
      <c r="G50">
        <v>4.02839184971526E-3</v>
      </c>
      <c r="H50">
        <v>4.9834012985229563</v>
      </c>
      <c r="I50">
        <v>4.3542394996620801E-3</v>
      </c>
    </row>
    <row r="51" spans="1:9" x14ac:dyDescent="0.25">
      <c r="A51" s="4">
        <v>49</v>
      </c>
      <c r="B51">
        <v>210.898681640625</v>
      </c>
      <c r="C51">
        <v>0.41164754657074798</v>
      </c>
      <c r="D51">
        <v>51.47509765625</v>
      </c>
      <c r="E51">
        <v>7.8831317296135205E-3</v>
      </c>
      <c r="F51">
        <v>0.110815148218535</v>
      </c>
      <c r="G51">
        <v>4.11647546570748E-3</v>
      </c>
      <c r="H51">
        <v>5.0696798471304083</v>
      </c>
      <c r="I51">
        <v>4.4326059287413998E-3</v>
      </c>
    </row>
    <row r="52" spans="1:9" x14ac:dyDescent="0.25">
      <c r="A52" s="4">
        <v>50</v>
      </c>
      <c r="B52">
        <v>214.75524902343801</v>
      </c>
      <c r="C52">
        <v>0.41878581396304099</v>
      </c>
      <c r="D52">
        <v>52.47509765625</v>
      </c>
      <c r="E52">
        <v>9.0782050392590498E-3</v>
      </c>
      <c r="F52">
        <v>0.112614841782488</v>
      </c>
      <c r="G52">
        <v>4.1878581396304097E-3</v>
      </c>
      <c r="H52">
        <v>5.1623857938326454</v>
      </c>
      <c r="I52">
        <v>4.5045936712995198E-3</v>
      </c>
    </row>
    <row r="53" spans="1:9" x14ac:dyDescent="0.25">
      <c r="A53" s="4">
        <v>51</v>
      </c>
      <c r="B53">
        <v>219.17005920410199</v>
      </c>
      <c r="C53">
        <v>0.42862416012212601</v>
      </c>
      <c r="D53">
        <v>53.47509765625</v>
      </c>
      <c r="E53">
        <v>7.5732173172582398E-3</v>
      </c>
      <c r="F53">
        <v>0.11483106936793799</v>
      </c>
      <c r="G53">
        <v>4.2862416012212599E-3</v>
      </c>
      <c r="H53">
        <v>5.2685110385601437</v>
      </c>
      <c r="I53">
        <v>4.5932427747175202E-3</v>
      </c>
    </row>
    <row r="54" spans="1:9" x14ac:dyDescent="0.25">
      <c r="A54" s="4">
        <v>52</v>
      </c>
      <c r="B54">
        <v>222.97853088378901</v>
      </c>
      <c r="C54">
        <v>0.437078473623842</v>
      </c>
      <c r="D54">
        <v>54.47509765625</v>
      </c>
      <c r="E54">
        <v>7.4522195063764203E-3</v>
      </c>
      <c r="F54">
        <v>0.116843977593817</v>
      </c>
      <c r="G54">
        <v>4.37078473623842E-3</v>
      </c>
      <c r="H54">
        <v>5.3600608385526201</v>
      </c>
      <c r="I54">
        <v>4.6737591037526796E-3</v>
      </c>
    </row>
    <row r="55" spans="1:9" x14ac:dyDescent="0.25">
      <c r="A55" s="4">
        <v>53</v>
      </c>
      <c r="B55">
        <v>227.57342529296901</v>
      </c>
      <c r="C55">
        <v>0.44754266855306901</v>
      </c>
      <c r="D55">
        <v>55.47509765625</v>
      </c>
      <c r="E55">
        <v>5.3213534556562098E-3</v>
      </c>
      <c r="F55">
        <v>0.119175405416172</v>
      </c>
      <c r="G55">
        <v>4.4754266855306897E-3</v>
      </c>
      <c r="H55">
        <v>5.4705150310809856</v>
      </c>
      <c r="I55">
        <v>4.7670162166468799E-3</v>
      </c>
    </row>
    <row r="56" spans="1:9" x14ac:dyDescent="0.25">
      <c r="A56" s="4">
        <v>54</v>
      </c>
      <c r="B56">
        <v>231.27011108398401</v>
      </c>
      <c r="C56">
        <v>0.45419097295962302</v>
      </c>
      <c r="D56">
        <v>56.47509765625</v>
      </c>
      <c r="E56">
        <v>7.0064065766928304E-3</v>
      </c>
      <c r="F56">
        <v>0.121019809739664</v>
      </c>
      <c r="G56">
        <v>4.54190972959623E-3</v>
      </c>
      <c r="H56">
        <v>5.5593776702880771</v>
      </c>
      <c r="I56">
        <v>4.8407923895865601E-3</v>
      </c>
    </row>
    <row r="57" spans="1:9" x14ac:dyDescent="0.25">
      <c r="A57" s="4">
        <v>55</v>
      </c>
      <c r="B57">
        <v>234.44329833984401</v>
      </c>
      <c r="C57">
        <v>0.46171189751475999</v>
      </c>
      <c r="D57">
        <v>57.47509765625</v>
      </c>
      <c r="E57">
        <v>7.8188177212723496E-3</v>
      </c>
      <c r="F57">
        <v>0.122813158668578</v>
      </c>
      <c r="G57">
        <v>4.6171189751475997E-3</v>
      </c>
      <c r="H57">
        <v>5.6356562100924039</v>
      </c>
      <c r="I57">
        <v>4.9125263467431199E-3</v>
      </c>
    </row>
    <row r="58" spans="1:9" x14ac:dyDescent="0.25">
      <c r="A58" s="4">
        <v>56</v>
      </c>
      <c r="B58">
        <v>238.45030212402301</v>
      </c>
      <c r="C58">
        <v>0.46929001109674601</v>
      </c>
      <c r="D58">
        <v>58.47509765625</v>
      </c>
      <c r="E58">
        <v>8.5740093709318899E-3</v>
      </c>
      <c r="F58">
        <v>0.12488129141274799</v>
      </c>
      <c r="G58">
        <v>4.6929001109674599E-3</v>
      </c>
      <c r="H58">
        <v>5.7319784164428604</v>
      </c>
      <c r="I58">
        <v>4.9952516565099194E-3</v>
      </c>
    </row>
    <row r="59" spans="1:9" x14ac:dyDescent="0.25">
      <c r="A59" s="4">
        <v>57</v>
      </c>
      <c r="B59">
        <v>239.71414184570301</v>
      </c>
      <c r="C59">
        <v>0.47355651622638101</v>
      </c>
      <c r="D59">
        <v>59.47509765625</v>
      </c>
      <c r="E59">
        <v>1.26408340292983E-2</v>
      </c>
      <c r="F59">
        <v>0.125607723020948</v>
      </c>
      <c r="G59">
        <v>4.7355651622638098E-3</v>
      </c>
      <c r="H59">
        <v>5.7623591789832451</v>
      </c>
      <c r="I59">
        <v>5.0243089208379197E-3</v>
      </c>
    </row>
    <row r="60" spans="1:9" x14ac:dyDescent="0.25">
      <c r="A60" s="4">
        <v>58</v>
      </c>
      <c r="B60">
        <v>243.24444580078099</v>
      </c>
      <c r="C60">
        <v>0.47956823254935399</v>
      </c>
      <c r="D60">
        <v>60.47509765625</v>
      </c>
      <c r="E60">
        <v>1.4962464774726E-2</v>
      </c>
      <c r="F60">
        <v>0.12741649698000401</v>
      </c>
      <c r="G60">
        <v>4.79568232549354E-3</v>
      </c>
      <c r="H60">
        <v>5.8472222548264661</v>
      </c>
      <c r="I60">
        <v>5.0966598792001614E-3</v>
      </c>
    </row>
    <row r="61" spans="1:9" x14ac:dyDescent="0.25">
      <c r="A61" s="4">
        <v>59</v>
      </c>
      <c r="B61">
        <v>247.379806518555</v>
      </c>
      <c r="C61">
        <v>0.49017189303413</v>
      </c>
      <c r="D61">
        <v>61.47509765625</v>
      </c>
      <c r="E61">
        <v>1.2692153177340499E-2</v>
      </c>
      <c r="F61">
        <v>0.129475782159716</v>
      </c>
      <c r="G61">
        <v>4.9017189303412999E-3</v>
      </c>
      <c r="H61">
        <v>5.9466299643883413</v>
      </c>
      <c r="I61">
        <v>5.17903128638864E-3</v>
      </c>
    </row>
    <row r="62" spans="1:9" x14ac:dyDescent="0.25">
      <c r="A62" s="4">
        <v>60</v>
      </c>
      <c r="B62">
        <v>250.83932495117199</v>
      </c>
      <c r="C62">
        <v>0.49830076750367902</v>
      </c>
      <c r="D62">
        <v>62.47509765625</v>
      </c>
      <c r="E62">
        <v>1.28965975818574E-2</v>
      </c>
      <c r="F62">
        <v>0.13146715355105701</v>
      </c>
      <c r="G62">
        <v>4.9830076750367906E-3</v>
      </c>
      <c r="H62">
        <v>6.0297914651724032</v>
      </c>
      <c r="I62">
        <v>5.2586861420422801E-3</v>
      </c>
    </row>
    <row r="63" spans="1:9" x14ac:dyDescent="0.25">
      <c r="A63" s="4">
        <v>61</v>
      </c>
      <c r="B63">
        <v>255.68943786621099</v>
      </c>
      <c r="C63">
        <v>0.50871848361566696</v>
      </c>
      <c r="D63">
        <v>63.47509765625</v>
      </c>
      <c r="E63">
        <v>1.08122230813024E-2</v>
      </c>
      <c r="F63">
        <v>0.13402823242358899</v>
      </c>
      <c r="G63">
        <v>5.0871848361566697E-3</v>
      </c>
      <c r="H63">
        <v>6.1463807179377641</v>
      </c>
      <c r="I63">
        <v>5.3611292969435601E-3</v>
      </c>
    </row>
    <row r="64" spans="1:9" x14ac:dyDescent="0.25">
      <c r="A64" s="4">
        <v>62</v>
      </c>
      <c r="B64">
        <v>259.41769409179699</v>
      </c>
      <c r="C64">
        <v>0.51774503663182303</v>
      </c>
      <c r="D64">
        <v>64.47509765625</v>
      </c>
      <c r="E64">
        <v>1.0119020771526301E-2</v>
      </c>
      <c r="F64">
        <v>0.136268397909589</v>
      </c>
      <c r="G64">
        <v>5.1774503663182302E-3</v>
      </c>
      <c r="H64">
        <v>6.2360022618220432</v>
      </c>
      <c r="I64">
        <v>5.4507359163835601E-3</v>
      </c>
    </row>
    <row r="65" spans="1:9" x14ac:dyDescent="0.25">
      <c r="A65" s="4">
        <v>63</v>
      </c>
      <c r="B65">
        <v>263.43975830078102</v>
      </c>
      <c r="C65">
        <v>0.52677153144031796</v>
      </c>
      <c r="D65">
        <v>65.47509765625</v>
      </c>
      <c r="E65">
        <v>9.4258193712448701E-3</v>
      </c>
      <c r="F65">
        <v>0.13818946899846199</v>
      </c>
      <c r="G65">
        <v>5.2677153144031798E-3</v>
      </c>
      <c r="H65">
        <v>6.3326864976149286</v>
      </c>
      <c r="I65">
        <v>5.5275787599384793E-3</v>
      </c>
    </row>
    <row r="66" spans="1:9" x14ac:dyDescent="0.25">
      <c r="A66" s="4">
        <v>64</v>
      </c>
      <c r="B66">
        <v>267.29479980468801</v>
      </c>
      <c r="C66">
        <v>0.53408858366310596</v>
      </c>
      <c r="D66">
        <v>66.47509765625</v>
      </c>
      <c r="E66">
        <v>1.04420778370695E-2</v>
      </c>
      <c r="F66">
        <v>0.14025291602592899</v>
      </c>
      <c r="G66">
        <v>5.3408858366310596E-3</v>
      </c>
      <c r="H66">
        <v>6.4253557645357704</v>
      </c>
      <c r="I66">
        <v>5.6101166410371592E-3</v>
      </c>
    </row>
    <row r="67" spans="1:9" x14ac:dyDescent="0.25">
      <c r="A67" s="4">
        <v>65</v>
      </c>
      <c r="B67">
        <v>271.62197875976602</v>
      </c>
      <c r="C67">
        <v>0.54367660777643301</v>
      </c>
      <c r="D67">
        <v>67.47509765625</v>
      </c>
      <c r="E67">
        <v>9.1874007921433094E-3</v>
      </c>
      <c r="F67">
        <v>0.14244051999412499</v>
      </c>
      <c r="G67">
        <v>5.4367660777643297E-3</v>
      </c>
      <c r="H67">
        <v>6.5293744894174521</v>
      </c>
      <c r="I67">
        <v>5.6976207997649986E-3</v>
      </c>
    </row>
    <row r="68" spans="1:9" x14ac:dyDescent="0.25">
      <c r="A68" s="4">
        <v>66</v>
      </c>
      <c r="B68">
        <v>274.92037963867199</v>
      </c>
      <c r="C68">
        <v>0.55139424512162805</v>
      </c>
      <c r="D68">
        <v>68.47509765625</v>
      </c>
      <c r="E68">
        <v>9.8031159723177604E-3</v>
      </c>
      <c r="F68">
        <v>0.144362231367268</v>
      </c>
      <c r="G68">
        <v>5.5139424512162796E-3</v>
      </c>
      <c r="H68">
        <v>6.6086629720834607</v>
      </c>
      <c r="I68">
        <v>5.7744892546907197E-3</v>
      </c>
    </row>
    <row r="69" spans="1:9" x14ac:dyDescent="0.25">
      <c r="A69" s="4">
        <v>67</v>
      </c>
      <c r="B69">
        <v>278.54766845703102</v>
      </c>
      <c r="C69">
        <v>0.55981276091188203</v>
      </c>
      <c r="D69">
        <v>69.47509765625</v>
      </c>
      <c r="E69">
        <v>9.7179408840020205E-3</v>
      </c>
      <c r="F69">
        <v>0.146158534334973</v>
      </c>
      <c r="G69">
        <v>5.5981276091188201E-3</v>
      </c>
      <c r="H69">
        <v>6.6958574148324761</v>
      </c>
      <c r="I69">
        <v>5.84634137339892E-3</v>
      </c>
    </row>
    <row r="70" spans="1:9" x14ac:dyDescent="0.25">
      <c r="A70" s="4">
        <v>68</v>
      </c>
      <c r="B70">
        <v>282.30401611328102</v>
      </c>
      <c r="C70">
        <v>0.56770560331642606</v>
      </c>
      <c r="D70">
        <v>70.47509765625</v>
      </c>
      <c r="E70">
        <v>1.01584191725124E-2</v>
      </c>
      <c r="F70">
        <v>0.148336985148489</v>
      </c>
      <c r="G70">
        <v>5.6770560331642602E-3</v>
      </c>
      <c r="H70">
        <v>6.7861542334923319</v>
      </c>
      <c r="I70">
        <v>5.9334794059395599E-3</v>
      </c>
    </row>
    <row r="71" spans="1:9" x14ac:dyDescent="0.25">
      <c r="A71" s="4">
        <v>69</v>
      </c>
      <c r="B71">
        <v>285.90374755859398</v>
      </c>
      <c r="C71">
        <v>0.57586672483012102</v>
      </c>
      <c r="D71">
        <v>71.47509765625</v>
      </c>
      <c r="E71">
        <v>1.03306774690282E-2</v>
      </c>
      <c r="F71">
        <v>0.149947838508524</v>
      </c>
      <c r="G71">
        <v>5.7586672483012106E-3</v>
      </c>
      <c r="H71">
        <v>6.872686239389278</v>
      </c>
      <c r="I71">
        <v>5.99791354034096E-3</v>
      </c>
    </row>
    <row r="72" spans="1:9" x14ac:dyDescent="0.25">
      <c r="A72" s="4">
        <v>70</v>
      </c>
      <c r="B72">
        <v>288.16604614257801</v>
      </c>
      <c r="C72">
        <v>0.58344483841210604</v>
      </c>
      <c r="D72">
        <v>72.47509765625</v>
      </c>
      <c r="E72">
        <v>1.1085868209193E-2</v>
      </c>
      <c r="F72">
        <v>0.15169857942964901</v>
      </c>
      <c r="G72">
        <v>5.8344483841210604E-3</v>
      </c>
      <c r="H72">
        <v>6.9270684168888943</v>
      </c>
      <c r="I72">
        <v>6.0679431771859596E-3</v>
      </c>
    </row>
    <row r="73" spans="1:9" x14ac:dyDescent="0.25">
      <c r="A73" s="4">
        <v>71</v>
      </c>
      <c r="B73">
        <v>292.5615234375</v>
      </c>
      <c r="C73">
        <v>0.59239624533802304</v>
      </c>
      <c r="D73">
        <v>73.47509765625</v>
      </c>
      <c r="E73">
        <v>1.04677674244158E-2</v>
      </c>
      <c r="F73">
        <v>0.15376439841929801</v>
      </c>
      <c r="G73">
        <v>5.9239624533802314E-3</v>
      </c>
      <c r="H73">
        <v>7.0327289287860566</v>
      </c>
      <c r="I73">
        <v>6.1505759367719206E-3</v>
      </c>
    </row>
    <row r="74" spans="1:9" x14ac:dyDescent="0.25">
      <c r="A74" s="4">
        <v>72</v>
      </c>
      <c r="B74">
        <v>296.92218017578102</v>
      </c>
      <c r="C74">
        <v>0.60240627499297295</v>
      </c>
      <c r="D74">
        <v>74.47509765625</v>
      </c>
      <c r="E74">
        <v>8.7910893853404594E-3</v>
      </c>
      <c r="F74">
        <v>0.15600687765981999</v>
      </c>
      <c r="G74">
        <v>6.0240627499297296E-3</v>
      </c>
      <c r="H74">
        <v>7.1375524080716586</v>
      </c>
      <c r="I74">
        <v>6.2402751063927999E-3</v>
      </c>
    </row>
    <row r="75" spans="1:9" x14ac:dyDescent="0.25">
      <c r="A75" s="4">
        <v>73</v>
      </c>
      <c r="B75">
        <v>301.1953125</v>
      </c>
      <c r="C75">
        <v>0.61246636323630799</v>
      </c>
      <c r="D75">
        <v>75.47509765625</v>
      </c>
      <c r="E75">
        <v>7.0643422986904599E-3</v>
      </c>
      <c r="F75">
        <v>0.15848134353291199</v>
      </c>
      <c r="G75">
        <v>6.1246636323630801E-3</v>
      </c>
      <c r="H75">
        <v>7.2402719350961533</v>
      </c>
      <c r="I75">
        <v>6.33925374131648E-3</v>
      </c>
    </row>
    <row r="76" spans="1:9" x14ac:dyDescent="0.25">
      <c r="A76" s="4">
        <v>74</v>
      </c>
      <c r="B76">
        <v>304.96463012695301</v>
      </c>
      <c r="C76">
        <v>0.62099576462060202</v>
      </c>
      <c r="D76">
        <v>76.47509765625</v>
      </c>
      <c r="E76">
        <v>6.8683029894600596E-3</v>
      </c>
      <c r="F76">
        <v>0.16071004210971301</v>
      </c>
      <c r="G76">
        <v>6.2099576462060196E-3</v>
      </c>
      <c r="H76">
        <v>7.3308805318979076</v>
      </c>
      <c r="I76">
        <v>6.4284016843885209E-3</v>
      </c>
    </row>
    <row r="77" spans="1:9" x14ac:dyDescent="0.25">
      <c r="A77" s="4">
        <v>75</v>
      </c>
      <c r="B77">
        <v>308.89440917968801</v>
      </c>
      <c r="C77">
        <v>0.62941072974353995</v>
      </c>
      <c r="D77">
        <v>77.47509765625</v>
      </c>
      <c r="E77">
        <v>6.7866444624087299E-3</v>
      </c>
      <c r="F77">
        <v>0.16253061767201901</v>
      </c>
      <c r="G77">
        <v>6.2941072974353994E-3</v>
      </c>
      <c r="H77">
        <v>7.4253463745117312</v>
      </c>
      <c r="I77">
        <v>6.5012247068807604E-3</v>
      </c>
    </row>
    <row r="78" spans="1:9" x14ac:dyDescent="0.25">
      <c r="A78" s="4">
        <v>76</v>
      </c>
      <c r="B78">
        <v>312.10003662109398</v>
      </c>
      <c r="C78">
        <v>0.63764333026483699</v>
      </c>
      <c r="D78">
        <v>78.47509765625</v>
      </c>
      <c r="E78">
        <v>6.8873764575982897E-3</v>
      </c>
      <c r="F78">
        <v>0.16449474787805199</v>
      </c>
      <c r="G78">
        <v>6.3764333026483698E-3</v>
      </c>
      <c r="H78">
        <v>7.5024047264686047</v>
      </c>
      <c r="I78">
        <v>6.5797899151220796E-3</v>
      </c>
    </row>
    <row r="79" spans="1:9" x14ac:dyDescent="0.25">
      <c r="A79" s="4">
        <v>77</v>
      </c>
      <c r="B79">
        <v>315.64199829101602</v>
      </c>
      <c r="C79">
        <v>0.64616563031449903</v>
      </c>
      <c r="D79">
        <v>79.47509765625</v>
      </c>
      <c r="E79">
        <v>6.69842938805232E-3</v>
      </c>
      <c r="F79">
        <v>0.16642946866340899</v>
      </c>
      <c r="G79">
        <v>6.4616563031449914E-3</v>
      </c>
      <c r="H79">
        <v>7.5875480358417313</v>
      </c>
      <c r="I79">
        <v>6.6571787465363593E-3</v>
      </c>
    </row>
    <row r="80" spans="1:9" x14ac:dyDescent="0.25">
      <c r="A80" s="4">
        <v>78</v>
      </c>
      <c r="B80">
        <v>319.30068969726602</v>
      </c>
      <c r="C80">
        <v>0.65361143788322795</v>
      </c>
      <c r="D80">
        <v>80.47509765625</v>
      </c>
      <c r="E80">
        <v>7.5859429671254501E-3</v>
      </c>
      <c r="F80">
        <v>0.168369457242079</v>
      </c>
      <c r="G80">
        <v>6.5361143788322798E-3</v>
      </c>
      <c r="H80">
        <v>7.6754973484919713</v>
      </c>
      <c r="I80">
        <v>6.7347782896831597E-3</v>
      </c>
    </row>
    <row r="81" spans="1:9" x14ac:dyDescent="0.25">
      <c r="A81" s="4">
        <v>79</v>
      </c>
      <c r="B81">
        <v>322.53741455078102</v>
      </c>
      <c r="C81">
        <v>0.66218018764630004</v>
      </c>
      <c r="D81">
        <v>81.47509765625</v>
      </c>
      <c r="E81">
        <v>7.3505043474142396E-3</v>
      </c>
      <c r="F81">
        <v>0.17021670646499801</v>
      </c>
      <c r="G81">
        <v>6.6218018764630003E-3</v>
      </c>
      <c r="H81">
        <v>7.7533032343937736</v>
      </c>
      <c r="I81">
        <v>6.8086682585999196E-3</v>
      </c>
    </row>
    <row r="82" spans="1:9" x14ac:dyDescent="0.25">
      <c r="A82" s="4">
        <v>80</v>
      </c>
      <c r="B82">
        <v>325.54425048828102</v>
      </c>
      <c r="C82">
        <v>0.67056657280772902</v>
      </c>
      <c r="D82">
        <v>82.47509765625</v>
      </c>
      <c r="E82">
        <v>7.29745624994393E-3</v>
      </c>
      <c r="F82">
        <v>0.17212945385836101</v>
      </c>
      <c r="G82">
        <v>6.7056657280772898E-3</v>
      </c>
      <c r="H82">
        <v>7.8255829444298319</v>
      </c>
      <c r="I82">
        <v>6.8851781543344407E-3</v>
      </c>
    </row>
    <row r="83" spans="1:9" x14ac:dyDescent="0.25">
      <c r="A83" s="4">
        <v>81</v>
      </c>
      <c r="B83">
        <v>329.00888061523398</v>
      </c>
      <c r="C83">
        <v>0.67752954782918096</v>
      </c>
      <c r="D83">
        <v>83.47509765625</v>
      </c>
      <c r="E83">
        <v>8.6678264779038693E-3</v>
      </c>
      <c r="F83">
        <v>0.17386145191267099</v>
      </c>
      <c r="G83">
        <v>6.7752954782918104E-3</v>
      </c>
      <c r="H83">
        <v>7.9088673224815853</v>
      </c>
      <c r="I83">
        <v>6.9544580765068401E-3</v>
      </c>
    </row>
    <row r="84" spans="1:9" x14ac:dyDescent="0.25">
      <c r="A84" s="4">
        <v>82</v>
      </c>
      <c r="B84">
        <v>333.28921508789102</v>
      </c>
      <c r="C84">
        <v>0.68772194208577297</v>
      </c>
      <c r="D84">
        <v>84.47509765625</v>
      </c>
      <c r="E84">
        <v>6.8087579165876403E-3</v>
      </c>
      <c r="F84">
        <v>0.17613962700124799</v>
      </c>
      <c r="G84">
        <v>6.8772194208577301E-3</v>
      </c>
      <c r="H84">
        <v>8.0117599780743038</v>
      </c>
      <c r="I84">
        <v>7.0455850800499199E-3</v>
      </c>
    </row>
    <row r="85" spans="1:9" x14ac:dyDescent="0.25">
      <c r="A85" s="4">
        <v>83</v>
      </c>
      <c r="B85">
        <v>335.61138916015602</v>
      </c>
      <c r="C85">
        <v>0.69506047293543805</v>
      </c>
      <c r="D85">
        <v>85.47509765625</v>
      </c>
      <c r="E85">
        <v>7.8035591286607104E-3</v>
      </c>
      <c r="F85">
        <v>0.177962720044889</v>
      </c>
      <c r="G85">
        <v>6.9506047293543807E-3</v>
      </c>
      <c r="H85">
        <v>8.0675814701960586</v>
      </c>
      <c r="I85">
        <v>7.1185088017955596E-3</v>
      </c>
    </row>
    <row r="86" spans="1:9" x14ac:dyDescent="0.25">
      <c r="A86" s="4">
        <v>84</v>
      </c>
      <c r="B86">
        <v>339.57525634765602</v>
      </c>
      <c r="C86">
        <v>0.70310354931279995</v>
      </c>
      <c r="D86">
        <v>86.47509765625</v>
      </c>
      <c r="E86">
        <v>8.0938343671732599E-3</v>
      </c>
      <c r="F86">
        <v>0.17987424507737201</v>
      </c>
      <c r="G86">
        <v>7.0310354931279991E-3</v>
      </c>
      <c r="H86">
        <v>8.162866739126347</v>
      </c>
      <c r="I86">
        <v>7.1949698030948804E-3</v>
      </c>
    </row>
    <row r="87" spans="1:9" x14ac:dyDescent="0.25">
      <c r="A87" s="4">
        <v>85</v>
      </c>
      <c r="B87">
        <v>342.82843017578102</v>
      </c>
      <c r="C87">
        <v>0.71139691863208998</v>
      </c>
      <c r="D87">
        <v>87.47509765625</v>
      </c>
      <c r="E87">
        <v>8.1337693700334092E-3</v>
      </c>
      <c r="F87">
        <v>0.18178301979787601</v>
      </c>
      <c r="G87">
        <v>7.1139691863209E-3</v>
      </c>
      <c r="H87">
        <v>8.2410680330716595</v>
      </c>
      <c r="I87">
        <v>7.27132079191504E-3</v>
      </c>
    </row>
    <row r="88" spans="1:9" x14ac:dyDescent="0.25">
      <c r="A88" s="4">
        <v>86</v>
      </c>
      <c r="B88">
        <v>346.198486328125</v>
      </c>
      <c r="C88">
        <v>0.72080251993611499</v>
      </c>
      <c r="D88">
        <v>88.47509765625</v>
      </c>
      <c r="E88">
        <v>7.0614814831060401E-3</v>
      </c>
      <c r="F88">
        <v>0.18374860519543301</v>
      </c>
      <c r="G88">
        <v>7.2080251993611498E-3</v>
      </c>
      <c r="H88">
        <v>8.3220789982722359</v>
      </c>
      <c r="I88">
        <v>7.3499442078173204E-3</v>
      </c>
    </row>
    <row r="89" spans="1:9" x14ac:dyDescent="0.25">
      <c r="A89" s="4">
        <v>87</v>
      </c>
      <c r="B89">
        <v>350.015380859375</v>
      </c>
      <c r="C89">
        <v>0.73012948269024502</v>
      </c>
      <c r="D89">
        <v>89.47509765625</v>
      </c>
      <c r="E89">
        <v>6.06787216383964E-3</v>
      </c>
      <c r="F89">
        <v>0.185805591172539</v>
      </c>
      <c r="G89">
        <v>7.30129482690245E-3</v>
      </c>
      <c r="H89">
        <v>8.4138312706580525</v>
      </c>
      <c r="I89">
        <v>7.4322236469015601E-3</v>
      </c>
    </row>
    <row r="90" spans="1:9" x14ac:dyDescent="0.25">
      <c r="A90" s="4">
        <v>88</v>
      </c>
      <c r="B90">
        <v>352.78524780273398</v>
      </c>
      <c r="C90">
        <v>0.73667406104505095</v>
      </c>
      <c r="D90">
        <v>90.47509765625</v>
      </c>
      <c r="E90">
        <v>7.8566672527813405E-3</v>
      </c>
      <c r="F90">
        <v>0.18731410091277201</v>
      </c>
      <c r="G90">
        <v>7.3667406104505097E-3</v>
      </c>
      <c r="H90">
        <v>8.4804146106426437</v>
      </c>
      <c r="I90">
        <v>7.4925640365108804E-3</v>
      </c>
    </row>
    <row r="91" spans="1:9" x14ac:dyDescent="0.25">
      <c r="A91" s="4">
        <v>89</v>
      </c>
      <c r="B91">
        <v>355.24728393554699</v>
      </c>
      <c r="C91">
        <v>0.74276444502174899</v>
      </c>
      <c r="D91">
        <v>91.47509765625</v>
      </c>
      <c r="E91">
        <v>1.0099589417222899E-2</v>
      </c>
      <c r="F91">
        <v>0.18903323507402101</v>
      </c>
      <c r="G91">
        <v>7.4276444502174898E-3</v>
      </c>
      <c r="H91">
        <v>8.5395981715275724</v>
      </c>
      <c r="I91">
        <v>7.5613294029608404E-3</v>
      </c>
    </row>
    <row r="92" spans="1:9" x14ac:dyDescent="0.25">
      <c r="A92" s="4">
        <v>90</v>
      </c>
      <c r="B92">
        <v>359.06109619140602</v>
      </c>
      <c r="C92">
        <v>0.75170875061303399</v>
      </c>
      <c r="D92">
        <v>92.47509765625</v>
      </c>
      <c r="E92">
        <v>9.4886418082751299E-3</v>
      </c>
      <c r="F92">
        <v>0.19106524996459501</v>
      </c>
      <c r="G92">
        <v>7.5170875061303403E-3</v>
      </c>
      <c r="H92">
        <v>8.6312763507549519</v>
      </c>
      <c r="I92">
        <v>7.6426099985838006E-3</v>
      </c>
    </row>
    <row r="93" spans="1:9" x14ac:dyDescent="0.25">
      <c r="A93" s="4">
        <v>91</v>
      </c>
      <c r="B93">
        <v>362.04852294921898</v>
      </c>
      <c r="C93">
        <v>0.75947283767163798</v>
      </c>
      <c r="D93">
        <v>93.47509765625</v>
      </c>
      <c r="E93">
        <v>1.0057866347779099E-2</v>
      </c>
      <c r="F93">
        <v>0.192841020179912</v>
      </c>
      <c r="G93">
        <v>7.5947283767163797E-3</v>
      </c>
      <c r="H93">
        <v>8.7030894939716106</v>
      </c>
      <c r="I93">
        <v>7.7136408071964806E-3</v>
      </c>
    </row>
    <row r="94" spans="1:9" x14ac:dyDescent="0.25">
      <c r="A94" s="4">
        <v>92</v>
      </c>
      <c r="B94">
        <v>366.09384155273398</v>
      </c>
      <c r="C94">
        <v>0.76852441998198595</v>
      </c>
      <c r="D94">
        <v>94.47509765625</v>
      </c>
      <c r="E94">
        <v>9.3396301963366603E-3</v>
      </c>
      <c r="F94">
        <v>0.19493795116432</v>
      </c>
      <c r="G94">
        <v>7.6852441998198594E-3</v>
      </c>
      <c r="H94">
        <v>8.8003327296330287</v>
      </c>
      <c r="I94">
        <v>7.7975180465728001E-3</v>
      </c>
    </row>
    <row r="95" spans="1:9" x14ac:dyDescent="0.25">
      <c r="A95" s="4">
        <v>93</v>
      </c>
      <c r="B95">
        <v>369.46884155273398</v>
      </c>
      <c r="C95">
        <v>0.77753665391355797</v>
      </c>
      <c r="D95">
        <v>95.47509765625</v>
      </c>
      <c r="E95">
        <v>8.6607333287247509E-3</v>
      </c>
      <c r="F95">
        <v>0.19721918215509501</v>
      </c>
      <c r="G95">
        <v>7.7753665391355796E-3</v>
      </c>
      <c r="H95">
        <v>8.8814625373253353</v>
      </c>
      <c r="I95">
        <v>7.8887672862037999E-3</v>
      </c>
    </row>
    <row r="96" spans="1:9" x14ac:dyDescent="0.25">
      <c r="A96" s="4">
        <v>94</v>
      </c>
      <c r="B96">
        <v>372.96969604492199</v>
      </c>
      <c r="C96">
        <v>0.78631279757246397</v>
      </c>
      <c r="D96">
        <v>96.47509765625</v>
      </c>
      <c r="E96">
        <v>8.2178712546010502E-3</v>
      </c>
      <c r="F96">
        <v>0.199278132640757</v>
      </c>
      <c r="G96">
        <v>7.8631279757246392E-3</v>
      </c>
      <c r="H96">
        <v>8.9656176933875482</v>
      </c>
      <c r="I96">
        <v>7.9711253056302805E-3</v>
      </c>
    </row>
    <row r="97" spans="1:9" x14ac:dyDescent="0.25">
      <c r="A97" s="4">
        <v>95</v>
      </c>
      <c r="B97">
        <v>376.17816162109398</v>
      </c>
      <c r="C97">
        <v>0.79470279160887003</v>
      </c>
      <c r="D97">
        <v>97.47509765625</v>
      </c>
      <c r="E97">
        <v>8.1613061411189795E-3</v>
      </c>
      <c r="F97">
        <v>0.20097816013731101</v>
      </c>
      <c r="G97">
        <v>7.9470279160887003E-3</v>
      </c>
      <c r="H97">
        <v>9.0427442697378364</v>
      </c>
      <c r="I97">
        <v>8.0391264054924406E-3</v>
      </c>
    </row>
    <row r="98" spans="1:9" x14ac:dyDescent="0.25">
      <c r="A98" s="4">
        <v>96</v>
      </c>
      <c r="B98">
        <v>378.54083251953102</v>
      </c>
      <c r="C98">
        <v>0.80191611777991101</v>
      </c>
      <c r="D98">
        <v>98.47509765625</v>
      </c>
      <c r="E98">
        <v>9.2812779257656092E-3</v>
      </c>
      <c r="F98">
        <v>0.202655428438447</v>
      </c>
      <c r="G98">
        <v>8.0191611777991108E-3</v>
      </c>
      <c r="H98">
        <v>9.0995392432579578</v>
      </c>
      <c r="I98">
        <v>8.1062171375378793E-3</v>
      </c>
    </row>
    <row r="99" spans="1:9" x14ac:dyDescent="0.25">
      <c r="A99" s="4">
        <v>97</v>
      </c>
      <c r="B99">
        <v>381.69317626953102</v>
      </c>
      <c r="C99">
        <v>0.80995919415727302</v>
      </c>
      <c r="D99">
        <v>99.47509765625</v>
      </c>
      <c r="E99">
        <v>9.5715522547834605E-3</v>
      </c>
      <c r="F99">
        <v>0.204624942853116</v>
      </c>
      <c r="G99">
        <v>8.099591941572731E-3</v>
      </c>
      <c r="H99">
        <v>9.1753167372483411</v>
      </c>
      <c r="I99">
        <v>8.1849977141246408E-3</v>
      </c>
    </row>
    <row r="100" spans="1:9" x14ac:dyDescent="0.25">
      <c r="A100" s="4">
        <v>98</v>
      </c>
      <c r="B100">
        <v>384.71478271484398</v>
      </c>
      <c r="C100">
        <v>0.81755162682384297</v>
      </c>
      <c r="D100">
        <v>100.47509765625</v>
      </c>
      <c r="E100">
        <v>1.03124384622788E-2</v>
      </c>
      <c r="F100">
        <v>0.206338285352103</v>
      </c>
      <c r="G100">
        <v>8.1755162682384305E-3</v>
      </c>
      <c r="H100">
        <v>9.2479515075683647</v>
      </c>
      <c r="I100">
        <v>8.2535314140841191E-3</v>
      </c>
    </row>
    <row r="101" spans="1:9" x14ac:dyDescent="0.25">
      <c r="A101" s="4">
        <v>99</v>
      </c>
      <c r="B101">
        <v>388.30096435546898</v>
      </c>
      <c r="C101">
        <v>0.82492589717730902</v>
      </c>
      <c r="D101">
        <v>101.47509765625</v>
      </c>
      <c r="E101">
        <v>1.12714769784361E-2</v>
      </c>
      <c r="F101">
        <v>0.20817451877519499</v>
      </c>
      <c r="G101">
        <v>8.2492589717730897E-3</v>
      </c>
      <c r="H101">
        <v>9.3341577970064655</v>
      </c>
      <c r="I101">
        <v>8.3269807510078005E-3</v>
      </c>
    </row>
    <row r="102" spans="1:9" x14ac:dyDescent="0.25">
      <c r="A102" s="4">
        <v>100</v>
      </c>
      <c r="B102">
        <v>391.61288452148398</v>
      </c>
      <c r="C102">
        <v>0.83402037853375099</v>
      </c>
      <c r="D102">
        <v>102.47509765625</v>
      </c>
      <c r="E102">
        <v>1.0510325409995899E-2</v>
      </c>
      <c r="F102">
        <v>0.21022347209509501</v>
      </c>
      <c r="G102">
        <v>8.3402037853375095E-3</v>
      </c>
      <c r="H102">
        <v>9.413771262535672</v>
      </c>
      <c r="I102">
        <v>8.4089388838038005E-3</v>
      </c>
    </row>
    <row r="103" spans="1:9" x14ac:dyDescent="0.25">
      <c r="A103" s="4">
        <v>101</v>
      </c>
      <c r="B103">
        <v>394.71145629882801</v>
      </c>
      <c r="C103">
        <v>0.84128021262586095</v>
      </c>
      <c r="D103">
        <v>103.47509765625</v>
      </c>
      <c r="E103">
        <v>1.15838047349826E-2</v>
      </c>
      <c r="F103">
        <v>0.21199288312345699</v>
      </c>
      <c r="G103">
        <v>8.4128021262586099E-3</v>
      </c>
      <c r="H103">
        <v>9.4882561610295184</v>
      </c>
      <c r="I103">
        <v>8.4797153249382799E-3</v>
      </c>
    </row>
    <row r="104" spans="1:9" x14ac:dyDescent="0.25">
      <c r="A104" s="4">
        <v>102</v>
      </c>
      <c r="B104">
        <v>397.42974853515602</v>
      </c>
      <c r="C104">
        <v>0.84961653919890501</v>
      </c>
      <c r="D104">
        <v>104.47509765625</v>
      </c>
      <c r="E104">
        <v>1.1580884347495201E-2</v>
      </c>
      <c r="F104">
        <v>0.21363630366977299</v>
      </c>
      <c r="G104">
        <v>8.4961653919890506E-3</v>
      </c>
      <c r="H104">
        <v>9.5535997244027886</v>
      </c>
      <c r="I104">
        <v>8.54545214679092E-3</v>
      </c>
    </row>
    <row r="105" spans="1:9" x14ac:dyDescent="0.25">
      <c r="A105" s="4">
        <v>103</v>
      </c>
      <c r="B105">
        <v>401.68478393554699</v>
      </c>
      <c r="C105">
        <v>0.85973739624023404</v>
      </c>
      <c r="D105">
        <v>105.47509765625</v>
      </c>
      <c r="E105">
        <v>9.7933407232630998E-3</v>
      </c>
      <c r="F105">
        <v>0.216085027204826</v>
      </c>
      <c r="G105">
        <v>8.5973739624023403E-3</v>
      </c>
      <c r="H105">
        <v>9.655884229219879</v>
      </c>
      <c r="I105">
        <v>8.6434010881930399E-3</v>
      </c>
    </row>
    <row r="106" spans="1:9" x14ac:dyDescent="0.25">
      <c r="A106" s="4">
        <v>104</v>
      </c>
      <c r="B106">
        <v>404.84756469726602</v>
      </c>
      <c r="C106">
        <v>0.86817028932273399</v>
      </c>
      <c r="D106">
        <v>106.47509765625</v>
      </c>
      <c r="E106">
        <v>9.6938010756275599E-3</v>
      </c>
      <c r="F106">
        <v>0.21807316807098701</v>
      </c>
      <c r="G106">
        <v>8.6817028932273405E-3</v>
      </c>
      <c r="H106">
        <v>9.7319126129150479</v>
      </c>
      <c r="I106">
        <v>8.7229267228394799E-3</v>
      </c>
    </row>
    <row r="107" spans="1:9" x14ac:dyDescent="0.25">
      <c r="A107" s="4">
        <v>105</v>
      </c>
      <c r="B107">
        <v>408.53332519531301</v>
      </c>
      <c r="C107">
        <v>0.87717175483703602</v>
      </c>
      <c r="D107">
        <v>107.47509765625</v>
      </c>
      <c r="E107">
        <v>9.0256335170124692E-3</v>
      </c>
      <c r="F107">
        <v>0.220168905798346</v>
      </c>
      <c r="G107">
        <v>8.7717175483703596E-3</v>
      </c>
      <c r="H107">
        <v>9.820512624887332</v>
      </c>
      <c r="I107">
        <v>8.8067562319338391E-3</v>
      </c>
    </row>
    <row r="108" spans="1:9" x14ac:dyDescent="0.25">
      <c r="A108" s="4">
        <v>106</v>
      </c>
      <c r="B108">
        <v>411.82534790039102</v>
      </c>
      <c r="C108">
        <v>0.88522909209132195</v>
      </c>
      <c r="D108">
        <v>108.47509765625</v>
      </c>
      <c r="E108">
        <v>9.3016024038661306E-3</v>
      </c>
      <c r="F108">
        <v>0.222308663069271</v>
      </c>
      <c r="G108">
        <v>8.8522909209132195E-3</v>
      </c>
      <c r="H108">
        <v>9.8996477860670922</v>
      </c>
      <c r="I108">
        <v>8.8923465227708394E-3</v>
      </c>
    </row>
    <row r="109" spans="1:9" x14ac:dyDescent="0.25">
      <c r="A109" s="4">
        <v>107</v>
      </c>
      <c r="B109">
        <v>415.44195556640602</v>
      </c>
      <c r="C109">
        <v>0.89526770170778003</v>
      </c>
      <c r="D109">
        <v>109.47509765625</v>
      </c>
      <c r="E109">
        <v>7.5963139352097598E-3</v>
      </c>
      <c r="F109">
        <v>0.224346920731477</v>
      </c>
      <c r="G109">
        <v>8.9526770170778001E-3</v>
      </c>
      <c r="H109">
        <v>9.9865854703462986</v>
      </c>
      <c r="I109">
        <v>8.9738768292590802E-3</v>
      </c>
    </row>
    <row r="110" spans="1:9" x14ac:dyDescent="0.25">
      <c r="A110" s="4">
        <v>108</v>
      </c>
      <c r="B110">
        <v>418.00662231445301</v>
      </c>
      <c r="C110">
        <v>0.90352533152326897</v>
      </c>
      <c r="D110">
        <v>110.47509765625</v>
      </c>
      <c r="E110">
        <v>7.6720116339856802E-3</v>
      </c>
      <c r="F110">
        <v>0.226299613132142</v>
      </c>
      <c r="G110">
        <v>9.0352533152326889E-3</v>
      </c>
      <c r="H110">
        <v>10.048236113328199</v>
      </c>
      <c r="I110">
        <v>9.0519845252856803E-3</v>
      </c>
    </row>
    <row r="111" spans="1:9" x14ac:dyDescent="0.25">
      <c r="A111" s="4">
        <v>109</v>
      </c>
      <c r="B111">
        <v>420.64978027343801</v>
      </c>
      <c r="C111">
        <v>0.91051700292155102</v>
      </c>
      <c r="D111">
        <v>111.47509765625</v>
      </c>
      <c r="E111">
        <v>9.0137718871119397E-3</v>
      </c>
      <c r="F111">
        <v>0.227963362704031</v>
      </c>
      <c r="G111">
        <v>9.1051700292155095E-3</v>
      </c>
      <c r="H111">
        <v>10.11177356426534</v>
      </c>
      <c r="I111">
        <v>9.1185345081612398E-3</v>
      </c>
    </row>
    <row r="112" spans="1:9" x14ac:dyDescent="0.25">
      <c r="A112" s="4">
        <v>110</v>
      </c>
      <c r="B112">
        <v>423.34848022460898</v>
      </c>
      <c r="C112">
        <v>0.91770885046571504</v>
      </c>
      <c r="D112">
        <v>112.47509765625</v>
      </c>
      <c r="E112">
        <v>1.01552013802575E-2</v>
      </c>
      <c r="F112">
        <v>0.22961922513786701</v>
      </c>
      <c r="G112">
        <v>9.177088504657151E-3</v>
      </c>
      <c r="H112">
        <v>10.17664615924541</v>
      </c>
      <c r="I112">
        <v>9.1847690055146796E-3</v>
      </c>
    </row>
    <row r="113" spans="1:9" x14ac:dyDescent="0.25">
      <c r="A113" s="4">
        <v>111</v>
      </c>
      <c r="B113">
        <v>425.69442749023398</v>
      </c>
      <c r="C113">
        <v>0.92471839161589697</v>
      </c>
      <c r="D113">
        <v>113.47509765625</v>
      </c>
      <c r="E113">
        <v>1.14790200314019E-2</v>
      </c>
      <c r="F113">
        <v>0.231258236453868</v>
      </c>
      <c r="G113">
        <v>9.247183916158969E-3</v>
      </c>
      <c r="H113">
        <v>10.23303912236139</v>
      </c>
      <c r="I113">
        <v>9.2503294581547206E-3</v>
      </c>
    </row>
    <row r="114" spans="1:9" x14ac:dyDescent="0.25">
      <c r="A114" s="4">
        <v>112</v>
      </c>
      <c r="B114">
        <v>428.054931640625</v>
      </c>
      <c r="C114">
        <v>0.93293667305260897</v>
      </c>
      <c r="D114">
        <v>114.47509765625</v>
      </c>
      <c r="E114">
        <v>1.15940574687556E-2</v>
      </c>
      <c r="F114">
        <v>0.23281972971744799</v>
      </c>
      <c r="G114">
        <v>9.3293667305260897E-3</v>
      </c>
      <c r="H114">
        <v>10.289782010591949</v>
      </c>
      <c r="I114">
        <v>9.3127891886979203E-3</v>
      </c>
    </row>
    <row r="115" spans="1:9" x14ac:dyDescent="0.25">
      <c r="A115" s="4">
        <v>113</v>
      </c>
      <c r="B115">
        <v>431.57452392578102</v>
      </c>
      <c r="C115">
        <v>0.940715079195797</v>
      </c>
      <c r="D115">
        <v>115.47509765625</v>
      </c>
      <c r="E115">
        <v>1.21489765660954E-2</v>
      </c>
      <c r="F115">
        <v>0.23479270748794101</v>
      </c>
      <c r="G115">
        <v>9.4071507919579692E-3</v>
      </c>
      <c r="H115">
        <v>10.37438759436974</v>
      </c>
      <c r="I115">
        <v>9.3917082995176402E-3</v>
      </c>
    </row>
    <row r="116" spans="1:9" x14ac:dyDescent="0.25">
      <c r="A116" s="4">
        <v>114</v>
      </c>
      <c r="B116">
        <v>434.01916503906301</v>
      </c>
      <c r="C116">
        <v>0.948311062529683</v>
      </c>
      <c r="D116">
        <v>116.47509765625</v>
      </c>
      <c r="E116">
        <v>1.28862857309286E-2</v>
      </c>
      <c r="F116">
        <v>0.23641721054445999</v>
      </c>
      <c r="G116">
        <v>9.4831106252968294E-3</v>
      </c>
      <c r="H116">
        <v>10.433153005746711</v>
      </c>
      <c r="I116">
        <v>9.4566884217784E-3</v>
      </c>
    </row>
    <row r="117" spans="1:9" x14ac:dyDescent="0.25">
      <c r="A117" s="4">
        <v>115</v>
      </c>
      <c r="B117">
        <v>436.94119262695301</v>
      </c>
      <c r="C117">
        <v>0.956704607233405</v>
      </c>
      <c r="D117">
        <v>117.47509765625</v>
      </c>
      <c r="E117">
        <v>1.28260853671236E-2</v>
      </c>
      <c r="F117">
        <v>0.23830120335332999</v>
      </c>
      <c r="G117">
        <v>9.5670460723340494E-3</v>
      </c>
      <c r="H117">
        <v>10.503394053532521</v>
      </c>
      <c r="I117">
        <v>9.5320481341331989E-3</v>
      </c>
    </row>
    <row r="118" spans="1:9" x14ac:dyDescent="0.25">
      <c r="A118" s="4">
        <v>116</v>
      </c>
      <c r="B118">
        <v>440.08309936523398</v>
      </c>
      <c r="C118">
        <v>0.96406100783497095</v>
      </c>
      <c r="D118">
        <v>118.47509765625</v>
      </c>
      <c r="E118">
        <v>1.38030645757681E-2</v>
      </c>
      <c r="F118">
        <v>0.240170556935482</v>
      </c>
      <c r="G118">
        <v>9.6406100783497095E-3</v>
      </c>
      <c r="H118">
        <v>10.57892065781812</v>
      </c>
      <c r="I118">
        <v>9.6068222774192795E-3</v>
      </c>
    </row>
    <row r="119" spans="1:9" x14ac:dyDescent="0.25">
      <c r="A119" s="4">
        <v>117</v>
      </c>
      <c r="B119">
        <v>442.40573120117199</v>
      </c>
      <c r="C119">
        <v>0.97260472830385003</v>
      </c>
      <c r="D119">
        <v>119.47509765625</v>
      </c>
      <c r="E119">
        <v>1.3592660252470501E-2</v>
      </c>
      <c r="F119">
        <v>0.24196799495257401</v>
      </c>
      <c r="G119">
        <v>9.7260472830385004E-3</v>
      </c>
      <c r="H119">
        <v>10.63475315387433</v>
      </c>
      <c r="I119">
        <v>9.678719798102961E-3</v>
      </c>
    </row>
    <row r="120" spans="1:9" x14ac:dyDescent="0.25">
      <c r="A120" s="4">
        <v>118</v>
      </c>
      <c r="B120">
        <v>446.12091064453102</v>
      </c>
      <c r="C120">
        <v>0.98284718114882696</v>
      </c>
      <c r="D120">
        <v>120.47509765625</v>
      </c>
      <c r="E120">
        <v>1.1683523553074299E-2</v>
      </c>
      <c r="F120">
        <v>0.24412646598648299</v>
      </c>
      <c r="G120">
        <v>9.828471811488269E-3</v>
      </c>
      <c r="H120">
        <v>10.724060352032</v>
      </c>
      <c r="I120">
        <v>9.7650586394593189E-3</v>
      </c>
    </row>
    <row r="121" spans="1:9" x14ac:dyDescent="0.25">
      <c r="A121" s="4">
        <v>119</v>
      </c>
      <c r="B121">
        <v>448.870849609375</v>
      </c>
      <c r="C121">
        <v>0.98994257859885704</v>
      </c>
      <c r="D121">
        <v>121.47509765625</v>
      </c>
      <c r="E121">
        <v>1.29214522530674E-2</v>
      </c>
      <c r="F121">
        <v>0.245991541305557</v>
      </c>
      <c r="G121">
        <v>9.899425785988571E-3</v>
      </c>
      <c r="H121">
        <v>10.790164654071511</v>
      </c>
      <c r="I121">
        <v>9.8396616522222809E-3</v>
      </c>
    </row>
    <row r="122" spans="1:9" x14ac:dyDescent="0.25">
      <c r="A122" s="4">
        <v>120</v>
      </c>
      <c r="B122">
        <v>450.76348876953102</v>
      </c>
      <c r="C122">
        <v>0.99558592773973897</v>
      </c>
      <c r="D122">
        <v>122.47509765625</v>
      </c>
      <c r="E122">
        <v>1.5611529306625E-2</v>
      </c>
      <c r="F122">
        <v>0.24732772726565599</v>
      </c>
      <c r="G122">
        <v>9.955859277397389E-3</v>
      </c>
      <c r="H122">
        <v>10.835660787729109</v>
      </c>
      <c r="I122">
        <v>9.8931090906262398E-3</v>
      </c>
    </row>
    <row r="123" spans="1:9" x14ac:dyDescent="0.25">
      <c r="A123" s="4">
        <v>121</v>
      </c>
      <c r="B123">
        <v>453.33551025390602</v>
      </c>
      <c r="C123">
        <v>1.00317830219865</v>
      </c>
      <c r="D123">
        <v>123.47509765625</v>
      </c>
      <c r="E123">
        <v>1.6352414604625699E-2</v>
      </c>
      <c r="F123">
        <v>0.24905250757001299</v>
      </c>
      <c r="G123">
        <v>1.00317830219865E-2</v>
      </c>
      <c r="H123">
        <v>10.897488227257361</v>
      </c>
      <c r="I123">
        <v>9.9621003028005188E-3</v>
      </c>
    </row>
    <row r="124" spans="1:9" x14ac:dyDescent="0.25">
      <c r="A124" s="4">
        <v>122</v>
      </c>
      <c r="B124">
        <v>456.50717163085898</v>
      </c>
      <c r="C124">
        <v>1.0115110781043799</v>
      </c>
      <c r="D124">
        <v>124.47509765625</v>
      </c>
      <c r="E124">
        <v>1.635301123315E-2</v>
      </c>
      <c r="F124">
        <v>0.25098564219661101</v>
      </c>
      <c r="G124">
        <v>1.0115110781043799E-2</v>
      </c>
      <c r="H124">
        <v>10.973730087280259</v>
      </c>
      <c r="I124">
        <v>1.003942568786444E-2</v>
      </c>
    </row>
    <row r="125" spans="1:9" x14ac:dyDescent="0.25">
      <c r="A125" s="4">
        <v>123</v>
      </c>
      <c r="B125">
        <v>459.68850708007801</v>
      </c>
      <c r="C125">
        <v>1.0204088175669299</v>
      </c>
      <c r="D125">
        <v>125.47509765625</v>
      </c>
      <c r="E125">
        <v>1.5788555174367499E-2</v>
      </c>
      <c r="F125">
        <v>0.25305984308943202</v>
      </c>
      <c r="G125">
        <v>1.02040881756693E-2</v>
      </c>
      <c r="H125">
        <v>11.05020449711726</v>
      </c>
      <c r="I125">
        <v>1.012239372357728E-2</v>
      </c>
    </row>
    <row r="126" spans="1:9" x14ac:dyDescent="0.25">
      <c r="A126" s="4">
        <v>124</v>
      </c>
      <c r="B126">
        <v>462.65826416015602</v>
      </c>
      <c r="C126">
        <v>1.0289275087416201</v>
      </c>
      <c r="D126">
        <v>126.47509765625</v>
      </c>
      <c r="E126">
        <v>1.5603185602231E-2</v>
      </c>
      <c r="F126">
        <v>0.255073304288089</v>
      </c>
      <c r="G126">
        <v>1.02892750874162E-2</v>
      </c>
      <c r="H126">
        <v>11.12159288846529</v>
      </c>
      <c r="I126">
        <v>1.0202932171523561E-2</v>
      </c>
    </row>
    <row r="127" spans="1:9" x14ac:dyDescent="0.25">
      <c r="A127" s="4">
        <v>125</v>
      </c>
      <c r="B127">
        <v>466.91452026367199</v>
      </c>
      <c r="C127">
        <v>1.0383832268416899</v>
      </c>
      <c r="D127">
        <v>127.47509765625</v>
      </c>
      <c r="E127">
        <v>1.4480829122476301E-2</v>
      </c>
      <c r="F127">
        <v>0.25741988793015502</v>
      </c>
      <c r="G127">
        <v>1.0383832268416901E-2</v>
      </c>
      <c r="H127">
        <v>11.2239067371075</v>
      </c>
      <c r="I127">
        <v>1.0296795517206201E-2</v>
      </c>
    </row>
    <row r="128" spans="1:9" x14ac:dyDescent="0.25">
      <c r="A128" s="4">
        <v>126</v>
      </c>
      <c r="B128">
        <v>470.474853515625</v>
      </c>
      <c r="C128">
        <v>1.0481965728104099</v>
      </c>
      <c r="D128">
        <v>128.47509765625</v>
      </c>
      <c r="E128">
        <v>1.3000845683563999E-2</v>
      </c>
      <c r="F128">
        <v>0.25971431750804203</v>
      </c>
      <c r="G128">
        <v>1.0481965728104101E-2</v>
      </c>
      <c r="H128">
        <v>11.309491671048679</v>
      </c>
      <c r="I128">
        <v>1.038857270032168E-2</v>
      </c>
    </row>
    <row r="129" spans="1:9" x14ac:dyDescent="0.25">
      <c r="A129" s="4">
        <v>127</v>
      </c>
      <c r="B129">
        <v>472.80923461914102</v>
      </c>
      <c r="C129">
        <v>1.0557925561443</v>
      </c>
      <c r="D129">
        <v>129.47509765625</v>
      </c>
      <c r="E129">
        <v>1.37381557578919E-2</v>
      </c>
      <c r="F129">
        <v>0.26151479687541701</v>
      </c>
      <c r="G129">
        <v>1.0557925561443001E-2</v>
      </c>
      <c r="H129">
        <v>11.365606601421661</v>
      </c>
      <c r="I129">
        <v>1.0460591875016681E-2</v>
      </c>
    </row>
    <row r="130" spans="1:9" x14ac:dyDescent="0.25">
      <c r="A130" s="4">
        <v>128</v>
      </c>
      <c r="B130">
        <v>474.49728393554699</v>
      </c>
      <c r="C130">
        <v>1.0628771269694</v>
      </c>
      <c r="D130">
        <v>130.47509765625</v>
      </c>
      <c r="E130">
        <v>1.4986872884037401E-2</v>
      </c>
      <c r="F130">
        <v>0.26301102479919802</v>
      </c>
      <c r="G130">
        <v>1.0628771269694E-2</v>
      </c>
      <c r="H130">
        <v>11.406184709989111</v>
      </c>
      <c r="I130">
        <v>1.052044099196792E-2</v>
      </c>
    </row>
    <row r="131" spans="1:9" x14ac:dyDescent="0.25">
      <c r="A131" s="4">
        <v>129</v>
      </c>
      <c r="B131">
        <v>477.24328613281301</v>
      </c>
      <c r="C131">
        <v>1.07004761230201</v>
      </c>
      <c r="D131">
        <v>131.47509765625</v>
      </c>
      <c r="E131">
        <v>1.61497591761872E-2</v>
      </c>
      <c r="F131">
        <v>0.26466778945177799</v>
      </c>
      <c r="G131">
        <v>1.07004761230201E-2</v>
      </c>
      <c r="H131">
        <v>11.47219437819262</v>
      </c>
      <c r="I131">
        <v>1.0586711578071119E-2</v>
      </c>
    </row>
    <row r="132" spans="1:9" x14ac:dyDescent="0.25">
      <c r="A132" s="4">
        <v>130</v>
      </c>
      <c r="B132">
        <v>481.78817749023398</v>
      </c>
      <c r="C132">
        <v>1.0808908846229299</v>
      </c>
      <c r="D132">
        <v>132.47509765625</v>
      </c>
      <c r="E132">
        <v>1.36398075483157E-2</v>
      </c>
      <c r="F132">
        <v>0.26720212190412002</v>
      </c>
      <c r="G132">
        <v>1.0808908846229299E-2</v>
      </c>
      <c r="H132">
        <v>11.58144657428447</v>
      </c>
      <c r="I132">
        <v>1.0688084876164799E-2</v>
      </c>
    </row>
    <row r="133" spans="1:9" x14ac:dyDescent="0.25">
      <c r="A133" s="4">
        <v>131</v>
      </c>
      <c r="B133">
        <v>484.94546508789102</v>
      </c>
      <c r="C133">
        <v>1.0906899115070701</v>
      </c>
      <c r="D133">
        <v>133.47509765625</v>
      </c>
      <c r="E133">
        <v>1.2174129551567599E-2</v>
      </c>
      <c r="F133">
        <v>0.26954762870445798</v>
      </c>
      <c r="G133">
        <v>1.0906899115070701E-2</v>
      </c>
      <c r="H133">
        <v>11.65734291076661</v>
      </c>
      <c r="I133">
        <v>1.078190514817832E-2</v>
      </c>
    </row>
    <row r="134" spans="1:9" x14ac:dyDescent="0.25">
      <c r="A134" s="4">
        <v>132</v>
      </c>
      <c r="B134">
        <v>486.81173706054699</v>
      </c>
      <c r="C134">
        <v>1.0977316414937399</v>
      </c>
      <c r="D134">
        <v>134.47509765625</v>
      </c>
      <c r="E134">
        <v>1.3465762094711E-2</v>
      </c>
      <c r="F134">
        <v>0.27107208734378202</v>
      </c>
      <c r="G134">
        <v>1.09773164149374E-2</v>
      </c>
      <c r="H134">
        <v>11.702205217801611</v>
      </c>
      <c r="I134">
        <v>1.0842883493751281E-2</v>
      </c>
    </row>
    <row r="135" spans="1:9" x14ac:dyDescent="0.25">
      <c r="A135" s="4">
        <v>133</v>
      </c>
      <c r="B135">
        <v>490.73141479492199</v>
      </c>
      <c r="C135">
        <v>1.11028074752539</v>
      </c>
      <c r="D135">
        <v>135.47509765625</v>
      </c>
      <c r="E135">
        <v>9.2499258244060894E-3</v>
      </c>
      <c r="F135">
        <v>0.27352559845894597</v>
      </c>
      <c r="G135">
        <v>1.11028074752539E-2</v>
      </c>
      <c r="H135">
        <v>11.79642824026255</v>
      </c>
      <c r="I135">
        <v>1.094102393835784E-2</v>
      </c>
    </row>
    <row r="136" spans="1:9" x14ac:dyDescent="0.25">
      <c r="A136" s="4">
        <v>134</v>
      </c>
      <c r="B136">
        <v>492.80148315429699</v>
      </c>
      <c r="C136">
        <v>1.11546996049583</v>
      </c>
      <c r="D136">
        <v>136.47509765625</v>
      </c>
      <c r="E136">
        <v>1.23941899801139E-2</v>
      </c>
      <c r="F136">
        <v>0.27525072800926897</v>
      </c>
      <c r="G136">
        <v>1.1154699604958299E-2</v>
      </c>
      <c r="H136">
        <v>11.846189498901371</v>
      </c>
      <c r="I136">
        <v>1.101002912037076E-2</v>
      </c>
    </row>
    <row r="137" spans="1:9" x14ac:dyDescent="0.25">
      <c r="A137" s="4">
        <v>135</v>
      </c>
      <c r="B137">
        <v>496.07736206054699</v>
      </c>
      <c r="C137">
        <v>1.12652068492025</v>
      </c>
      <c r="D137">
        <v>137.47509765625</v>
      </c>
      <c r="E137">
        <v>9.6768144430825504E-3</v>
      </c>
      <c r="F137">
        <v>0.27737920754589102</v>
      </c>
      <c r="G137">
        <v>1.12652068492025E-2</v>
      </c>
      <c r="H137">
        <v>11.924936587993921</v>
      </c>
      <c r="I137">
        <v>1.1095168301835641E-2</v>
      </c>
    </row>
    <row r="138" spans="1:9" x14ac:dyDescent="0.25">
      <c r="A138" s="4">
        <v>136</v>
      </c>
      <c r="B138">
        <v>498.76632690429699</v>
      </c>
      <c r="C138">
        <v>1.13339419476688</v>
      </c>
      <c r="D138">
        <v>138.47509765625</v>
      </c>
      <c r="E138">
        <v>1.1136531611555299E-2</v>
      </c>
      <c r="F138">
        <v>0.27929790667258197</v>
      </c>
      <c r="G138">
        <v>1.1333941947668799E-2</v>
      </c>
      <c r="H138">
        <v>11.989575165968679</v>
      </c>
      <c r="I138">
        <v>1.1171916266903279E-2</v>
      </c>
    </row>
    <row r="139" spans="1:9" x14ac:dyDescent="0.25">
      <c r="A139" s="4">
        <v>137</v>
      </c>
      <c r="B139">
        <v>501.41851806640602</v>
      </c>
      <c r="C139">
        <v>1.1412549065426001</v>
      </c>
      <c r="D139">
        <v>139.47509765625</v>
      </c>
      <c r="E139">
        <v>1.16091969175613E-2</v>
      </c>
      <c r="F139">
        <v>0.28110723360441597</v>
      </c>
      <c r="G139">
        <v>1.1412549065426001E-2</v>
      </c>
      <c r="H139">
        <v>12.05332976121168</v>
      </c>
      <c r="I139">
        <v>1.124428934417664E-2</v>
      </c>
    </row>
    <row r="140" spans="1:9" x14ac:dyDescent="0.25">
      <c r="A140" s="4">
        <v>138</v>
      </c>
      <c r="B140">
        <v>503.35574340820301</v>
      </c>
      <c r="C140">
        <v>1.14920502528548</v>
      </c>
      <c r="D140">
        <v>140.47509765625</v>
      </c>
      <c r="E140">
        <v>1.19924543469097E-2</v>
      </c>
      <c r="F140">
        <v>0.28295133961364599</v>
      </c>
      <c r="G140">
        <v>1.14920502528548E-2</v>
      </c>
      <c r="H140">
        <v>12.099897678081801</v>
      </c>
      <c r="I140">
        <v>1.131805358454584E-2</v>
      </c>
    </row>
    <row r="141" spans="1:9" x14ac:dyDescent="0.25">
      <c r="A141" s="4">
        <v>139</v>
      </c>
      <c r="B141">
        <v>506.74581909179699</v>
      </c>
      <c r="C141">
        <v>1.1590683134272699</v>
      </c>
      <c r="D141">
        <v>141.47509765625</v>
      </c>
      <c r="E141">
        <v>1.04624032246647E-2</v>
      </c>
      <c r="F141">
        <v>0.28511878917925099</v>
      </c>
      <c r="G141">
        <v>1.15906831342727E-2</v>
      </c>
      <c r="H141">
        <v>12.181389882014351</v>
      </c>
      <c r="I141">
        <v>1.140475156717004E-2</v>
      </c>
    </row>
    <row r="142" spans="1:9" x14ac:dyDescent="0.25">
      <c r="A142" s="4">
        <v>140</v>
      </c>
      <c r="B142">
        <v>509.10443115234398</v>
      </c>
      <c r="C142">
        <v>1.16638897452503</v>
      </c>
      <c r="D142">
        <v>142.47509765625</v>
      </c>
      <c r="E142">
        <v>1.1475086466816701E-2</v>
      </c>
      <c r="F142">
        <v>0.28702992131002197</v>
      </c>
      <c r="G142">
        <v>1.1663889745250299E-2</v>
      </c>
      <c r="H142">
        <v>12.23808728731596</v>
      </c>
      <c r="I142">
        <v>1.148119685240088E-2</v>
      </c>
    </row>
    <row r="143" spans="1:9" x14ac:dyDescent="0.25">
      <c r="A143" s="4">
        <v>141</v>
      </c>
      <c r="B143">
        <v>511.78146362304699</v>
      </c>
      <c r="C143">
        <v>1.1746716918423801</v>
      </c>
      <c r="D143">
        <v>143.47509765625</v>
      </c>
      <c r="E143">
        <v>1.1525749869179E-2</v>
      </c>
      <c r="F143">
        <v>0.28869279776699802</v>
      </c>
      <c r="G143">
        <v>1.17467169184238E-2</v>
      </c>
      <c r="H143">
        <v>12.302439029400171</v>
      </c>
      <c r="I143">
        <v>1.1547711910679921E-2</v>
      </c>
    </row>
    <row r="144" spans="1:9" x14ac:dyDescent="0.25">
      <c r="A144" s="4">
        <v>142</v>
      </c>
      <c r="B144">
        <v>513.27386474609398</v>
      </c>
      <c r="C144">
        <v>1.18170259520411</v>
      </c>
      <c r="D144">
        <v>144.47509765625</v>
      </c>
      <c r="E144">
        <v>1.28281117213191E-2</v>
      </c>
      <c r="F144">
        <v>0.29036754858680103</v>
      </c>
      <c r="G144">
        <v>1.1817025952041101E-2</v>
      </c>
      <c r="H144">
        <v>12.33831405639649</v>
      </c>
      <c r="I144">
        <v>1.161470194347204E-2</v>
      </c>
    </row>
    <row r="145" spans="1:9" x14ac:dyDescent="0.25">
      <c r="A145" s="4">
        <v>143</v>
      </c>
      <c r="B145">
        <v>516.26409912109398</v>
      </c>
      <c r="C145">
        <v>1.19094015099108</v>
      </c>
      <c r="D145">
        <v>145.47509765625</v>
      </c>
      <c r="E145">
        <v>1.19239093692158E-2</v>
      </c>
      <c r="F145">
        <v>0.292298238491639</v>
      </c>
      <c r="G145">
        <v>1.1909401509910799E-2</v>
      </c>
      <c r="H145">
        <v>12.41019469041091</v>
      </c>
      <c r="I145">
        <v>1.1691929539665561E-2</v>
      </c>
    </row>
    <row r="146" spans="1:9" x14ac:dyDescent="0.25">
      <c r="A146" s="4">
        <v>144</v>
      </c>
      <c r="B146">
        <v>519.21716308593795</v>
      </c>
      <c r="C146">
        <v>1.20018480811268</v>
      </c>
      <c r="D146">
        <v>146.47509765625</v>
      </c>
      <c r="E146">
        <v>1.10125538412831E-2</v>
      </c>
      <c r="F146">
        <v>0.294637284241617</v>
      </c>
      <c r="G146">
        <v>1.20018480811268E-2</v>
      </c>
      <c r="H146">
        <v>12.481181804950429</v>
      </c>
      <c r="I146">
        <v>1.1785491369664679E-2</v>
      </c>
    </row>
    <row r="147" spans="1:9" x14ac:dyDescent="0.25">
      <c r="A147" s="4">
        <v>145</v>
      </c>
      <c r="B147">
        <v>521.59832763671898</v>
      </c>
      <c r="C147">
        <v>1.2068582000210899</v>
      </c>
      <c r="D147">
        <v>147.47509765625</v>
      </c>
      <c r="E147">
        <v>1.2672543562075599E-2</v>
      </c>
      <c r="F147">
        <v>0.296686979709193</v>
      </c>
      <c r="G147">
        <v>1.20685820002109E-2</v>
      </c>
      <c r="H147">
        <v>12.538421337421131</v>
      </c>
      <c r="I147">
        <v>1.1867479188367719E-2</v>
      </c>
    </row>
    <row r="148" spans="1:9" x14ac:dyDescent="0.25">
      <c r="A148" s="4">
        <v>146</v>
      </c>
      <c r="B148">
        <v>524.39617919921898</v>
      </c>
      <c r="C148">
        <v>1.2168467510491601</v>
      </c>
      <c r="D148">
        <v>148.47509765625</v>
      </c>
      <c r="E148">
        <v>1.1017322322004501E-2</v>
      </c>
      <c r="F148">
        <v>0.29871039441786701</v>
      </c>
      <c r="G148">
        <v>1.2168467510491599E-2</v>
      </c>
      <c r="H148">
        <v>12.605677384596611</v>
      </c>
      <c r="I148">
        <v>1.1948415776714681E-2</v>
      </c>
    </row>
    <row r="149" spans="1:9" x14ac:dyDescent="0.25">
      <c r="A149" s="4">
        <v>147</v>
      </c>
      <c r="B149">
        <v>526.85675048828102</v>
      </c>
      <c r="C149">
        <v>1.2233484303578701</v>
      </c>
      <c r="D149">
        <v>149.47509765625</v>
      </c>
      <c r="E149">
        <v>1.28489737107884E-2</v>
      </c>
      <c r="F149">
        <v>0.30040738056413802</v>
      </c>
      <c r="G149">
        <v>1.22334843035787E-2</v>
      </c>
      <c r="H149">
        <v>12.664825732891369</v>
      </c>
      <c r="I149">
        <v>1.201629522256552E-2</v>
      </c>
    </row>
    <row r="150" spans="1:9" x14ac:dyDescent="0.25">
      <c r="A150" s="4">
        <v>148</v>
      </c>
      <c r="B150">
        <v>529.71154785156295</v>
      </c>
      <c r="C150">
        <v>1.23365165200084</v>
      </c>
      <c r="D150">
        <v>150.47509765625</v>
      </c>
      <c r="E150">
        <v>1.0879159162868701E-2</v>
      </c>
      <c r="F150">
        <v>0.30256548780016601</v>
      </c>
      <c r="G150">
        <v>1.23365165200084E-2</v>
      </c>
      <c r="H150">
        <v>12.733450669508731</v>
      </c>
      <c r="I150">
        <v>1.210261951200664E-2</v>
      </c>
    </row>
    <row r="151" spans="1:9" x14ac:dyDescent="0.25">
      <c r="A151" s="4">
        <v>149</v>
      </c>
      <c r="B151">
        <v>531.43536376953102</v>
      </c>
      <c r="C151">
        <v>1.2408506590873001</v>
      </c>
      <c r="D151">
        <v>151.47509765625</v>
      </c>
      <c r="E151">
        <v>1.20134354801849E-2</v>
      </c>
      <c r="F151">
        <v>0.30428892932832202</v>
      </c>
      <c r="G151">
        <v>1.2408506590873E-2</v>
      </c>
      <c r="H151">
        <v>12.77488855215219</v>
      </c>
      <c r="I151">
        <v>1.2171557173132881E-2</v>
      </c>
    </row>
    <row r="152" spans="1:9" x14ac:dyDescent="0.25">
      <c r="A152" s="4">
        <v>150</v>
      </c>
      <c r="B152">
        <v>534.04022216796898</v>
      </c>
      <c r="C152">
        <v>1.2499057920649601</v>
      </c>
      <c r="D152">
        <v>152.47509765625</v>
      </c>
      <c r="E152">
        <v>1.12916231955751E-2</v>
      </c>
      <c r="F152">
        <v>0.30636828159913398</v>
      </c>
      <c r="G152">
        <v>1.2499057920649599E-2</v>
      </c>
      <c r="H152">
        <v>12.837505340576181</v>
      </c>
      <c r="I152">
        <v>1.225473126396536E-2</v>
      </c>
    </row>
    <row r="153" spans="1:9" x14ac:dyDescent="0.25">
      <c r="A153" s="4">
        <v>151</v>
      </c>
      <c r="B153">
        <v>535.96356201171898</v>
      </c>
      <c r="C153">
        <v>1.2570118997246</v>
      </c>
      <c r="D153">
        <v>153.47509765625</v>
      </c>
      <c r="E153">
        <v>1.2518882613221601E-2</v>
      </c>
      <c r="F153">
        <v>0.30811730539426202</v>
      </c>
      <c r="G153">
        <v>1.2570118997245999E-2</v>
      </c>
      <c r="H153">
        <v>12.88373947143555</v>
      </c>
      <c r="I153">
        <v>1.232469221577048E-2</v>
      </c>
    </row>
    <row r="154" spans="1:9" x14ac:dyDescent="0.25">
      <c r="A154" s="4">
        <v>152</v>
      </c>
      <c r="B154">
        <v>538.11267089843795</v>
      </c>
      <c r="C154">
        <v>1.26507284585387</v>
      </c>
      <c r="D154">
        <v>154.47509765625</v>
      </c>
      <c r="E154">
        <v>1.2791276276402599E-2</v>
      </c>
      <c r="F154">
        <v>0.31007567304186501</v>
      </c>
      <c r="G154">
        <v>1.26507284585387E-2</v>
      </c>
      <c r="H154">
        <v>12.935400742750909</v>
      </c>
      <c r="I154">
        <v>1.2403026921674601E-2</v>
      </c>
    </row>
    <row r="155" spans="1:9" x14ac:dyDescent="0.25">
      <c r="A155" s="4">
        <v>153</v>
      </c>
      <c r="B155">
        <v>540.88732910156295</v>
      </c>
      <c r="C155">
        <v>1.27338047605008</v>
      </c>
      <c r="D155">
        <v>155.47509765625</v>
      </c>
      <c r="E155">
        <v>1.28169058370986E-2</v>
      </c>
      <c r="F155">
        <v>0.31207513529807301</v>
      </c>
      <c r="G155">
        <v>1.2733804760500801E-2</v>
      </c>
      <c r="H155">
        <v>13.00209925724911</v>
      </c>
      <c r="I155">
        <v>1.248300541192292E-2</v>
      </c>
    </row>
    <row r="156" spans="1:9" x14ac:dyDescent="0.25">
      <c r="A156" s="4">
        <v>154</v>
      </c>
      <c r="B156">
        <v>543.82647705078102</v>
      </c>
      <c r="C156">
        <v>1.28299708012491</v>
      </c>
      <c r="D156">
        <v>156.47509765625</v>
      </c>
      <c r="E156">
        <v>1.1533617907844001E-2</v>
      </c>
      <c r="F156">
        <v>0.31417654827237101</v>
      </c>
      <c r="G156">
        <v>1.28299708012491E-2</v>
      </c>
      <c r="H156">
        <v>13.07275185218224</v>
      </c>
      <c r="I156">
        <v>1.256706193089484E-2</v>
      </c>
    </row>
    <row r="157" spans="1:9" x14ac:dyDescent="0.25">
      <c r="A157" s="4">
        <v>155</v>
      </c>
      <c r="B157">
        <v>546.22265625</v>
      </c>
      <c r="C157">
        <v>1.29128689877689</v>
      </c>
      <c r="D157">
        <v>157.47509765625</v>
      </c>
      <c r="E157">
        <v>1.15771290438715E-2</v>
      </c>
      <c r="F157">
        <v>0.31620718073099902</v>
      </c>
      <c r="G157">
        <v>1.2912868987768901E-2</v>
      </c>
      <c r="H157">
        <v>13.13035231370192</v>
      </c>
      <c r="I157">
        <v>1.264828722923996E-2</v>
      </c>
    </row>
    <row r="158" spans="1:9" x14ac:dyDescent="0.25">
      <c r="A158" s="4">
        <v>156</v>
      </c>
      <c r="B158">
        <v>548.27874755859398</v>
      </c>
      <c r="C158">
        <v>1.29857542924583</v>
      </c>
      <c r="D158">
        <v>158.47509765625</v>
      </c>
      <c r="E158">
        <v>1.26219983940246E-2</v>
      </c>
      <c r="F158">
        <v>0.31806601327843997</v>
      </c>
      <c r="G158">
        <v>1.2985754292458299E-2</v>
      </c>
      <c r="H158">
        <v>13.179777585543119</v>
      </c>
      <c r="I158">
        <v>1.27226405311376E-2</v>
      </c>
    </row>
    <row r="159" spans="1:9" x14ac:dyDescent="0.25">
      <c r="A159" s="4">
        <v>157</v>
      </c>
      <c r="B159">
        <v>550.04113769531295</v>
      </c>
      <c r="C159">
        <v>1.30620005074888</v>
      </c>
      <c r="D159">
        <v>159.47509765625</v>
      </c>
      <c r="E159">
        <v>1.33306975840242E-2</v>
      </c>
      <c r="F159">
        <v>0.31971148564480201</v>
      </c>
      <c r="G159">
        <v>1.30620005074888E-2</v>
      </c>
      <c r="H159">
        <v>13.22214273306041</v>
      </c>
      <c r="I159">
        <v>1.2788459425792081E-2</v>
      </c>
    </row>
    <row r="160" spans="1:9" x14ac:dyDescent="0.25">
      <c r="A160" s="4">
        <v>158</v>
      </c>
      <c r="B160">
        <v>551.447509765625</v>
      </c>
      <c r="C160">
        <v>1.31230475381017</v>
      </c>
      <c r="D160">
        <v>160.47509765625</v>
      </c>
      <c r="E160">
        <v>1.5559315215796199E-2</v>
      </c>
      <c r="F160">
        <v>0.32142296549864102</v>
      </c>
      <c r="G160">
        <v>1.3123047538101699E-2</v>
      </c>
      <c r="H160">
        <v>13.255949753981371</v>
      </c>
      <c r="I160">
        <v>1.285691861994564E-2</v>
      </c>
    </row>
    <row r="161" spans="1:9" x14ac:dyDescent="0.25">
      <c r="A161" s="4">
        <v>159</v>
      </c>
      <c r="B161">
        <v>553.56652832031295</v>
      </c>
      <c r="C161">
        <v>1.3205122668296101</v>
      </c>
      <c r="D161">
        <v>161.47509765625</v>
      </c>
      <c r="E161">
        <v>1.56850819621468E-2</v>
      </c>
      <c r="F161">
        <v>0.32294151606038202</v>
      </c>
      <c r="G161">
        <v>1.32051226682961E-2</v>
      </c>
      <c r="H161">
        <v>13.30688770000752</v>
      </c>
      <c r="I161">
        <v>1.291766064241528E-2</v>
      </c>
    </row>
    <row r="162" spans="1:9" x14ac:dyDescent="0.25">
      <c r="A162" s="4">
        <v>160</v>
      </c>
      <c r="B162">
        <v>556.181640625</v>
      </c>
      <c r="C162">
        <v>1.3301611179485899</v>
      </c>
      <c r="D162">
        <v>162.47509765625</v>
      </c>
      <c r="E162">
        <v>1.43696070153965E-2</v>
      </c>
      <c r="F162">
        <v>0.32515823841094998</v>
      </c>
      <c r="G162">
        <v>1.33016111794859E-2</v>
      </c>
      <c r="H162">
        <v>13.3697509765625</v>
      </c>
      <c r="I162">
        <v>1.3006329536438E-2</v>
      </c>
    </row>
    <row r="163" spans="1:9" x14ac:dyDescent="0.25">
      <c r="A163" s="4">
        <v>161</v>
      </c>
      <c r="B163">
        <v>558.45684814453102</v>
      </c>
      <c r="C163">
        <v>1.3385724741965499</v>
      </c>
      <c r="D163">
        <v>163.47509765625</v>
      </c>
      <c r="E163">
        <v>1.4291525076259901E-2</v>
      </c>
      <c r="F163">
        <v>0.327123765600845</v>
      </c>
      <c r="G163">
        <v>1.3385724741965499E-2</v>
      </c>
      <c r="H163">
        <v>13.424443465012761</v>
      </c>
      <c r="I163">
        <v>1.30849506240338E-2</v>
      </c>
    </row>
    <row r="164" spans="1:9" x14ac:dyDescent="0.25">
      <c r="A164" s="4">
        <v>162</v>
      </c>
      <c r="B164">
        <v>560.29827880859398</v>
      </c>
      <c r="C164">
        <v>1.34430173784494</v>
      </c>
      <c r="D164">
        <v>164.47509765625</v>
      </c>
      <c r="E164">
        <v>1.68956521520158E-2</v>
      </c>
      <c r="F164">
        <v>0.328871392412111</v>
      </c>
      <c r="G164">
        <v>1.34430173784494E-2</v>
      </c>
      <c r="H164">
        <v>13.46870862520659</v>
      </c>
      <c r="I164">
        <v>1.315485569648444E-2</v>
      </c>
    </row>
    <row r="165" spans="1:9" x14ac:dyDescent="0.25">
      <c r="A165" s="4">
        <v>163</v>
      </c>
      <c r="B165">
        <v>563.21887207031295</v>
      </c>
      <c r="C165">
        <v>1.35404348839074</v>
      </c>
      <c r="D165">
        <v>165.47509765625</v>
      </c>
      <c r="E165">
        <v>1.5487314158235699E-2</v>
      </c>
      <c r="F165">
        <v>0.33106259070336802</v>
      </c>
      <c r="G165">
        <v>1.3540434883907399E-2</v>
      </c>
      <c r="H165">
        <v>13.53891519399791</v>
      </c>
      <c r="I165">
        <v>1.3242503628134721E-2</v>
      </c>
    </row>
    <row r="166" spans="1:9" x14ac:dyDescent="0.25">
      <c r="A166" s="4">
        <v>164</v>
      </c>
      <c r="B166">
        <v>565.31018066406295</v>
      </c>
      <c r="C166">
        <v>1.3620221288874701</v>
      </c>
      <c r="D166">
        <v>166.47509765625</v>
      </c>
      <c r="E166">
        <v>1.5841960703255598E-2</v>
      </c>
      <c r="F166">
        <v>0.33300687209703</v>
      </c>
      <c r="G166">
        <v>1.36202212888747E-2</v>
      </c>
      <c r="H166">
        <v>13.58918703519382</v>
      </c>
      <c r="I166">
        <v>1.3320274883881199E-2</v>
      </c>
    </row>
    <row r="167" spans="1:9" x14ac:dyDescent="0.25">
      <c r="A167" s="4">
        <v>165</v>
      </c>
      <c r="B167">
        <v>567.385986328125</v>
      </c>
      <c r="C167">
        <v>1.3712667860090699</v>
      </c>
      <c r="D167">
        <v>167.47509765625</v>
      </c>
      <c r="E167">
        <v>1.49306060848176E-2</v>
      </c>
      <c r="F167">
        <v>0.33509623608551897</v>
      </c>
      <c r="G167">
        <v>1.37126678600907E-2</v>
      </c>
      <c r="H167">
        <v>13.639086209810699</v>
      </c>
      <c r="I167">
        <v>1.3403849443420761E-2</v>
      </c>
    </row>
    <row r="168" spans="1:9" x14ac:dyDescent="0.25">
      <c r="A168" s="4">
        <v>166</v>
      </c>
      <c r="B168">
        <v>569.74920654296898</v>
      </c>
      <c r="C168">
        <v>1.3807010836899301</v>
      </c>
      <c r="D168">
        <v>168.47509765625</v>
      </c>
      <c r="E168">
        <v>1.38297082230565E-2</v>
      </c>
      <c r="F168">
        <v>0.33732486190274402</v>
      </c>
      <c r="G168">
        <v>1.38070108368993E-2</v>
      </c>
      <c r="H168">
        <v>13.695894388052141</v>
      </c>
      <c r="I168">
        <v>1.349299447610976E-2</v>
      </c>
    </row>
    <row r="169" spans="1:9" x14ac:dyDescent="0.25">
      <c r="A169" s="4">
        <v>167</v>
      </c>
      <c r="B169">
        <v>572.58892822265602</v>
      </c>
      <c r="C169">
        <v>1.3889479450881499</v>
      </c>
      <c r="D169">
        <v>169.47509765625</v>
      </c>
      <c r="E169">
        <v>1.39161347760819E-2</v>
      </c>
      <c r="F169">
        <v>0.33945360337384001</v>
      </c>
      <c r="G169">
        <v>1.38894794508815E-2</v>
      </c>
      <c r="H169">
        <v>13.76415692842923</v>
      </c>
      <c r="I169">
        <v>1.3578144134953601E-2</v>
      </c>
    </row>
    <row r="170" spans="1:9" x14ac:dyDescent="0.25">
      <c r="A170" s="4">
        <v>168</v>
      </c>
      <c r="B170">
        <v>574.91217041015602</v>
      </c>
      <c r="C170">
        <v>1.3976418413221801</v>
      </c>
      <c r="D170">
        <v>170.47509765625</v>
      </c>
      <c r="E170">
        <v>1.35555264932918E-2</v>
      </c>
      <c r="F170">
        <v>0.34158254857175102</v>
      </c>
      <c r="G170">
        <v>1.39764184132218E-2</v>
      </c>
      <c r="H170">
        <v>13.82000409639798</v>
      </c>
      <c r="I170">
        <v>1.366330194287004E-2</v>
      </c>
    </row>
    <row r="171" spans="1:9" x14ac:dyDescent="0.25">
      <c r="A171" s="4">
        <v>169</v>
      </c>
      <c r="B171">
        <v>577.2744140625</v>
      </c>
      <c r="C171">
        <v>1.4068901073187601</v>
      </c>
      <c r="D171">
        <v>171.47509765625</v>
      </c>
      <c r="E171">
        <v>1.2640595741686401E-2</v>
      </c>
      <c r="F171">
        <v>0.34386114566586901</v>
      </c>
      <c r="G171">
        <v>1.40689010731876E-2</v>
      </c>
      <c r="H171">
        <v>13.87678879957933</v>
      </c>
      <c r="I171">
        <v>1.3754445826634759E-2</v>
      </c>
    </row>
    <row r="172" spans="1:9" x14ac:dyDescent="0.25">
      <c r="A172" s="4">
        <v>170</v>
      </c>
      <c r="B172">
        <v>579.13079833984398</v>
      </c>
      <c r="C172">
        <v>1.4148295158520301</v>
      </c>
      <c r="D172">
        <v>172.47509765625</v>
      </c>
      <c r="E172">
        <v>1.30345824800315E-2</v>
      </c>
      <c r="F172">
        <v>0.345906359143555</v>
      </c>
      <c r="G172">
        <v>1.4148295158520299E-2</v>
      </c>
      <c r="H172">
        <v>13.921413421630859</v>
      </c>
      <c r="I172">
        <v>1.38362543657422E-2</v>
      </c>
    </row>
    <row r="173" spans="1:9" x14ac:dyDescent="0.25">
      <c r="A173" s="4">
        <v>171</v>
      </c>
      <c r="B173">
        <v>580.92840576171898</v>
      </c>
      <c r="C173">
        <v>1.4239167794585199</v>
      </c>
      <c r="D173">
        <v>173.47509765625</v>
      </c>
      <c r="E173">
        <v>1.2280583177926E-2</v>
      </c>
      <c r="F173">
        <v>0.34808914642781003</v>
      </c>
      <c r="G173">
        <v>1.42391677945852E-2</v>
      </c>
      <c r="H173">
        <v>13.964625138502861</v>
      </c>
      <c r="I173">
        <v>1.3923565857112401E-2</v>
      </c>
    </row>
    <row r="174" spans="1:9" x14ac:dyDescent="0.25">
      <c r="A174" s="4">
        <v>172</v>
      </c>
      <c r="B174">
        <v>582.843017578125</v>
      </c>
      <c r="C174">
        <v>1.43085117451847</v>
      </c>
      <c r="D174">
        <v>174.47509765625</v>
      </c>
      <c r="E174">
        <v>1.3679504263564001E-2</v>
      </c>
      <c r="F174">
        <v>0.35001980722881898</v>
      </c>
      <c r="G174">
        <v>1.43085117451847E-2</v>
      </c>
      <c r="H174">
        <v>14.010649461012621</v>
      </c>
      <c r="I174">
        <v>1.4000792289152761E-2</v>
      </c>
    </row>
    <row r="175" spans="1:9" x14ac:dyDescent="0.25">
      <c r="A175" s="4">
        <v>173</v>
      </c>
      <c r="B175">
        <v>585.18121337890602</v>
      </c>
      <c r="C175">
        <v>1.4407611452043101</v>
      </c>
      <c r="D175">
        <v>175.47509765625</v>
      </c>
      <c r="E175">
        <v>1.2102961591153901E-2</v>
      </c>
      <c r="F175">
        <v>0.352180475601926</v>
      </c>
      <c r="G175">
        <v>1.44076114520431E-2</v>
      </c>
      <c r="H175">
        <v>14.06685609083909</v>
      </c>
      <c r="I175">
        <v>1.408721902407704E-2</v>
      </c>
    </row>
    <row r="176" spans="1:9" x14ac:dyDescent="0.25">
      <c r="A176" s="4">
        <v>174</v>
      </c>
      <c r="B176">
        <v>587.14141845703102</v>
      </c>
      <c r="C176">
        <v>1.4482820406556101</v>
      </c>
      <c r="D176">
        <v>176.47509765625</v>
      </c>
      <c r="E176">
        <v>1.29153731904808E-2</v>
      </c>
      <c r="F176">
        <v>0.35401224158704298</v>
      </c>
      <c r="G176">
        <v>1.44828204065561E-2</v>
      </c>
      <c r="H176">
        <v>14.113976405217089</v>
      </c>
      <c r="I176">
        <v>1.4160489663481719E-2</v>
      </c>
    </row>
    <row r="177" spans="1:9" x14ac:dyDescent="0.25">
      <c r="A177" s="4">
        <v>175</v>
      </c>
      <c r="B177">
        <v>588.75231933593795</v>
      </c>
      <c r="C177">
        <v>1.4568150509148801</v>
      </c>
      <c r="D177">
        <v>177.47509765625</v>
      </c>
      <c r="E177">
        <v>1.27156972666853E-2</v>
      </c>
      <c r="F177">
        <v>0.35603524884208998</v>
      </c>
      <c r="G177">
        <v>1.45681505091488E-2</v>
      </c>
      <c r="H177">
        <v>14.152699984036969</v>
      </c>
      <c r="I177">
        <v>1.4241409953683601E-2</v>
      </c>
    </row>
    <row r="178" spans="1:9" x14ac:dyDescent="0.25">
      <c r="A178" s="4">
        <v>176</v>
      </c>
      <c r="B178">
        <v>590.50744628906295</v>
      </c>
      <c r="C178">
        <v>1.46526575554162</v>
      </c>
      <c r="D178">
        <v>178.47509765625</v>
      </c>
      <c r="E178">
        <v>1.2598276043718199E-2</v>
      </c>
      <c r="F178">
        <v>0.35818063770420799</v>
      </c>
      <c r="G178">
        <v>1.46526575554162E-2</v>
      </c>
      <c r="H178">
        <v>14.19489053579478</v>
      </c>
      <c r="I178">
        <v>1.4327225508168321E-2</v>
      </c>
    </row>
    <row r="179" spans="1:9" x14ac:dyDescent="0.25">
      <c r="A179" s="4">
        <v>177</v>
      </c>
      <c r="B179">
        <v>593.23748779296898</v>
      </c>
      <c r="C179">
        <v>1.47477502468973</v>
      </c>
      <c r="D179">
        <v>179.47509765625</v>
      </c>
      <c r="E179">
        <v>1.14223958007642E-2</v>
      </c>
      <c r="F179">
        <v>0.36053577787242802</v>
      </c>
      <c r="G179">
        <v>1.47477502468973E-2</v>
      </c>
      <c r="H179">
        <v>14.260516533484831</v>
      </c>
      <c r="I179">
        <v>1.442143111489712E-2</v>
      </c>
    </row>
    <row r="180" spans="1:9" x14ac:dyDescent="0.25">
      <c r="A180" s="4">
        <v>178</v>
      </c>
      <c r="B180">
        <v>595.36730957031295</v>
      </c>
      <c r="C180">
        <v>1.48229242768139</v>
      </c>
      <c r="D180">
        <v>180.47509765625</v>
      </c>
      <c r="E180">
        <v>1.22383835332585E-2</v>
      </c>
      <c r="F180">
        <v>0.36255797022022301</v>
      </c>
      <c r="G180">
        <v>1.4822924276813899E-2</v>
      </c>
      <c r="H180">
        <v>14.31171417236329</v>
      </c>
      <c r="I180">
        <v>1.4502318808808919E-2</v>
      </c>
    </row>
    <row r="181" spans="1:9" x14ac:dyDescent="0.25">
      <c r="A181" s="4">
        <v>179</v>
      </c>
      <c r="B181">
        <v>597.40740966796898</v>
      </c>
      <c r="C181">
        <v>1.48967385757715</v>
      </c>
      <c r="D181">
        <v>181.47509765625</v>
      </c>
      <c r="E181">
        <v>1.3190269783081E-2</v>
      </c>
      <c r="F181">
        <v>0.36461916170082997</v>
      </c>
      <c r="G181">
        <v>1.48967385757715E-2</v>
      </c>
      <c r="H181">
        <v>14.360755040095411</v>
      </c>
      <c r="I181">
        <v>1.45847664680332E-2</v>
      </c>
    </row>
    <row r="182" spans="1:9" x14ac:dyDescent="0.25">
      <c r="A182" s="4">
        <v>180</v>
      </c>
      <c r="B182">
        <v>597.65856933593795</v>
      </c>
      <c r="C182">
        <v>1.4972270000726</v>
      </c>
      <c r="D182">
        <v>182.47509765625</v>
      </c>
      <c r="E182">
        <v>1.3970494364912199E-2</v>
      </c>
      <c r="F182">
        <v>0.36626012297347199</v>
      </c>
      <c r="G182">
        <v>1.4972270000726E-2</v>
      </c>
      <c r="H182">
        <v>14.366792532113889</v>
      </c>
      <c r="I182">
        <v>1.465040491893888E-2</v>
      </c>
    </row>
    <row r="183" spans="1:9" x14ac:dyDescent="0.25">
      <c r="A183" s="4">
        <v>181</v>
      </c>
      <c r="B183">
        <v>599.24951171875</v>
      </c>
      <c r="C183">
        <v>1.50483008474112</v>
      </c>
      <c r="D183">
        <v>183.47509765625</v>
      </c>
      <c r="E183">
        <v>1.47006512634107E-2</v>
      </c>
      <c r="F183">
        <v>0.36816188367083702</v>
      </c>
      <c r="G183">
        <v>1.5048300847411201E-2</v>
      </c>
      <c r="H183">
        <v>14.40503633939303</v>
      </c>
      <c r="I183">
        <v>1.472647534683348E-2</v>
      </c>
    </row>
    <row r="184" spans="1:9" x14ac:dyDescent="0.25">
      <c r="A184" s="4">
        <v>182</v>
      </c>
      <c r="B184">
        <v>601.3935546875</v>
      </c>
      <c r="C184">
        <v>1.51343469042331</v>
      </c>
      <c r="D184">
        <v>184.47509765625</v>
      </c>
      <c r="E184">
        <v>1.4429449947783699E-2</v>
      </c>
      <c r="F184">
        <v>0.37037199945189098</v>
      </c>
      <c r="G184">
        <v>1.51343469042331E-2</v>
      </c>
      <c r="H184">
        <v>14.45657583383413</v>
      </c>
      <c r="I184">
        <v>1.4814879978075641E-2</v>
      </c>
    </row>
    <row r="185" spans="1:9" x14ac:dyDescent="0.25">
      <c r="A185" s="4">
        <v>183</v>
      </c>
      <c r="B185">
        <v>602.507568359375</v>
      </c>
      <c r="C185">
        <v>1.5207838732749199</v>
      </c>
      <c r="D185">
        <v>185.47509765625</v>
      </c>
      <c r="E185">
        <v>1.5413523215102001E-2</v>
      </c>
      <c r="F185">
        <v>0.37229800364002602</v>
      </c>
      <c r="G185">
        <v>1.5207838732749199E-2</v>
      </c>
      <c r="H185">
        <v>14.483355008638821</v>
      </c>
      <c r="I185">
        <v>1.4891920145601039E-2</v>
      </c>
    </row>
    <row r="186" spans="1:9" x14ac:dyDescent="0.25">
      <c r="A186" s="4">
        <v>184</v>
      </c>
      <c r="B186">
        <v>604.97229003906295</v>
      </c>
      <c r="C186">
        <v>1.5302860410884001</v>
      </c>
      <c r="D186">
        <v>186.47509765625</v>
      </c>
      <c r="E186">
        <v>1.4244675185182101E-2</v>
      </c>
      <c r="F186">
        <v>0.37466932553797999</v>
      </c>
      <c r="G186">
        <v>1.5302860410884E-2</v>
      </c>
      <c r="H186">
        <v>14.54260312593901</v>
      </c>
      <c r="I186">
        <v>1.49867730215192E-2</v>
      </c>
    </row>
    <row r="187" spans="1:9" x14ac:dyDescent="0.25">
      <c r="A187" s="4">
        <v>185</v>
      </c>
      <c r="B187">
        <v>607.84533691406295</v>
      </c>
      <c r="C187">
        <v>1.5407932223752101</v>
      </c>
      <c r="D187">
        <v>187.47509765625</v>
      </c>
      <c r="E187">
        <v>1.20708946269588E-2</v>
      </c>
      <c r="F187">
        <v>0.37727973540313497</v>
      </c>
      <c r="G187">
        <v>1.5407932223752099E-2</v>
      </c>
      <c r="H187">
        <v>14.6116667527419</v>
      </c>
      <c r="I187">
        <v>1.5091189416125399E-2</v>
      </c>
    </row>
    <row r="188" spans="1:9" x14ac:dyDescent="0.25">
      <c r="A188" s="4">
        <v>186</v>
      </c>
      <c r="B188">
        <v>609.15667724609398</v>
      </c>
      <c r="C188">
        <v>1.5493941027671101</v>
      </c>
      <c r="D188">
        <v>188.47509765625</v>
      </c>
      <c r="E188">
        <v>1.18032694444992E-2</v>
      </c>
      <c r="F188">
        <v>0.379213597625494</v>
      </c>
      <c r="G188">
        <v>1.54939410276711E-2</v>
      </c>
      <c r="H188">
        <v>14.64318935687726</v>
      </c>
      <c r="I188">
        <v>1.516854390501976E-2</v>
      </c>
    </row>
    <row r="189" spans="1:9" x14ac:dyDescent="0.25">
      <c r="A189" s="4">
        <v>187</v>
      </c>
      <c r="B189">
        <v>610.82672119140602</v>
      </c>
      <c r="C189">
        <v>1.55674701090902</v>
      </c>
      <c r="D189">
        <v>189.47509765625</v>
      </c>
      <c r="E189">
        <v>1.27837656691554E-2</v>
      </c>
      <c r="F189">
        <v>0.38122321711853102</v>
      </c>
      <c r="G189">
        <v>1.55674701090902E-2</v>
      </c>
      <c r="H189">
        <v>14.68333464402418</v>
      </c>
      <c r="I189">
        <v>1.524892868474124E-2</v>
      </c>
    </row>
    <row r="190" spans="1:9" x14ac:dyDescent="0.25">
      <c r="A190" s="4">
        <v>188</v>
      </c>
      <c r="B190">
        <v>612.448486328125</v>
      </c>
      <c r="C190">
        <v>1.56500097364187</v>
      </c>
      <c r="D190">
        <v>190.47509765625</v>
      </c>
      <c r="E190">
        <v>1.2863039955845999E-2</v>
      </c>
      <c r="F190">
        <v>0.38331374526023898</v>
      </c>
      <c r="G190">
        <v>1.56500097364187E-2</v>
      </c>
      <c r="H190">
        <v>14.722319382887621</v>
      </c>
      <c r="I190">
        <v>1.533254981040956E-2</v>
      </c>
    </row>
    <row r="191" spans="1:9" x14ac:dyDescent="0.25">
      <c r="A191" s="4">
        <v>189</v>
      </c>
      <c r="B191">
        <v>614.353515625</v>
      </c>
      <c r="C191">
        <v>1.57290103379637</v>
      </c>
      <c r="D191">
        <v>191.47509765625</v>
      </c>
      <c r="E191">
        <v>1.32963659780216E-2</v>
      </c>
      <c r="F191">
        <v>0.38554859929718099</v>
      </c>
      <c r="G191">
        <v>1.57290103379637E-2</v>
      </c>
      <c r="H191">
        <v>14.76811335637019</v>
      </c>
      <c r="I191">
        <v>1.542194397188724E-2</v>
      </c>
    </row>
    <row r="192" spans="1:9" x14ac:dyDescent="0.25">
      <c r="A192" s="4">
        <v>190</v>
      </c>
      <c r="B192">
        <v>616.25689697265602</v>
      </c>
      <c r="C192">
        <v>1.5816772356629401</v>
      </c>
      <c r="D192">
        <v>192.47509765625</v>
      </c>
      <c r="E192">
        <v>1.28535029944032E-2</v>
      </c>
      <c r="F192">
        <v>0.38792219129390998</v>
      </c>
      <c r="G192">
        <v>1.5816772356629399E-2</v>
      </c>
      <c r="H192">
        <v>14.813867715688851</v>
      </c>
      <c r="I192">
        <v>1.5516887651756401E-2</v>
      </c>
    </row>
    <row r="193" spans="1:9" x14ac:dyDescent="0.25">
      <c r="A193" s="4">
        <v>191</v>
      </c>
      <c r="B193">
        <v>616.43133544921898</v>
      </c>
      <c r="C193">
        <v>1.5871595824137299</v>
      </c>
      <c r="D193">
        <v>193.47509765625</v>
      </c>
      <c r="E193">
        <v>1.5704512406955501E-2</v>
      </c>
      <c r="F193">
        <v>0.38942668470554098</v>
      </c>
      <c r="G193">
        <v>1.5871595824137299E-2</v>
      </c>
      <c r="H193">
        <v>14.81806094829853</v>
      </c>
      <c r="I193">
        <v>1.5577067388221641E-2</v>
      </c>
    </row>
    <row r="194" spans="1:9" x14ac:dyDescent="0.25">
      <c r="A194" s="4">
        <v>192</v>
      </c>
      <c r="B194">
        <v>617.39678955078102</v>
      </c>
      <c r="C194">
        <v>1.5949379885569199</v>
      </c>
      <c r="D194">
        <v>194.47509765625</v>
      </c>
      <c r="E194">
        <v>1.6259431504295201E-2</v>
      </c>
      <c r="F194">
        <v>0.39118473068810999</v>
      </c>
      <c r="G194">
        <v>1.5949379885569201E-2</v>
      </c>
      <c r="H194">
        <v>14.841268979586079</v>
      </c>
      <c r="I194">
        <v>1.56473892275244E-2</v>
      </c>
    </row>
    <row r="195" spans="1:9" x14ac:dyDescent="0.25">
      <c r="A195" s="4">
        <v>193</v>
      </c>
      <c r="B195">
        <v>618.98382568359398</v>
      </c>
      <c r="C195">
        <v>1.60324212629348</v>
      </c>
      <c r="D195">
        <v>195.47509765625</v>
      </c>
      <c r="E195">
        <v>1.6288639017147898E-2</v>
      </c>
      <c r="F195">
        <v>0.39339516661129897</v>
      </c>
      <c r="G195">
        <v>1.60324212629348E-2</v>
      </c>
      <c r="H195">
        <v>14.879418886624849</v>
      </c>
      <c r="I195">
        <v>1.573580666445196E-2</v>
      </c>
    </row>
    <row r="196" spans="1:9" x14ac:dyDescent="0.25">
      <c r="A196" s="4">
        <v>194</v>
      </c>
      <c r="B196">
        <v>620.53643798828102</v>
      </c>
      <c r="C196">
        <v>1.61168572958559</v>
      </c>
      <c r="D196">
        <v>196.47509765625</v>
      </c>
      <c r="E196">
        <v>1.61783700605156E-2</v>
      </c>
      <c r="F196">
        <v>0.39549407665617797</v>
      </c>
      <c r="G196">
        <v>1.6116857295855901E-2</v>
      </c>
      <c r="H196">
        <v>14.91674129779522</v>
      </c>
      <c r="I196">
        <v>1.5819763066247119E-2</v>
      </c>
    </row>
    <row r="197" spans="1:9" x14ac:dyDescent="0.25">
      <c r="A197" s="4">
        <v>195</v>
      </c>
      <c r="B197">
        <v>622.40960693359398</v>
      </c>
      <c r="C197">
        <v>1.62025447934866</v>
      </c>
      <c r="D197">
        <v>197.47509765625</v>
      </c>
      <c r="E197">
        <v>1.5942930986057001E-2</v>
      </c>
      <c r="F197">
        <v>0.39783201646059801</v>
      </c>
      <c r="G197">
        <v>1.6202544793486599E-2</v>
      </c>
      <c r="H197">
        <v>14.96176939744216</v>
      </c>
      <c r="I197">
        <v>1.5913280658423921E-2</v>
      </c>
    </row>
    <row r="198" spans="1:9" x14ac:dyDescent="0.25">
      <c r="A198" s="4">
        <v>196</v>
      </c>
      <c r="B198">
        <v>625.11846923828102</v>
      </c>
      <c r="C198">
        <v>1.6301893629133699</v>
      </c>
      <c r="D198">
        <v>198.47509765625</v>
      </c>
      <c r="E198">
        <v>1.4341354471980599E-2</v>
      </c>
      <c r="F198">
        <v>0.400332297431305</v>
      </c>
      <c r="G198">
        <v>1.6301893629133701E-2</v>
      </c>
      <c r="H198">
        <v>15.026886279766369</v>
      </c>
      <c r="I198">
        <v>1.6013291897252199E-2</v>
      </c>
    </row>
    <row r="199" spans="1:9" x14ac:dyDescent="0.25">
      <c r="A199" s="4">
        <v>197</v>
      </c>
      <c r="B199">
        <v>626.89001464843795</v>
      </c>
      <c r="C199">
        <v>1.6390264499932501</v>
      </c>
      <c r="D199">
        <v>199.47509765625</v>
      </c>
      <c r="E199">
        <v>1.3837695405527499E-2</v>
      </c>
      <c r="F199">
        <v>0.40250440360978201</v>
      </c>
      <c r="G199">
        <v>1.63902644999325E-2</v>
      </c>
      <c r="H199">
        <v>15.06947150597207</v>
      </c>
      <c r="I199">
        <v>1.6100176144391281E-2</v>
      </c>
    </row>
    <row r="200" spans="1:9" x14ac:dyDescent="0.25">
      <c r="A200" s="4">
        <v>198</v>
      </c>
      <c r="B200">
        <v>628.08807373046898</v>
      </c>
      <c r="C200">
        <v>1.6488361870870001</v>
      </c>
      <c r="D200">
        <v>200.47509765625</v>
      </c>
      <c r="E200">
        <v>1.23612880997825E-2</v>
      </c>
      <c r="F200">
        <v>0.404997321311384</v>
      </c>
      <c r="G200">
        <v>1.6488361870870001E-2</v>
      </c>
      <c r="H200">
        <v>15.09827100313627</v>
      </c>
      <c r="I200">
        <v>1.619989285245536E-2</v>
      </c>
    </row>
    <row r="201" spans="1:9" x14ac:dyDescent="0.25">
      <c r="A201" s="4">
        <v>199</v>
      </c>
      <c r="B201">
        <v>629.495849609375</v>
      </c>
      <c r="C201">
        <v>1.6558384522795699</v>
      </c>
      <c r="D201">
        <v>201.47509765625</v>
      </c>
      <c r="E201">
        <v>1.3692259926756401E-2</v>
      </c>
      <c r="F201">
        <v>0.40708901360631</v>
      </c>
      <c r="G201">
        <v>1.6558384522795701E-2</v>
      </c>
      <c r="H201">
        <v>15.132111769456129</v>
      </c>
      <c r="I201">
        <v>1.6283560544252399E-2</v>
      </c>
    </row>
    <row r="202" spans="1:9" x14ac:dyDescent="0.25">
      <c r="A202" s="4">
        <v>200</v>
      </c>
      <c r="B202">
        <v>630.66265869140602</v>
      </c>
      <c r="C202">
        <v>1.66382791940123</v>
      </c>
      <c r="D202">
        <v>202.47509765625</v>
      </c>
      <c r="E202">
        <v>1.40361789817689E-2</v>
      </c>
      <c r="F202">
        <v>0.40911554242484299</v>
      </c>
      <c r="G202">
        <v>1.6638279194012302E-2</v>
      </c>
      <c r="H202">
        <v>15.16016006469726</v>
      </c>
      <c r="I202">
        <v>1.6364621696993719E-2</v>
      </c>
    </row>
    <row r="203" spans="1:9" x14ac:dyDescent="0.25">
      <c r="A203" s="4">
        <v>201</v>
      </c>
      <c r="B203">
        <v>631.37060546875</v>
      </c>
      <c r="C203">
        <v>1.67207838967443</v>
      </c>
      <c r="D203">
        <v>203.47509765625</v>
      </c>
      <c r="E203">
        <v>1.41190294016269E-2</v>
      </c>
      <c r="F203">
        <v>0.41132431942969599</v>
      </c>
      <c r="G203">
        <v>1.67207838967443E-2</v>
      </c>
      <c r="H203">
        <v>15.17717801607572</v>
      </c>
      <c r="I203">
        <v>1.6452972777187842E-2</v>
      </c>
    </row>
    <row r="204" spans="1:9" x14ac:dyDescent="0.25">
      <c r="A204" s="4">
        <v>202</v>
      </c>
      <c r="B204">
        <v>633.52880859375</v>
      </c>
      <c r="C204">
        <v>1.68178079184145</v>
      </c>
      <c r="D204">
        <v>204.47509765625</v>
      </c>
      <c r="E204">
        <v>1.27499106383766E-2</v>
      </c>
      <c r="F204">
        <v>0.41387302917428298</v>
      </c>
      <c r="G204">
        <v>1.6817807918414501E-2</v>
      </c>
      <c r="H204">
        <v>15.22905789888822</v>
      </c>
      <c r="I204">
        <v>1.6554921166971319E-2</v>
      </c>
    </row>
    <row r="205" spans="1:9" x14ac:dyDescent="0.25">
      <c r="A205" s="4">
        <v>203</v>
      </c>
      <c r="B205">
        <v>635.45477294921898</v>
      </c>
      <c r="C205">
        <v>1.6896486049518</v>
      </c>
      <c r="D205">
        <v>205.47509765625</v>
      </c>
      <c r="E205">
        <v>1.32154227685533E-2</v>
      </c>
      <c r="F205">
        <v>0.41609504842199402</v>
      </c>
      <c r="G205">
        <v>1.6896486049518E-2</v>
      </c>
      <c r="H205">
        <v>15.275355118971611</v>
      </c>
      <c r="I205">
        <v>1.6643801936879761E-2</v>
      </c>
    </row>
    <row r="206" spans="1:9" x14ac:dyDescent="0.25">
      <c r="A206" s="4">
        <v>204</v>
      </c>
      <c r="B206">
        <v>636.30780029296898</v>
      </c>
      <c r="C206">
        <v>1.69932248536497</v>
      </c>
      <c r="D206">
        <v>206.47509765625</v>
      </c>
      <c r="E206">
        <v>1.1874913980136599E-2</v>
      </c>
      <c r="F206">
        <v>0.418415613239631</v>
      </c>
      <c r="G206">
        <v>1.6993224853649701E-2</v>
      </c>
      <c r="H206">
        <v>15.295860583965601</v>
      </c>
      <c r="I206">
        <v>1.6736624529585239E-2</v>
      </c>
    </row>
    <row r="207" spans="1:9" x14ac:dyDescent="0.25">
      <c r="A207" s="4">
        <v>205</v>
      </c>
      <c r="B207">
        <v>637.96691894531295</v>
      </c>
      <c r="C207">
        <v>1.7071473412215701</v>
      </c>
      <c r="D207">
        <v>207.47509765625</v>
      </c>
      <c r="E207">
        <v>1.23834606711171E-2</v>
      </c>
      <c r="F207">
        <v>0.42067887261509901</v>
      </c>
      <c r="G207">
        <v>1.7071473412215699E-2</v>
      </c>
      <c r="H207">
        <v>15.335743243877721</v>
      </c>
      <c r="I207">
        <v>1.6827154904603962E-2</v>
      </c>
    </row>
    <row r="208" spans="1:9" x14ac:dyDescent="0.25">
      <c r="A208" s="4">
        <v>206</v>
      </c>
      <c r="B208">
        <v>638.9384765625</v>
      </c>
      <c r="C208">
        <v>1.7152976943180001</v>
      </c>
      <c r="D208">
        <v>208.47509765625</v>
      </c>
      <c r="E208">
        <v>1.2566447367134999E-2</v>
      </c>
      <c r="F208">
        <v>0.42294606100767901</v>
      </c>
      <c r="G208">
        <v>1.715297694318E-2</v>
      </c>
      <c r="H208">
        <v>15.35909799429086</v>
      </c>
      <c r="I208">
        <v>1.6917842440307161E-2</v>
      </c>
    </row>
    <row r="209" spans="1:9" x14ac:dyDescent="0.25">
      <c r="A209" s="4">
        <v>207</v>
      </c>
      <c r="B209">
        <v>639.89685058593795</v>
      </c>
      <c r="C209">
        <v>1.72291160561144</v>
      </c>
      <c r="D209">
        <v>209.47509765625</v>
      </c>
      <c r="E209">
        <v>1.32858749566367E-2</v>
      </c>
      <c r="F209">
        <v>0.42500492418184899</v>
      </c>
      <c r="G209">
        <v>1.7229116056114401E-2</v>
      </c>
      <c r="H209">
        <v>15.382135831392739</v>
      </c>
      <c r="I209">
        <v>1.7000196967273961E-2</v>
      </c>
    </row>
    <row r="210" spans="1:9" x14ac:dyDescent="0.25">
      <c r="A210" s="4">
        <v>208</v>
      </c>
      <c r="B210">
        <v>641.26739501953102</v>
      </c>
      <c r="C210">
        <v>1.73231726512313</v>
      </c>
      <c r="D210">
        <v>210.47509765625</v>
      </c>
      <c r="E210">
        <v>1.2213587979204001E-2</v>
      </c>
      <c r="F210">
        <v>0.42737749754451199</v>
      </c>
      <c r="G210">
        <v>1.7323172651231299E-2</v>
      </c>
      <c r="H210">
        <v>15.415081611046419</v>
      </c>
      <c r="I210">
        <v>1.7095099901780479E-2</v>
      </c>
    </row>
    <row r="211" spans="1:9" x14ac:dyDescent="0.25">
      <c r="A211" s="4">
        <v>209</v>
      </c>
      <c r="B211">
        <v>642.14739990234398</v>
      </c>
      <c r="C211">
        <v>1.74084666650742</v>
      </c>
      <c r="D211">
        <v>211.47509765625</v>
      </c>
      <c r="E211">
        <v>1.2017488188576E-2</v>
      </c>
      <c r="F211">
        <v>0.42966680484823899</v>
      </c>
      <c r="G211">
        <v>1.7408466665074201E-2</v>
      </c>
      <c r="H211">
        <v>15.43623557457558</v>
      </c>
      <c r="I211">
        <v>1.718667219392956E-2</v>
      </c>
    </row>
    <row r="212" spans="1:9" x14ac:dyDescent="0.25">
      <c r="A212" s="4">
        <v>210</v>
      </c>
      <c r="B212">
        <v>642.670166015625</v>
      </c>
      <c r="C212">
        <v>1.7484069103375099</v>
      </c>
      <c r="D212">
        <v>212.47509765625</v>
      </c>
      <c r="E212">
        <v>1.2790560504072301E-2</v>
      </c>
      <c r="F212">
        <v>0.43177767656743499</v>
      </c>
      <c r="G212">
        <v>1.7484069103375102E-2</v>
      </c>
      <c r="H212">
        <v>15.448802067683291</v>
      </c>
      <c r="I212">
        <v>1.72711070626974E-2</v>
      </c>
    </row>
    <row r="213" spans="1:9" x14ac:dyDescent="0.25">
      <c r="A213" s="4">
        <v>211</v>
      </c>
      <c r="B213">
        <v>643.851806640625</v>
      </c>
      <c r="C213">
        <v>1.75688264425844</v>
      </c>
      <c r="D213">
        <v>213.47509765625</v>
      </c>
      <c r="E213">
        <v>1.2648105439439001E-2</v>
      </c>
      <c r="F213">
        <v>0.43393680243752902</v>
      </c>
      <c r="G213">
        <v>1.7568826442584399E-2</v>
      </c>
      <c r="H213">
        <v>15.477206890399639</v>
      </c>
      <c r="I213">
        <v>1.7357472097501159E-2</v>
      </c>
    </row>
    <row r="214" spans="1:9" x14ac:dyDescent="0.25">
      <c r="A214" s="4">
        <v>212</v>
      </c>
      <c r="B214">
        <v>644.52886962890602</v>
      </c>
      <c r="C214">
        <v>1.7639887519180799</v>
      </c>
      <c r="D214">
        <v>214.47509765625</v>
      </c>
      <c r="E214">
        <v>1.3875364857085499E-2</v>
      </c>
      <c r="F214">
        <v>0.43600649223662902</v>
      </c>
      <c r="G214">
        <v>1.7639887519180799E-2</v>
      </c>
      <c r="H214">
        <v>15.49348244300255</v>
      </c>
      <c r="I214">
        <v>1.7440259689465162E-2</v>
      </c>
    </row>
    <row r="215" spans="1:9" x14ac:dyDescent="0.25">
      <c r="A215" s="4">
        <v>213</v>
      </c>
      <c r="B215">
        <v>645.241455078125</v>
      </c>
      <c r="C215">
        <v>1.7713201232254501</v>
      </c>
      <c r="D215">
        <v>215.47509765625</v>
      </c>
      <c r="E215">
        <v>1.48773196997354E-2</v>
      </c>
      <c r="F215">
        <v>0.43828634079545697</v>
      </c>
      <c r="G215">
        <v>1.7713201232254502E-2</v>
      </c>
      <c r="H215">
        <v>15.510611900916469</v>
      </c>
      <c r="I215">
        <v>1.7531453631818281E-2</v>
      </c>
    </row>
    <row r="216" spans="1:9" x14ac:dyDescent="0.25">
      <c r="A216" s="4">
        <v>214</v>
      </c>
      <c r="B216">
        <v>646.36474609375</v>
      </c>
      <c r="C216">
        <v>1.77903776057065</v>
      </c>
      <c r="D216">
        <v>216.47509765625</v>
      </c>
      <c r="E216">
        <v>1.5493034879909801E-2</v>
      </c>
      <c r="F216">
        <v>0.44057026389054998</v>
      </c>
      <c r="G216">
        <v>1.7790377605706498E-2</v>
      </c>
      <c r="H216">
        <v>15.53761408879207</v>
      </c>
      <c r="I216">
        <v>1.7622810555621999E-2</v>
      </c>
    </row>
    <row r="217" spans="1:9" x14ac:dyDescent="0.25">
      <c r="A217" s="4">
        <v>215</v>
      </c>
      <c r="B217">
        <v>647.1416015625</v>
      </c>
      <c r="C217">
        <v>1.7882144311443</v>
      </c>
      <c r="D217">
        <v>217.47509765625</v>
      </c>
      <c r="E217">
        <v>1.46496295201359E-2</v>
      </c>
      <c r="F217">
        <v>0.443045486463234</v>
      </c>
      <c r="G217">
        <v>1.7882144311442999E-2</v>
      </c>
      <c r="H217">
        <v>15.55628849909856</v>
      </c>
      <c r="I217">
        <v>1.772181945852936E-2</v>
      </c>
    </row>
    <row r="218" spans="1:9" x14ac:dyDescent="0.25">
      <c r="A218" s="4">
        <v>216</v>
      </c>
      <c r="B218">
        <v>648.76165771484398</v>
      </c>
      <c r="C218">
        <v>1.7970514018088599</v>
      </c>
      <c r="D218">
        <v>218.47509765625</v>
      </c>
      <c r="E218">
        <v>1.41459704536828E-2</v>
      </c>
      <c r="F218">
        <v>0.44575092033483099</v>
      </c>
      <c r="G218">
        <v>1.79705140180886E-2</v>
      </c>
      <c r="H218">
        <v>15.59523215660683</v>
      </c>
      <c r="I218">
        <v>1.7830036813393239E-2</v>
      </c>
    </row>
    <row r="219" spans="1:9" x14ac:dyDescent="0.25">
      <c r="A219" s="4">
        <v>217</v>
      </c>
      <c r="B219">
        <v>649.92071533203102</v>
      </c>
      <c r="C219">
        <v>1.8063569441437699</v>
      </c>
      <c r="D219">
        <v>219.47509765625</v>
      </c>
      <c r="E219">
        <v>1.3173818842915399E-2</v>
      </c>
      <c r="F219">
        <v>0.44827294186688998</v>
      </c>
      <c r="G219">
        <v>1.80635694414377E-2</v>
      </c>
      <c r="H219">
        <v>15.62309411855844</v>
      </c>
      <c r="I219">
        <v>1.7930917674675601E-2</v>
      </c>
    </row>
    <row r="220" spans="1:9" x14ac:dyDescent="0.25">
      <c r="A220" s="4">
        <v>218</v>
      </c>
      <c r="B220">
        <v>650.48260498046898</v>
      </c>
      <c r="C220">
        <v>1.8142068292945599</v>
      </c>
      <c r="D220">
        <v>220.47509765625</v>
      </c>
      <c r="E220">
        <v>1.36572125484236E-2</v>
      </c>
      <c r="F220">
        <v>0.45056428643874802</v>
      </c>
      <c r="G220">
        <v>1.8142068292945599E-2</v>
      </c>
      <c r="H220">
        <v>15.63660108126127</v>
      </c>
      <c r="I220">
        <v>1.8022571457549919E-2</v>
      </c>
    </row>
    <row r="221" spans="1:9" x14ac:dyDescent="0.25">
      <c r="A221" s="4">
        <v>219</v>
      </c>
      <c r="B221">
        <v>650.73492431640602</v>
      </c>
      <c r="C221">
        <v>1.82028650306165</v>
      </c>
      <c r="D221">
        <v>221.47509765625</v>
      </c>
      <c r="E221">
        <v>1.5910982256173201E-2</v>
      </c>
      <c r="F221">
        <v>0.45280237100087101</v>
      </c>
      <c r="G221">
        <v>1.8202865030616501E-2</v>
      </c>
      <c r="H221">
        <v>15.642666449913611</v>
      </c>
      <c r="I221">
        <v>1.8112094840034839E-2</v>
      </c>
    </row>
    <row r="222" spans="1:9" x14ac:dyDescent="0.25">
      <c r="A222" s="4">
        <v>220</v>
      </c>
      <c r="B222">
        <v>651.69488525390602</v>
      </c>
      <c r="C222">
        <v>1.8294239416718501</v>
      </c>
      <c r="D222">
        <v>222.47509765625</v>
      </c>
      <c r="E222">
        <v>1.5106916180229701E-2</v>
      </c>
      <c r="F222">
        <v>0.45538519043475401</v>
      </c>
      <c r="G222">
        <v>1.82942394167185E-2</v>
      </c>
      <c r="H222">
        <v>15.665742433988131</v>
      </c>
      <c r="I222">
        <v>1.8215407617390159E-2</v>
      </c>
    </row>
    <row r="223" spans="1:9" x14ac:dyDescent="0.25">
      <c r="A223" s="4">
        <v>221</v>
      </c>
      <c r="B223">
        <v>651.74816894531295</v>
      </c>
      <c r="C223">
        <v>1.8375456565991</v>
      </c>
      <c r="D223">
        <v>223.47509765625</v>
      </c>
      <c r="E223">
        <v>1.5318513760576E-2</v>
      </c>
      <c r="F223">
        <v>0.45727685210294999</v>
      </c>
      <c r="G223">
        <v>1.8375456565990999E-2</v>
      </c>
      <c r="H223">
        <v>15.66702329195464</v>
      </c>
      <c r="I223">
        <v>1.8291074084118002E-2</v>
      </c>
    </row>
    <row r="224" spans="1:9" x14ac:dyDescent="0.25">
      <c r="A224" s="4">
        <v>222</v>
      </c>
      <c r="B224">
        <v>652.38232421875</v>
      </c>
      <c r="C224">
        <v>1.8459069542586799</v>
      </c>
      <c r="D224">
        <v>224.47509765625</v>
      </c>
      <c r="E224">
        <v>1.5290499504771999E-2</v>
      </c>
      <c r="F224">
        <v>0.459611561382189</v>
      </c>
      <c r="G224">
        <v>1.84590695425868E-2</v>
      </c>
      <c r="H224">
        <v>15.68226740910457</v>
      </c>
      <c r="I224">
        <v>1.8384462455287558E-2</v>
      </c>
    </row>
    <row r="225" spans="1:9" x14ac:dyDescent="0.25">
      <c r="A225" s="4">
        <v>223</v>
      </c>
      <c r="B225">
        <v>652.79425048828102</v>
      </c>
      <c r="C225">
        <v>1.8519938457757199</v>
      </c>
      <c r="D225">
        <v>225.47509765625</v>
      </c>
      <c r="E225">
        <v>1.7536996892886202E-2</v>
      </c>
      <c r="F225">
        <v>0.46201329678296998</v>
      </c>
      <c r="G225">
        <v>1.85199384577572E-2</v>
      </c>
      <c r="H225">
        <v>15.692169482891369</v>
      </c>
      <c r="I225">
        <v>1.84805318713188E-2</v>
      </c>
    </row>
    <row r="226" spans="1:9" x14ac:dyDescent="0.25">
      <c r="A226" s="4">
        <v>224</v>
      </c>
      <c r="B226">
        <v>653.13708496093795</v>
      </c>
      <c r="C226">
        <v>1.8625723896548201</v>
      </c>
      <c r="D226">
        <v>226.47509765625</v>
      </c>
      <c r="E226">
        <v>1.5291690942831299E-2</v>
      </c>
      <c r="F226">
        <v>0.464611803181469</v>
      </c>
      <c r="G226">
        <v>1.8625723896548201E-2</v>
      </c>
      <c r="H226">
        <v>15.700410696176389</v>
      </c>
      <c r="I226">
        <v>1.858447212725876E-2</v>
      </c>
    </row>
    <row r="227" spans="1:9" x14ac:dyDescent="0.25">
      <c r="A227" s="4">
        <v>225</v>
      </c>
      <c r="B227">
        <v>653.91076660156295</v>
      </c>
      <c r="C227">
        <v>1.8702185479924101</v>
      </c>
      <c r="D227">
        <v>227.47509765625</v>
      </c>
      <c r="E227">
        <v>1.5978932424332001E-2</v>
      </c>
      <c r="F227">
        <v>0.46687311260029701</v>
      </c>
      <c r="G227">
        <v>1.87021854799241E-2</v>
      </c>
      <c r="H227">
        <v>15.71900881253757</v>
      </c>
      <c r="I227">
        <v>1.867492450401188E-2</v>
      </c>
    </row>
    <row r="228" spans="1:9" x14ac:dyDescent="0.25">
      <c r="A228" s="4">
        <v>226</v>
      </c>
      <c r="B228">
        <v>654.96240234375</v>
      </c>
      <c r="C228">
        <v>1.88043597154319</v>
      </c>
      <c r="D228">
        <v>228.47509765625</v>
      </c>
      <c r="E228">
        <v>1.40948295666021E-2</v>
      </c>
      <c r="F228">
        <v>0.46961969928816</v>
      </c>
      <c r="G228">
        <v>1.8804359715431901E-2</v>
      </c>
      <c r="H228">
        <v>15.7442885178786</v>
      </c>
      <c r="I228">
        <v>1.8784787971526402E-2</v>
      </c>
    </row>
    <row r="229" spans="1:9" x14ac:dyDescent="0.25">
      <c r="A229" s="4">
        <v>227</v>
      </c>
      <c r="B229">
        <v>655.59704589843795</v>
      </c>
      <c r="C229">
        <v>1.8881392898038001</v>
      </c>
      <c r="D229">
        <v>229.47509765625</v>
      </c>
      <c r="E229">
        <v>1.47248510984355E-2</v>
      </c>
      <c r="F229">
        <v>0.47216599341481902</v>
      </c>
      <c r="G229">
        <v>1.8881392898037998E-2</v>
      </c>
      <c r="H229">
        <v>15.759544372558601</v>
      </c>
      <c r="I229">
        <v>1.8886639736592759E-2</v>
      </c>
    </row>
    <row r="230" spans="1:9" x14ac:dyDescent="0.25">
      <c r="A230" s="4">
        <v>228</v>
      </c>
      <c r="B230">
        <v>656.39617919921898</v>
      </c>
      <c r="C230">
        <v>1.89858197700232</v>
      </c>
      <c r="D230">
        <v>230.47509765625</v>
      </c>
      <c r="E230">
        <v>1.26154418467195E-2</v>
      </c>
      <c r="F230">
        <v>0.47526921844109898</v>
      </c>
      <c r="G230">
        <v>1.8985819770023199E-2</v>
      </c>
      <c r="H230">
        <v>15.77875430767353</v>
      </c>
      <c r="I230">
        <v>1.9010768737643961E-2</v>
      </c>
    </row>
    <row r="231" spans="1:9" x14ac:dyDescent="0.25">
      <c r="A231" s="4">
        <v>229</v>
      </c>
      <c r="B231">
        <v>656.930908203125</v>
      </c>
      <c r="C231">
        <v>1.9074189476668799</v>
      </c>
      <c r="D231">
        <v>231.47509765625</v>
      </c>
      <c r="E231">
        <v>1.21117827802664E-2</v>
      </c>
      <c r="F231">
        <v>0.47768384683877202</v>
      </c>
      <c r="G231">
        <v>1.90741894766688E-2</v>
      </c>
      <c r="H231">
        <v>15.791608370267429</v>
      </c>
      <c r="I231">
        <v>1.9107353873550881E-2</v>
      </c>
    </row>
    <row r="232" spans="1:9" x14ac:dyDescent="0.25">
      <c r="A232" s="4">
        <v>230</v>
      </c>
      <c r="B232">
        <v>657.23846435546898</v>
      </c>
      <c r="C232">
        <v>1.9157945644110399</v>
      </c>
      <c r="D232">
        <v>232.47509765625</v>
      </c>
      <c r="E232">
        <v>1.20694639917929E-2</v>
      </c>
      <c r="F232">
        <v>0.480120972497389</v>
      </c>
      <c r="G232">
        <v>1.91579456441104E-2</v>
      </c>
      <c r="H232">
        <v>15.799001547006471</v>
      </c>
      <c r="I232">
        <v>1.9204838899895559E-2</v>
      </c>
    </row>
    <row r="233" spans="1:9" x14ac:dyDescent="0.25">
      <c r="A233" s="4">
        <v>231</v>
      </c>
      <c r="B233">
        <v>656.92584228515602</v>
      </c>
      <c r="C233">
        <v>1.9240021938458101</v>
      </c>
      <c r="D233">
        <v>233.47509765625</v>
      </c>
      <c r="E233">
        <v>1.21952298286487E-2</v>
      </c>
      <c r="F233">
        <v>0.48274348955601498</v>
      </c>
      <c r="G233">
        <v>1.9240021938458099E-2</v>
      </c>
      <c r="H233">
        <v>15.79148659339317</v>
      </c>
      <c r="I233">
        <v>1.9309739582240599E-2</v>
      </c>
    </row>
    <row r="234" spans="1:9" x14ac:dyDescent="0.25">
      <c r="A234" s="4">
        <v>232</v>
      </c>
      <c r="B234">
        <v>657.052734375</v>
      </c>
      <c r="C234">
        <v>1.93182344082743</v>
      </c>
      <c r="D234">
        <v>234.47509765625</v>
      </c>
      <c r="E234">
        <v>1.27072335089906E-2</v>
      </c>
      <c r="F234">
        <v>0.48527659964747699</v>
      </c>
      <c r="G234">
        <v>1.93182344082743E-2</v>
      </c>
      <c r="H234">
        <v>15.79453688401442</v>
      </c>
      <c r="I234">
        <v>1.941106398589908E-2</v>
      </c>
    </row>
    <row r="235" spans="1:9" x14ac:dyDescent="0.25">
      <c r="A235" s="4">
        <v>233</v>
      </c>
      <c r="B235">
        <v>657.15155029296898</v>
      </c>
      <c r="C235">
        <v>1.94021698553115</v>
      </c>
      <c r="D235">
        <v>235.47509765625</v>
      </c>
      <c r="E235">
        <v>1.26470331451856E-2</v>
      </c>
      <c r="F235">
        <v>0.48796230112202499</v>
      </c>
      <c r="G235">
        <v>1.9402169855311499E-2</v>
      </c>
      <c r="H235">
        <v>15.796912266657911</v>
      </c>
      <c r="I235">
        <v>1.9518492044881E-2</v>
      </c>
    </row>
    <row r="236" spans="1:9" x14ac:dyDescent="0.25">
      <c r="A236" s="4">
        <v>234</v>
      </c>
      <c r="B236">
        <v>656.43634033203102</v>
      </c>
      <c r="C236">
        <v>1.9477414898574399</v>
      </c>
      <c r="D236">
        <v>236.47509765625</v>
      </c>
      <c r="E236">
        <v>1.34559868456563E-2</v>
      </c>
      <c r="F236">
        <v>0.49027509521693002</v>
      </c>
      <c r="G236">
        <v>1.9477414898574401E-2</v>
      </c>
      <c r="H236">
        <v>15.77971971951998</v>
      </c>
      <c r="I236">
        <v>1.96110038086772E-2</v>
      </c>
    </row>
    <row r="237" spans="1:9" x14ac:dyDescent="0.25">
      <c r="A237" s="4">
        <v>235</v>
      </c>
      <c r="B237">
        <v>656.85461425781295</v>
      </c>
      <c r="C237">
        <v>1.95728312246501</v>
      </c>
      <c r="D237">
        <v>237.47509765625</v>
      </c>
      <c r="E237">
        <v>1.22478004414006E-2</v>
      </c>
      <c r="F237">
        <v>0.49316609511151899</v>
      </c>
      <c r="G237">
        <v>1.9572831224650099E-2</v>
      </c>
      <c r="H237">
        <v>15.78977438119743</v>
      </c>
      <c r="I237">
        <v>1.972664380446076E-2</v>
      </c>
    </row>
    <row r="238" spans="1:9" x14ac:dyDescent="0.25">
      <c r="A238" s="4">
        <v>236</v>
      </c>
      <c r="B238">
        <v>656.42175292968795</v>
      </c>
      <c r="C238">
        <v>1.96525454521179</v>
      </c>
      <c r="D238">
        <v>238.47509765625</v>
      </c>
      <c r="E238">
        <v>1.26096010717447E-2</v>
      </c>
      <c r="F238">
        <v>0.49550086259841902</v>
      </c>
      <c r="G238">
        <v>1.9652545452117899E-2</v>
      </c>
      <c r="H238">
        <v>15.77936906080981</v>
      </c>
      <c r="I238">
        <v>1.9820034503936761E-2</v>
      </c>
    </row>
    <row r="239" spans="1:9" x14ac:dyDescent="0.25">
      <c r="A239" s="4">
        <v>237</v>
      </c>
      <c r="B239">
        <v>656.39318847656295</v>
      </c>
      <c r="C239">
        <v>1.9724499434232701</v>
      </c>
      <c r="D239">
        <v>239.47509765625</v>
      </c>
      <c r="E239">
        <v>1.37474535222282E-2</v>
      </c>
      <c r="F239">
        <v>0.49832632066681998</v>
      </c>
      <c r="G239">
        <v>1.9724499434232701E-2</v>
      </c>
      <c r="H239">
        <v>15.77868241530199</v>
      </c>
      <c r="I239">
        <v>1.9933052826672799E-2</v>
      </c>
    </row>
    <row r="240" spans="1:9" x14ac:dyDescent="0.25">
      <c r="A240" s="4">
        <v>238</v>
      </c>
      <c r="B240">
        <v>656.54675292968795</v>
      </c>
      <c r="C240">
        <v>1.98116176761687</v>
      </c>
      <c r="D240">
        <v>240.47509765625</v>
      </c>
      <c r="E240">
        <v>1.3368964573601301E-2</v>
      </c>
      <c r="F240">
        <v>0.50093949539586902</v>
      </c>
      <c r="G240">
        <v>1.9811617676168701E-2</v>
      </c>
      <c r="H240">
        <v>15.782373868502111</v>
      </c>
      <c r="I240">
        <v>2.0037579815834761E-2</v>
      </c>
    </row>
    <row r="241" spans="1:9" x14ac:dyDescent="0.25">
      <c r="A241" s="4">
        <v>239</v>
      </c>
      <c r="B241">
        <v>655.43328857421898</v>
      </c>
      <c r="C241">
        <v>1.9886756781488699</v>
      </c>
      <c r="D241">
        <v>241.47509765625</v>
      </c>
      <c r="E241">
        <v>1.4188528439262899E-2</v>
      </c>
      <c r="F241">
        <v>0.50326221389696002</v>
      </c>
      <c r="G241">
        <v>1.9886756781488699E-2</v>
      </c>
      <c r="H241">
        <v>15.755607898418731</v>
      </c>
      <c r="I241">
        <v>2.0130488555878401E-2</v>
      </c>
    </row>
    <row r="242" spans="1:9" x14ac:dyDescent="0.25">
      <c r="A242" s="4">
        <v>240</v>
      </c>
      <c r="B242">
        <v>655.01361083984398</v>
      </c>
      <c r="C242">
        <v>1.99741241522133</v>
      </c>
      <c r="D242">
        <v>242.47509765625</v>
      </c>
      <c r="E242">
        <v>1.3784885595669E-2</v>
      </c>
      <c r="F242">
        <v>0.50580810056999304</v>
      </c>
      <c r="G242">
        <v>1.99741241522133E-2</v>
      </c>
      <c r="H242">
        <v>15.745519491342399</v>
      </c>
      <c r="I242">
        <v>2.023232402279972E-2</v>
      </c>
    </row>
    <row r="243" spans="1:9" x14ac:dyDescent="0.25">
      <c r="A243" s="4">
        <v>241</v>
      </c>
      <c r="B243">
        <v>654.683837890625</v>
      </c>
      <c r="C243">
        <v>2.0041607785969999</v>
      </c>
      <c r="D243">
        <v>243.47509765625</v>
      </c>
      <c r="E243">
        <v>1.53698929352686E-2</v>
      </c>
      <c r="F243">
        <v>0.50832587294280496</v>
      </c>
      <c r="G243">
        <v>2.004160778597E-2</v>
      </c>
      <c r="H243">
        <v>15.737592256986179</v>
      </c>
      <c r="I243">
        <v>2.0333034917712201E-2</v>
      </c>
    </row>
    <row r="244" spans="1:9" x14ac:dyDescent="0.25">
      <c r="A244" s="4">
        <v>242</v>
      </c>
      <c r="B244">
        <v>653.49621582031295</v>
      </c>
      <c r="C244">
        <v>2.0109307952225199</v>
      </c>
      <c r="D244">
        <v>244.47509765625</v>
      </c>
      <c r="E244">
        <v>1.69334416568745E-2</v>
      </c>
      <c r="F244">
        <v>0.51065912703052196</v>
      </c>
      <c r="G244">
        <v>2.0109307952225201E-2</v>
      </c>
      <c r="H244">
        <v>15.70904364952675</v>
      </c>
      <c r="I244">
        <v>2.0426365081220879E-2</v>
      </c>
    </row>
    <row r="245" spans="1:9" x14ac:dyDescent="0.25">
      <c r="A245" s="4">
        <v>243</v>
      </c>
      <c r="B245">
        <v>653.36181640625</v>
      </c>
      <c r="C245">
        <v>2.01957812532783</v>
      </c>
      <c r="D245">
        <v>245.47509765625</v>
      </c>
      <c r="E245">
        <v>1.6619205780443701E-2</v>
      </c>
      <c r="F245">
        <v>0.51341985817998603</v>
      </c>
      <c r="G245">
        <v>2.0195781253278301E-2</v>
      </c>
      <c r="H245">
        <v>15.70581289438101</v>
      </c>
      <c r="I245">
        <v>2.0536794327199442E-2</v>
      </c>
    </row>
    <row r="246" spans="1:9" x14ac:dyDescent="0.25">
      <c r="A246" s="4">
        <v>244</v>
      </c>
      <c r="B246">
        <v>652.95208740234398</v>
      </c>
      <c r="C246">
        <v>2.028186339885</v>
      </c>
      <c r="D246">
        <v>246.47509765625</v>
      </c>
      <c r="E246">
        <v>1.6344547475455301E-2</v>
      </c>
      <c r="F246">
        <v>0.51613443065434705</v>
      </c>
      <c r="G246">
        <v>2.0281863398849999E-2</v>
      </c>
      <c r="H246">
        <v>15.69596363947942</v>
      </c>
      <c r="I246">
        <v>2.0645377226173881E-2</v>
      </c>
    </row>
    <row r="247" spans="1:9" x14ac:dyDescent="0.25">
      <c r="A247" s="4">
        <v>245</v>
      </c>
      <c r="B247">
        <v>653.65948486328102</v>
      </c>
      <c r="C247">
        <v>2.0370448473841001</v>
      </c>
      <c r="D247">
        <v>247.47509765625</v>
      </c>
      <c r="E247">
        <v>1.5819310647202701E-2</v>
      </c>
      <c r="F247">
        <v>0.51920604892075095</v>
      </c>
      <c r="G247">
        <v>2.0370448473841E-2</v>
      </c>
      <c r="H247">
        <v>15.712968386136559</v>
      </c>
      <c r="I247">
        <v>2.0768241956830039E-2</v>
      </c>
    </row>
    <row r="248" spans="1:9" x14ac:dyDescent="0.25">
      <c r="A248" s="4">
        <v>246</v>
      </c>
      <c r="B248">
        <v>653.84344482421898</v>
      </c>
      <c r="C248">
        <v>2.0469867158681199</v>
      </c>
      <c r="D248">
        <v>248.47509765625</v>
      </c>
      <c r="E248">
        <v>1.4210701010597401E-2</v>
      </c>
      <c r="F248">
        <v>0.52214175229892101</v>
      </c>
      <c r="G248">
        <v>2.0469867158681199E-2</v>
      </c>
      <c r="H248">
        <v>15.717390500582191</v>
      </c>
      <c r="I248">
        <v>2.088567009195684E-2</v>
      </c>
    </row>
    <row r="249" spans="1:9" x14ac:dyDescent="0.25">
      <c r="A249" s="4">
        <v>247</v>
      </c>
      <c r="B249">
        <v>653.103515625</v>
      </c>
      <c r="C249">
        <v>2.0563423167914201</v>
      </c>
      <c r="D249">
        <v>249.47509765625</v>
      </c>
      <c r="E249">
        <v>1.31883625726914E-2</v>
      </c>
      <c r="F249">
        <v>0.52508921362459704</v>
      </c>
      <c r="G249">
        <v>2.0563423167914201E-2</v>
      </c>
      <c r="H249">
        <v>15.69960374098558</v>
      </c>
      <c r="I249">
        <v>2.1003568544983881E-2</v>
      </c>
    </row>
    <row r="250" spans="1:9" x14ac:dyDescent="0.25">
      <c r="A250" s="4">
        <v>248</v>
      </c>
      <c r="B250">
        <v>652.963623046875</v>
      </c>
      <c r="C250">
        <v>2.06593750044703</v>
      </c>
      <c r="D250">
        <v>250.47509765625</v>
      </c>
      <c r="E250">
        <v>1.1926650586246999E-2</v>
      </c>
      <c r="F250">
        <v>0.52810116903856397</v>
      </c>
      <c r="G250">
        <v>2.06593750044703E-2</v>
      </c>
      <c r="H250">
        <v>15.696240938626801</v>
      </c>
      <c r="I250">
        <v>2.1124046761542559E-2</v>
      </c>
    </row>
    <row r="251" spans="1:9" x14ac:dyDescent="0.25">
      <c r="A251" s="4">
        <v>249</v>
      </c>
      <c r="B251">
        <v>651.82073974609398</v>
      </c>
      <c r="C251">
        <v>2.0756006706506001</v>
      </c>
      <c r="D251">
        <v>251.47509765625</v>
      </c>
      <c r="E251">
        <v>1.0596751963021201E-2</v>
      </c>
      <c r="F251">
        <v>0.53061958169564605</v>
      </c>
      <c r="G251">
        <v>2.0756006706506E-2</v>
      </c>
      <c r="H251">
        <v>15.66876778235803</v>
      </c>
      <c r="I251">
        <v>2.1224783267825838E-2</v>
      </c>
    </row>
    <row r="252" spans="1:9" x14ac:dyDescent="0.25">
      <c r="A252" s="4">
        <v>250</v>
      </c>
      <c r="B252">
        <v>650.76354980468795</v>
      </c>
      <c r="C252">
        <v>2.0824135281145599</v>
      </c>
      <c r="D252">
        <v>252.47509765625</v>
      </c>
      <c r="E252">
        <v>1.2117386177124E-2</v>
      </c>
      <c r="F252">
        <v>0.53298461716622103</v>
      </c>
      <c r="G252">
        <v>2.08241352811456E-2</v>
      </c>
      <c r="H252">
        <v>15.643354562612689</v>
      </c>
      <c r="I252">
        <v>2.1319384686648839E-2</v>
      </c>
    </row>
    <row r="253" spans="1:9" x14ac:dyDescent="0.25">
      <c r="A253" s="4">
        <v>251</v>
      </c>
      <c r="B253">
        <v>649.36798095703102</v>
      </c>
      <c r="C253">
        <v>2.0893621258437598</v>
      </c>
      <c r="D253">
        <v>253.47509765625</v>
      </c>
      <c r="E253">
        <v>1.35018826767919E-2</v>
      </c>
      <c r="F253">
        <v>0.53529668366536498</v>
      </c>
      <c r="G253">
        <v>2.0893621258437599E-2</v>
      </c>
      <c r="H253">
        <v>15.609807234544011</v>
      </c>
      <c r="I253">
        <v>2.1411867346614599E-2</v>
      </c>
    </row>
    <row r="254" spans="1:9" x14ac:dyDescent="0.25">
      <c r="A254" s="4">
        <v>252</v>
      </c>
      <c r="B254">
        <v>648.66485595703102</v>
      </c>
      <c r="C254">
        <v>2.0971870981156799</v>
      </c>
      <c r="D254">
        <v>254.47509765625</v>
      </c>
      <c r="E254">
        <v>1.40104293677723E-2</v>
      </c>
      <c r="F254">
        <v>0.53773861145600699</v>
      </c>
      <c r="G254">
        <v>2.0971870981156802E-2</v>
      </c>
      <c r="H254">
        <v>15.592905191274779</v>
      </c>
      <c r="I254">
        <v>2.1509544458240281E-2</v>
      </c>
    </row>
    <row r="255" spans="1:9" x14ac:dyDescent="0.25">
      <c r="A255" s="4">
        <v>253</v>
      </c>
      <c r="B255">
        <v>648.33392333984398</v>
      </c>
      <c r="C255">
        <v>2.1085203625261801</v>
      </c>
      <c r="D255">
        <v>255.47509765625</v>
      </c>
      <c r="E255">
        <v>1.10104083432816E-2</v>
      </c>
      <c r="F255">
        <v>0.54054259089752998</v>
      </c>
      <c r="G255">
        <v>2.1085203625261801E-2</v>
      </c>
      <c r="H255">
        <v>15.58495008028471</v>
      </c>
      <c r="I255">
        <v>2.1621703635901199E-2</v>
      </c>
    </row>
    <row r="256" spans="1:9" x14ac:dyDescent="0.25">
      <c r="A256" s="4">
        <v>254</v>
      </c>
      <c r="B256">
        <v>647.22515869140602</v>
      </c>
      <c r="C256">
        <v>2.1156191360205399</v>
      </c>
      <c r="D256">
        <v>256.47509765625</v>
      </c>
      <c r="E256">
        <v>1.22449400805635E-2</v>
      </c>
      <c r="F256">
        <v>0.54264196660369601</v>
      </c>
      <c r="G256">
        <v>2.1156191360205402E-2</v>
      </c>
      <c r="H256">
        <v>15.55829708392803</v>
      </c>
      <c r="I256">
        <v>2.170567866414784E-2</v>
      </c>
    </row>
    <row r="257" spans="1:9" x14ac:dyDescent="0.25">
      <c r="A257" s="4">
        <v>255</v>
      </c>
      <c r="B257">
        <v>646.37744140625</v>
      </c>
      <c r="C257">
        <v>2.1256757900118801</v>
      </c>
      <c r="D257">
        <v>257.47509765625</v>
      </c>
      <c r="E257">
        <v>1.05218887256342E-2</v>
      </c>
      <c r="F257">
        <v>0.54494681535288703</v>
      </c>
      <c r="G257">
        <v>2.12567579001188E-2</v>
      </c>
      <c r="H257">
        <v>15.53791926457332</v>
      </c>
      <c r="I257">
        <v>2.179787261411548E-2</v>
      </c>
    </row>
    <row r="258" spans="1:9" x14ac:dyDescent="0.25">
      <c r="A258" s="4">
        <v>256</v>
      </c>
      <c r="B258">
        <v>645.14801025390602</v>
      </c>
      <c r="C258">
        <v>2.1335899364203201</v>
      </c>
      <c r="D258">
        <v>258.47509765625</v>
      </c>
      <c r="E258">
        <v>1.09407901618397E-2</v>
      </c>
      <c r="F258">
        <v>0.54690509568899903</v>
      </c>
      <c r="G258">
        <v>2.1335899364203201E-2</v>
      </c>
      <c r="H258">
        <v>15.50836563110351</v>
      </c>
      <c r="I258">
        <v>2.1876203827559958E-2</v>
      </c>
    </row>
    <row r="259" spans="1:9" x14ac:dyDescent="0.25">
      <c r="A259" s="4">
        <v>257</v>
      </c>
      <c r="B259">
        <v>643.35760498046898</v>
      </c>
      <c r="C259">
        <v>2.1399343386292502</v>
      </c>
      <c r="D259">
        <v>259.47509765625</v>
      </c>
      <c r="E259">
        <v>1.2929916010762099E-2</v>
      </c>
      <c r="F259">
        <v>0.54834468755871102</v>
      </c>
      <c r="G259">
        <v>2.1399343386292499E-2</v>
      </c>
      <c r="H259">
        <v>15.46532704279973</v>
      </c>
      <c r="I259">
        <v>2.193378750234844E-2</v>
      </c>
    </row>
    <row r="260" spans="1:9" x14ac:dyDescent="0.25">
      <c r="A260" s="4">
        <v>258</v>
      </c>
      <c r="B260">
        <v>642.19256591796898</v>
      </c>
      <c r="C260">
        <v>2.1489106584340298</v>
      </c>
      <c r="D260">
        <v>260.47509765625</v>
      </c>
      <c r="E260">
        <v>1.22866631500074E-2</v>
      </c>
      <c r="F260">
        <v>0.54990837816148996</v>
      </c>
      <c r="G260">
        <v>2.1489106584340299E-2</v>
      </c>
      <c r="H260">
        <v>15.43732129610502</v>
      </c>
      <c r="I260">
        <v>2.1996335126459599E-2</v>
      </c>
    </row>
    <row r="261" spans="1:9" x14ac:dyDescent="0.25">
      <c r="A261" s="4">
        <v>259</v>
      </c>
      <c r="B261">
        <v>640.639404296875</v>
      </c>
      <c r="C261">
        <v>2.15778709389269</v>
      </c>
      <c r="D261">
        <v>261.47509765625</v>
      </c>
      <c r="E261">
        <v>1.17437839435297E-2</v>
      </c>
      <c r="F261">
        <v>0.55107747903093696</v>
      </c>
      <c r="G261">
        <v>2.1577870938926901E-2</v>
      </c>
      <c r="H261">
        <v>15.399985680213341</v>
      </c>
      <c r="I261">
        <v>2.2043099161237482E-2</v>
      </c>
    </row>
    <row r="262" spans="1:9" x14ac:dyDescent="0.25">
      <c r="A262" s="4">
        <v>260</v>
      </c>
      <c r="B262">
        <v>638.82977294921898</v>
      </c>
      <c r="C262">
        <v>2.1643959917128099</v>
      </c>
      <c r="D262">
        <v>262.47509765625</v>
      </c>
      <c r="E262">
        <v>1.3468026736518399E-2</v>
      </c>
      <c r="F262">
        <v>0.55224471725523505</v>
      </c>
      <c r="G262">
        <v>2.16439599171281E-2</v>
      </c>
      <c r="H262">
        <v>15.356484926663921</v>
      </c>
      <c r="I262">
        <v>2.2089788690209399E-2</v>
      </c>
    </row>
    <row r="263" spans="1:9" x14ac:dyDescent="0.25">
      <c r="A263" s="4">
        <v>261</v>
      </c>
      <c r="B263">
        <v>637.139892578125</v>
      </c>
      <c r="C263">
        <v>2.1736621856689502</v>
      </c>
      <c r="D263">
        <v>263.47509765625</v>
      </c>
      <c r="E263">
        <v>1.25353335533873E-2</v>
      </c>
      <c r="F263">
        <v>0.55314967175945595</v>
      </c>
      <c r="G263">
        <v>2.1736621856689502E-2</v>
      </c>
      <c r="H263">
        <v>15.315862802358771</v>
      </c>
      <c r="I263">
        <v>2.2125986870378238E-2</v>
      </c>
    </row>
    <row r="264" spans="1:9" x14ac:dyDescent="0.25">
      <c r="A264" s="4">
        <v>262</v>
      </c>
      <c r="B264">
        <v>634.521728515625</v>
      </c>
      <c r="C264">
        <v>2.1801067050546399</v>
      </c>
      <c r="D264">
        <v>264.47509765625</v>
      </c>
      <c r="E264">
        <v>1.44240857480327E-2</v>
      </c>
      <c r="F264">
        <v>0.55357825476676203</v>
      </c>
      <c r="G264">
        <v>2.1801067050546401E-2</v>
      </c>
      <c r="H264">
        <v>15.252926166240989</v>
      </c>
      <c r="I264">
        <v>2.214313019067048E-2</v>
      </c>
    </row>
    <row r="265" spans="1:9" x14ac:dyDescent="0.25">
      <c r="A265" s="4">
        <v>263</v>
      </c>
      <c r="B265">
        <v>632.5322265625</v>
      </c>
      <c r="C265">
        <v>2.1883749868720801</v>
      </c>
      <c r="D265">
        <v>265.47509765625</v>
      </c>
      <c r="E265">
        <v>1.4489173736365E-2</v>
      </c>
      <c r="F265">
        <v>0.55445538600906696</v>
      </c>
      <c r="G265">
        <v>2.1883749868720801E-2</v>
      </c>
      <c r="H265">
        <v>15.20510160006009</v>
      </c>
      <c r="I265">
        <v>2.2178215440362681E-2</v>
      </c>
    </row>
    <row r="266" spans="1:9" x14ac:dyDescent="0.25">
      <c r="A266" s="4">
        <v>264</v>
      </c>
      <c r="B266">
        <v>630.25177001953102</v>
      </c>
      <c r="C266">
        <v>2.1960281301289801</v>
      </c>
      <c r="D266">
        <v>266.47509765625</v>
      </c>
      <c r="E266">
        <v>1.51691438077251E-2</v>
      </c>
      <c r="F266">
        <v>0.55482110474258695</v>
      </c>
      <c r="G266">
        <v>2.19602813012898E-2</v>
      </c>
      <c r="H266">
        <v>15.150282933161799</v>
      </c>
      <c r="I266">
        <v>2.2192844189703478E-2</v>
      </c>
    </row>
    <row r="267" spans="1:9" x14ac:dyDescent="0.25">
      <c r="A267" s="4">
        <v>265</v>
      </c>
      <c r="B267">
        <v>628.76202392578102</v>
      </c>
      <c r="C267">
        <v>2.2053802385926198</v>
      </c>
      <c r="D267">
        <v>267.47509765625</v>
      </c>
      <c r="E267">
        <v>1.41506197905983E-2</v>
      </c>
      <c r="F267">
        <v>0.55538368178531505</v>
      </c>
      <c r="G267">
        <v>2.2053802385926202E-2</v>
      </c>
      <c r="H267">
        <v>15.114471728985119</v>
      </c>
      <c r="I267">
        <v>2.2215347271412601E-2</v>
      </c>
    </row>
    <row r="268" spans="1:9" x14ac:dyDescent="0.25">
      <c r="A268" s="4">
        <v>266</v>
      </c>
      <c r="B268">
        <v>626.90106201171898</v>
      </c>
      <c r="C268">
        <v>2.21378798596561</v>
      </c>
      <c r="D268">
        <v>268.47509765625</v>
      </c>
      <c r="E268">
        <v>1.40759948408231E-2</v>
      </c>
      <c r="F268">
        <v>0.55579334730282404</v>
      </c>
      <c r="G268">
        <v>2.2137879859656099E-2</v>
      </c>
      <c r="H268">
        <v>15.069737067589401</v>
      </c>
      <c r="I268">
        <v>2.223173389211296E-2</v>
      </c>
    </row>
    <row r="269" spans="1:9" x14ac:dyDescent="0.25">
      <c r="A269" s="4">
        <v>267</v>
      </c>
      <c r="B269">
        <v>625.380859375</v>
      </c>
      <c r="C269">
        <v>2.2211014293134199</v>
      </c>
      <c r="D269">
        <v>269.47509765625</v>
      </c>
      <c r="E269">
        <v>1.5095949493115801E-2</v>
      </c>
      <c r="F269">
        <v>0.55648188572377</v>
      </c>
      <c r="G269">
        <v>2.2211014293134199E-2</v>
      </c>
      <c r="H269">
        <v>15.03319373497596</v>
      </c>
      <c r="I269">
        <v>2.22592754289508E-2</v>
      </c>
    </row>
    <row r="270" spans="1:9" x14ac:dyDescent="0.25">
      <c r="A270" s="4">
        <v>268</v>
      </c>
      <c r="B270">
        <v>623.40625</v>
      </c>
      <c r="C270">
        <v>2.2302819415926902</v>
      </c>
      <c r="D270">
        <v>270.47509765625</v>
      </c>
      <c r="E270">
        <v>1.4248847946873901E-2</v>
      </c>
      <c r="F270">
        <v>0.55656710173934698</v>
      </c>
      <c r="G270">
        <v>2.2302819415926899E-2</v>
      </c>
      <c r="H270">
        <v>14.98572716346154</v>
      </c>
      <c r="I270">
        <v>2.2262684069573879E-2</v>
      </c>
    </row>
    <row r="271" spans="1:9" x14ac:dyDescent="0.25">
      <c r="A271" s="4">
        <v>269</v>
      </c>
      <c r="B271">
        <v>621.63201904296898</v>
      </c>
      <c r="C271">
        <v>2.2393083199858701</v>
      </c>
      <c r="D271">
        <v>271.47509765625</v>
      </c>
      <c r="E271">
        <v>1.3555764780903701E-2</v>
      </c>
      <c r="F271">
        <v>0.55682857055217005</v>
      </c>
      <c r="G271">
        <v>2.23930831998587E-2</v>
      </c>
      <c r="H271">
        <v>14.943077380840601</v>
      </c>
      <c r="I271">
        <v>2.2273142822086801E-2</v>
      </c>
    </row>
    <row r="272" spans="1:9" x14ac:dyDescent="0.25">
      <c r="A272" s="4">
        <v>270</v>
      </c>
      <c r="B272">
        <v>619.416259765625</v>
      </c>
      <c r="C272">
        <v>2.2467183880507902</v>
      </c>
      <c r="D272">
        <v>272.47509765625</v>
      </c>
      <c r="E272">
        <v>1.44791601996985E-2</v>
      </c>
      <c r="F272">
        <v>0.55676599731668797</v>
      </c>
      <c r="G272">
        <v>2.2467183880507901E-2</v>
      </c>
      <c r="H272">
        <v>14.889813936673679</v>
      </c>
      <c r="I272">
        <v>2.2270639892667522E-2</v>
      </c>
    </row>
    <row r="273" spans="1:9" x14ac:dyDescent="0.25">
      <c r="A273" s="4">
        <v>271</v>
      </c>
      <c r="B273">
        <v>617.23596191406295</v>
      </c>
      <c r="C273">
        <v>2.25547677837312</v>
      </c>
      <c r="D273">
        <v>273.47509765625</v>
      </c>
      <c r="E273">
        <v>1.40540596476058E-2</v>
      </c>
      <c r="F273">
        <v>0.55667641572654203</v>
      </c>
      <c r="G273">
        <v>2.2554767783731201E-2</v>
      </c>
      <c r="H273">
        <v>14.83740293062651</v>
      </c>
      <c r="I273">
        <v>2.2267056629061682E-2</v>
      </c>
    </row>
    <row r="274" spans="1:9" x14ac:dyDescent="0.25">
      <c r="A274" s="4">
        <v>272</v>
      </c>
      <c r="B274">
        <v>615.02593994140602</v>
      </c>
      <c r="C274">
        <v>2.26328731514513</v>
      </c>
      <c r="D274">
        <v>274.47509765625</v>
      </c>
      <c r="E274">
        <v>1.45769117807504E-2</v>
      </c>
      <c r="F274">
        <v>0.55623648222535804</v>
      </c>
      <c r="G274">
        <v>2.2632873151451301E-2</v>
      </c>
      <c r="H274">
        <v>14.78427740243764</v>
      </c>
      <c r="I274">
        <v>2.2249459289014319E-2</v>
      </c>
    </row>
    <row r="275" spans="1:9" x14ac:dyDescent="0.25">
      <c r="A275" s="4">
        <v>273</v>
      </c>
      <c r="B275">
        <v>612.31896972656295</v>
      </c>
      <c r="C275">
        <v>2.27170228026807</v>
      </c>
      <c r="D275">
        <v>275.47509765625</v>
      </c>
      <c r="E275">
        <v>1.4495134564640501E-2</v>
      </c>
      <c r="F275">
        <v>0.55554421851411495</v>
      </c>
      <c r="G275">
        <v>2.27170228026807E-2</v>
      </c>
      <c r="H275">
        <v>14.71920600304238</v>
      </c>
      <c r="I275">
        <v>2.2221768740564599E-2</v>
      </c>
    </row>
    <row r="276" spans="1:9" x14ac:dyDescent="0.25">
      <c r="A276" s="4">
        <v>274</v>
      </c>
      <c r="B276">
        <v>610.34375</v>
      </c>
      <c r="C276">
        <v>2.2813940886408099</v>
      </c>
      <c r="D276">
        <v>276.47509765625</v>
      </c>
      <c r="E276">
        <v>1.3136863344698199E-2</v>
      </c>
      <c r="F276">
        <v>0.55467878701165296</v>
      </c>
      <c r="G276">
        <v>2.2813940886408101E-2</v>
      </c>
      <c r="H276">
        <v>14.67172475961538</v>
      </c>
      <c r="I276">
        <v>2.218715148046612E-2</v>
      </c>
    </row>
    <row r="277" spans="1:9" x14ac:dyDescent="0.25">
      <c r="A277" s="4">
        <v>275</v>
      </c>
      <c r="B277">
        <v>607.58654785156295</v>
      </c>
      <c r="C277">
        <v>2.2902667988091698</v>
      </c>
      <c r="D277">
        <v>277.47509765625</v>
      </c>
      <c r="E277">
        <v>1.25973228932708E-2</v>
      </c>
      <c r="F277">
        <v>0.55349193280562803</v>
      </c>
      <c r="G277">
        <v>2.29026679880917E-2</v>
      </c>
      <c r="H277">
        <v>14.60544586181642</v>
      </c>
      <c r="I277">
        <v>2.2139677312225121E-2</v>
      </c>
    </row>
    <row r="278" spans="1:9" x14ac:dyDescent="0.25">
      <c r="A278" s="4">
        <v>276</v>
      </c>
      <c r="B278">
        <v>604.08465576171898</v>
      </c>
      <c r="C278">
        <v>2.2963644005358201</v>
      </c>
      <c r="D278">
        <v>278.47509765625</v>
      </c>
      <c r="E278">
        <v>1.4833211935183501E-2</v>
      </c>
      <c r="F278">
        <v>0.55190810235217203</v>
      </c>
      <c r="G278">
        <v>2.2963644005358198E-2</v>
      </c>
      <c r="H278">
        <v>14.521265763502861</v>
      </c>
      <c r="I278">
        <v>2.2076324094086879E-2</v>
      </c>
    </row>
    <row r="279" spans="1:9" x14ac:dyDescent="0.25">
      <c r="A279" s="4">
        <v>277</v>
      </c>
      <c r="B279">
        <v>601.43310546875</v>
      </c>
      <c r="C279">
        <v>2.30698590166867</v>
      </c>
      <c r="D279">
        <v>279.47509765625</v>
      </c>
      <c r="E279">
        <v>1.25448705148301E-2</v>
      </c>
      <c r="F279">
        <v>0.55048975627869401</v>
      </c>
      <c r="G279">
        <v>2.3069859016686699E-2</v>
      </c>
      <c r="H279">
        <v>14.45752657376803</v>
      </c>
      <c r="I279">
        <v>2.2019590251147761E-2</v>
      </c>
    </row>
    <row r="280" spans="1:9" x14ac:dyDescent="0.25">
      <c r="A280" s="4">
        <v>278</v>
      </c>
      <c r="B280">
        <v>597.74853515625</v>
      </c>
      <c r="C280">
        <v>2.3153221700340501</v>
      </c>
      <c r="D280">
        <v>280.47509765625</v>
      </c>
      <c r="E280">
        <v>1.25420092444983E-2</v>
      </c>
      <c r="F280">
        <v>0.548233860172331</v>
      </c>
      <c r="G280">
        <v>2.3153221700340499E-2</v>
      </c>
      <c r="H280">
        <v>14.36895517202524</v>
      </c>
      <c r="I280">
        <v>2.1929354406893239E-2</v>
      </c>
    </row>
    <row r="281" spans="1:9" x14ac:dyDescent="0.25">
      <c r="A281" s="4">
        <v>279</v>
      </c>
      <c r="B281">
        <v>592.36993408203102</v>
      </c>
      <c r="C281">
        <v>2.32247821986675</v>
      </c>
      <c r="D281">
        <v>281.47509765625</v>
      </c>
      <c r="E281">
        <v>1.37190818350064E-2</v>
      </c>
      <c r="F281">
        <v>0.54536736570298705</v>
      </c>
      <c r="G281">
        <v>2.3224782198667498E-2</v>
      </c>
      <c r="H281">
        <v>14.239661876971899</v>
      </c>
      <c r="I281">
        <v>2.1814694628119479E-2</v>
      </c>
    </row>
    <row r="282" spans="1:9" x14ac:dyDescent="0.25">
      <c r="A282" s="4">
        <v>280</v>
      </c>
      <c r="B282">
        <v>586.725341796875</v>
      </c>
      <c r="C282">
        <v>2.3321555927395798</v>
      </c>
      <c r="D282">
        <v>282.47509765625</v>
      </c>
      <c r="E282">
        <v>1.23751160572283E-2</v>
      </c>
      <c r="F282">
        <v>0.541404937393963</v>
      </c>
      <c r="G282">
        <v>2.33215559273958E-2</v>
      </c>
      <c r="H282">
        <v>14.103974562424879</v>
      </c>
      <c r="I282">
        <v>2.165619749575852E-2</v>
      </c>
    </row>
    <row r="283" spans="1:9" x14ac:dyDescent="0.25">
      <c r="A283" s="4">
        <v>281</v>
      </c>
      <c r="B283">
        <v>575.04400634765602</v>
      </c>
      <c r="C283">
        <v>2.3416578769683798</v>
      </c>
      <c r="D283">
        <v>283.47509765625</v>
      </c>
      <c r="E283">
        <v>1.1206149792997199E-2</v>
      </c>
      <c r="F283">
        <v>0.53499301429837898</v>
      </c>
      <c r="G283">
        <v>2.34165787696838E-2</v>
      </c>
      <c r="H283">
        <v>13.82317322951096</v>
      </c>
      <c r="I283">
        <v>2.139972057193516E-2</v>
      </c>
    </row>
    <row r="284" spans="1:9" x14ac:dyDescent="0.25">
      <c r="A284" s="4">
        <v>282</v>
      </c>
      <c r="B284">
        <v>445.065185546875</v>
      </c>
      <c r="C284">
        <v>2.3545217700302601</v>
      </c>
      <c r="D284">
        <v>284.47509765625</v>
      </c>
      <c r="E284">
        <v>6.67572021484375E-3</v>
      </c>
      <c r="F284">
        <v>0.459750881418586</v>
      </c>
      <c r="G284">
        <v>2.3545217700302601E-2</v>
      </c>
      <c r="H284">
        <v>10.698682344876801</v>
      </c>
      <c r="I284">
        <v>1.8390035256743441E-2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491E-0E82-4C79-9660-262529A9079C}">
  <sheetPr codeName="Hoja66"/>
  <dimension ref="A1:L330"/>
  <sheetViews>
    <sheetView topLeftCell="A13" workbookViewId="0">
      <selection activeCell="E9" sqref="E9"/>
    </sheetView>
  </sheetViews>
  <sheetFormatPr baseColWidth="10" defaultColWidth="9.140625" defaultRowHeight="15" x14ac:dyDescent="0.25"/>
  <sheetData>
    <row r="1" spans="1:12" x14ac:dyDescent="0.25"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</row>
    <row r="2" spans="1:12" x14ac:dyDescent="0.25">
      <c r="A2" s="4">
        <v>0</v>
      </c>
      <c r="B2">
        <v>0.62023752927780196</v>
      </c>
      <c r="C2">
        <v>-7.7962874911463597E-4</v>
      </c>
      <c r="D2">
        <v>3.43359375</v>
      </c>
      <c r="E2">
        <v>1.5776071450090998E-2</v>
      </c>
      <c r="F2">
        <v>-1.54081504888381E-4</v>
      </c>
      <c r="G2">
        <v>-7.7962874911463604E-6</v>
      </c>
      <c r="H2">
        <v>1.4909555992254849E-2</v>
      </c>
      <c r="I2">
        <v>-6.1632601955352398E-6</v>
      </c>
      <c r="K2" t="s">
        <v>7</v>
      </c>
    </row>
    <row r="3" spans="1:12" x14ac:dyDescent="0.25">
      <c r="A3" s="4">
        <v>1</v>
      </c>
      <c r="B3">
        <v>1.4846446514129601</v>
      </c>
      <c r="C3">
        <v>-1.50203703697116E-4</v>
      </c>
      <c r="D3">
        <v>4.43359375</v>
      </c>
      <c r="E3">
        <v>2.3479980882257199E-2</v>
      </c>
      <c r="F3">
        <v>-7.4331182986497906E-5</v>
      </c>
      <c r="G3">
        <v>-1.50203703697116E-6</v>
      </c>
      <c r="H3">
        <v>3.5688573351273081E-2</v>
      </c>
      <c r="I3">
        <v>-2.973247319459916E-6</v>
      </c>
      <c r="K3" s="4">
        <v>645.09979248046898</v>
      </c>
      <c r="L3" t="s">
        <v>6</v>
      </c>
    </row>
    <row r="4" spans="1:12" x14ac:dyDescent="0.25">
      <c r="A4" s="4">
        <v>2</v>
      </c>
      <c r="B4">
        <v>0.99651515483856201</v>
      </c>
      <c r="C4">
        <v>1.5377997897303401E-4</v>
      </c>
      <c r="D4">
        <v>5.43359375</v>
      </c>
      <c r="E4">
        <v>3.15093311655801E-2</v>
      </c>
      <c r="F4">
        <v>-1.91311116282122E-4</v>
      </c>
      <c r="G4">
        <v>1.5377997897303401E-6</v>
      </c>
      <c r="H4">
        <v>2.3954691222080819E-2</v>
      </c>
      <c r="I4">
        <v>-7.6524446512848801E-6</v>
      </c>
      <c r="K4" s="4">
        <v>2.73967976681888E-2</v>
      </c>
      <c r="L4" t="s">
        <v>5</v>
      </c>
    </row>
    <row r="5" spans="1:12" x14ac:dyDescent="0.25">
      <c r="A5" s="4">
        <v>3</v>
      </c>
      <c r="B5">
        <v>1.6020494699478101</v>
      </c>
      <c r="C5">
        <v>1.04784965060389E-3</v>
      </c>
      <c r="D5">
        <v>6.43359375</v>
      </c>
      <c r="E5">
        <v>3.8948594010435003E-2</v>
      </c>
      <c r="F5">
        <v>-1.61945351351278E-4</v>
      </c>
      <c r="G5">
        <v>1.04784965060389E-5</v>
      </c>
      <c r="H5">
        <v>3.8510804566053117E-2</v>
      </c>
      <c r="I5">
        <v>-6.4778140540511197E-6</v>
      </c>
      <c r="K5" s="4">
        <v>2.6335632428526878E-2</v>
      </c>
      <c r="L5" t="s">
        <v>4</v>
      </c>
    </row>
    <row r="6" spans="1:12" x14ac:dyDescent="0.25">
      <c r="A6" s="4">
        <v>4</v>
      </c>
      <c r="B6">
        <v>1.6355886459350599</v>
      </c>
      <c r="C6">
        <v>7.9393385021830898E-4</v>
      </c>
      <c r="D6">
        <v>7.43359375</v>
      </c>
      <c r="E6">
        <v>4.7535842895740602E-2</v>
      </c>
      <c r="F6">
        <v>-1.2960518347426801E-4</v>
      </c>
      <c r="G6">
        <v>7.9393385021830892E-6</v>
      </c>
      <c r="H6">
        <v>3.9317034758054321E-2</v>
      </c>
      <c r="I6">
        <v>-5.1842073389707214E-6</v>
      </c>
      <c r="K6" s="4">
        <v>853.60067401220306</v>
      </c>
      <c r="L6" t="s">
        <v>3</v>
      </c>
    </row>
    <row r="7" spans="1:12" x14ac:dyDescent="0.25">
      <c r="A7" s="4">
        <v>5</v>
      </c>
      <c r="B7">
        <v>1.7840647697448699</v>
      </c>
      <c r="C7">
        <v>1.2731552487821301E-3</v>
      </c>
      <c r="D7">
        <v>8.43359375</v>
      </c>
      <c r="E7">
        <v>5.5389959015883498E-2</v>
      </c>
      <c r="F7">
        <v>-1.13778511945384E-4</v>
      </c>
      <c r="G7">
        <v>1.27315524878213E-5</v>
      </c>
      <c r="H7">
        <v>4.2886172349636292E-2</v>
      </c>
      <c r="I7">
        <v>-4.5511404778153604E-6</v>
      </c>
      <c r="K7" s="4">
        <v>917.21307110814678</v>
      </c>
      <c r="L7" t="s">
        <v>2</v>
      </c>
    </row>
    <row r="8" spans="1:12" x14ac:dyDescent="0.25">
      <c r="A8" s="4">
        <v>6</v>
      </c>
      <c r="B8">
        <v>2.0167675018310498</v>
      </c>
      <c r="C8">
        <v>1.6736984207455E-3</v>
      </c>
      <c r="D8">
        <v>9.43359375</v>
      </c>
      <c r="E8">
        <v>6.3322746427729698E-2</v>
      </c>
      <c r="F8">
        <v>-1.5693949251271999E-4</v>
      </c>
      <c r="G8">
        <v>1.6736984207455E-5</v>
      </c>
      <c r="H8">
        <v>4.8479988024784849E-2</v>
      </c>
      <c r="I8">
        <v>-6.2775797005087986E-6</v>
      </c>
      <c r="K8" s="4">
        <v>0.18908695796293601</v>
      </c>
      <c r="L8" t="s">
        <v>1</v>
      </c>
    </row>
    <row r="9" spans="1:12" x14ac:dyDescent="0.25">
      <c r="A9" s="4">
        <v>7</v>
      </c>
      <c r="B9">
        <v>1.7642393112182599</v>
      </c>
      <c r="C9">
        <v>2.2101403374108499E-3</v>
      </c>
      <c r="D9">
        <v>10.43359375</v>
      </c>
      <c r="E9">
        <v>7.1119640779215801E-2</v>
      </c>
      <c r="F9">
        <v>-9.0355754878146399E-5</v>
      </c>
      <c r="G9">
        <v>2.2101403374108499E-5</v>
      </c>
      <c r="H9">
        <v>4.2409598827362019E-2</v>
      </c>
      <c r="I9">
        <v>-3.614230195125856E-6</v>
      </c>
      <c r="K9" s="4">
        <v>0.30863491674798438</v>
      </c>
      <c r="L9" t="s">
        <v>0</v>
      </c>
    </row>
    <row r="10" spans="1:12" x14ac:dyDescent="0.25">
      <c r="A10" s="4">
        <v>8</v>
      </c>
      <c r="B10">
        <v>2.2788531780242902</v>
      </c>
      <c r="C10">
        <v>2.2387505396181998E-3</v>
      </c>
      <c r="D10">
        <v>11.43359375</v>
      </c>
      <c r="E10">
        <v>7.9424367868341506E-2</v>
      </c>
      <c r="F10">
        <v>-1.05140500750167E-4</v>
      </c>
      <c r="G10">
        <v>2.2387505396182001E-5</v>
      </c>
      <c r="H10">
        <v>5.4780124471737753E-2</v>
      </c>
      <c r="I10">
        <v>-4.2056200300066797E-6</v>
      </c>
    </row>
    <row r="11" spans="1:12" x14ac:dyDescent="0.25">
      <c r="A11" s="4">
        <v>9</v>
      </c>
      <c r="B11">
        <v>2.2235093116760298</v>
      </c>
      <c r="C11">
        <v>2.60353090197896E-3</v>
      </c>
      <c r="D11">
        <v>12.43359375</v>
      </c>
      <c r="E11">
        <v>8.7392916611861396E-2</v>
      </c>
      <c r="F11">
        <v>-7.9872549463289006E-5</v>
      </c>
      <c r="G11">
        <v>2.6035309019789599E-5</v>
      </c>
      <c r="H11">
        <v>5.344974306913533E-2</v>
      </c>
      <c r="I11">
        <v>-3.1949019785315601E-6</v>
      </c>
    </row>
    <row r="12" spans="1:12" x14ac:dyDescent="0.25">
      <c r="A12" s="4">
        <v>10</v>
      </c>
      <c r="B12">
        <v>2.4515087604522701</v>
      </c>
      <c r="C12">
        <v>2.9969214665470601E-3</v>
      </c>
      <c r="D12">
        <v>13.43359375</v>
      </c>
      <c r="E12">
        <v>9.5332863566000001E-2</v>
      </c>
      <c r="F12">
        <v>-1.9464641454192099E-5</v>
      </c>
      <c r="G12">
        <v>2.9969214665470601E-5</v>
      </c>
      <c r="H12">
        <v>5.893049904933341E-2</v>
      </c>
      <c r="I12">
        <v>-7.7858565816768395E-7</v>
      </c>
    </row>
    <row r="13" spans="1:12" x14ac:dyDescent="0.25">
      <c r="A13" s="4">
        <v>11</v>
      </c>
      <c r="B13">
        <v>2.5421729087829599</v>
      </c>
      <c r="C13">
        <v>3.0148030418786199E-3</v>
      </c>
      <c r="D13">
        <v>14.43359375</v>
      </c>
      <c r="E13">
        <v>0.103648315416649</v>
      </c>
      <c r="F13">
        <v>8.9179955864437902E-5</v>
      </c>
      <c r="G13">
        <v>3.01480304187862E-5</v>
      </c>
      <c r="H13">
        <v>6.1109925691898069E-2</v>
      </c>
      <c r="I13">
        <v>3.567198234577516E-6</v>
      </c>
    </row>
    <row r="14" spans="1:12" x14ac:dyDescent="0.25">
      <c r="A14" s="4">
        <v>12</v>
      </c>
      <c r="B14">
        <v>2.6652705669403098</v>
      </c>
      <c r="C14">
        <v>4.3952463784080499E-3</v>
      </c>
      <c r="D14">
        <v>15.43359375</v>
      </c>
      <c r="E14">
        <v>0.11060119868489</v>
      </c>
      <c r="F14">
        <v>1.20530600611346E-4</v>
      </c>
      <c r="G14">
        <v>4.3952463784080498E-5</v>
      </c>
      <c r="H14">
        <v>6.406900401298822E-2</v>
      </c>
      <c r="I14">
        <v>4.8212240244538398E-6</v>
      </c>
    </row>
    <row r="15" spans="1:12" x14ac:dyDescent="0.25">
      <c r="A15" s="4">
        <v>13</v>
      </c>
      <c r="B15">
        <v>2.5316140651702899</v>
      </c>
      <c r="C15">
        <v>3.3617020562815001E-3</v>
      </c>
      <c r="D15">
        <v>16.43359375</v>
      </c>
      <c r="E15">
        <v>0.119968077342492</v>
      </c>
      <c r="F15">
        <v>8.6618818784245404E-5</v>
      </c>
      <c r="G15">
        <v>3.3617020562815001E-5</v>
      </c>
      <c r="H15">
        <v>6.0856107335824271E-2</v>
      </c>
      <c r="I15">
        <v>3.4647527513698159E-6</v>
      </c>
    </row>
    <row r="16" spans="1:12" x14ac:dyDescent="0.25">
      <c r="A16" s="4">
        <v>14</v>
      </c>
      <c r="B16">
        <v>2.8504989147186302</v>
      </c>
      <c r="C16">
        <v>5.0103662943001802E-3</v>
      </c>
      <c r="D16">
        <v>17.43359375</v>
      </c>
      <c r="E16">
        <v>0.12665275426115799</v>
      </c>
      <c r="F16">
        <v>1.92609149962664E-4</v>
      </c>
      <c r="G16">
        <v>5.0103662943001803E-5</v>
      </c>
      <c r="H16">
        <v>6.852160852689014E-2</v>
      </c>
      <c r="I16">
        <v>7.7043659985065596E-6</v>
      </c>
    </row>
    <row r="17" spans="1:9" x14ac:dyDescent="0.25">
      <c r="A17" s="4">
        <v>15</v>
      </c>
      <c r="B17">
        <v>3.00001120567322</v>
      </c>
      <c r="C17">
        <v>5.2320956456242103E-3</v>
      </c>
      <c r="D17">
        <v>18.43359375</v>
      </c>
      <c r="E17">
        <v>0.13476435560733099</v>
      </c>
      <c r="F17">
        <v>3.12516931444407E-4</v>
      </c>
      <c r="G17">
        <v>5.2320956456242102E-5</v>
      </c>
      <c r="H17">
        <v>7.2115653982529324E-2</v>
      </c>
      <c r="I17">
        <v>1.2500677257776281E-5</v>
      </c>
    </row>
    <row r="18" spans="1:9" x14ac:dyDescent="0.25">
      <c r="A18" s="4">
        <v>16</v>
      </c>
      <c r="B18">
        <v>3.2011768817901598</v>
      </c>
      <c r="C18">
        <v>5.4287911552819397E-3</v>
      </c>
      <c r="D18">
        <v>19.43359375</v>
      </c>
      <c r="E18">
        <v>0.14290098624769601</v>
      </c>
      <c r="F18">
        <v>3.1924574273034501E-4</v>
      </c>
      <c r="G18">
        <v>5.4287911552819403E-5</v>
      </c>
      <c r="H18">
        <v>7.6951367350724997E-2</v>
      </c>
      <c r="I18">
        <v>1.2769829709213801E-5</v>
      </c>
    </row>
    <row r="19" spans="1:9" x14ac:dyDescent="0.25">
      <c r="A19" s="4">
        <v>17</v>
      </c>
      <c r="B19">
        <v>3.17317891120911</v>
      </c>
      <c r="C19">
        <v>6.4373016357421901E-3</v>
      </c>
      <c r="D19">
        <v>20.43359375</v>
      </c>
      <c r="E19">
        <v>0.15022582374513099</v>
      </c>
      <c r="F19">
        <v>3.5535776987671901E-4</v>
      </c>
      <c r="G19">
        <v>6.4373016357421902E-5</v>
      </c>
      <c r="H19">
        <v>7.6278339211757445E-2</v>
      </c>
      <c r="I19">
        <v>1.4214310795068759E-5</v>
      </c>
    </row>
    <row r="20" spans="1:9" x14ac:dyDescent="0.25">
      <c r="A20" s="4">
        <v>18</v>
      </c>
      <c r="B20">
        <v>3.7139980792999299</v>
      </c>
      <c r="C20">
        <v>6.4551832110737502E-3</v>
      </c>
      <c r="D20">
        <v>21.43359375</v>
      </c>
      <c r="E20">
        <v>0.15854126831982299</v>
      </c>
      <c r="F20">
        <v>4.1385064264431998E-4</v>
      </c>
      <c r="G20">
        <v>6.4551832110737505E-5</v>
      </c>
      <c r="H20">
        <v>8.9278799983171384E-2</v>
      </c>
      <c r="I20">
        <v>1.6554025705772801E-5</v>
      </c>
    </row>
    <row r="21" spans="1:9" x14ac:dyDescent="0.25">
      <c r="A21" s="4">
        <v>19</v>
      </c>
      <c r="B21">
        <v>3.5705394744872998</v>
      </c>
      <c r="C21">
        <v>7.3277951742056801E-3</v>
      </c>
      <c r="D21">
        <v>22.43359375</v>
      </c>
      <c r="E21">
        <v>0.16600199160166099</v>
      </c>
      <c r="F21">
        <v>3.7096907590239398E-4</v>
      </c>
      <c r="G21">
        <v>7.3277951742056798E-5</v>
      </c>
      <c r="H21">
        <v>8.5830275829021627E-2</v>
      </c>
      <c r="I21">
        <v>1.483876303609576E-5</v>
      </c>
    </row>
    <row r="22" spans="1:9" x14ac:dyDescent="0.25">
      <c r="A22" s="4">
        <v>20</v>
      </c>
      <c r="B22">
        <v>3.69612836837769</v>
      </c>
      <c r="C22">
        <v>7.1632862272963402E-3</v>
      </c>
      <c r="D22">
        <v>23.43359375</v>
      </c>
      <c r="E22">
        <v>0.17449984443374</v>
      </c>
      <c r="F22">
        <v>5.0422386266291098E-4</v>
      </c>
      <c r="G22">
        <v>7.1632862272963407E-5</v>
      </c>
      <c r="H22">
        <v>8.8849239624463699E-2</v>
      </c>
      <c r="I22">
        <v>2.016895450651644E-5</v>
      </c>
    </row>
    <row r="23" spans="1:9" x14ac:dyDescent="0.25">
      <c r="A23" s="4">
        <v>21</v>
      </c>
      <c r="B23">
        <v>4.0842919349670401</v>
      </c>
      <c r="C23">
        <v>7.0166588557185596E-3</v>
      </c>
      <c r="D23">
        <v>24.43359375</v>
      </c>
      <c r="E23">
        <v>0.18297979841008799</v>
      </c>
      <c r="F23">
        <v>4.9217487685382399E-4</v>
      </c>
      <c r="G23">
        <v>7.0166588557185592E-5</v>
      </c>
      <c r="H23">
        <v>9.8180094590553851E-2</v>
      </c>
      <c r="I23">
        <v>1.968699507415296E-5</v>
      </c>
    </row>
    <row r="24" spans="1:9" x14ac:dyDescent="0.25">
      <c r="A24" s="4">
        <v>22</v>
      </c>
      <c r="B24">
        <v>4.0434303283691397</v>
      </c>
      <c r="C24">
        <v>8.5794927144888806E-3</v>
      </c>
      <c r="D24">
        <v>25.43359375</v>
      </c>
      <c r="E24">
        <v>0.18975029524881401</v>
      </c>
      <c r="F24">
        <v>5.6711724027991295E-4</v>
      </c>
      <c r="G24">
        <v>8.5794927144888802E-5</v>
      </c>
      <c r="H24">
        <v>9.7197844431950467E-2</v>
      </c>
      <c r="I24">
        <v>2.2684689611196521E-5</v>
      </c>
    </row>
    <row r="25" spans="1:9" x14ac:dyDescent="0.25">
      <c r="A25" s="4">
        <v>23</v>
      </c>
      <c r="B25">
        <v>4.7089414596557599</v>
      </c>
      <c r="C25">
        <v>8.5437295638257603E-3</v>
      </c>
      <c r="D25">
        <v>26.43359375</v>
      </c>
      <c r="E25">
        <v>0.19811939273495199</v>
      </c>
      <c r="F25">
        <v>5.5087150485633196E-4</v>
      </c>
      <c r="G25">
        <v>8.5437295638257597E-5</v>
      </c>
      <c r="H25">
        <v>0.1131957081648019</v>
      </c>
      <c r="I25">
        <v>2.203486019425328E-5</v>
      </c>
    </row>
    <row r="26" spans="1:9" x14ac:dyDescent="0.25">
      <c r="A26" s="4">
        <v>24</v>
      </c>
      <c r="B26">
        <v>4.7168111801147496</v>
      </c>
      <c r="C26">
        <v>9.1588499344652501E-3</v>
      </c>
      <c r="D26">
        <v>27.43359375</v>
      </c>
      <c r="E26">
        <v>0.205837612156756</v>
      </c>
      <c r="F26">
        <v>7.5537826660365703E-4</v>
      </c>
      <c r="G26">
        <v>9.1588499344652505E-5</v>
      </c>
      <c r="H26">
        <v>0.1133848841373738</v>
      </c>
      <c r="I26">
        <v>3.0215130664146279E-5</v>
      </c>
    </row>
    <row r="27" spans="1:9" x14ac:dyDescent="0.25">
      <c r="A27" s="4">
        <v>25</v>
      </c>
      <c r="B27">
        <v>5.2924151420593297</v>
      </c>
      <c r="C27">
        <v>9.6988678706111404E-3</v>
      </c>
      <c r="D27">
        <v>28.43359375</v>
      </c>
      <c r="E27">
        <v>0.21363091946113899</v>
      </c>
      <c r="F27">
        <v>8.5980866515456E-4</v>
      </c>
      <c r="G27">
        <v>9.69886787061114E-5</v>
      </c>
      <c r="H27">
        <v>0.12722151783796459</v>
      </c>
      <c r="I27">
        <v>3.43923466061824E-5</v>
      </c>
    </row>
    <row r="28" spans="1:9" x14ac:dyDescent="0.25">
      <c r="A28" s="4">
        <v>26</v>
      </c>
      <c r="B28">
        <v>5.3780269622802699</v>
      </c>
      <c r="C28">
        <v>1.042842905008E-2</v>
      </c>
      <c r="D28">
        <v>29.43359375</v>
      </c>
      <c r="E28">
        <v>0.221234688069671</v>
      </c>
      <c r="F28">
        <v>1.08609094695566E-3</v>
      </c>
      <c r="G28">
        <v>1.042842905008E-4</v>
      </c>
      <c r="H28">
        <v>0.12927949428558341</v>
      </c>
      <c r="I28">
        <v>4.3443637878226399E-5</v>
      </c>
    </row>
    <row r="29" spans="1:9" x14ac:dyDescent="0.25">
      <c r="A29" s="4">
        <v>27</v>
      </c>
      <c r="B29">
        <v>132.83924865722699</v>
      </c>
      <c r="C29">
        <v>0.242382287979126</v>
      </c>
      <c r="D29">
        <v>30.43359375</v>
      </c>
      <c r="E29">
        <v>-2.3858249278419E-3</v>
      </c>
      <c r="F29">
        <v>5.6069911806844203E-2</v>
      </c>
      <c r="G29">
        <v>2.4238228797912602E-3</v>
      </c>
      <c r="H29">
        <v>3.19325116964488</v>
      </c>
      <c r="I29">
        <v>2.2427964722737679E-3</v>
      </c>
    </row>
    <row r="30" spans="1:9" x14ac:dyDescent="0.25">
      <c r="A30" s="4">
        <v>28</v>
      </c>
      <c r="B30">
        <v>135.58036804199199</v>
      </c>
      <c r="C30">
        <v>0.24900914286263301</v>
      </c>
      <c r="D30">
        <v>31.43359375</v>
      </c>
      <c r="E30">
        <v>-6.7934394110125097E-4</v>
      </c>
      <c r="F30">
        <v>5.8034758694702801E-2</v>
      </c>
      <c r="G30">
        <v>2.49009142862633E-3</v>
      </c>
      <c r="H30">
        <v>3.2591434625478839</v>
      </c>
      <c r="I30">
        <v>2.3213903477881121E-3</v>
      </c>
    </row>
    <row r="31" spans="1:9" x14ac:dyDescent="0.25">
      <c r="A31" s="4">
        <v>29</v>
      </c>
      <c r="B31">
        <v>137.95935058593801</v>
      </c>
      <c r="C31">
        <v>0.255900609772652</v>
      </c>
      <c r="D31">
        <v>32.43359375</v>
      </c>
      <c r="E31">
        <v>7.6249239100434395E-4</v>
      </c>
      <c r="F31">
        <v>5.9477682953001897E-2</v>
      </c>
      <c r="G31">
        <v>2.55900609772652E-3</v>
      </c>
      <c r="H31">
        <v>3.316330542931202</v>
      </c>
      <c r="I31">
        <v>2.379107318120076E-3</v>
      </c>
    </row>
    <row r="32" spans="1:9" x14ac:dyDescent="0.25">
      <c r="A32" s="4">
        <v>30</v>
      </c>
      <c r="B32">
        <v>139.39537048339801</v>
      </c>
      <c r="C32">
        <v>0.25877953157760197</v>
      </c>
      <c r="D32">
        <v>33.43359375</v>
      </c>
      <c r="E32">
        <v>6.2169433476810801E-3</v>
      </c>
      <c r="F32">
        <v>6.0247846704442103E-2</v>
      </c>
      <c r="G32">
        <v>2.5877953157760199E-3</v>
      </c>
      <c r="H32">
        <v>3.3508502520047601</v>
      </c>
      <c r="I32">
        <v>2.4099138681776839E-3</v>
      </c>
    </row>
    <row r="33" spans="1:9" x14ac:dyDescent="0.25">
      <c r="A33" s="4">
        <v>31</v>
      </c>
      <c r="B33">
        <v>142.066818237305</v>
      </c>
      <c r="C33">
        <v>0.26667237398214599</v>
      </c>
      <c r="D33">
        <v>34.43359375</v>
      </c>
      <c r="E33">
        <v>6.6574216361914296E-3</v>
      </c>
      <c r="F33">
        <v>6.1814898799639202E-2</v>
      </c>
      <c r="G33">
        <v>2.6667237398214599E-3</v>
      </c>
      <c r="H33">
        <v>3.415067746089063</v>
      </c>
      <c r="I33">
        <v>2.4725959519855678E-3</v>
      </c>
    </row>
    <row r="34" spans="1:9" x14ac:dyDescent="0.25">
      <c r="A34" s="4">
        <v>32</v>
      </c>
      <c r="B34">
        <v>146.77279663085901</v>
      </c>
      <c r="C34">
        <v>0.27509091887623099</v>
      </c>
      <c r="D34">
        <v>35.43359375</v>
      </c>
      <c r="E34">
        <v>6.5721869759727304E-3</v>
      </c>
      <c r="F34">
        <v>6.3909712480381103E-2</v>
      </c>
      <c r="G34">
        <v>2.7509091887623102E-3</v>
      </c>
      <c r="H34">
        <v>3.5281922267033412</v>
      </c>
      <c r="I34">
        <v>2.5563884992152439E-3</v>
      </c>
    </row>
    <row r="35" spans="1:9" x14ac:dyDescent="0.25">
      <c r="A35" s="4">
        <v>33</v>
      </c>
      <c r="B35">
        <v>150.7158203125</v>
      </c>
      <c r="C35">
        <v>0.28328775078989599</v>
      </c>
      <c r="D35">
        <v>36.43359375</v>
      </c>
      <c r="E35">
        <v>6.7086816670780501E-3</v>
      </c>
      <c r="F35">
        <v>6.5903499489650103E-2</v>
      </c>
      <c r="G35">
        <v>2.83287750789896E-3</v>
      </c>
      <c r="H35">
        <v>3.6229764498197108</v>
      </c>
      <c r="I35">
        <v>2.6361399795860039E-3</v>
      </c>
    </row>
    <row r="36" spans="1:9" x14ac:dyDescent="0.25">
      <c r="A36" s="4">
        <v>34</v>
      </c>
      <c r="B36">
        <v>154.78382873535199</v>
      </c>
      <c r="C36">
        <v>0.29114485369063903</v>
      </c>
      <c r="D36">
        <v>37.43359375</v>
      </c>
      <c r="E36">
        <v>7.1849526648293197E-3</v>
      </c>
      <c r="F36">
        <v>6.7918452259618803E-2</v>
      </c>
      <c r="G36">
        <v>2.9114485369063901E-3</v>
      </c>
      <c r="H36">
        <v>3.7207651138305771</v>
      </c>
      <c r="I36">
        <v>2.716738090384752E-3</v>
      </c>
    </row>
    <row r="37" spans="1:9" x14ac:dyDescent="0.25">
      <c r="A37" s="4">
        <v>35</v>
      </c>
      <c r="B37">
        <v>158.29144287109401</v>
      </c>
      <c r="C37">
        <v>0.29933810583315801</v>
      </c>
      <c r="D37">
        <v>38.43359375</v>
      </c>
      <c r="E37">
        <v>7.3250234891020201E-3</v>
      </c>
      <c r="F37">
        <v>6.9740468461532104E-2</v>
      </c>
      <c r="G37">
        <v>2.9933810583315798E-3</v>
      </c>
      <c r="H37">
        <v>3.8050827613243752</v>
      </c>
      <c r="I37">
        <v>2.7896187384612841E-3</v>
      </c>
    </row>
    <row r="38" spans="1:9" x14ac:dyDescent="0.25">
      <c r="A38" s="4">
        <v>36</v>
      </c>
      <c r="B38">
        <v>162.106689453125</v>
      </c>
      <c r="C38">
        <v>0.307631504256278</v>
      </c>
      <c r="D38">
        <v>39.43359375</v>
      </c>
      <c r="E38">
        <v>7.3649584919621702E-3</v>
      </c>
      <c r="F38">
        <v>7.1634509367868304E-2</v>
      </c>
      <c r="G38">
        <v>3.0763150425627802E-3</v>
      </c>
      <c r="H38">
        <v>3.8967954195462742</v>
      </c>
      <c r="I38">
        <v>2.8653803747147322E-3</v>
      </c>
    </row>
    <row r="39" spans="1:9" x14ac:dyDescent="0.25">
      <c r="A39" s="4">
        <v>37</v>
      </c>
      <c r="B39">
        <v>165.11260986328099</v>
      </c>
      <c r="C39">
        <v>0.31336068059317801</v>
      </c>
      <c r="D39">
        <v>40.43359375</v>
      </c>
      <c r="E39">
        <v>9.96911512629595E-3</v>
      </c>
      <c r="F39">
        <v>7.3082912422250998E-2</v>
      </c>
      <c r="G39">
        <v>3.1336068059317798E-3</v>
      </c>
      <c r="H39">
        <v>3.9690531217134848</v>
      </c>
      <c r="I39">
        <v>2.92331649689004E-3</v>
      </c>
    </row>
    <row r="40" spans="1:9" x14ac:dyDescent="0.25">
      <c r="A40" s="4">
        <v>38</v>
      </c>
      <c r="B40">
        <v>168.746994018555</v>
      </c>
      <c r="C40">
        <v>0.32035948242992202</v>
      </c>
      <c r="D40">
        <v>41.43359375</v>
      </c>
      <c r="E40">
        <v>1.13036630864372E-2</v>
      </c>
      <c r="F40">
        <v>7.4898249295074507E-2</v>
      </c>
      <c r="G40">
        <v>3.2035948242992202E-3</v>
      </c>
      <c r="H40">
        <v>4.0564181254460339</v>
      </c>
      <c r="I40">
        <v>2.9959299718029801E-3</v>
      </c>
    </row>
    <row r="41" spans="1:9" x14ac:dyDescent="0.25">
      <c r="A41" s="4">
        <v>39</v>
      </c>
      <c r="B41">
        <v>173.038009643555</v>
      </c>
      <c r="C41">
        <v>0.32880663638934499</v>
      </c>
      <c r="D41">
        <v>42.43359375</v>
      </c>
      <c r="E41">
        <v>1.1189817996637401E-2</v>
      </c>
      <c r="F41">
        <v>7.6843556598760202E-2</v>
      </c>
      <c r="G41">
        <v>3.2880663638934502E-3</v>
      </c>
      <c r="H41">
        <v>4.1595675395085339</v>
      </c>
      <c r="I41">
        <v>3.0737422639504079E-3</v>
      </c>
    </row>
    <row r="42" spans="1:9" x14ac:dyDescent="0.25">
      <c r="A42" s="4">
        <v>40</v>
      </c>
      <c r="B42">
        <v>176.104904174805</v>
      </c>
      <c r="C42">
        <v>0.33743621315807099</v>
      </c>
      <c r="D42">
        <v>43.43359375</v>
      </c>
      <c r="E42">
        <v>1.0893583748838901E-2</v>
      </c>
      <c r="F42">
        <v>7.8609096817672294E-2</v>
      </c>
      <c r="G42">
        <v>3.37436213158071E-3</v>
      </c>
      <c r="H42">
        <v>4.2332909657405047</v>
      </c>
      <c r="I42">
        <v>3.1443638727068918E-3</v>
      </c>
    </row>
    <row r="43" spans="1:9" x14ac:dyDescent="0.25">
      <c r="A43" s="4">
        <v>41</v>
      </c>
      <c r="B43">
        <v>180.22793579101599</v>
      </c>
      <c r="C43">
        <v>0.345482840202749</v>
      </c>
      <c r="D43">
        <v>44.43359375</v>
      </c>
      <c r="E43">
        <v>1.1180311048519799E-2</v>
      </c>
      <c r="F43">
        <v>8.0512429121881696E-2</v>
      </c>
      <c r="G43">
        <v>3.4548284020274899E-3</v>
      </c>
      <c r="H43">
        <v>4.3324023026686538</v>
      </c>
      <c r="I43">
        <v>3.2204971648752681E-3</v>
      </c>
    </row>
    <row r="44" spans="1:9" x14ac:dyDescent="0.25">
      <c r="A44" s="4">
        <v>42</v>
      </c>
      <c r="B44">
        <v>183.98554992675801</v>
      </c>
      <c r="C44">
        <v>0.35409451811574399</v>
      </c>
      <c r="D44">
        <v>45.43359375</v>
      </c>
      <c r="E44">
        <v>1.09019574665581E-2</v>
      </c>
      <c r="F44">
        <v>8.2445105363149196E-2</v>
      </c>
      <c r="G44">
        <v>3.5409451811574399E-3</v>
      </c>
      <c r="H44">
        <v>4.4227295655470673</v>
      </c>
      <c r="I44">
        <v>3.2978042145259678E-3</v>
      </c>
    </row>
    <row r="45" spans="1:9" x14ac:dyDescent="0.25">
      <c r="A45" s="4">
        <v>43</v>
      </c>
      <c r="B45">
        <v>189.26582336425801</v>
      </c>
      <c r="C45">
        <v>0.36383271799422801</v>
      </c>
      <c r="D45">
        <v>46.43359375</v>
      </c>
      <c r="E45">
        <v>9.4970764621393807E-3</v>
      </c>
      <c r="F45">
        <v>8.4826846432406497E-2</v>
      </c>
      <c r="G45">
        <v>3.6383271799422801E-3</v>
      </c>
      <c r="H45">
        <v>4.5496592154869706</v>
      </c>
      <c r="I45">
        <v>3.3930738572962599E-3</v>
      </c>
    </row>
    <row r="46" spans="1:9" x14ac:dyDescent="0.25">
      <c r="A46" s="4">
        <v>44</v>
      </c>
      <c r="B46">
        <v>193.71827697753901</v>
      </c>
      <c r="C46">
        <v>0.37316323141567398</v>
      </c>
      <c r="D46">
        <v>47.43359375</v>
      </c>
      <c r="E46">
        <v>8.4999201135360601E-3</v>
      </c>
      <c r="F46">
        <v>8.6955660663079498E-2</v>
      </c>
      <c r="G46">
        <v>3.73163231415674E-3</v>
      </c>
      <c r="H46">
        <v>4.6566893504216109</v>
      </c>
      <c r="I46">
        <v>3.4782264265231801E-3</v>
      </c>
    </row>
    <row r="47" spans="1:9" x14ac:dyDescent="0.25">
      <c r="A47" s="4">
        <v>45</v>
      </c>
      <c r="B47">
        <v>198.86338806152301</v>
      </c>
      <c r="C47">
        <v>0.383219710784033</v>
      </c>
      <c r="D47">
        <v>48.43359375</v>
      </c>
      <c r="E47">
        <v>6.7767500695481396E-3</v>
      </c>
      <c r="F47">
        <v>8.9322449639439597E-2</v>
      </c>
      <c r="G47">
        <v>3.8321971078403298E-3</v>
      </c>
      <c r="H47">
        <v>4.7803699053250721</v>
      </c>
      <c r="I47">
        <v>3.5728979855775842E-3</v>
      </c>
    </row>
    <row r="48" spans="1:9" x14ac:dyDescent="0.25">
      <c r="A48" s="4">
        <v>46</v>
      </c>
      <c r="B48">
        <v>202.25489807128901</v>
      </c>
      <c r="C48">
        <v>0.39032578933984002</v>
      </c>
      <c r="D48">
        <v>49.43359375</v>
      </c>
      <c r="E48">
        <v>8.0040099419420602E-3</v>
      </c>
      <c r="F48">
        <v>9.0873749286402003E-2</v>
      </c>
      <c r="G48">
        <v>3.9032578933983998E-3</v>
      </c>
      <c r="H48">
        <v>4.8618965882521392</v>
      </c>
      <c r="I48">
        <v>3.6349499714560798E-3</v>
      </c>
    </row>
    <row r="49" spans="1:9" x14ac:dyDescent="0.25">
      <c r="A49" s="4">
        <v>47</v>
      </c>
      <c r="B49">
        <v>205.52793884277301</v>
      </c>
      <c r="C49">
        <v>0.39832590846344801</v>
      </c>
      <c r="D49">
        <v>50.43359375</v>
      </c>
      <c r="E49">
        <v>8.3371996879577602E-3</v>
      </c>
      <c r="F49">
        <v>9.2690293968189494E-2</v>
      </c>
      <c r="G49">
        <v>3.9832590846344803E-3</v>
      </c>
      <c r="H49">
        <v>4.9405754529512738</v>
      </c>
      <c r="I49">
        <v>3.7076117587275799E-3</v>
      </c>
    </row>
    <row r="50" spans="1:9" x14ac:dyDescent="0.25">
      <c r="A50" s="4">
        <v>48</v>
      </c>
      <c r="B50">
        <v>209.3759765625</v>
      </c>
      <c r="C50">
        <v>0.40473102126270499</v>
      </c>
      <c r="D50">
        <v>51.43359375</v>
      </c>
      <c r="E50">
        <v>1.026543941407E-2</v>
      </c>
      <c r="F50">
        <v>9.4465998699888601E-2</v>
      </c>
      <c r="G50">
        <v>4.0473102126270498E-3</v>
      </c>
      <c r="H50">
        <v>5.0330763596754808</v>
      </c>
      <c r="I50">
        <v>3.7786399479955439E-3</v>
      </c>
    </row>
    <row r="51" spans="1:9" x14ac:dyDescent="0.25">
      <c r="A51" s="4">
        <v>49</v>
      </c>
      <c r="B51">
        <v>212.96214294433599</v>
      </c>
      <c r="C51">
        <v>0.413796893553808</v>
      </c>
      <c r="D51">
        <v>52.43359375</v>
      </c>
      <c r="E51">
        <v>9.5328987299581093E-3</v>
      </c>
      <c r="F51">
        <v>9.6289841167163104E-2</v>
      </c>
      <c r="G51">
        <v>4.1379689355380798E-3</v>
      </c>
      <c r="H51">
        <v>5.1192822823157691</v>
      </c>
      <c r="I51">
        <v>3.8515936466865242E-3</v>
      </c>
    </row>
    <row r="52" spans="1:9" x14ac:dyDescent="0.25">
      <c r="A52" s="4">
        <v>50</v>
      </c>
      <c r="B52">
        <v>218.82482910156301</v>
      </c>
      <c r="C52">
        <v>0.42546630720607898</v>
      </c>
      <c r="D52">
        <v>53.43359375</v>
      </c>
      <c r="E52">
        <v>6.1968266891199199E-3</v>
      </c>
      <c r="F52">
        <v>9.8968375823460505E-2</v>
      </c>
      <c r="G52">
        <v>4.2546630720607902E-3</v>
      </c>
      <c r="H52">
        <v>5.2602122380183411</v>
      </c>
      <c r="I52">
        <v>3.9587350329384199E-3</v>
      </c>
    </row>
    <row r="53" spans="1:9" x14ac:dyDescent="0.25">
      <c r="A53" s="4">
        <v>51</v>
      </c>
      <c r="B53">
        <v>221.98051452636699</v>
      </c>
      <c r="C53">
        <v>0.43113826541230099</v>
      </c>
      <c r="D53">
        <v>54.43359375</v>
      </c>
      <c r="E53">
        <v>8.8582037278683908E-3</v>
      </c>
      <c r="F53">
        <v>0.100427983852569</v>
      </c>
      <c r="G53">
        <v>4.31138265412301E-3</v>
      </c>
      <c r="H53">
        <v>5.3360700607299751</v>
      </c>
      <c r="I53">
        <v>4.0171193541027597E-3</v>
      </c>
    </row>
    <row r="54" spans="1:9" x14ac:dyDescent="0.25">
      <c r="A54" s="4">
        <v>52</v>
      </c>
      <c r="B54">
        <v>225.621017456055</v>
      </c>
      <c r="C54">
        <v>0.439002527855337</v>
      </c>
      <c r="D54">
        <v>55.43359375</v>
      </c>
      <c r="E54">
        <v>9.3272919912124105E-3</v>
      </c>
      <c r="F54">
        <v>0.10229502368019899</v>
      </c>
      <c r="G54">
        <v>4.3900252785533701E-3</v>
      </c>
      <c r="H54">
        <v>5.4235821503859372</v>
      </c>
      <c r="I54">
        <v>4.0918009472079601E-3</v>
      </c>
    </row>
    <row r="55" spans="1:9" x14ac:dyDescent="0.25">
      <c r="A55" s="4">
        <v>53</v>
      </c>
      <c r="B55">
        <v>229.682540893555</v>
      </c>
      <c r="C55">
        <v>0.44854043517261699</v>
      </c>
      <c r="D55">
        <v>56.43359375</v>
      </c>
      <c r="E55">
        <v>8.1226826296187903E-3</v>
      </c>
      <c r="F55">
        <v>0.104352766356897</v>
      </c>
      <c r="G55">
        <v>4.48540435172617E-3</v>
      </c>
      <c r="H55">
        <v>5.5212149253258413</v>
      </c>
      <c r="I55">
        <v>4.17411065427588E-3</v>
      </c>
    </row>
    <row r="56" spans="1:9" x14ac:dyDescent="0.25">
      <c r="A56" s="4">
        <v>54</v>
      </c>
      <c r="B56">
        <v>233.68727111816401</v>
      </c>
      <c r="C56">
        <v>0.45810342999175202</v>
      </c>
      <c r="D56">
        <v>57.43359375</v>
      </c>
      <c r="E56">
        <v>6.8930389716115297E-3</v>
      </c>
      <c r="F56">
        <v>0.106315535958856</v>
      </c>
      <c r="G56">
        <v>4.58103429991752E-3</v>
      </c>
      <c r="H56">
        <v>5.6174824788020192</v>
      </c>
      <c r="I56">
        <v>4.2526214383542399E-3</v>
      </c>
    </row>
    <row r="57" spans="1:9" x14ac:dyDescent="0.25">
      <c r="A57" s="4">
        <v>55</v>
      </c>
      <c r="B57">
        <v>238.62544250488301</v>
      </c>
      <c r="C57">
        <v>0.46833156375214502</v>
      </c>
      <c r="D57">
        <v>58.43359375</v>
      </c>
      <c r="E57">
        <v>4.9982368182099899E-3</v>
      </c>
      <c r="F57">
        <v>0.10878555622184601</v>
      </c>
      <c r="G57">
        <v>4.6833156375214501E-3</v>
      </c>
      <c r="H57">
        <v>5.7361885217519957</v>
      </c>
      <c r="I57">
        <v>4.3514222488738414E-3</v>
      </c>
    </row>
    <row r="58" spans="1:9" x14ac:dyDescent="0.25">
      <c r="A58" s="4">
        <v>56</v>
      </c>
      <c r="B58">
        <v>242.72650146484401</v>
      </c>
      <c r="C58">
        <v>0.47720433212816699</v>
      </c>
      <c r="D58">
        <v>59.43359375</v>
      </c>
      <c r="E58">
        <v>4.45881505584111E-3</v>
      </c>
      <c r="F58">
        <v>0.110811117338017</v>
      </c>
      <c r="G58">
        <v>4.7720433212816698E-3</v>
      </c>
      <c r="H58">
        <v>5.8347716698279806</v>
      </c>
      <c r="I58">
        <v>4.4324446935206799E-3</v>
      </c>
    </row>
    <row r="59" spans="1:9" x14ac:dyDescent="0.25">
      <c r="A59" s="4">
        <v>57</v>
      </c>
      <c r="B59">
        <v>247.22782897949199</v>
      </c>
      <c r="C59">
        <v>0.48513652291148901</v>
      </c>
      <c r="D59">
        <v>60.43359375</v>
      </c>
      <c r="E59">
        <v>4.8599540605209803E-3</v>
      </c>
      <c r="F59">
        <v>0.11281820479780399</v>
      </c>
      <c r="G59">
        <v>4.8513652291148901E-3</v>
      </c>
      <c r="H59">
        <v>5.9429766581608652</v>
      </c>
      <c r="I59">
        <v>4.5127281919121586E-3</v>
      </c>
    </row>
    <row r="60" spans="1:9" x14ac:dyDescent="0.25">
      <c r="A60" s="4">
        <v>58</v>
      </c>
      <c r="B60">
        <v>251.76927185058599</v>
      </c>
      <c r="C60">
        <v>0.49583672080189001</v>
      </c>
      <c r="D60">
        <v>61.43359375</v>
      </c>
      <c r="E60">
        <v>2.4930536710599002E-3</v>
      </c>
      <c r="F60">
        <v>0.115034286864102</v>
      </c>
      <c r="G60">
        <v>4.9583672080188998E-3</v>
      </c>
      <c r="H60">
        <v>6.0521459579467782</v>
      </c>
      <c r="I60">
        <v>4.6013714745640798E-3</v>
      </c>
    </row>
    <row r="61" spans="1:9" x14ac:dyDescent="0.25">
      <c r="A61" s="4">
        <v>59</v>
      </c>
      <c r="B61">
        <v>254.66954040527301</v>
      </c>
      <c r="C61">
        <v>0.50210952758789096</v>
      </c>
      <c r="D61">
        <v>62.43359375</v>
      </c>
      <c r="E61">
        <v>4.5536162360804199E-3</v>
      </c>
      <c r="F61">
        <v>0.116452494694386</v>
      </c>
      <c r="G61">
        <v>5.0210952758789097E-3</v>
      </c>
      <c r="H61">
        <v>6.1218639520498321</v>
      </c>
      <c r="I61">
        <v>4.6580997877754401E-3</v>
      </c>
    </row>
    <row r="62" spans="1:9" x14ac:dyDescent="0.25">
      <c r="A62" s="4">
        <v>60</v>
      </c>
      <c r="B62">
        <v>259.2255859375</v>
      </c>
      <c r="C62">
        <v>0.51214813720434904</v>
      </c>
      <c r="D62">
        <v>63.43359375</v>
      </c>
      <c r="E62">
        <v>2.8483270853030302E-3</v>
      </c>
      <c r="F62">
        <v>0.11860214726766601</v>
      </c>
      <c r="G62">
        <v>5.1214813720434904E-3</v>
      </c>
      <c r="H62">
        <v>6.23138427734375</v>
      </c>
      <c r="I62">
        <v>4.7440858907066398E-3</v>
      </c>
    </row>
    <row r="63" spans="1:9" x14ac:dyDescent="0.25">
      <c r="A63" s="4">
        <v>61</v>
      </c>
      <c r="B63">
        <v>262.73202514648398</v>
      </c>
      <c r="C63">
        <v>0.51991938380524505</v>
      </c>
      <c r="D63">
        <v>64.43359375</v>
      </c>
      <c r="E63">
        <v>3.41039890372485E-3</v>
      </c>
      <c r="F63">
        <v>0.120570752187632</v>
      </c>
      <c r="G63">
        <v>5.1991938380524507E-3</v>
      </c>
      <c r="H63">
        <v>6.3156736814058636</v>
      </c>
      <c r="I63">
        <v>4.8228300875052801E-3</v>
      </c>
    </row>
    <row r="64" spans="1:9" x14ac:dyDescent="0.25">
      <c r="A64" s="4">
        <v>62</v>
      </c>
      <c r="B64">
        <v>265.92742919921898</v>
      </c>
      <c r="C64">
        <v>0.527179217897356</v>
      </c>
      <c r="D64">
        <v>65.43359375</v>
      </c>
      <c r="E64">
        <v>4.4838784560852201E-3</v>
      </c>
      <c r="F64">
        <v>0.122319863294251</v>
      </c>
      <c r="G64">
        <v>5.2717921789735599E-3</v>
      </c>
      <c r="H64">
        <v>6.3924862788273789</v>
      </c>
      <c r="I64">
        <v>4.8927945317700401E-3</v>
      </c>
    </row>
    <row r="65" spans="1:9" x14ac:dyDescent="0.25">
      <c r="A65" s="4">
        <v>63</v>
      </c>
      <c r="B65">
        <v>269.88037109375</v>
      </c>
      <c r="C65">
        <v>0.53681014105677605</v>
      </c>
      <c r="D65">
        <v>66.43359375</v>
      </c>
      <c r="E65">
        <v>3.1862855394138002E-3</v>
      </c>
      <c r="F65">
        <v>0.124163008877076</v>
      </c>
      <c r="G65">
        <v>5.3681014105677596E-3</v>
      </c>
      <c r="H65">
        <v>6.4875089205228367</v>
      </c>
      <c r="I65">
        <v>4.9665203550830397E-3</v>
      </c>
    </row>
    <row r="66" spans="1:9" x14ac:dyDescent="0.25">
      <c r="A66" s="4">
        <v>64</v>
      </c>
      <c r="B66">
        <v>272.69805908203102</v>
      </c>
      <c r="C66">
        <v>0.54449198069050897</v>
      </c>
      <c r="D66">
        <v>67.43359375</v>
      </c>
      <c r="E66">
        <v>3.8378238969016799E-3</v>
      </c>
      <c r="F66">
        <v>0.125682781799696</v>
      </c>
      <c r="G66">
        <v>5.4449198069050899E-3</v>
      </c>
      <c r="H66">
        <v>6.5552418048565144</v>
      </c>
      <c r="I66">
        <v>5.0273112719878398E-3</v>
      </c>
    </row>
    <row r="67" spans="1:9" x14ac:dyDescent="0.25">
      <c r="A67" s="4">
        <v>65</v>
      </c>
      <c r="B67">
        <v>276.66897583007801</v>
      </c>
      <c r="C67">
        <v>0.55146572412923001</v>
      </c>
      <c r="D67">
        <v>68.43359375</v>
      </c>
      <c r="E67">
        <v>5.1974056987091899E-3</v>
      </c>
      <c r="F67">
        <v>0.127706764033064</v>
      </c>
      <c r="G67">
        <v>5.5146572412922996E-3</v>
      </c>
      <c r="H67">
        <v>6.6506965343768751</v>
      </c>
      <c r="I67">
        <v>5.1082705613225586E-3</v>
      </c>
    </row>
    <row r="68" spans="1:9" x14ac:dyDescent="0.25">
      <c r="A68" s="4">
        <v>66</v>
      </c>
      <c r="B68">
        <v>280.23583984375</v>
      </c>
      <c r="C68">
        <v>0.56021689670160402</v>
      </c>
      <c r="D68">
        <v>69.43359375</v>
      </c>
      <c r="E68">
        <v>4.7795774662517899E-3</v>
      </c>
      <c r="F68">
        <v>0.129601947264746</v>
      </c>
      <c r="G68">
        <v>5.6021689670160404E-3</v>
      </c>
      <c r="H68">
        <v>6.7364384577824516</v>
      </c>
      <c r="I68">
        <v>5.1840778905898402E-3</v>
      </c>
    </row>
    <row r="69" spans="1:9" x14ac:dyDescent="0.25">
      <c r="A69" s="4">
        <v>67</v>
      </c>
      <c r="B69">
        <v>284.35693359375</v>
      </c>
      <c r="C69">
        <v>0.56928989943116903</v>
      </c>
      <c r="D69">
        <v>70.43359375</v>
      </c>
      <c r="E69">
        <v>4.0398836063104699E-3</v>
      </c>
      <c r="F69">
        <v>0.13149782898835799</v>
      </c>
      <c r="G69">
        <v>5.6928989943116903E-3</v>
      </c>
      <c r="H69">
        <v>6.8355032113882208</v>
      </c>
      <c r="I69">
        <v>5.2599131595343204E-3</v>
      </c>
    </row>
    <row r="70" spans="1:9" x14ac:dyDescent="0.25">
      <c r="A70" s="4">
        <v>68</v>
      </c>
      <c r="B70">
        <v>288.472900390625</v>
      </c>
      <c r="C70">
        <v>0.57852384634316001</v>
      </c>
      <c r="D70">
        <v>71.43359375</v>
      </c>
      <c r="E70">
        <v>3.1392573873745299E-3</v>
      </c>
      <c r="F70">
        <v>0.13361753372009799</v>
      </c>
      <c r="G70">
        <v>5.7852384634316002E-3</v>
      </c>
      <c r="H70">
        <v>6.934444720928485</v>
      </c>
      <c r="I70">
        <v>5.3447013488039201E-3</v>
      </c>
    </row>
    <row r="71" spans="1:9" x14ac:dyDescent="0.25">
      <c r="A71" s="4">
        <v>69</v>
      </c>
      <c r="B71">
        <v>292.20397949218801</v>
      </c>
      <c r="C71">
        <v>0.58682082453742601</v>
      </c>
      <c r="D71">
        <v>72.43359375</v>
      </c>
      <c r="E71">
        <v>3.1756162570673002E-3</v>
      </c>
      <c r="F71">
        <v>0.135547859827057</v>
      </c>
      <c r="G71">
        <v>5.8682082453742597E-3</v>
      </c>
      <c r="H71">
        <v>7.0241341224083653</v>
      </c>
      <c r="I71">
        <v>5.4219143930822802E-3</v>
      </c>
    </row>
    <row r="72" spans="1:9" x14ac:dyDescent="0.25">
      <c r="A72" s="4">
        <v>70</v>
      </c>
      <c r="B72">
        <v>295.48550415039102</v>
      </c>
      <c r="C72">
        <v>0.595607736613601</v>
      </c>
      <c r="D72">
        <v>73.43359375</v>
      </c>
      <c r="E72">
        <v>2.7220248739467899E-3</v>
      </c>
      <c r="F72">
        <v>0.137316921609454</v>
      </c>
      <c r="G72">
        <v>5.9560773661360101E-3</v>
      </c>
      <c r="H72">
        <v>7.1030169266920913</v>
      </c>
      <c r="I72">
        <v>5.4926768643781586E-3</v>
      </c>
    </row>
    <row r="73" spans="1:9" x14ac:dyDescent="0.25">
      <c r="A73" s="4">
        <v>71</v>
      </c>
      <c r="B73">
        <v>298.51882934570301</v>
      </c>
      <c r="C73">
        <v>0.60145137831568696</v>
      </c>
      <c r="D73">
        <v>74.43359375</v>
      </c>
      <c r="E73">
        <v>5.2117707127763398E-3</v>
      </c>
      <c r="F73">
        <v>0.13862822379451201</v>
      </c>
      <c r="G73">
        <v>6.0145137831568692E-3</v>
      </c>
      <c r="H73">
        <v>7.1759333977332451</v>
      </c>
      <c r="I73">
        <v>5.5451289517804807E-3</v>
      </c>
    </row>
    <row r="74" spans="1:9" x14ac:dyDescent="0.25">
      <c r="A74" s="4">
        <v>72</v>
      </c>
      <c r="B74">
        <v>301.27392578125</v>
      </c>
      <c r="C74">
        <v>0.60872553149238195</v>
      </c>
      <c r="D74">
        <v>75.43359375</v>
      </c>
      <c r="E74">
        <v>6.2709450503462003E-3</v>
      </c>
      <c r="F74">
        <v>0.14028100122232001</v>
      </c>
      <c r="G74">
        <v>6.0872553149238194E-3</v>
      </c>
      <c r="H74">
        <v>7.2421616774338942</v>
      </c>
      <c r="I74">
        <v>5.6112400488928004E-3</v>
      </c>
    </row>
    <row r="75" spans="1:9" x14ac:dyDescent="0.25">
      <c r="A75" s="4">
        <v>73</v>
      </c>
      <c r="B75">
        <v>304.92529296875</v>
      </c>
      <c r="C75">
        <v>0.61670062132179704</v>
      </c>
      <c r="D75">
        <v>76.43359375</v>
      </c>
      <c r="E75">
        <v>6.6291690927755597E-3</v>
      </c>
      <c r="F75">
        <v>0.14213836402632299</v>
      </c>
      <c r="G75">
        <v>6.1670062132179702E-3</v>
      </c>
      <c r="H75">
        <v>7.3299349271334133</v>
      </c>
      <c r="I75">
        <v>5.6855345610529193E-3</v>
      </c>
    </row>
    <row r="76" spans="1:9" x14ac:dyDescent="0.25">
      <c r="A76" s="4">
        <v>74</v>
      </c>
      <c r="B76">
        <v>308.69036865234398</v>
      </c>
      <c r="C76">
        <v>0.62560557853430498</v>
      </c>
      <c r="D76">
        <v>77.43359375</v>
      </c>
      <c r="E76">
        <v>6.0575603129109402E-3</v>
      </c>
      <c r="F76">
        <v>0.14413025928661199</v>
      </c>
      <c r="G76">
        <v>6.2560557853430501E-3</v>
      </c>
      <c r="H76">
        <v>7.4204415541428839</v>
      </c>
      <c r="I76">
        <v>5.7652103714644796E-3</v>
      </c>
    </row>
    <row r="77" spans="1:9" x14ac:dyDescent="0.25">
      <c r="A77" s="4">
        <v>75</v>
      </c>
      <c r="B77">
        <v>312.78790283203102</v>
      </c>
      <c r="C77">
        <v>0.63520431285723999</v>
      </c>
      <c r="D77">
        <v>78.43359375</v>
      </c>
      <c r="E77">
        <v>4.7921539589879103E-3</v>
      </c>
      <c r="F77">
        <v>0.146273858263157</v>
      </c>
      <c r="G77">
        <v>6.3520431285724E-3</v>
      </c>
      <c r="H77">
        <v>7.5189399719238228</v>
      </c>
      <c r="I77">
        <v>5.8509543305262802E-3</v>
      </c>
    </row>
    <row r="78" spans="1:9" x14ac:dyDescent="0.25">
      <c r="A78" s="4">
        <v>76</v>
      </c>
      <c r="B78">
        <v>315.70751953125</v>
      </c>
      <c r="C78">
        <v>0.64206362003460504</v>
      </c>
      <c r="D78">
        <v>79.43359375</v>
      </c>
      <c r="E78">
        <v>6.2661765696247996E-3</v>
      </c>
      <c r="F78">
        <v>0.147906946949661</v>
      </c>
      <c r="G78">
        <v>6.42063620034605E-3</v>
      </c>
      <c r="H78">
        <v>7.5891230656550466</v>
      </c>
      <c r="I78">
        <v>5.9162778779864398E-3</v>
      </c>
    </row>
    <row r="79" spans="1:9" x14ac:dyDescent="0.25">
      <c r="A79" s="4">
        <v>77</v>
      </c>
      <c r="B79">
        <v>319.97344970703102</v>
      </c>
      <c r="C79">
        <v>0.65172673203051101</v>
      </c>
      <c r="D79">
        <v>80.43359375</v>
      </c>
      <c r="E79">
        <v>4.9363970902049897E-3</v>
      </c>
      <c r="F79">
        <v>0.149884159327485</v>
      </c>
      <c r="G79">
        <v>6.5172673203051099E-3</v>
      </c>
      <c r="H79">
        <v>7.6916694641113228</v>
      </c>
      <c r="I79">
        <v>5.9953663730993997E-3</v>
      </c>
    </row>
    <row r="80" spans="1:9" x14ac:dyDescent="0.25">
      <c r="A80" s="4">
        <v>78</v>
      </c>
      <c r="B80">
        <v>323.39083862304699</v>
      </c>
      <c r="C80">
        <v>0.65971614094451103</v>
      </c>
      <c r="D80">
        <v>81.43359375</v>
      </c>
      <c r="E80">
        <v>5.2803752623731296E-3</v>
      </c>
      <c r="F80">
        <v>0.151987798744813</v>
      </c>
      <c r="G80">
        <v>6.5971614094451096E-3</v>
      </c>
      <c r="H80">
        <v>7.7738182361309374</v>
      </c>
      <c r="I80">
        <v>6.0795119497925199E-3</v>
      </c>
    </row>
    <row r="81" spans="1:9" x14ac:dyDescent="0.25">
      <c r="A81" s="4">
        <v>79</v>
      </c>
      <c r="B81">
        <v>326.51126098632801</v>
      </c>
      <c r="C81">
        <v>0.66734076244756602</v>
      </c>
      <c r="D81">
        <v>82.43359375</v>
      </c>
      <c r="E81">
        <v>5.9890749071200801E-3</v>
      </c>
      <c r="F81">
        <v>0.15351596812252</v>
      </c>
      <c r="G81">
        <v>6.6734076244756614E-3</v>
      </c>
      <c r="H81">
        <v>7.8488283890944226</v>
      </c>
      <c r="I81">
        <v>6.1406387249007986E-3</v>
      </c>
    </row>
    <row r="82" spans="1:9" x14ac:dyDescent="0.25">
      <c r="A82" s="4">
        <v>80</v>
      </c>
      <c r="B82">
        <v>331.15664672851602</v>
      </c>
      <c r="C82">
        <v>0.67713618045672797</v>
      </c>
      <c r="D82">
        <v>83.43359375</v>
      </c>
      <c r="E82">
        <v>4.5269725887919802E-3</v>
      </c>
      <c r="F82">
        <v>0.15618164616171301</v>
      </c>
      <c r="G82">
        <v>6.77136180456728E-3</v>
      </c>
      <c r="H82">
        <v>7.9604963155893271</v>
      </c>
      <c r="I82">
        <v>6.2472658464685204E-3</v>
      </c>
    </row>
    <row r="83" spans="1:9" x14ac:dyDescent="0.25">
      <c r="A83" s="4">
        <v>81</v>
      </c>
      <c r="B83">
        <v>334.74365234375</v>
      </c>
      <c r="C83">
        <v>0.68696023663505901</v>
      </c>
      <c r="D83">
        <v>84.43359375</v>
      </c>
      <c r="E83">
        <v>3.03626052300388E-3</v>
      </c>
      <c r="F83">
        <v>0.157987262355164</v>
      </c>
      <c r="G83">
        <v>6.8696023663505903E-3</v>
      </c>
      <c r="H83">
        <v>8.046722412109375</v>
      </c>
      <c r="I83">
        <v>6.3194904942065599E-3</v>
      </c>
    </row>
    <row r="84" spans="1:9" x14ac:dyDescent="0.25">
      <c r="A84" s="4">
        <v>82</v>
      </c>
      <c r="B84">
        <v>336.84893798828102</v>
      </c>
      <c r="C84">
        <v>0.69311854895204295</v>
      </c>
      <c r="D84">
        <v>85.43359375</v>
      </c>
      <c r="E84">
        <v>5.2112341109022998E-3</v>
      </c>
      <c r="F84">
        <v>0.15950317902024799</v>
      </c>
      <c r="G84">
        <v>6.9311854895204297E-3</v>
      </c>
      <c r="H84">
        <v>8.0973302401029095</v>
      </c>
      <c r="I84">
        <v>6.3801271608099194E-3</v>
      </c>
    </row>
    <row r="85" spans="1:9" x14ac:dyDescent="0.25">
      <c r="A85" s="4">
        <v>83</v>
      </c>
      <c r="B85">
        <v>341.387451171875</v>
      </c>
      <c r="C85">
        <v>0.70294621400535096</v>
      </c>
      <c r="D85">
        <v>86.43359375</v>
      </c>
      <c r="E85">
        <v>3.71694568457315E-3</v>
      </c>
      <c r="F85">
        <v>0.161643212777562</v>
      </c>
      <c r="G85">
        <v>7.0294621400535098E-3</v>
      </c>
      <c r="H85">
        <v>8.2064291147085342</v>
      </c>
      <c r="I85">
        <v>6.4657285111024802E-3</v>
      </c>
    </row>
    <row r="86" spans="1:9" x14ac:dyDescent="0.25">
      <c r="A86" s="4">
        <v>84</v>
      </c>
      <c r="B86">
        <v>343.92083740234398</v>
      </c>
      <c r="C86">
        <v>0.70951582165435001</v>
      </c>
      <c r="D86">
        <v>87.43359375</v>
      </c>
      <c r="E86">
        <v>5.4806469051982302E-3</v>
      </c>
      <c r="F86">
        <v>0.16295314708259001</v>
      </c>
      <c r="G86">
        <v>7.0951582165435E-3</v>
      </c>
      <c r="H86">
        <v>8.2673278221717297</v>
      </c>
      <c r="I86">
        <v>6.5181258833036E-3</v>
      </c>
    </row>
    <row r="87" spans="1:9" x14ac:dyDescent="0.25">
      <c r="A87" s="4">
        <v>85</v>
      </c>
      <c r="B87">
        <v>347.58166503906301</v>
      </c>
      <c r="C87">
        <v>0.71896077133715197</v>
      </c>
      <c r="D87">
        <v>88.43359375</v>
      </c>
      <c r="E87">
        <v>4.3690802158380402E-3</v>
      </c>
      <c r="F87">
        <v>0.16497998149134199</v>
      </c>
      <c r="G87">
        <v>7.1896077133715196E-3</v>
      </c>
      <c r="H87">
        <v>8.355328486515937</v>
      </c>
      <c r="I87">
        <v>6.5991992596536797E-3</v>
      </c>
    </row>
    <row r="88" spans="1:9" x14ac:dyDescent="0.25">
      <c r="A88" s="4">
        <v>86</v>
      </c>
      <c r="B88">
        <v>351.18496704101602</v>
      </c>
      <c r="C88">
        <v>0.72676059789955605</v>
      </c>
      <c r="D88">
        <v>89.43359375</v>
      </c>
      <c r="E88">
        <v>4.9025416046788502E-3</v>
      </c>
      <c r="F88">
        <v>0.16692026110831601</v>
      </c>
      <c r="G88">
        <v>7.2676059789955607E-3</v>
      </c>
      <c r="H88">
        <v>8.4419463231013463</v>
      </c>
      <c r="I88">
        <v>6.6768104443326402E-3</v>
      </c>
    </row>
    <row r="89" spans="1:9" x14ac:dyDescent="0.25">
      <c r="A89" s="4">
        <v>87</v>
      </c>
      <c r="B89">
        <v>354.15563964843801</v>
      </c>
      <c r="C89">
        <v>0.73468568734824702</v>
      </c>
      <c r="D89">
        <v>90.43359375</v>
      </c>
      <c r="E89">
        <v>5.3108333304407998E-3</v>
      </c>
      <c r="F89">
        <v>0.168620041222312</v>
      </c>
      <c r="G89">
        <v>7.3468568734824701E-3</v>
      </c>
      <c r="H89">
        <v>8.5133567223182212</v>
      </c>
      <c r="I89">
        <v>6.7448016488924796E-3</v>
      </c>
    </row>
    <row r="90" spans="1:9" x14ac:dyDescent="0.25">
      <c r="A90" s="4">
        <v>88</v>
      </c>
      <c r="B90">
        <v>357.97500610351602</v>
      </c>
      <c r="C90">
        <v>0.742746575269848</v>
      </c>
      <c r="D90">
        <v>91.43359375</v>
      </c>
      <c r="E90">
        <v>5.58322653887444E-3</v>
      </c>
      <c r="F90">
        <v>0.17070640751626301</v>
      </c>
      <c r="G90">
        <v>7.4274657526984802E-3</v>
      </c>
      <c r="H90">
        <v>8.6051684159499047</v>
      </c>
      <c r="I90">
        <v>6.8282563006505214E-3</v>
      </c>
    </row>
    <row r="91" spans="1:9" x14ac:dyDescent="0.25">
      <c r="A91" s="4">
        <v>89</v>
      </c>
      <c r="B91">
        <v>361.35919189453102</v>
      </c>
      <c r="C91">
        <v>0.75225235195830498</v>
      </c>
      <c r="D91">
        <v>92.43359375</v>
      </c>
      <c r="E91">
        <v>4.4108032852818698E-3</v>
      </c>
      <c r="F91">
        <v>0.17252270481549201</v>
      </c>
      <c r="G91">
        <v>7.5225235195830499E-3</v>
      </c>
      <c r="H91">
        <v>8.6865190359262261</v>
      </c>
      <c r="I91">
        <v>6.9009081926196796E-3</v>
      </c>
    </row>
    <row r="92" spans="1:9" x14ac:dyDescent="0.25">
      <c r="A92" s="4">
        <v>90</v>
      </c>
      <c r="B92">
        <v>365.25863647460898</v>
      </c>
      <c r="C92">
        <v>0.76172588160261501</v>
      </c>
      <c r="D92">
        <v>93.43359375</v>
      </c>
      <c r="E92">
        <v>3.2705663670640202E-3</v>
      </c>
      <c r="F92">
        <v>0.17458587535657</v>
      </c>
      <c r="G92">
        <v>7.6172588160261503E-3</v>
      </c>
      <c r="H92">
        <v>8.7802556844857929</v>
      </c>
      <c r="I92">
        <v>6.9834350142627998E-3</v>
      </c>
    </row>
    <row r="93" spans="1:9" x14ac:dyDescent="0.25">
      <c r="A93" s="4">
        <v>91</v>
      </c>
      <c r="B93">
        <v>368.14822387695301</v>
      </c>
      <c r="C93">
        <v>0.767873541917652</v>
      </c>
      <c r="D93">
        <v>94.43359375</v>
      </c>
      <c r="E93">
        <v>5.4562688092119104E-3</v>
      </c>
      <c r="F93">
        <v>0.17624821339268201</v>
      </c>
      <c r="G93">
        <v>7.6787354191765198E-3</v>
      </c>
      <c r="H93">
        <v>8.8497169201190626</v>
      </c>
      <c r="I93">
        <v>7.0499285357072802E-3</v>
      </c>
    </row>
    <row r="94" spans="1:9" x14ac:dyDescent="0.25">
      <c r="A94" s="4">
        <v>92</v>
      </c>
      <c r="B94">
        <v>370.21194458007801</v>
      </c>
      <c r="C94">
        <v>0.773931737057865</v>
      </c>
      <c r="D94">
        <v>95.43359375</v>
      </c>
      <c r="E94">
        <v>7.7314380177995199E-3</v>
      </c>
      <c r="F94">
        <v>0.177569585503079</v>
      </c>
      <c r="G94">
        <v>7.7393173705786501E-3</v>
      </c>
      <c r="H94">
        <v>8.8993255908672602</v>
      </c>
      <c r="I94">
        <v>7.1027834201231599E-3</v>
      </c>
    </row>
    <row r="95" spans="1:9" x14ac:dyDescent="0.25">
      <c r="A95" s="4">
        <v>93</v>
      </c>
      <c r="B95">
        <v>373.20834350585898</v>
      </c>
      <c r="C95">
        <v>0.78163144644349802</v>
      </c>
      <c r="D95">
        <v>96.43359375</v>
      </c>
      <c r="E95">
        <v>8.3650347733055207E-3</v>
      </c>
      <c r="F95">
        <v>0.179302820470184</v>
      </c>
      <c r="G95">
        <v>7.8163144644349796E-3</v>
      </c>
      <c r="H95">
        <v>8.9713544111985328</v>
      </c>
      <c r="I95">
        <v>7.17211281880736E-3</v>
      </c>
    </row>
    <row r="96" spans="1:9" x14ac:dyDescent="0.25">
      <c r="A96" s="4">
        <v>94</v>
      </c>
      <c r="B96">
        <v>376.82858276367199</v>
      </c>
      <c r="C96">
        <v>0.79041480785235796</v>
      </c>
      <c r="D96">
        <v>97.43359375</v>
      </c>
      <c r="E96">
        <v>7.9150204328470898E-3</v>
      </c>
      <c r="F96">
        <v>0.18120296590495899</v>
      </c>
      <c r="G96">
        <v>7.9041480785235797E-3</v>
      </c>
      <c r="H96">
        <v>9.0583793933574999</v>
      </c>
      <c r="I96">
        <v>7.2481186361983592E-3</v>
      </c>
    </row>
    <row r="97" spans="1:9" x14ac:dyDescent="0.25">
      <c r="A97" s="4">
        <v>95</v>
      </c>
      <c r="B97">
        <v>380.27169799804699</v>
      </c>
      <c r="C97">
        <v>0.80009939847514</v>
      </c>
      <c r="D97">
        <v>98.43359375</v>
      </c>
      <c r="E97">
        <v>6.5637827901809899E-3</v>
      </c>
      <c r="F97">
        <v>0.18313483451493101</v>
      </c>
      <c r="G97">
        <v>8.0009939847513999E-3</v>
      </c>
      <c r="H97">
        <v>9.141146586491514</v>
      </c>
      <c r="I97">
        <v>7.3253933805972407E-3</v>
      </c>
    </row>
    <row r="98" spans="1:9" x14ac:dyDescent="0.25">
      <c r="A98" s="4">
        <v>96</v>
      </c>
      <c r="B98">
        <v>383.68499755859398</v>
      </c>
      <c r="C98">
        <v>0.80855010310187903</v>
      </c>
      <c r="D98">
        <v>99.43359375</v>
      </c>
      <c r="E98">
        <v>6.4463615672139003E-3</v>
      </c>
      <c r="F98">
        <v>0.18509154324419799</v>
      </c>
      <c r="G98">
        <v>8.0855010310187901E-3</v>
      </c>
      <c r="H98">
        <v>9.2231970566969697</v>
      </c>
      <c r="I98">
        <v>7.4036617297679186E-3</v>
      </c>
    </row>
    <row r="99" spans="1:9" x14ac:dyDescent="0.25">
      <c r="A99" s="4">
        <v>97</v>
      </c>
      <c r="B99">
        <v>387.94763183593801</v>
      </c>
      <c r="C99">
        <v>0.81834197044372603</v>
      </c>
      <c r="D99">
        <v>100.43359375</v>
      </c>
      <c r="E99">
        <v>4.9878358368005103E-3</v>
      </c>
      <c r="F99">
        <v>0.187248690053821</v>
      </c>
      <c r="G99">
        <v>8.1834197044372611E-3</v>
      </c>
      <c r="H99">
        <v>9.3256642268254328</v>
      </c>
      <c r="I99">
        <v>7.48994760215284E-3</v>
      </c>
    </row>
    <row r="100" spans="1:9" x14ac:dyDescent="0.25">
      <c r="A100" s="4">
        <v>98</v>
      </c>
      <c r="B100">
        <v>390.84622192382801</v>
      </c>
      <c r="C100">
        <v>0.826685456559062</v>
      </c>
      <c r="D100">
        <v>101.43359375</v>
      </c>
      <c r="E100">
        <v>4.9777031563280599E-3</v>
      </c>
      <c r="F100">
        <v>0.18920683942269501</v>
      </c>
      <c r="G100">
        <v>8.26685456559062E-3</v>
      </c>
      <c r="H100">
        <v>9.3953418731689418</v>
      </c>
      <c r="I100">
        <v>7.5682735769078014E-3</v>
      </c>
    </row>
    <row r="101" spans="1:9" x14ac:dyDescent="0.25">
      <c r="A101" s="4">
        <v>99</v>
      </c>
      <c r="B101">
        <v>394.32290649414102</v>
      </c>
      <c r="C101">
        <v>0.83493947749957398</v>
      </c>
      <c r="D101">
        <v>102.43359375</v>
      </c>
      <c r="E101">
        <v>5.0570370149216597E-3</v>
      </c>
      <c r="F101">
        <v>0.190921680768952</v>
      </c>
      <c r="G101">
        <v>8.349394774995739E-3</v>
      </c>
      <c r="H101">
        <v>9.4789160214937738</v>
      </c>
      <c r="I101">
        <v>7.6368672307580796E-3</v>
      </c>
    </row>
    <row r="102" spans="1:9" x14ac:dyDescent="0.25">
      <c r="A102" s="4">
        <v>100</v>
      </c>
      <c r="B102">
        <v>396.97650146484398</v>
      </c>
      <c r="C102">
        <v>0.84132672054693103</v>
      </c>
      <c r="D102">
        <v>103.43359375</v>
      </c>
      <c r="E102">
        <v>7.0031283030402803E-3</v>
      </c>
      <c r="F102">
        <v>0.19245779549237299</v>
      </c>
      <c r="G102">
        <v>8.4132672054693103E-3</v>
      </c>
      <c r="H102">
        <v>9.5427043621356731</v>
      </c>
      <c r="I102">
        <v>7.6983118196949198E-3</v>
      </c>
    </row>
    <row r="103" spans="1:9" x14ac:dyDescent="0.25">
      <c r="A103" s="4">
        <v>101</v>
      </c>
      <c r="B103">
        <v>399.89260864257801</v>
      </c>
      <c r="C103">
        <v>0.849573640152812</v>
      </c>
      <c r="D103">
        <v>104.43359375</v>
      </c>
      <c r="E103">
        <v>7.0895553108130099E-3</v>
      </c>
      <c r="F103">
        <v>0.194338586879894</v>
      </c>
      <c r="G103">
        <v>8.49573640152812E-3</v>
      </c>
      <c r="H103">
        <v>9.6128030923696635</v>
      </c>
      <c r="I103">
        <v>7.7735434751957603E-3</v>
      </c>
    </row>
    <row r="104" spans="1:9" x14ac:dyDescent="0.25">
      <c r="A104" s="4">
        <v>102</v>
      </c>
      <c r="B104">
        <v>403.23626708984398</v>
      </c>
      <c r="C104">
        <v>0.85729837883263804</v>
      </c>
      <c r="D104">
        <v>105.43359375</v>
      </c>
      <c r="E104">
        <v>7.6981186794000704E-3</v>
      </c>
      <c r="F104">
        <v>0.196328110178001</v>
      </c>
      <c r="G104">
        <v>8.5729837883263809E-3</v>
      </c>
      <c r="H104">
        <v>9.693179497352018</v>
      </c>
      <c r="I104">
        <v>7.8531244071200403E-3</v>
      </c>
    </row>
    <row r="105" spans="1:9" x14ac:dyDescent="0.25">
      <c r="A105" s="4">
        <v>103</v>
      </c>
      <c r="B105">
        <v>406.60247802734398</v>
      </c>
      <c r="C105">
        <v>0.86640717927366495</v>
      </c>
      <c r="D105">
        <v>106.43359375</v>
      </c>
      <c r="E105">
        <v>6.9226621235429801E-3</v>
      </c>
      <c r="F105">
        <v>0.19805674673989401</v>
      </c>
      <c r="G105">
        <v>8.6640717927366495E-3</v>
      </c>
      <c r="H105">
        <v>9.7740980295034614</v>
      </c>
      <c r="I105">
        <v>7.9222698695957609E-3</v>
      </c>
    </row>
    <row r="106" spans="1:9" x14ac:dyDescent="0.25">
      <c r="A106" s="4">
        <v>104</v>
      </c>
      <c r="B106">
        <v>410.09509277343801</v>
      </c>
      <c r="C106">
        <v>0.87455392349511396</v>
      </c>
      <c r="D106">
        <v>107.43359375</v>
      </c>
      <c r="E106">
        <v>7.1092249527282504E-3</v>
      </c>
      <c r="F106">
        <v>0.20000283257104501</v>
      </c>
      <c r="G106">
        <v>8.7455392349511402E-3</v>
      </c>
      <c r="H106">
        <v>9.8580551147461062</v>
      </c>
      <c r="I106">
        <v>8.0001133028417999E-3</v>
      </c>
    </row>
    <row r="107" spans="1:9" x14ac:dyDescent="0.25">
      <c r="A107" s="4">
        <v>105</v>
      </c>
      <c r="B107">
        <v>413.27938842773398</v>
      </c>
      <c r="C107">
        <v>0.88381650857627403</v>
      </c>
      <c r="D107">
        <v>108.43359375</v>
      </c>
      <c r="E107">
        <v>6.1799883042112898E-3</v>
      </c>
      <c r="F107">
        <v>0.202100738533773</v>
      </c>
      <c r="G107">
        <v>8.8381650857627409E-3</v>
      </c>
      <c r="H107">
        <v>9.9346006833589904</v>
      </c>
      <c r="I107">
        <v>8.0840295413509202E-3</v>
      </c>
    </row>
    <row r="108" spans="1:9" x14ac:dyDescent="0.25">
      <c r="A108" s="4">
        <v>106</v>
      </c>
      <c r="B108">
        <v>416.4072265625</v>
      </c>
      <c r="C108">
        <v>0.89296459918841697</v>
      </c>
      <c r="D108">
        <v>109.43359375</v>
      </c>
      <c r="E108">
        <v>5.3651929192710703E-3</v>
      </c>
      <c r="F108">
        <v>0.20385911921039199</v>
      </c>
      <c r="G108">
        <v>8.9296459918841702E-3</v>
      </c>
      <c r="H108">
        <v>10.00978910006009</v>
      </c>
      <c r="I108">
        <v>8.1543647684156791E-3</v>
      </c>
    </row>
    <row r="109" spans="1:9" x14ac:dyDescent="0.25">
      <c r="A109" s="4">
        <v>107</v>
      </c>
      <c r="B109">
        <v>419.4208984375</v>
      </c>
      <c r="C109">
        <v>0.898926286026835</v>
      </c>
      <c r="D109">
        <v>110.43359375</v>
      </c>
      <c r="E109">
        <v>7.7369213613565097E-3</v>
      </c>
      <c r="F109">
        <v>0.20557860261760699</v>
      </c>
      <c r="G109">
        <v>8.9892628602683492E-3</v>
      </c>
      <c r="H109">
        <v>10.08223313551683</v>
      </c>
      <c r="I109">
        <v>8.2231441047042799E-3</v>
      </c>
    </row>
    <row r="110" spans="1:9" x14ac:dyDescent="0.25">
      <c r="A110" s="4">
        <v>108</v>
      </c>
      <c r="B110">
        <v>422.33377075195301</v>
      </c>
      <c r="C110">
        <v>0.90914010070264295</v>
      </c>
      <c r="D110">
        <v>111.43359375</v>
      </c>
      <c r="E110">
        <v>5.8563946367939899E-3</v>
      </c>
      <c r="F110">
        <v>0.20735997532028699</v>
      </c>
      <c r="G110">
        <v>9.0914010070264287E-3</v>
      </c>
      <c r="H110">
        <v>10.152254104614251</v>
      </c>
      <c r="I110">
        <v>8.2943990128114802E-3</v>
      </c>
    </row>
    <row r="111" spans="1:9" x14ac:dyDescent="0.25">
      <c r="A111" s="4">
        <v>109</v>
      </c>
      <c r="B111">
        <v>425.52789306640602</v>
      </c>
      <c r="C111">
        <v>0.91628194786608197</v>
      </c>
      <c r="D111">
        <v>112.43359375</v>
      </c>
      <c r="E111">
        <v>7.0478918132721403E-3</v>
      </c>
      <c r="F111">
        <v>0.209236692171544</v>
      </c>
      <c r="G111">
        <v>9.1628194786608202E-3</v>
      </c>
      <c r="H111">
        <v>10.229035891019381</v>
      </c>
      <c r="I111">
        <v>8.3694676868617604E-3</v>
      </c>
    </row>
    <row r="112" spans="1:9" x14ac:dyDescent="0.25">
      <c r="A112" s="4">
        <v>110</v>
      </c>
      <c r="B112">
        <v>426.84255981445301</v>
      </c>
      <c r="C112">
        <v>0.92204689281061303</v>
      </c>
      <c r="D112">
        <v>113.43359375</v>
      </c>
      <c r="E112">
        <v>9.616255738365E-3</v>
      </c>
      <c r="F112">
        <v>0.21052046213299</v>
      </c>
      <c r="G112">
        <v>9.2204689281061309E-3</v>
      </c>
      <c r="H112">
        <v>10.260638457078199</v>
      </c>
      <c r="I112">
        <v>8.4208184853196005E-3</v>
      </c>
    </row>
    <row r="113" spans="1:9" x14ac:dyDescent="0.25">
      <c r="A113" s="4">
        <v>111</v>
      </c>
      <c r="B113">
        <v>430.24407958984398</v>
      </c>
      <c r="C113">
        <v>0.92937471345067002</v>
      </c>
      <c r="D113">
        <v>114.43359375</v>
      </c>
      <c r="E113">
        <v>1.0621785804687501E-2</v>
      </c>
      <c r="F113">
        <v>0.21230173297226401</v>
      </c>
      <c r="G113">
        <v>9.2937471345067007E-3</v>
      </c>
      <c r="H113">
        <v>10.34240575937125</v>
      </c>
      <c r="I113">
        <v>8.4920693188905612E-3</v>
      </c>
    </row>
    <row r="114" spans="1:9" x14ac:dyDescent="0.25">
      <c r="A114" s="4">
        <v>112</v>
      </c>
      <c r="B114">
        <v>433.90084838867199</v>
      </c>
      <c r="C114">
        <v>0.93961716629564795</v>
      </c>
      <c r="D114">
        <v>115.43359375</v>
      </c>
      <c r="E114">
        <v>8.7126491052913497E-3</v>
      </c>
      <c r="F114">
        <v>0.21431152708828399</v>
      </c>
      <c r="G114">
        <v>9.3961716629564797E-3</v>
      </c>
      <c r="H114">
        <v>10.43030885549692</v>
      </c>
      <c r="I114">
        <v>8.5724610835313589E-3</v>
      </c>
    </row>
    <row r="115" spans="1:9" x14ac:dyDescent="0.25">
      <c r="A115" s="4">
        <v>113</v>
      </c>
      <c r="B115">
        <v>437.587890625</v>
      </c>
      <c r="C115">
        <v>0.94938039546832398</v>
      </c>
      <c r="D115">
        <v>116.43359375</v>
      </c>
      <c r="E115">
        <v>7.2827338044589903E-3</v>
      </c>
      <c r="F115">
        <v>0.21652547002304301</v>
      </c>
      <c r="G115">
        <v>9.493803954683239E-3</v>
      </c>
      <c r="H115">
        <v>10.51893967848558</v>
      </c>
      <c r="I115">
        <v>8.6610188009217208E-3</v>
      </c>
    </row>
    <row r="116" spans="1:9" x14ac:dyDescent="0.25">
      <c r="A116" s="4">
        <v>114</v>
      </c>
      <c r="B116">
        <v>441.12268066406301</v>
      </c>
      <c r="C116">
        <v>0.95941545441746701</v>
      </c>
      <c r="D116">
        <v>117.43359375</v>
      </c>
      <c r="E116">
        <v>5.5810810408729603E-3</v>
      </c>
      <c r="F116">
        <v>0.21860591368749699</v>
      </c>
      <c r="G116">
        <v>9.5941545441746694E-3</v>
      </c>
      <c r="H116">
        <v>10.60391059288613</v>
      </c>
      <c r="I116">
        <v>8.7442365474998795E-3</v>
      </c>
    </row>
    <row r="117" spans="1:9" x14ac:dyDescent="0.25">
      <c r="A117" s="4">
        <v>115</v>
      </c>
      <c r="B117">
        <v>443.94970703125</v>
      </c>
      <c r="C117">
        <v>0.96759438747540105</v>
      </c>
      <c r="D117">
        <v>118.43359375</v>
      </c>
      <c r="E117">
        <v>5.7354568525624901E-3</v>
      </c>
      <c r="F117">
        <v>0.220520974835381</v>
      </c>
      <c r="G117">
        <v>9.6759438747540099E-3</v>
      </c>
      <c r="H117">
        <v>10.67186795748197</v>
      </c>
      <c r="I117">
        <v>8.8208389934152399E-3</v>
      </c>
    </row>
    <row r="118" spans="1:9" x14ac:dyDescent="0.25">
      <c r="A118" s="4">
        <v>116</v>
      </c>
      <c r="B118">
        <v>446.29696655273398</v>
      </c>
      <c r="C118">
        <v>0.97446440486237396</v>
      </c>
      <c r="D118">
        <v>119.43359375</v>
      </c>
      <c r="E118">
        <v>7.1987510636972703E-3</v>
      </c>
      <c r="F118">
        <v>0.22221240215003499</v>
      </c>
      <c r="G118">
        <v>9.7446440486237389E-3</v>
      </c>
      <c r="H118">
        <v>10.72829246520995</v>
      </c>
      <c r="I118">
        <v>8.8884960860013996E-3</v>
      </c>
    </row>
    <row r="119" spans="1:9" x14ac:dyDescent="0.25">
      <c r="A119" s="4">
        <v>117</v>
      </c>
      <c r="B119">
        <v>449.48611450195301</v>
      </c>
      <c r="C119">
        <v>0.98321202676743302</v>
      </c>
      <c r="D119">
        <v>120.43359375</v>
      </c>
      <c r="E119">
        <v>6.7844985096599001E-3</v>
      </c>
      <c r="F119">
        <v>0.22408302174881101</v>
      </c>
      <c r="G119">
        <v>9.8321202676743304E-3</v>
      </c>
      <c r="H119">
        <v>10.804954675527719</v>
      </c>
      <c r="I119">
        <v>8.9633208699524403E-3</v>
      </c>
    </row>
    <row r="120" spans="1:9" x14ac:dyDescent="0.25">
      <c r="A120" s="4">
        <v>118</v>
      </c>
      <c r="B120">
        <v>453.15560913085898</v>
      </c>
      <c r="C120">
        <v>0.99299312569201004</v>
      </c>
      <c r="D120">
        <v>121.43359375</v>
      </c>
      <c r="E120">
        <v>5.3367020882433298E-3</v>
      </c>
      <c r="F120">
        <v>0.22622286633122701</v>
      </c>
      <c r="G120">
        <v>9.929931256920101E-3</v>
      </c>
      <c r="H120">
        <v>10.893163681030259</v>
      </c>
      <c r="I120">
        <v>9.0489146532490797E-3</v>
      </c>
    </row>
    <row r="121" spans="1:9" x14ac:dyDescent="0.25">
      <c r="A121" s="4">
        <v>119</v>
      </c>
      <c r="B121">
        <v>456.33209228515602</v>
      </c>
      <c r="C121">
        <v>1.0010361438617099</v>
      </c>
      <c r="D121">
        <v>122.43359375</v>
      </c>
      <c r="E121">
        <v>5.6270359891641402E-3</v>
      </c>
      <c r="F121">
        <v>0.228194985538721</v>
      </c>
      <c r="G121">
        <v>1.00103614386171E-2</v>
      </c>
      <c r="H121">
        <v>10.9695214491624</v>
      </c>
      <c r="I121">
        <v>9.1277994215488399E-3</v>
      </c>
    </row>
    <row r="122" spans="1:9" x14ac:dyDescent="0.25">
      <c r="A122" s="4">
        <v>120</v>
      </c>
      <c r="B122">
        <v>459.60147094726602</v>
      </c>
      <c r="C122">
        <v>1.0109174763783799</v>
      </c>
      <c r="D122">
        <v>123.43359375</v>
      </c>
      <c r="E122">
        <v>4.0791032915876704E-3</v>
      </c>
      <c r="F122">
        <v>0.23013071040622901</v>
      </c>
      <c r="G122">
        <v>1.01091747637838E-2</v>
      </c>
      <c r="H122">
        <v>11.048112282386199</v>
      </c>
      <c r="I122">
        <v>9.2052284162491612E-3</v>
      </c>
    </row>
    <row r="123" spans="1:9" x14ac:dyDescent="0.25">
      <c r="A123" s="4">
        <v>121</v>
      </c>
      <c r="B123">
        <v>462.11267089843801</v>
      </c>
      <c r="C123">
        <v>1.0178803931921701</v>
      </c>
      <c r="D123">
        <v>124.43359375</v>
      </c>
      <c r="E123">
        <v>5.44941440239199E-3</v>
      </c>
      <c r="F123">
        <v>0.23184642486739901</v>
      </c>
      <c r="G123">
        <v>1.01788039319217E-2</v>
      </c>
      <c r="H123">
        <v>11.10847766582784</v>
      </c>
      <c r="I123">
        <v>9.2738569946959597E-3</v>
      </c>
    </row>
    <row r="124" spans="1:9" x14ac:dyDescent="0.25">
      <c r="A124" s="4">
        <v>122</v>
      </c>
      <c r="B124">
        <v>464.22839355468801</v>
      </c>
      <c r="C124">
        <v>1.0238706599920999</v>
      </c>
      <c r="D124">
        <v>125.43359375</v>
      </c>
      <c r="E124">
        <v>7.7924723882461001E-3</v>
      </c>
      <c r="F124">
        <v>0.233392784139141</v>
      </c>
      <c r="G124">
        <v>1.0238706599921E-2</v>
      </c>
      <c r="H124">
        <v>11.159336383526149</v>
      </c>
      <c r="I124">
        <v>9.3357113655656403E-3</v>
      </c>
    </row>
    <row r="125" spans="1:9" x14ac:dyDescent="0.25">
      <c r="A125" s="4">
        <v>123</v>
      </c>
      <c r="B125">
        <v>466.48611450195301</v>
      </c>
      <c r="C125">
        <v>1.0311878286302101</v>
      </c>
      <c r="D125">
        <v>126.43359375</v>
      </c>
      <c r="E125">
        <v>8.8087317635654507E-3</v>
      </c>
      <c r="F125">
        <v>0.23493824119213999</v>
      </c>
      <c r="G125">
        <v>1.03118782863021E-2</v>
      </c>
      <c r="H125">
        <v>11.213608521681561</v>
      </c>
      <c r="I125">
        <v>9.3975296476855995E-3</v>
      </c>
    </row>
    <row r="126" spans="1:9" x14ac:dyDescent="0.25">
      <c r="A126" s="4">
        <v>124</v>
      </c>
      <c r="B126">
        <v>468.71987915039102</v>
      </c>
      <c r="C126">
        <v>1.0385299101471901</v>
      </c>
      <c r="D126">
        <v>127.43359375</v>
      </c>
      <c r="E126">
        <v>9.7999572972184996E-3</v>
      </c>
      <c r="F126">
        <v>0.23642214364372199</v>
      </c>
      <c r="G126">
        <v>1.0385299101471899E-2</v>
      </c>
      <c r="H126">
        <v>11.26730478726901</v>
      </c>
      <c r="I126">
        <v>9.4568857457488793E-3</v>
      </c>
    </row>
    <row r="127" spans="1:9" x14ac:dyDescent="0.25">
      <c r="A127" s="4">
        <v>125</v>
      </c>
      <c r="B127">
        <v>471.24816894531301</v>
      </c>
      <c r="C127">
        <v>1.04678387288004</v>
      </c>
      <c r="D127">
        <v>128.43359375</v>
      </c>
      <c r="E127">
        <v>9.8792315839091299E-3</v>
      </c>
      <c r="F127">
        <v>0.23820249771233601</v>
      </c>
      <c r="G127">
        <v>1.04678387288004E-2</v>
      </c>
      <c r="H127">
        <v>11.32808098426233</v>
      </c>
      <c r="I127">
        <v>9.5280999084934401E-3</v>
      </c>
    </row>
    <row r="128" spans="1:9" x14ac:dyDescent="0.25">
      <c r="A128" s="4">
        <v>126</v>
      </c>
      <c r="B128">
        <v>474.31777954101602</v>
      </c>
      <c r="C128">
        <v>1.05460884515196</v>
      </c>
      <c r="D128">
        <v>129.43359375</v>
      </c>
      <c r="E128">
        <v>1.0387659131083599E-2</v>
      </c>
      <c r="F128">
        <v>0.23991789203137201</v>
      </c>
      <c r="G128">
        <v>1.05460884515196E-2</v>
      </c>
      <c r="H128">
        <v>11.401869700505189</v>
      </c>
      <c r="I128">
        <v>9.5967156812548811E-3</v>
      </c>
    </row>
    <row r="129" spans="1:9" x14ac:dyDescent="0.25">
      <c r="A129" s="4">
        <v>127</v>
      </c>
      <c r="B129">
        <v>476.62051391601602</v>
      </c>
      <c r="C129">
        <v>1.06212613172829</v>
      </c>
      <c r="D129">
        <v>130.43359375</v>
      </c>
      <c r="E129">
        <v>1.12036468635779E-2</v>
      </c>
      <c r="F129">
        <v>0.24184795620385599</v>
      </c>
      <c r="G129">
        <v>1.06212613172829E-2</v>
      </c>
      <c r="H129">
        <v>11.457223892211919</v>
      </c>
      <c r="I129">
        <v>9.6739182481542403E-3</v>
      </c>
    </row>
    <row r="130" spans="1:9" x14ac:dyDescent="0.25">
      <c r="A130" s="4">
        <v>128</v>
      </c>
      <c r="B130">
        <v>480.16320800781301</v>
      </c>
      <c r="C130">
        <v>1.0711348149925499</v>
      </c>
      <c r="D130">
        <v>131.43359375</v>
      </c>
      <c r="E130">
        <v>1.0528326129133301E-2</v>
      </c>
      <c r="F130">
        <v>0.243815520661883</v>
      </c>
      <c r="G130">
        <v>1.07113481499255E-2</v>
      </c>
      <c r="H130">
        <v>11.54238480788012</v>
      </c>
      <c r="I130">
        <v>9.7526208264753205E-3</v>
      </c>
    </row>
    <row r="131" spans="1:9" x14ac:dyDescent="0.25">
      <c r="A131" s="4">
        <v>129</v>
      </c>
      <c r="B131">
        <v>482.85025024414102</v>
      </c>
      <c r="C131">
        <v>1.07960705645382</v>
      </c>
      <c r="D131">
        <v>132.43359375</v>
      </c>
      <c r="E131">
        <v>1.0389447197667301E-2</v>
      </c>
      <c r="F131">
        <v>0.24574738927185499</v>
      </c>
      <c r="G131">
        <v>1.0796070564538201E-2</v>
      </c>
      <c r="H131">
        <v>11.60697716933031</v>
      </c>
      <c r="I131">
        <v>9.8298955708742003E-3</v>
      </c>
    </row>
    <row r="132" spans="1:9" x14ac:dyDescent="0.25">
      <c r="A132" s="4">
        <v>130</v>
      </c>
      <c r="B132">
        <v>485.56900024414102</v>
      </c>
      <c r="C132">
        <v>1.0876250453293299</v>
      </c>
      <c r="D132">
        <v>133.43359375</v>
      </c>
      <c r="E132">
        <v>1.07047553683515E-2</v>
      </c>
      <c r="F132">
        <v>0.24760264204815</v>
      </c>
      <c r="G132">
        <v>1.0876250453293299E-2</v>
      </c>
      <c r="H132">
        <v>11.672331736638011</v>
      </c>
      <c r="I132">
        <v>9.9041056819259999E-3</v>
      </c>
    </row>
    <row r="133" spans="1:9" x14ac:dyDescent="0.25">
      <c r="A133" s="4">
        <v>131</v>
      </c>
      <c r="B133">
        <v>487.97714233398398</v>
      </c>
      <c r="C133">
        <v>1.0949671268463099</v>
      </c>
      <c r="D133">
        <v>134.43359375</v>
      </c>
      <c r="E133">
        <v>1.16961000458105E-2</v>
      </c>
      <c r="F133">
        <v>0.24941991432569899</v>
      </c>
      <c r="G133">
        <v>1.09496712684631E-2</v>
      </c>
      <c r="H133">
        <v>11.730219767643851</v>
      </c>
      <c r="I133">
        <v>9.9767965730279597E-3</v>
      </c>
    </row>
    <row r="134" spans="1:9" x14ac:dyDescent="0.25">
      <c r="A134" s="4">
        <v>132</v>
      </c>
      <c r="B134">
        <v>490.77249145507801</v>
      </c>
      <c r="C134">
        <v>1.10382551793009</v>
      </c>
      <c r="D134">
        <v>135.43359375</v>
      </c>
      <c r="E134">
        <v>1.1170983270858401E-2</v>
      </c>
      <c r="F134">
        <v>0.25110002025030598</v>
      </c>
      <c r="G134">
        <v>1.1038255179300901E-2</v>
      </c>
      <c r="H134">
        <v>11.79741565997784</v>
      </c>
      <c r="I134">
        <v>1.004400081001224E-2</v>
      </c>
    </row>
    <row r="135" spans="1:9" x14ac:dyDescent="0.25">
      <c r="A135" s="4">
        <v>133</v>
      </c>
      <c r="B135">
        <v>492.98953247070301</v>
      </c>
      <c r="C135">
        <v>1.1124765733256901</v>
      </c>
      <c r="D135">
        <v>136.43359375</v>
      </c>
      <c r="E135">
        <v>1.0853290405066199E-2</v>
      </c>
      <c r="F135">
        <v>0.25295003433711799</v>
      </c>
      <c r="G135">
        <v>1.11247657332569E-2</v>
      </c>
      <c r="H135">
        <v>11.850709915161129</v>
      </c>
      <c r="I135">
        <v>1.011800137348472E-2</v>
      </c>
    </row>
    <row r="136" spans="1:9" x14ac:dyDescent="0.25">
      <c r="A136" s="4">
        <v>134</v>
      </c>
      <c r="B136">
        <v>496.00418090820301</v>
      </c>
      <c r="C136">
        <v>1.12148525658995</v>
      </c>
      <c r="D136">
        <v>137.43359375</v>
      </c>
      <c r="E136">
        <v>1.0177969670621701E-2</v>
      </c>
      <c r="F136">
        <v>0.25483788340352498</v>
      </c>
      <c r="G136">
        <v>1.12148525658995E-2</v>
      </c>
      <c r="H136">
        <v>11.923177425677959</v>
      </c>
      <c r="I136">
        <v>1.0193515336141001E-2</v>
      </c>
    </row>
    <row r="137" spans="1:9" x14ac:dyDescent="0.25">
      <c r="A137" s="4">
        <v>135</v>
      </c>
      <c r="B137">
        <v>498.82589721679699</v>
      </c>
      <c r="C137">
        <v>1.12968566827476</v>
      </c>
      <c r="D137">
        <v>138.43359375</v>
      </c>
      <c r="E137">
        <v>1.0310888683307E-2</v>
      </c>
      <c r="F137">
        <v>0.25687413290143002</v>
      </c>
      <c r="G137">
        <v>1.1296856682747601E-2</v>
      </c>
      <c r="H137">
        <v>11.991007144634541</v>
      </c>
      <c r="I137">
        <v>1.02749653160572E-2</v>
      </c>
    </row>
    <row r="138" spans="1:9" x14ac:dyDescent="0.25">
      <c r="A138" s="4">
        <v>136</v>
      </c>
      <c r="B138">
        <v>501.79727172851602</v>
      </c>
      <c r="C138">
        <v>1.1390661820769299</v>
      </c>
      <c r="D138">
        <v>139.43359375</v>
      </c>
      <c r="E138">
        <v>9.2636346380459093E-3</v>
      </c>
      <c r="F138">
        <v>0.25883305352181202</v>
      </c>
      <c r="G138">
        <v>1.13906618207693E-2</v>
      </c>
      <c r="H138">
        <v>12.06243441655087</v>
      </c>
      <c r="I138">
        <v>1.035332214087248E-2</v>
      </c>
    </row>
    <row r="139" spans="1:9" x14ac:dyDescent="0.25">
      <c r="A139" s="4">
        <v>137</v>
      </c>
      <c r="B139">
        <v>504.55255126953102</v>
      </c>
      <c r="C139">
        <v>1.1466013966128199</v>
      </c>
      <c r="D139">
        <v>140.43359375</v>
      </c>
      <c r="E139">
        <v>1.00617407952086E-2</v>
      </c>
      <c r="F139">
        <v>0.260830100160092</v>
      </c>
      <c r="G139">
        <v>1.1466013966128201E-2</v>
      </c>
      <c r="H139">
        <v>12.128667097825261</v>
      </c>
      <c r="I139">
        <v>1.0433204006403679E-2</v>
      </c>
    </row>
    <row r="140" spans="1:9" x14ac:dyDescent="0.25">
      <c r="A140" s="4">
        <v>138</v>
      </c>
      <c r="B140">
        <v>506.64419555664102</v>
      </c>
      <c r="C140">
        <v>1.1554205557331401</v>
      </c>
      <c r="D140">
        <v>141.43359375</v>
      </c>
      <c r="E140">
        <v>9.5759633040870505E-3</v>
      </c>
      <c r="F140">
        <v>0.26255869306623902</v>
      </c>
      <c r="G140">
        <v>1.1554205557331399E-2</v>
      </c>
      <c r="H140">
        <v>12.1789470085731</v>
      </c>
      <c r="I140">
        <v>1.050234772264956E-2</v>
      </c>
    </row>
    <row r="141" spans="1:9" x14ac:dyDescent="0.25">
      <c r="A141" s="4">
        <v>139</v>
      </c>
      <c r="B141">
        <v>508.46719360351602</v>
      </c>
      <c r="C141">
        <v>1.16211886052042</v>
      </c>
      <c r="D141">
        <v>142.43359375</v>
      </c>
      <c r="E141">
        <v>1.12109182737186E-2</v>
      </c>
      <c r="F141">
        <v>0.26420241920277499</v>
      </c>
      <c r="G141">
        <v>1.16211886052042E-2</v>
      </c>
      <c r="H141">
        <v>12.2227690770076</v>
      </c>
      <c r="I141">
        <v>1.0568096768110999E-2</v>
      </c>
    </row>
    <row r="142" spans="1:9" x14ac:dyDescent="0.25">
      <c r="A142" s="4">
        <v>140</v>
      </c>
      <c r="B142">
        <v>511.07131958007801</v>
      </c>
      <c r="C142">
        <v>1.17006187792867</v>
      </c>
      <c r="D142">
        <v>143.43359375</v>
      </c>
      <c r="E142">
        <v>1.1601328878896301E-2</v>
      </c>
      <c r="F142">
        <v>0.26589521439746</v>
      </c>
      <c r="G142">
        <v>1.1700618779286701E-2</v>
      </c>
      <c r="H142">
        <v>12.28536825913649</v>
      </c>
      <c r="I142">
        <v>1.06358085758984E-2</v>
      </c>
    </row>
    <row r="143" spans="1:9" x14ac:dyDescent="0.25">
      <c r="A143" s="4">
        <v>141</v>
      </c>
      <c r="B143">
        <v>513.71539306640602</v>
      </c>
      <c r="C143">
        <v>1.17904541548342</v>
      </c>
      <c r="D143">
        <v>144.43359375</v>
      </c>
      <c r="E143">
        <v>1.09510419861181E-2</v>
      </c>
      <c r="F143">
        <v>0.26791542768478399</v>
      </c>
      <c r="G143">
        <v>1.17904541548342E-2</v>
      </c>
      <c r="H143">
        <v>12.34892771794245</v>
      </c>
      <c r="I143">
        <v>1.0716617107391359E-2</v>
      </c>
    </row>
    <row r="144" spans="1:9" x14ac:dyDescent="0.25">
      <c r="A144" s="4">
        <v>142</v>
      </c>
      <c r="B144">
        <v>516.830810546875</v>
      </c>
      <c r="C144">
        <v>1.1869418667629399</v>
      </c>
      <c r="D144">
        <v>145.43359375</v>
      </c>
      <c r="E144">
        <v>1.1387944141461E-2</v>
      </c>
      <c r="F144">
        <v>0.26980313123203797</v>
      </c>
      <c r="G144">
        <v>1.1869418667629399E-2</v>
      </c>
      <c r="H144">
        <v>12.423817561222959</v>
      </c>
      <c r="I144">
        <v>1.079212524928152E-2</v>
      </c>
    </row>
    <row r="145" spans="1:9" x14ac:dyDescent="0.25">
      <c r="A145" s="4">
        <v>143</v>
      </c>
      <c r="B145">
        <v>519.399658203125</v>
      </c>
      <c r="C145">
        <v>1.1956644011661399</v>
      </c>
      <c r="D145">
        <v>146.43359375</v>
      </c>
      <c r="E145">
        <v>1.0998725883837299E-2</v>
      </c>
      <c r="F145">
        <v>0.27192843845114101</v>
      </c>
      <c r="G145">
        <v>1.19566440116614E-2</v>
      </c>
      <c r="H145">
        <v>12.485568706805889</v>
      </c>
      <c r="I145">
        <v>1.087713753804564E-2</v>
      </c>
    </row>
    <row r="146" spans="1:9" x14ac:dyDescent="0.25">
      <c r="A146" s="4">
        <v>144</v>
      </c>
      <c r="B146">
        <v>522.42413330078102</v>
      </c>
      <c r="C146">
        <v>1.2054562103003299</v>
      </c>
      <c r="D146">
        <v>147.43359375</v>
      </c>
      <c r="E146">
        <v>9.5402001534239406E-3</v>
      </c>
      <c r="F146">
        <v>0.273953133728355</v>
      </c>
      <c r="G146">
        <v>1.20545621030033E-2</v>
      </c>
      <c r="H146">
        <v>12.55827243511493</v>
      </c>
      <c r="I146">
        <v>1.09581253491342E-2</v>
      </c>
    </row>
    <row r="147" spans="1:9" x14ac:dyDescent="0.25">
      <c r="A147" s="4">
        <v>145</v>
      </c>
      <c r="B147">
        <v>524.71343994140602</v>
      </c>
      <c r="C147">
        <v>1.2132882839068799</v>
      </c>
      <c r="D147">
        <v>148.43359375</v>
      </c>
      <c r="E147">
        <v>1.0041475434263701E-2</v>
      </c>
      <c r="F147">
        <v>0.27580370078794703</v>
      </c>
      <c r="G147">
        <v>1.21328828390688E-2</v>
      </c>
      <c r="H147">
        <v>12.61330384474534</v>
      </c>
      <c r="I147">
        <v>1.1032148031517881E-2</v>
      </c>
    </row>
    <row r="148" spans="1:9" x14ac:dyDescent="0.25">
      <c r="A148" s="4">
        <v>146</v>
      </c>
      <c r="B148">
        <v>527.29388427734398</v>
      </c>
      <c r="C148">
        <v>1.22125982306898</v>
      </c>
      <c r="D148">
        <v>149.43359375</v>
      </c>
      <c r="E148">
        <v>1.0403394298919E-2</v>
      </c>
      <c r="F148">
        <v>0.277688610367477</v>
      </c>
      <c r="G148">
        <v>1.22125982306898E-2</v>
      </c>
      <c r="H148">
        <v>12.67533375666692</v>
      </c>
      <c r="I148">
        <v>1.1107544414699079E-2</v>
      </c>
    </row>
    <row r="149" spans="1:9" x14ac:dyDescent="0.25">
      <c r="A149" s="4">
        <v>147</v>
      </c>
      <c r="B149">
        <v>530.23822021484398</v>
      </c>
      <c r="C149">
        <v>1.2308693258091801</v>
      </c>
      <c r="D149">
        <v>150.43359375</v>
      </c>
      <c r="E149">
        <v>9.1272595454938692E-3</v>
      </c>
      <c r="F149">
        <v>0.28001228929497302</v>
      </c>
      <c r="G149">
        <v>1.23086932580918E-2</v>
      </c>
      <c r="H149">
        <v>12.74611106285683</v>
      </c>
      <c r="I149">
        <v>1.1200491571798921E-2</v>
      </c>
    </row>
    <row r="150" spans="1:9" x14ac:dyDescent="0.25">
      <c r="A150" s="4">
        <v>148</v>
      </c>
      <c r="B150">
        <v>533.08978271484398</v>
      </c>
      <c r="C150">
        <v>1.23989582061768</v>
      </c>
      <c r="D150">
        <v>151.43359375</v>
      </c>
      <c r="E150">
        <v>8.43405723571777E-3</v>
      </c>
      <c r="F150">
        <v>0.28204571572132398</v>
      </c>
      <c r="G150">
        <v>1.2398958206176799E-2</v>
      </c>
      <c r="H150">
        <v>12.814658238337589</v>
      </c>
      <c r="I150">
        <v>1.128182862885296E-2</v>
      </c>
    </row>
    <row r="151" spans="1:9" x14ac:dyDescent="0.25">
      <c r="A151" s="4">
        <v>149</v>
      </c>
      <c r="B151">
        <v>534.89239501953102</v>
      </c>
      <c r="C151">
        <v>1.2482500169426201</v>
      </c>
      <c r="D151">
        <v>152.43359375</v>
      </c>
      <c r="E151">
        <v>8.4131952462485095E-3</v>
      </c>
      <c r="F151">
        <v>0.28396252309903502</v>
      </c>
      <c r="G151">
        <v>1.2482500169426199E-2</v>
      </c>
      <c r="H151">
        <v>12.857990264892569</v>
      </c>
      <c r="I151">
        <v>1.1358500923961399E-2</v>
      </c>
    </row>
    <row r="152" spans="1:9" x14ac:dyDescent="0.25">
      <c r="A152" s="4">
        <v>150</v>
      </c>
      <c r="B152">
        <v>537.52502441406295</v>
      </c>
      <c r="C152">
        <v>1.25493051018566</v>
      </c>
      <c r="D152">
        <v>153.43359375</v>
      </c>
      <c r="E152">
        <v>1.0066032700706299E-2</v>
      </c>
      <c r="F152">
        <v>0.28572083101607898</v>
      </c>
      <c r="G152">
        <v>1.25493051018566E-2</v>
      </c>
      <c r="H152">
        <v>12.92127462533805</v>
      </c>
      <c r="I152">
        <v>1.1428833240643159E-2</v>
      </c>
    </row>
    <row r="153" spans="1:9" x14ac:dyDescent="0.25">
      <c r="A153" s="4">
        <v>151</v>
      </c>
      <c r="B153">
        <v>539.152587890625</v>
      </c>
      <c r="C153">
        <v>1.26304512377828</v>
      </c>
      <c r="D153">
        <v>154.43359375</v>
      </c>
      <c r="E153">
        <v>1.02847816378926E-2</v>
      </c>
      <c r="F153">
        <v>0.28737017419189198</v>
      </c>
      <c r="G153">
        <v>1.26304512377828E-2</v>
      </c>
      <c r="H153">
        <v>12.960398747370791</v>
      </c>
      <c r="I153">
        <v>1.1494806967675681E-2</v>
      </c>
    </row>
    <row r="154" spans="1:9" x14ac:dyDescent="0.25">
      <c r="A154" s="4">
        <v>152</v>
      </c>
      <c r="B154">
        <v>541.66162109375</v>
      </c>
      <c r="C154">
        <v>1.2716245837509601</v>
      </c>
      <c r="D154">
        <v>155.43359375</v>
      </c>
      <c r="E154">
        <v>1.0038614163931901E-2</v>
      </c>
      <c r="F154">
        <v>0.28930534608662101</v>
      </c>
      <c r="G154">
        <v>1.2716245837509599E-2</v>
      </c>
      <c r="H154">
        <v>13.02071204552284</v>
      </c>
      <c r="I154">
        <v>1.1572213843464839E-2</v>
      </c>
    </row>
    <row r="155" spans="1:9" x14ac:dyDescent="0.25">
      <c r="A155" s="4">
        <v>153</v>
      </c>
      <c r="B155">
        <v>543.81439208984398</v>
      </c>
      <c r="C155">
        <v>1.27899530343711</v>
      </c>
      <c r="D155">
        <v>156.43359375</v>
      </c>
      <c r="E155">
        <v>1.1001229722751299E-2</v>
      </c>
      <c r="F155">
        <v>0.29119869577698398</v>
      </c>
      <c r="G155">
        <v>1.2789953034371099E-2</v>
      </c>
      <c r="H155">
        <v>13.07246134831356</v>
      </c>
      <c r="I155">
        <v>1.164794783107936E-2</v>
      </c>
    </row>
    <row r="156" spans="1:9" x14ac:dyDescent="0.25">
      <c r="A156" s="4">
        <v>154</v>
      </c>
      <c r="B156">
        <v>547.24694824218795</v>
      </c>
      <c r="C156">
        <v>1.2902248417958599</v>
      </c>
      <c r="D156">
        <v>157.43359375</v>
      </c>
      <c r="E156">
        <v>8.1050393418991007E-3</v>
      </c>
      <c r="F156">
        <v>0.293531978968531</v>
      </c>
      <c r="G156">
        <v>1.29022484179586E-2</v>
      </c>
      <c r="H156">
        <v>13.15497471736029</v>
      </c>
      <c r="I156">
        <v>1.1741279158741239E-2</v>
      </c>
    </row>
    <row r="157" spans="1:9" x14ac:dyDescent="0.25">
      <c r="A157" s="4">
        <v>155</v>
      </c>
      <c r="B157">
        <v>549.16900634765602</v>
      </c>
      <c r="C157">
        <v>1.29859324079007</v>
      </c>
      <c r="D157">
        <v>158.43359375</v>
      </c>
      <c r="E157">
        <v>8.0698728197603504E-3</v>
      </c>
      <c r="F157">
        <v>0.295443518552929</v>
      </c>
      <c r="G157">
        <v>1.29859324079007E-2</v>
      </c>
      <c r="H157">
        <v>13.20117803720327</v>
      </c>
      <c r="I157">
        <v>1.181774074211716E-2</v>
      </c>
    </row>
    <row r="158" spans="1:9" x14ac:dyDescent="0.25">
      <c r="A158" s="4">
        <v>156</v>
      </c>
      <c r="B158">
        <v>551.71276855468795</v>
      </c>
      <c r="C158">
        <v>1.3067793333902999</v>
      </c>
      <c r="D158">
        <v>159.43359375</v>
      </c>
      <c r="E158">
        <v>8.2170963651151396E-3</v>
      </c>
      <c r="F158">
        <v>0.297519029118121</v>
      </c>
      <c r="G158">
        <v>1.3067793333903E-2</v>
      </c>
      <c r="H158">
        <v>13.262326167179999</v>
      </c>
      <c r="I158">
        <v>1.1900761164724841E-2</v>
      </c>
    </row>
    <row r="159" spans="1:9" x14ac:dyDescent="0.25">
      <c r="A159" s="4">
        <v>157</v>
      </c>
      <c r="B159">
        <v>553.03869628906295</v>
      </c>
      <c r="C159">
        <v>1.31333468016237</v>
      </c>
      <c r="D159">
        <v>160.43359375</v>
      </c>
      <c r="E159">
        <v>9.9951030279044097E-3</v>
      </c>
      <c r="F159">
        <v>0.299115083180368</v>
      </c>
      <c r="G159">
        <v>1.31333468016237E-2</v>
      </c>
      <c r="H159">
        <v>13.29419943002555</v>
      </c>
      <c r="I159">
        <v>1.196460332721472E-2</v>
      </c>
    </row>
    <row r="160" spans="1:9" x14ac:dyDescent="0.25">
      <c r="A160" s="4">
        <v>158</v>
      </c>
      <c r="B160">
        <v>555.489501953125</v>
      </c>
      <c r="C160">
        <v>1.3224434806034</v>
      </c>
      <c r="D160">
        <v>161.43359375</v>
      </c>
      <c r="E160">
        <v>9.2196460172999702E-3</v>
      </c>
      <c r="F160">
        <v>0.30108870123512999</v>
      </c>
      <c r="G160">
        <v>1.3224434806034E-2</v>
      </c>
      <c r="H160">
        <v>13.353113027719351</v>
      </c>
      <c r="I160">
        <v>1.20435480494052E-2</v>
      </c>
    </row>
    <row r="161" spans="1:9" x14ac:dyDescent="0.25">
      <c r="A161" s="4">
        <v>159</v>
      </c>
      <c r="B161">
        <v>557.538330078125</v>
      </c>
      <c r="C161">
        <v>1.33017543703318</v>
      </c>
      <c r="D161">
        <v>162.43359375</v>
      </c>
      <c r="E161">
        <v>9.8210575742996298E-3</v>
      </c>
      <c r="F161">
        <v>0.30280408100224998</v>
      </c>
      <c r="G161">
        <v>1.3301754370331801E-2</v>
      </c>
      <c r="H161">
        <v>13.402363703801081</v>
      </c>
      <c r="I161">
        <v>1.211216324009E-2</v>
      </c>
    </row>
    <row r="162" spans="1:9" x14ac:dyDescent="0.25">
      <c r="A162" s="4">
        <v>160</v>
      </c>
      <c r="B162">
        <v>558.78851318359398</v>
      </c>
      <c r="C162">
        <v>1.33782858029008</v>
      </c>
      <c r="D162">
        <v>163.43359375</v>
      </c>
      <c r="E162">
        <v>1.0501265933271499E-2</v>
      </c>
      <c r="F162">
        <v>0.30454408260993698</v>
      </c>
      <c r="G162">
        <v>1.33782858029008E-2</v>
      </c>
      <c r="H162">
        <v>13.43241618229793</v>
      </c>
      <c r="I162">
        <v>1.2181763304397479E-2</v>
      </c>
    </row>
    <row r="163" spans="1:9" x14ac:dyDescent="0.25">
      <c r="A163" s="4">
        <v>161</v>
      </c>
      <c r="B163">
        <v>561.53765869140602</v>
      </c>
      <c r="C163">
        <v>1.34645099751651</v>
      </c>
      <c r="D163">
        <v>164.43359375</v>
      </c>
      <c r="E163">
        <v>1.0212183042313E-2</v>
      </c>
      <c r="F163">
        <v>0.30660544871352602</v>
      </c>
      <c r="G163">
        <v>1.3464509975165099E-2</v>
      </c>
      <c r="H163">
        <v>13.498501410851111</v>
      </c>
      <c r="I163">
        <v>1.226421794854104E-2</v>
      </c>
    </row>
    <row r="164" spans="1:9" x14ac:dyDescent="0.25">
      <c r="A164" s="4">
        <v>162</v>
      </c>
      <c r="B164">
        <v>563.62445068359398</v>
      </c>
      <c r="C164">
        <v>1.3539576902985599</v>
      </c>
      <c r="D164">
        <v>165.43359375</v>
      </c>
      <c r="E164">
        <v>1.1038899174309299E-2</v>
      </c>
      <c r="F164">
        <v>0.30856559169478698</v>
      </c>
      <c r="G164">
        <v>1.3539576902985601E-2</v>
      </c>
      <c r="H164">
        <v>13.54866467989409</v>
      </c>
      <c r="I164">
        <v>1.2342623667791481E-2</v>
      </c>
    </row>
    <row r="165" spans="1:9" x14ac:dyDescent="0.25">
      <c r="A165" s="4">
        <v>163</v>
      </c>
      <c r="B165">
        <v>566.79382324218795</v>
      </c>
      <c r="C165">
        <v>1.3645577710121899</v>
      </c>
      <c r="D165">
        <v>166.43359375</v>
      </c>
      <c r="E165">
        <v>8.7721346062608098E-3</v>
      </c>
      <c r="F165">
        <v>0.31086220405995801</v>
      </c>
      <c r="G165">
        <v>1.36455777101219E-2</v>
      </c>
      <c r="H165">
        <v>13.624851520244899</v>
      </c>
      <c r="I165">
        <v>1.2434488162398319E-2</v>
      </c>
    </row>
    <row r="166" spans="1:9" x14ac:dyDescent="0.25">
      <c r="A166" s="4">
        <v>164</v>
      </c>
      <c r="B166">
        <v>568.63214111328102</v>
      </c>
      <c r="C166">
        <v>1.3730191858485301</v>
      </c>
      <c r="D166">
        <v>167.43359375</v>
      </c>
      <c r="E166">
        <v>8.6439849837916007E-3</v>
      </c>
      <c r="F166">
        <v>0.31297787791117998</v>
      </c>
      <c r="G166">
        <v>1.3730191858485299E-2</v>
      </c>
      <c r="H166">
        <v>13.669041853684639</v>
      </c>
      <c r="I166">
        <v>1.25191151164472E-2</v>
      </c>
    </row>
    <row r="167" spans="1:9" x14ac:dyDescent="0.25">
      <c r="A167" s="4">
        <v>165</v>
      </c>
      <c r="B167">
        <v>571.28851318359398</v>
      </c>
      <c r="C167">
        <v>1.38182041700929</v>
      </c>
      <c r="D167">
        <v>168.43359375</v>
      </c>
      <c r="E167">
        <v>8.1760881585069001E-3</v>
      </c>
      <c r="F167">
        <v>0.31505798688158398</v>
      </c>
      <c r="G167">
        <v>1.38182041700929E-2</v>
      </c>
      <c r="H167">
        <v>13.7328969515287</v>
      </c>
      <c r="I167">
        <v>1.2602319475263361E-2</v>
      </c>
    </row>
    <row r="168" spans="1:9" x14ac:dyDescent="0.25">
      <c r="A168" s="4">
        <v>166</v>
      </c>
      <c r="B168">
        <v>573.15728759765602</v>
      </c>
      <c r="C168">
        <v>1.3895237352698999</v>
      </c>
      <c r="D168">
        <v>169.43359375</v>
      </c>
      <c r="E168">
        <v>8.8061096903402393E-3</v>
      </c>
      <c r="F168">
        <v>0.31725899316370498</v>
      </c>
      <c r="G168">
        <v>1.3895237352699E-2</v>
      </c>
      <c r="H168">
        <v>13.77781941340519</v>
      </c>
      <c r="I168">
        <v>1.26903597265482E-2</v>
      </c>
    </row>
    <row r="169" spans="1:9" x14ac:dyDescent="0.25">
      <c r="A169" s="4">
        <v>167</v>
      </c>
      <c r="B169">
        <v>574.57995605468795</v>
      </c>
      <c r="C169">
        <v>1.3983570970594901</v>
      </c>
      <c r="D169">
        <v>170.43359375</v>
      </c>
      <c r="E169">
        <v>8.3060267570545E-3</v>
      </c>
      <c r="F169">
        <v>0.31887079239822902</v>
      </c>
      <c r="G169">
        <v>1.39835709705949E-2</v>
      </c>
      <c r="H169">
        <v>13.81201817439154</v>
      </c>
      <c r="I169">
        <v>1.2754831695929159E-2</v>
      </c>
    </row>
    <row r="170" spans="1:9" x14ac:dyDescent="0.25">
      <c r="A170" s="4">
        <v>168</v>
      </c>
      <c r="B170">
        <v>576.52722167968795</v>
      </c>
      <c r="C170">
        <v>1.4075338840484599</v>
      </c>
      <c r="D170">
        <v>171.43359375</v>
      </c>
      <c r="E170">
        <v>7.4626209425332499E-3</v>
      </c>
      <c r="F170">
        <v>0.32108224695548399</v>
      </c>
      <c r="G170">
        <v>1.40753388404846E-2</v>
      </c>
      <c r="H170">
        <v>13.85882744422327</v>
      </c>
      <c r="I170">
        <v>1.2843289878219359E-2</v>
      </c>
    </row>
    <row r="171" spans="1:9" x14ac:dyDescent="0.25">
      <c r="A171" s="4">
        <v>169</v>
      </c>
      <c r="B171">
        <v>578.24835205078102</v>
      </c>
      <c r="C171">
        <v>1.4143359148874901</v>
      </c>
      <c r="D171">
        <v>172.43359375</v>
      </c>
      <c r="E171">
        <v>8.9938639575848408E-3</v>
      </c>
      <c r="F171">
        <v>0.322703213896602</v>
      </c>
      <c r="G171">
        <v>1.41433591488749E-2</v>
      </c>
      <c r="H171">
        <v>13.90020077045147</v>
      </c>
      <c r="I171">
        <v>1.290812855586408E-2</v>
      </c>
    </row>
    <row r="172" spans="1:9" x14ac:dyDescent="0.25">
      <c r="A172" s="4">
        <v>170</v>
      </c>
      <c r="B172">
        <v>580.283935546875</v>
      </c>
      <c r="C172">
        <v>1.42306927591562</v>
      </c>
      <c r="D172">
        <v>173.43359375</v>
      </c>
      <c r="E172">
        <v>8.5939173004589992E-3</v>
      </c>
      <c r="F172">
        <v>0.32465654658153698</v>
      </c>
      <c r="G172">
        <v>1.4230692759156199E-2</v>
      </c>
      <c r="H172">
        <v>13.949133066030649</v>
      </c>
      <c r="I172">
        <v>1.298626186326148E-2</v>
      </c>
    </row>
    <row r="173" spans="1:9" x14ac:dyDescent="0.25">
      <c r="A173" s="4">
        <v>171</v>
      </c>
      <c r="B173">
        <v>582.15631103515602</v>
      </c>
      <c r="C173">
        <v>1.43092276994139</v>
      </c>
      <c r="D173">
        <v>174.43359375</v>
      </c>
      <c r="E173">
        <v>9.0737339633051306E-3</v>
      </c>
      <c r="F173">
        <v>0.32678415300324598</v>
      </c>
      <c r="G173">
        <v>1.4309227699413901E-2</v>
      </c>
      <c r="H173">
        <v>13.99414209219125</v>
      </c>
      <c r="I173">
        <v>1.3071366120129839E-2</v>
      </c>
    </row>
    <row r="174" spans="1:9" x14ac:dyDescent="0.25">
      <c r="A174" s="4">
        <v>172</v>
      </c>
      <c r="B174">
        <v>584.370849609375</v>
      </c>
      <c r="C174">
        <v>1.4399313367903199</v>
      </c>
      <c r="D174">
        <v>175.43359375</v>
      </c>
      <c r="E174">
        <v>8.3984132288605906E-3</v>
      </c>
      <c r="F174">
        <v>0.32892249873839302</v>
      </c>
      <c r="G174">
        <v>1.43993133679032E-2</v>
      </c>
      <c r="H174">
        <v>14.047376192533051</v>
      </c>
      <c r="I174">
        <v>1.3156899949535721E-2</v>
      </c>
    </row>
    <row r="175" spans="1:9" x14ac:dyDescent="0.25">
      <c r="A175" s="4">
        <v>173</v>
      </c>
      <c r="B175">
        <v>585.66662597656295</v>
      </c>
      <c r="C175">
        <v>1.4473521150648601</v>
      </c>
      <c r="D175">
        <v>176.43359375</v>
      </c>
      <c r="E175">
        <v>9.3109611043473706E-3</v>
      </c>
      <c r="F175">
        <v>0.33057027030736202</v>
      </c>
      <c r="G175">
        <v>1.4473521150648601E-2</v>
      </c>
      <c r="H175">
        <v>14.07852466289815</v>
      </c>
      <c r="I175">
        <v>1.322281081229448E-2</v>
      </c>
    </row>
    <row r="176" spans="1:9" x14ac:dyDescent="0.25">
      <c r="A176" s="4">
        <v>174</v>
      </c>
      <c r="B176">
        <v>587.01623535156295</v>
      </c>
      <c r="C176">
        <v>1.45562773104757</v>
      </c>
      <c r="D176">
        <v>177.43359375</v>
      </c>
      <c r="E176">
        <v>9.3688968263450096E-3</v>
      </c>
      <c r="F176">
        <v>0.33238175092264999</v>
      </c>
      <c r="G176">
        <v>1.45562773104757E-2</v>
      </c>
      <c r="H176">
        <v>14.11096719595103</v>
      </c>
      <c r="I176">
        <v>1.3295270036906E-2</v>
      </c>
    </row>
    <row r="177" spans="1:9" x14ac:dyDescent="0.25">
      <c r="A177" s="4">
        <v>175</v>
      </c>
      <c r="B177">
        <v>589.89025878906295</v>
      </c>
      <c r="C177">
        <v>1.4653087127953801</v>
      </c>
      <c r="D177">
        <v>178.43359375</v>
      </c>
      <c r="E177">
        <v>8.0212357715936395E-3</v>
      </c>
      <c r="F177">
        <v>0.33477600663900398</v>
      </c>
      <c r="G177">
        <v>1.4653087127953801E-2</v>
      </c>
      <c r="H177">
        <v>14.18005429781401</v>
      </c>
      <c r="I177">
        <v>1.3391040265560161E-2</v>
      </c>
    </row>
    <row r="178" spans="1:9" x14ac:dyDescent="0.25">
      <c r="A178" s="4">
        <v>176</v>
      </c>
      <c r="B178">
        <v>591.040283203125</v>
      </c>
      <c r="C178">
        <v>1.4718782622367099</v>
      </c>
      <c r="D178">
        <v>179.43359375</v>
      </c>
      <c r="E178">
        <v>9.7849369922187197E-3</v>
      </c>
      <c r="F178">
        <v>0.33640398760326201</v>
      </c>
      <c r="G178">
        <v>1.47187826223671E-2</v>
      </c>
      <c r="H178">
        <v>14.207699115459739</v>
      </c>
      <c r="I178">
        <v>1.3456159504130479E-2</v>
      </c>
    </row>
    <row r="179" spans="1:9" x14ac:dyDescent="0.25">
      <c r="A179" s="4">
        <v>177</v>
      </c>
      <c r="B179">
        <v>592.77703857421898</v>
      </c>
      <c r="C179">
        <v>1.47942418698221</v>
      </c>
      <c r="D179">
        <v>180.43359375</v>
      </c>
      <c r="E179">
        <v>1.05723138403846E-2</v>
      </c>
      <c r="F179">
        <v>0.33848956809379199</v>
      </c>
      <c r="G179">
        <v>1.4794241869822099E-2</v>
      </c>
      <c r="H179">
        <v>14.24944804264949</v>
      </c>
      <c r="I179">
        <v>1.353958272375168E-2</v>
      </c>
    </row>
    <row r="180" spans="1:9" x14ac:dyDescent="0.25">
      <c r="A180" s="4">
        <v>178</v>
      </c>
      <c r="B180">
        <v>594.44732666015602</v>
      </c>
      <c r="C180">
        <v>1.4883148251101399</v>
      </c>
      <c r="D180">
        <v>181.43359375</v>
      </c>
      <c r="E180">
        <v>1.00150109574315E-2</v>
      </c>
      <c r="F180">
        <v>0.34047316876240102</v>
      </c>
      <c r="G180">
        <v>1.4883148251101401E-2</v>
      </c>
      <c r="H180">
        <v>14.28959919856144</v>
      </c>
      <c r="I180">
        <v>1.361892675049604E-2</v>
      </c>
    </row>
    <row r="181" spans="1:9" x14ac:dyDescent="0.25">
      <c r="A181" s="4">
        <v>179</v>
      </c>
      <c r="B181">
        <v>596.77673339843795</v>
      </c>
      <c r="C181">
        <v>1.4976346865296399</v>
      </c>
      <c r="D181">
        <v>182.43359375</v>
      </c>
      <c r="E181">
        <v>9.0285539044998604E-3</v>
      </c>
      <c r="F181">
        <v>0.34271134063601499</v>
      </c>
      <c r="G181">
        <v>1.49763468652964E-2</v>
      </c>
      <c r="H181">
        <v>14.34559455284707</v>
      </c>
      <c r="I181">
        <v>1.3708453625440599E-2</v>
      </c>
    </row>
    <row r="182" spans="1:9" x14ac:dyDescent="0.25">
      <c r="A182" s="4">
        <v>180</v>
      </c>
      <c r="B182">
        <v>599.28948974609398</v>
      </c>
      <c r="C182">
        <v>1.5067612985148999</v>
      </c>
      <c r="D182">
        <v>183.43359375</v>
      </c>
      <c r="E182">
        <v>8.2352162280585599E-3</v>
      </c>
      <c r="F182">
        <v>0.34500542096793702</v>
      </c>
      <c r="G182">
        <v>1.5067612985149E-2</v>
      </c>
      <c r="H182">
        <v>14.40599734966572</v>
      </c>
      <c r="I182">
        <v>1.380021683871748E-2</v>
      </c>
    </row>
    <row r="183" spans="1:9" x14ac:dyDescent="0.25">
      <c r="A183" s="4">
        <v>181</v>
      </c>
      <c r="B183">
        <v>599.87292480468795</v>
      </c>
      <c r="C183">
        <v>1.51374575216323</v>
      </c>
      <c r="D183">
        <v>184.43359375</v>
      </c>
      <c r="E183">
        <v>9.5840696303639596E-3</v>
      </c>
      <c r="F183">
        <v>0.34674565540626601</v>
      </c>
      <c r="G183">
        <v>1.51374575216323E-2</v>
      </c>
      <c r="H183">
        <v>14.420022230881919</v>
      </c>
      <c r="I183">
        <v>1.3869826216250641E-2</v>
      </c>
    </row>
    <row r="184" spans="1:9" x14ac:dyDescent="0.25">
      <c r="A184" s="4">
        <v>182</v>
      </c>
      <c r="B184">
        <v>601.61950683593795</v>
      </c>
      <c r="C184">
        <v>1.5225362731143799</v>
      </c>
      <c r="D184">
        <v>185.43359375</v>
      </c>
      <c r="E184">
        <v>9.1269012045813707E-3</v>
      </c>
      <c r="F184">
        <v>0.34874214907176798</v>
      </c>
      <c r="G184">
        <v>1.5225362731143799E-2</v>
      </c>
      <c r="H184">
        <v>14.462007375863889</v>
      </c>
      <c r="I184">
        <v>1.3949685962870721E-2</v>
      </c>
    </row>
    <row r="185" spans="1:9" x14ac:dyDescent="0.25">
      <c r="A185" s="4">
        <v>183</v>
      </c>
      <c r="B185">
        <v>603.138427734375</v>
      </c>
      <c r="C185">
        <v>1.5295493649318801</v>
      </c>
      <c r="D185">
        <v>186.43359375</v>
      </c>
      <c r="E185">
        <v>1.0447144632053099E-2</v>
      </c>
      <c r="F185">
        <v>0.35056026536040003</v>
      </c>
      <c r="G185">
        <v>1.52954936493188E-2</v>
      </c>
      <c r="H185">
        <v>14.498519897460939</v>
      </c>
      <c r="I185">
        <v>1.4022410614416E-2</v>
      </c>
    </row>
    <row r="186" spans="1:9" x14ac:dyDescent="0.25">
      <c r="A186" s="4">
        <v>184</v>
      </c>
      <c r="B186">
        <v>603.60827636718795</v>
      </c>
      <c r="C186">
        <v>1.5359973767772299</v>
      </c>
      <c r="D186">
        <v>187.43359375</v>
      </c>
      <c r="E186">
        <v>1.2332439837337001E-2</v>
      </c>
      <c r="F186">
        <v>0.35224115708842901</v>
      </c>
      <c r="G186">
        <v>1.53599737677723E-2</v>
      </c>
      <c r="H186">
        <v>14.509814335749709</v>
      </c>
      <c r="I186">
        <v>1.408964628353716E-2</v>
      </c>
    </row>
    <row r="187" spans="1:9" x14ac:dyDescent="0.25">
      <c r="A187" s="4">
        <v>185</v>
      </c>
      <c r="B187">
        <v>606.10211181640602</v>
      </c>
      <c r="C187">
        <v>1.5466153854504201</v>
      </c>
      <c r="D187">
        <v>188.43359375</v>
      </c>
      <c r="E187">
        <v>1.00477936939569E-2</v>
      </c>
      <c r="F187">
        <v>0.354562507709488</v>
      </c>
      <c r="G187">
        <v>1.54661538545042E-2</v>
      </c>
      <c r="H187">
        <v>14.56976230327899</v>
      </c>
      <c r="I187">
        <v>1.418250030837952E-2</v>
      </c>
    </row>
    <row r="188" spans="1:9" x14ac:dyDescent="0.25">
      <c r="A188" s="4">
        <v>186</v>
      </c>
      <c r="B188">
        <v>608.49645996093795</v>
      </c>
      <c r="C188">
        <v>1.5554809942841501</v>
      </c>
      <c r="D188">
        <v>189.43359375</v>
      </c>
      <c r="E188">
        <v>9.5155237431754393E-3</v>
      </c>
      <c r="F188">
        <v>0.35694616963155601</v>
      </c>
      <c r="G188">
        <v>1.55548099428415E-2</v>
      </c>
      <c r="H188">
        <v>14.627318749061009</v>
      </c>
      <c r="I188">
        <v>1.4277846785262239E-2</v>
      </c>
    </row>
    <row r="189" spans="1:9" x14ac:dyDescent="0.25">
      <c r="A189" s="4">
        <v>187</v>
      </c>
      <c r="B189">
        <v>609.92681884765602</v>
      </c>
      <c r="C189">
        <v>1.5644824597984599</v>
      </c>
      <c r="D189">
        <v>190.43359375</v>
      </c>
      <c r="E189">
        <v>8.8473561845603399E-3</v>
      </c>
      <c r="F189">
        <v>0.35900942748412501</v>
      </c>
      <c r="G189">
        <v>1.5644824597984601E-2</v>
      </c>
      <c r="H189">
        <v>14.66170237614558</v>
      </c>
      <c r="I189">
        <v>1.4360377099364999E-2</v>
      </c>
    </row>
    <row r="190" spans="1:9" x14ac:dyDescent="0.25">
      <c r="A190" s="4">
        <v>188</v>
      </c>
      <c r="B190">
        <v>611.53448486328102</v>
      </c>
      <c r="C190">
        <v>1.5720606315881001</v>
      </c>
      <c r="D190">
        <v>191.43359375</v>
      </c>
      <c r="E190">
        <v>9.6026660685311106E-3</v>
      </c>
      <c r="F190">
        <v>0.36099879071116397</v>
      </c>
      <c r="G190">
        <v>1.5720606315881E-2</v>
      </c>
      <c r="H190">
        <v>14.700348193828869</v>
      </c>
      <c r="I190">
        <v>1.443995162844656E-2</v>
      </c>
    </row>
    <row r="191" spans="1:9" x14ac:dyDescent="0.25">
      <c r="A191" s="4">
        <v>189</v>
      </c>
      <c r="B191">
        <v>612.95269775390602</v>
      </c>
      <c r="C191">
        <v>1.58026453573257</v>
      </c>
      <c r="D191">
        <v>192.43359375</v>
      </c>
      <c r="E191">
        <v>9.7320080385543406E-3</v>
      </c>
      <c r="F191">
        <v>0.36315043689683102</v>
      </c>
      <c r="G191">
        <v>1.5802645357325701E-2</v>
      </c>
      <c r="H191">
        <v>14.73443984985351</v>
      </c>
      <c r="I191">
        <v>1.4526017475873241E-2</v>
      </c>
    </row>
    <row r="192" spans="1:9" x14ac:dyDescent="0.25">
      <c r="A192" s="4">
        <v>190</v>
      </c>
      <c r="B192">
        <v>614.46356201171898</v>
      </c>
      <c r="C192">
        <v>1.58951641060412</v>
      </c>
      <c r="D192">
        <v>193.43359375</v>
      </c>
      <c r="E192">
        <v>8.8135002442868392E-3</v>
      </c>
      <c r="F192">
        <v>0.365372310625389</v>
      </c>
      <c r="G192">
        <v>1.58951641060412E-2</v>
      </c>
      <c r="H192">
        <v>14.77075870220478</v>
      </c>
      <c r="I192">
        <v>1.461489242501556E-2</v>
      </c>
    </row>
    <row r="193" spans="1:9" x14ac:dyDescent="0.25">
      <c r="A193" s="4">
        <v>191</v>
      </c>
      <c r="B193">
        <v>615.50543212890602</v>
      </c>
      <c r="C193">
        <v>1.59673695452511</v>
      </c>
      <c r="D193">
        <v>194.43359375</v>
      </c>
      <c r="E193">
        <v>9.9263188531040197E-3</v>
      </c>
      <c r="F193">
        <v>0.36724261008203002</v>
      </c>
      <c r="G193">
        <v>1.59673695452511E-2</v>
      </c>
      <c r="H193">
        <v>14.795803656944861</v>
      </c>
      <c r="I193">
        <v>1.46897044032812E-2</v>
      </c>
    </row>
    <row r="194" spans="1:9" x14ac:dyDescent="0.25">
      <c r="A194" s="4">
        <v>192</v>
      </c>
      <c r="B194">
        <v>616.97766113281295</v>
      </c>
      <c r="C194">
        <v>1.6048871912062199</v>
      </c>
      <c r="D194">
        <v>195.43359375</v>
      </c>
      <c r="E194">
        <v>1.01093055491219E-2</v>
      </c>
      <c r="F194">
        <v>0.36925554741173999</v>
      </c>
      <c r="G194">
        <v>1.6048871912062199E-2</v>
      </c>
      <c r="H194">
        <v>14.83119377723108</v>
      </c>
      <c r="I194">
        <v>1.47702218964696E-2</v>
      </c>
    </row>
    <row r="195" spans="1:9" x14ac:dyDescent="0.25">
      <c r="A195" s="4">
        <v>193</v>
      </c>
      <c r="B195">
        <v>618.76678466796898</v>
      </c>
      <c r="C195">
        <v>1.61433930043131</v>
      </c>
      <c r="D195">
        <v>196.43359375</v>
      </c>
      <c r="E195">
        <v>8.9905261120293307E-3</v>
      </c>
      <c r="F195">
        <v>0.37160897045396302</v>
      </c>
      <c r="G195">
        <v>1.6143393004313101E-2</v>
      </c>
      <c r="H195">
        <v>14.87420155451848</v>
      </c>
      <c r="I195">
        <v>1.4864358818158519E-2</v>
      </c>
    </row>
    <row r="196" spans="1:9" x14ac:dyDescent="0.25">
      <c r="A196" s="4">
        <v>194</v>
      </c>
      <c r="B196">
        <v>619.372314453125</v>
      </c>
      <c r="C196">
        <v>1.62170291878283</v>
      </c>
      <c r="D196">
        <v>197.43359375</v>
      </c>
      <c r="E196">
        <v>9.9602939371834492E-3</v>
      </c>
      <c r="F196">
        <v>0.37325583980418697</v>
      </c>
      <c r="G196">
        <v>1.6217029187828299E-2</v>
      </c>
      <c r="H196">
        <v>14.888757558969351</v>
      </c>
      <c r="I196">
        <v>1.4930233592167479E-2</v>
      </c>
    </row>
    <row r="197" spans="1:9" x14ac:dyDescent="0.25">
      <c r="A197" s="4">
        <v>195</v>
      </c>
      <c r="B197">
        <v>621.11950683593795</v>
      </c>
      <c r="C197">
        <v>1.6308081103488801</v>
      </c>
      <c r="D197">
        <v>198.43359375</v>
      </c>
      <c r="E197">
        <v>9.1884139692410792E-3</v>
      </c>
      <c r="F197">
        <v>0.37578120827674899</v>
      </c>
      <c r="G197">
        <v>1.6308081103488799E-2</v>
      </c>
      <c r="H197">
        <v>14.930757375863889</v>
      </c>
      <c r="I197">
        <v>1.503124833106996E-2</v>
      </c>
    </row>
    <row r="198" spans="1:9" x14ac:dyDescent="0.25">
      <c r="A198" s="4">
        <v>196</v>
      </c>
      <c r="B198">
        <v>623.52911376953102</v>
      </c>
      <c r="C198">
        <v>1.6412257682532101</v>
      </c>
      <c r="D198">
        <v>199.43359375</v>
      </c>
      <c r="E198">
        <v>7.1040390139387498E-3</v>
      </c>
      <c r="F198">
        <v>0.378245516913012</v>
      </c>
      <c r="G198">
        <v>1.64122576825321E-2</v>
      </c>
      <c r="H198">
        <v>14.988680619459879</v>
      </c>
      <c r="I198">
        <v>1.5129820676520481E-2</v>
      </c>
    </row>
    <row r="199" spans="1:9" x14ac:dyDescent="0.25">
      <c r="A199" s="4">
        <v>197</v>
      </c>
      <c r="B199">
        <v>623.95111083984398</v>
      </c>
      <c r="C199">
        <v>1.64674047846347</v>
      </c>
      <c r="D199">
        <v>200.43359375</v>
      </c>
      <c r="E199">
        <v>9.9227427199366502E-3</v>
      </c>
      <c r="F199">
        <v>0.37989189149811903</v>
      </c>
      <c r="G199">
        <v>1.6467404784634699E-2</v>
      </c>
      <c r="H199">
        <v>14.99882477980394</v>
      </c>
      <c r="I199">
        <v>1.5195675659924759E-2</v>
      </c>
    </row>
    <row r="200" spans="1:9" x14ac:dyDescent="0.25">
      <c r="A200" s="4">
        <v>198</v>
      </c>
      <c r="B200">
        <v>624.64343261718795</v>
      </c>
      <c r="C200">
        <v>1.6551732551306499</v>
      </c>
      <c r="D200">
        <v>201.43359375</v>
      </c>
      <c r="E200">
        <v>9.8232030723011104E-3</v>
      </c>
      <c r="F200">
        <v>0.381893245503306</v>
      </c>
      <c r="G200">
        <v>1.65517325513065E-2</v>
      </c>
      <c r="H200">
        <v>15.015467130220861</v>
      </c>
      <c r="I200">
        <v>1.527572982013224E-2</v>
      </c>
    </row>
    <row r="201" spans="1:9" x14ac:dyDescent="0.25">
      <c r="A201" s="4">
        <v>199</v>
      </c>
      <c r="B201">
        <v>625.30120849609398</v>
      </c>
      <c r="C201">
        <v>1.66169286239892</v>
      </c>
      <c r="D201">
        <v>202.43359375</v>
      </c>
      <c r="E201">
        <v>1.1636971976258801E-2</v>
      </c>
      <c r="F201">
        <v>0.38374870200641498</v>
      </c>
      <c r="G201">
        <v>1.66169286239892E-2</v>
      </c>
      <c r="H201">
        <v>15.031279050386869</v>
      </c>
      <c r="I201">
        <v>1.53499480802566E-2</v>
      </c>
    </row>
    <row r="202" spans="1:9" x14ac:dyDescent="0.25">
      <c r="A202" s="4">
        <v>200</v>
      </c>
      <c r="B202">
        <v>626.782470703125</v>
      </c>
      <c r="C202">
        <v>1.67179945856333</v>
      </c>
      <c r="D202">
        <v>203.43359375</v>
      </c>
      <c r="E202">
        <v>9.8637337941909192E-3</v>
      </c>
      <c r="F202">
        <v>0.38599362596869502</v>
      </c>
      <c r="G202">
        <v>1.6717994585633299E-2</v>
      </c>
      <c r="H202">
        <v>15.066886314978969</v>
      </c>
      <c r="I202">
        <v>1.54397450387478E-2</v>
      </c>
    </row>
    <row r="203" spans="1:9" x14ac:dyDescent="0.25">
      <c r="A203" s="4">
        <v>201</v>
      </c>
      <c r="B203">
        <v>628.546142578125</v>
      </c>
      <c r="C203">
        <v>1.6793954418972099</v>
      </c>
      <c r="D203">
        <v>204.43359375</v>
      </c>
      <c r="E203">
        <v>1.06010438685189E-2</v>
      </c>
      <c r="F203">
        <v>0.388187734642997</v>
      </c>
      <c r="G203">
        <v>1.67939544189721E-2</v>
      </c>
      <c r="H203">
        <v>15.109282273512621</v>
      </c>
      <c r="I203">
        <v>1.552750938571988E-2</v>
      </c>
    </row>
    <row r="204" spans="1:9" x14ac:dyDescent="0.25">
      <c r="A204" s="4">
        <v>202</v>
      </c>
      <c r="B204">
        <v>630.38214111328102</v>
      </c>
      <c r="C204">
        <v>1.6899741021916299</v>
      </c>
      <c r="D204">
        <v>205.43359375</v>
      </c>
      <c r="E204">
        <v>8.3557370089692995E-3</v>
      </c>
      <c r="F204">
        <v>0.39100696449167999</v>
      </c>
      <c r="G204">
        <v>1.6899741021916301E-2</v>
      </c>
      <c r="H204">
        <v>15.153416853684639</v>
      </c>
      <c r="I204">
        <v>1.56402785796672E-2</v>
      </c>
    </row>
    <row r="205" spans="1:9" x14ac:dyDescent="0.25">
      <c r="A205" s="4">
        <v>203</v>
      </c>
      <c r="B205">
        <v>630.94201660156295</v>
      </c>
      <c r="C205">
        <v>1.69893261045218</v>
      </c>
      <c r="D205">
        <v>206.43359375</v>
      </c>
      <c r="E205">
        <v>7.7306031016632897E-3</v>
      </c>
      <c r="F205">
        <v>0.392918562283739</v>
      </c>
      <c r="G205">
        <v>1.69893261045218E-2</v>
      </c>
      <c r="H205">
        <v>15.16687539907603</v>
      </c>
      <c r="I205">
        <v>1.5716742491349561E-2</v>
      </c>
    </row>
    <row r="206" spans="1:9" x14ac:dyDescent="0.25">
      <c r="A206" s="4">
        <v>204</v>
      </c>
      <c r="B206">
        <v>631.92346191406295</v>
      </c>
      <c r="C206">
        <v>1.70556304510683</v>
      </c>
      <c r="D206">
        <v>207.43359375</v>
      </c>
      <c r="E206">
        <v>9.4335082394536602E-3</v>
      </c>
      <c r="F206">
        <v>0.39507687324657997</v>
      </c>
      <c r="G206">
        <v>1.7055630451068299E-2</v>
      </c>
      <c r="H206">
        <v>15.19046783447267</v>
      </c>
      <c r="I206">
        <v>1.5803074929863201E-2</v>
      </c>
    </row>
    <row r="207" spans="1:9" x14ac:dyDescent="0.25">
      <c r="A207" s="4">
        <v>205</v>
      </c>
      <c r="B207">
        <v>631.94860839843795</v>
      </c>
      <c r="C207">
        <v>1.7116820672527</v>
      </c>
      <c r="D207">
        <v>208.43359375</v>
      </c>
      <c r="E207">
        <v>1.16478204290615E-2</v>
      </c>
      <c r="F207">
        <v>0.39684577495791001</v>
      </c>
      <c r="G207">
        <v>1.7116820672527001E-2</v>
      </c>
      <c r="H207">
        <v>15.191072317270139</v>
      </c>
      <c r="I207">
        <v>1.58738309983164E-2</v>
      </c>
    </row>
    <row r="208" spans="1:9" x14ac:dyDescent="0.25">
      <c r="A208" s="4">
        <v>206</v>
      </c>
      <c r="B208">
        <v>632.71917724609398</v>
      </c>
      <c r="C208">
        <v>1.71958922874182</v>
      </c>
      <c r="D208">
        <v>209.43359375</v>
      </c>
      <c r="E208">
        <v>1.20739932754077E-2</v>
      </c>
      <c r="F208">
        <v>0.39899619878269699</v>
      </c>
      <c r="G208">
        <v>1.7195892287418201E-2</v>
      </c>
      <c r="H208">
        <v>15.20959560687726</v>
      </c>
      <c r="I208">
        <v>1.5959847951307879E-2</v>
      </c>
    </row>
    <row r="209" spans="1:9" x14ac:dyDescent="0.25">
      <c r="A209" s="4">
        <v>207</v>
      </c>
      <c r="B209">
        <v>633.76910400390602</v>
      </c>
      <c r="C209">
        <v>1.72764656599611</v>
      </c>
      <c r="D209">
        <v>210.43359375</v>
      </c>
      <c r="E209">
        <v>1.23499630717561E-2</v>
      </c>
      <c r="F209">
        <v>0.40092904237098997</v>
      </c>
      <c r="G209">
        <v>1.7276465659961101E-2</v>
      </c>
      <c r="H209">
        <v>15.234834230863131</v>
      </c>
      <c r="I209">
        <v>1.60371616948396E-2</v>
      </c>
    </row>
    <row r="210" spans="1:9" x14ac:dyDescent="0.25">
      <c r="A210" s="4">
        <v>208</v>
      </c>
      <c r="B210">
        <v>633.56402587890602</v>
      </c>
      <c r="C210">
        <v>1.73485279083252</v>
      </c>
      <c r="D210">
        <v>211.43359375</v>
      </c>
      <c r="E210">
        <v>1.3477087122737401E-2</v>
      </c>
      <c r="F210">
        <v>0.40291625191457597</v>
      </c>
      <c r="G210">
        <v>1.7348527908325199E-2</v>
      </c>
      <c r="H210">
        <v>15.22990446824293</v>
      </c>
      <c r="I210">
        <v>1.6116650076583042E-2</v>
      </c>
    </row>
    <row r="211" spans="1:9" x14ac:dyDescent="0.25">
      <c r="A211" s="4">
        <v>209</v>
      </c>
      <c r="B211">
        <v>635.02203369140602</v>
      </c>
      <c r="C211">
        <v>1.7431819578632699</v>
      </c>
      <c r="D211">
        <v>212.43359375</v>
      </c>
      <c r="E211">
        <v>1.3481258974934501E-2</v>
      </c>
      <c r="F211">
        <v>0.40518623427487899</v>
      </c>
      <c r="G211">
        <v>1.7431819578632698E-2</v>
      </c>
      <c r="H211">
        <v>15.26495273296649</v>
      </c>
      <c r="I211">
        <v>1.620744937099516E-2</v>
      </c>
    </row>
    <row r="212" spans="1:9" x14ac:dyDescent="0.25">
      <c r="A212" s="4">
        <v>210</v>
      </c>
      <c r="B212">
        <v>635.44091796875</v>
      </c>
      <c r="C212">
        <v>1.75135373137891</v>
      </c>
      <c r="D212">
        <v>213.43359375</v>
      </c>
      <c r="E212">
        <v>1.36427879624534E-2</v>
      </c>
      <c r="F212">
        <v>0.40739250835031299</v>
      </c>
      <c r="G212">
        <v>1.7513537313789102E-2</v>
      </c>
      <c r="H212">
        <v>15.27502206655649</v>
      </c>
      <c r="I212">
        <v>1.6295700334012519E-2</v>
      </c>
    </row>
    <row r="213" spans="1:9" x14ac:dyDescent="0.25">
      <c r="A213" s="4">
        <v>211</v>
      </c>
      <c r="B213">
        <v>636.44055175781295</v>
      </c>
      <c r="C213">
        <v>1.7586350440978999</v>
      </c>
      <c r="D213">
        <v>214.43359375</v>
      </c>
      <c r="E213">
        <v>1.46948095789412E-2</v>
      </c>
      <c r="F213">
        <v>0.40959712350741001</v>
      </c>
      <c r="G213">
        <v>1.7586350440979E-2</v>
      </c>
      <c r="H213">
        <v>15.29905172494743</v>
      </c>
      <c r="I213">
        <v>1.6383884940296401E-2</v>
      </c>
    </row>
    <row r="214" spans="1:9" x14ac:dyDescent="0.25">
      <c r="A214" s="4">
        <v>212</v>
      </c>
      <c r="B214">
        <v>636.92962646484398</v>
      </c>
      <c r="C214">
        <v>1.7675436101853801</v>
      </c>
      <c r="D214">
        <v>215.43359375</v>
      </c>
      <c r="E214">
        <v>1.41196251206566E-2</v>
      </c>
      <c r="F214">
        <v>0.41172537021338901</v>
      </c>
      <c r="G214">
        <v>1.7675436101853799E-2</v>
      </c>
      <c r="H214">
        <v>15.31080832848183</v>
      </c>
      <c r="I214">
        <v>1.6469014808535559E-2</v>
      </c>
    </row>
    <row r="215" spans="1:9" x14ac:dyDescent="0.25">
      <c r="A215" s="4">
        <v>213</v>
      </c>
      <c r="B215">
        <v>636.32061767578102</v>
      </c>
      <c r="C215">
        <v>1.7712307162582901</v>
      </c>
      <c r="D215">
        <v>216.43359375</v>
      </c>
      <c r="E215">
        <v>1.8765807908494001E-2</v>
      </c>
      <c r="F215">
        <v>0.41339528979733597</v>
      </c>
      <c r="G215">
        <v>1.7712307162582899E-2</v>
      </c>
      <c r="H215">
        <v>15.296168694129349</v>
      </c>
      <c r="I215">
        <v>1.6535811591893441E-2</v>
      </c>
    </row>
    <row r="216" spans="1:9" x14ac:dyDescent="0.25">
      <c r="A216" s="4">
        <v>214</v>
      </c>
      <c r="B216">
        <v>636.54534912109398</v>
      </c>
      <c r="C216">
        <v>1.77954556420445</v>
      </c>
      <c r="D216">
        <v>217.43359375</v>
      </c>
      <c r="E216">
        <v>1.8784285202855199E-2</v>
      </c>
      <c r="F216">
        <v>0.41560729732736901</v>
      </c>
      <c r="G216">
        <v>1.7795455642044499E-2</v>
      </c>
      <c r="H216">
        <v>15.30157089233399</v>
      </c>
      <c r="I216">
        <v>1.6624291893094761E-2</v>
      </c>
    </row>
    <row r="217" spans="1:9" x14ac:dyDescent="0.25">
      <c r="A217" s="4">
        <v>215</v>
      </c>
      <c r="B217">
        <v>637.61236572265602</v>
      </c>
      <c r="C217">
        <v>1.78669090382755</v>
      </c>
      <c r="D217">
        <v>218.43359375</v>
      </c>
      <c r="E217">
        <v>1.9972205336671298E-2</v>
      </c>
      <c r="F217">
        <v>0.41786348447203597</v>
      </c>
      <c r="G217">
        <v>1.7866909038275501E-2</v>
      </c>
      <c r="H217">
        <v>15.32722032987154</v>
      </c>
      <c r="I217">
        <v>1.6714539378881441E-2</v>
      </c>
    </row>
    <row r="218" spans="1:9" x14ac:dyDescent="0.25">
      <c r="A218" s="4">
        <v>216</v>
      </c>
      <c r="B218">
        <v>637.98992919921898</v>
      </c>
      <c r="C218">
        <v>1.7955458024516699</v>
      </c>
      <c r="D218">
        <v>219.43359375</v>
      </c>
      <c r="E218">
        <v>1.94506646948867E-2</v>
      </c>
      <c r="F218">
        <v>0.42029281030408999</v>
      </c>
      <c r="G218">
        <v>1.7955458024516702E-2</v>
      </c>
      <c r="H218">
        <v>15.336296374981231</v>
      </c>
      <c r="I218">
        <v>1.6811712412163601E-2</v>
      </c>
    </row>
    <row r="219" spans="1:9" x14ac:dyDescent="0.25">
      <c r="A219" s="4">
        <v>217</v>
      </c>
      <c r="B219">
        <v>639.24169921875</v>
      </c>
      <c r="C219">
        <v>1.80599570740014</v>
      </c>
      <c r="D219">
        <v>220.43359375</v>
      </c>
      <c r="E219">
        <v>1.73342232301366E-2</v>
      </c>
      <c r="F219">
        <v>0.42286905227228999</v>
      </c>
      <c r="G219">
        <v>1.80599570740014E-2</v>
      </c>
      <c r="H219">
        <v>15.36638700045072</v>
      </c>
      <c r="I219">
        <v>1.69147620908916E-2</v>
      </c>
    </row>
    <row r="220" spans="1:9" x14ac:dyDescent="0.25">
      <c r="A220" s="4">
        <v>218</v>
      </c>
      <c r="B220">
        <v>640.42816162109398</v>
      </c>
      <c r="C220">
        <v>1.8149041570723099</v>
      </c>
      <c r="D220">
        <v>221.43359375</v>
      </c>
      <c r="E220">
        <v>1.6759038771851899E-2</v>
      </c>
      <c r="F220">
        <v>0.42547238990664499</v>
      </c>
      <c r="G220">
        <v>1.8149041570723098E-2</v>
      </c>
      <c r="H220">
        <v>15.3949077312763</v>
      </c>
      <c r="I220">
        <v>1.70188955962658E-2</v>
      </c>
    </row>
    <row r="221" spans="1:9" x14ac:dyDescent="0.25">
      <c r="A221" s="4">
        <v>219</v>
      </c>
      <c r="B221">
        <v>640.82928466796898</v>
      </c>
      <c r="C221">
        <v>1.8237913027405701</v>
      </c>
      <c r="D221">
        <v>222.43359375</v>
      </c>
      <c r="E221">
        <v>1.6205311112571501E-2</v>
      </c>
      <c r="F221">
        <v>0.427861959906295</v>
      </c>
      <c r="G221">
        <v>1.8237913027405701E-2</v>
      </c>
      <c r="H221">
        <v>15.40455011221079</v>
      </c>
      <c r="I221">
        <v>1.7114478396251801E-2</v>
      </c>
    </row>
    <row r="222" spans="1:9" x14ac:dyDescent="0.25">
      <c r="A222" s="4">
        <v>220</v>
      </c>
      <c r="B222">
        <v>642.03564453125</v>
      </c>
      <c r="C222">
        <v>1.8324995180591901</v>
      </c>
      <c r="D222">
        <v>223.43359375</v>
      </c>
      <c r="E222">
        <v>1.5830397387617299E-2</v>
      </c>
      <c r="F222">
        <v>0.43064184137619999</v>
      </c>
      <c r="G222">
        <v>1.8324995180591899E-2</v>
      </c>
      <c r="H222">
        <v>15.43354914738582</v>
      </c>
      <c r="I222">
        <v>1.7225673655047999E-2</v>
      </c>
    </row>
    <row r="223" spans="1:9" x14ac:dyDescent="0.25">
      <c r="A223" s="4">
        <v>221</v>
      </c>
      <c r="B223">
        <v>642.400634765625</v>
      </c>
      <c r="C223">
        <v>1.84263114351779</v>
      </c>
      <c r="D223">
        <v>224.43359375</v>
      </c>
      <c r="E223">
        <v>1.40321253638831E-2</v>
      </c>
      <c r="F223">
        <v>0.43335353257134601</v>
      </c>
      <c r="G223">
        <v>1.8426311435177901E-2</v>
      </c>
      <c r="H223">
        <v>15.442322951096751</v>
      </c>
      <c r="I223">
        <v>1.733414130285384E-2</v>
      </c>
    </row>
    <row r="224" spans="1:9" x14ac:dyDescent="0.25">
      <c r="A224" s="4">
        <v>222</v>
      </c>
      <c r="B224">
        <v>642.83477783203102</v>
      </c>
      <c r="C224">
        <v>1.8506097840145199</v>
      </c>
      <c r="D224">
        <v>225.43359375</v>
      </c>
      <c r="E224">
        <v>1.4386772818397699E-2</v>
      </c>
      <c r="F224">
        <v>0.43576257303357102</v>
      </c>
      <c r="G224">
        <v>1.8506097840145199E-2</v>
      </c>
      <c r="H224">
        <v>15.452759082500741</v>
      </c>
      <c r="I224">
        <v>1.7430502921342839E-2</v>
      </c>
    </row>
    <row r="225" spans="1:9" x14ac:dyDescent="0.25">
      <c r="A225" s="4">
        <v>223</v>
      </c>
      <c r="B225">
        <v>642.580078125</v>
      </c>
      <c r="C225">
        <v>1.8588281236588999</v>
      </c>
      <c r="D225">
        <v>226.43359375</v>
      </c>
      <c r="E225">
        <v>1.45018102557515E-2</v>
      </c>
      <c r="F225">
        <v>0.43809058843180498</v>
      </c>
      <c r="G225">
        <v>1.8588281236589E-2</v>
      </c>
      <c r="H225">
        <v>15.44663649338942</v>
      </c>
      <c r="I225">
        <v>1.7523623537272201E-2</v>
      </c>
    </row>
    <row r="226" spans="1:9" x14ac:dyDescent="0.25">
      <c r="A226" s="4">
        <v>224</v>
      </c>
      <c r="B226">
        <v>642.66571044921898</v>
      </c>
      <c r="C226">
        <v>1.86544773168862</v>
      </c>
      <c r="D226">
        <v>227.43359375</v>
      </c>
      <c r="E226">
        <v>1.62154428835493E-2</v>
      </c>
      <c r="F226">
        <v>0.44050777796655899</v>
      </c>
      <c r="G226">
        <v>1.86544773168862E-2</v>
      </c>
      <c r="H226">
        <v>15.448694962721611</v>
      </c>
      <c r="I226">
        <v>1.7620311118662361E-2</v>
      </c>
    </row>
    <row r="227" spans="1:9" x14ac:dyDescent="0.25">
      <c r="A227" s="4">
        <v>225</v>
      </c>
      <c r="B227">
        <v>643.11322021484398</v>
      </c>
      <c r="C227">
        <v>1.87414174433798</v>
      </c>
      <c r="D227">
        <v>228.43359375</v>
      </c>
      <c r="E227">
        <v>1.5854835510253899E-2</v>
      </c>
      <c r="F227">
        <v>0.44319650623947399</v>
      </c>
      <c r="G227">
        <v>1.8741417443379801E-2</v>
      </c>
      <c r="H227">
        <v>15.45945240901067</v>
      </c>
      <c r="I227">
        <v>1.772786024957896E-2</v>
      </c>
    </row>
    <row r="228" spans="1:9" x14ac:dyDescent="0.25">
      <c r="A228" s="4">
        <v>226</v>
      </c>
      <c r="B228">
        <v>643.07098388671898</v>
      </c>
      <c r="C228">
        <v>1.8827712628990401</v>
      </c>
      <c r="D228">
        <v>229.43359375</v>
      </c>
      <c r="E228">
        <v>1.5558600352960601E-2</v>
      </c>
      <c r="F228">
        <v>0.445754238171503</v>
      </c>
      <c r="G228">
        <v>1.8827712628990401E-2</v>
      </c>
      <c r="H228">
        <v>15.45843711266151</v>
      </c>
      <c r="I228">
        <v>1.7830169526860121E-2</v>
      </c>
    </row>
    <row r="229" spans="1:9" x14ac:dyDescent="0.25">
      <c r="A229" s="4">
        <v>227</v>
      </c>
      <c r="B229">
        <v>643.77117919921898</v>
      </c>
      <c r="C229">
        <v>1.8929279176518301</v>
      </c>
      <c r="D229">
        <v>230.43359375</v>
      </c>
      <c r="E229">
        <v>1.3735294487560199E-2</v>
      </c>
      <c r="F229">
        <v>0.44855763553641698</v>
      </c>
      <c r="G229">
        <v>1.89292791765183E-2</v>
      </c>
      <c r="H229">
        <v>15.475268730750461</v>
      </c>
      <c r="I229">
        <v>1.7942305421456681E-2</v>
      </c>
    </row>
    <row r="230" spans="1:9" x14ac:dyDescent="0.25">
      <c r="A230" s="4">
        <v>228</v>
      </c>
      <c r="B230">
        <v>644.499755859375</v>
      </c>
      <c r="C230">
        <v>1.9030523253604801</v>
      </c>
      <c r="D230">
        <v>231.43359375</v>
      </c>
      <c r="E230">
        <v>1.1944174730160699E-2</v>
      </c>
      <c r="F230">
        <v>0.45155984116718201</v>
      </c>
      <c r="G230">
        <v>1.9030523253604801E-2</v>
      </c>
      <c r="H230">
        <v>15.492782592773439</v>
      </c>
      <c r="I230">
        <v>1.806239364668728E-2</v>
      </c>
    </row>
    <row r="231" spans="1:9" x14ac:dyDescent="0.25">
      <c r="A231" s="4">
        <v>229</v>
      </c>
      <c r="B231">
        <v>645.021240234375</v>
      </c>
      <c r="C231">
        <v>1.9117748597636799</v>
      </c>
      <c r="D231">
        <v>232.43359375</v>
      </c>
      <c r="E231">
        <v>1.1554956472537001E-2</v>
      </c>
      <c r="F231">
        <v>0.454302498837933</v>
      </c>
      <c r="G231">
        <v>1.9117748597636802E-2</v>
      </c>
      <c r="H231">
        <v>15.505318274864781</v>
      </c>
      <c r="I231">
        <v>1.8172099953517321E-2</v>
      </c>
    </row>
    <row r="232" spans="1:9" x14ac:dyDescent="0.25">
      <c r="A232" s="4">
        <v>230</v>
      </c>
      <c r="B232">
        <v>645.09979248046898</v>
      </c>
      <c r="C232">
        <v>1.92117330152541</v>
      </c>
      <c r="D232">
        <v>233.43359375</v>
      </c>
      <c r="E232">
        <v>1.0489821761439099E-2</v>
      </c>
      <c r="F232">
        <v>0.45730566489510199</v>
      </c>
      <c r="G232">
        <v>1.9211733015254098E-2</v>
      </c>
      <c r="H232">
        <v>15.50720655001127</v>
      </c>
      <c r="I232">
        <v>1.8292226595804081E-2</v>
      </c>
    </row>
    <row r="233" spans="1:9" x14ac:dyDescent="0.25">
      <c r="A233" s="4">
        <v>231</v>
      </c>
      <c r="B233">
        <v>644.51672363281295</v>
      </c>
      <c r="C233">
        <v>1.9278109539300201</v>
      </c>
      <c r="D233">
        <v>234.43359375</v>
      </c>
      <c r="E233">
        <v>1.2185692867205901E-2</v>
      </c>
      <c r="F233">
        <v>0.45975999091751901</v>
      </c>
      <c r="G233">
        <v>1.92781095393002E-2</v>
      </c>
      <c r="H233">
        <v>15.49319047194262</v>
      </c>
      <c r="I233">
        <v>1.839039963670076E-2</v>
      </c>
    </row>
    <row r="234" spans="1:9" x14ac:dyDescent="0.25">
      <c r="A234" s="4">
        <v>232</v>
      </c>
      <c r="B234">
        <v>644.680419921875</v>
      </c>
      <c r="C234">
        <v>1.9386470085009899</v>
      </c>
      <c r="D234">
        <v>235.43359375</v>
      </c>
      <c r="E234">
        <v>9.6828935056692007E-3</v>
      </c>
      <c r="F234">
        <v>0.462720519863069</v>
      </c>
      <c r="G234">
        <v>1.9386470085009901E-2</v>
      </c>
      <c r="H234">
        <v>15.497125478891229</v>
      </c>
      <c r="I234">
        <v>1.8508820794522759E-2</v>
      </c>
    </row>
    <row r="235" spans="1:9" x14ac:dyDescent="0.25">
      <c r="A235" s="4">
        <v>233</v>
      </c>
      <c r="B235">
        <v>644.89947509765602</v>
      </c>
      <c r="C235">
        <v>1.94729445502162</v>
      </c>
      <c r="D235">
        <v>236.43359375</v>
      </c>
      <c r="E235">
        <v>9.3687776825390808E-3</v>
      </c>
      <c r="F235">
        <v>0.46562022180296497</v>
      </c>
      <c r="G235">
        <v>1.9472944550216201E-2</v>
      </c>
      <c r="H235">
        <v>15.50239122830904</v>
      </c>
      <c r="I235">
        <v>1.8624808872118599E-2</v>
      </c>
    </row>
    <row r="236" spans="1:9" x14ac:dyDescent="0.25">
      <c r="A236" s="4">
        <v>234</v>
      </c>
      <c r="B236">
        <v>642.85144042968795</v>
      </c>
      <c r="C236">
        <v>1.953438622877</v>
      </c>
      <c r="D236">
        <v>237.43359375</v>
      </c>
      <c r="E236">
        <v>1.15580560304807E-2</v>
      </c>
      <c r="F236">
        <v>0.46780079719610501</v>
      </c>
      <c r="G236">
        <v>1.953438622877E-2</v>
      </c>
      <c r="H236">
        <v>15.453159625713649</v>
      </c>
      <c r="I236">
        <v>1.8712031887844201E-2</v>
      </c>
    </row>
    <row r="237" spans="1:9" x14ac:dyDescent="0.25">
      <c r="A237" s="4">
        <v>235</v>
      </c>
      <c r="B237">
        <v>642.60015869140602</v>
      </c>
      <c r="C237">
        <v>1.9618892110884201</v>
      </c>
      <c r="D237">
        <v>238.43359375</v>
      </c>
      <c r="E237">
        <v>1.1440634807513599E-2</v>
      </c>
      <c r="F237">
        <v>0.47042965888977101</v>
      </c>
      <c r="G237">
        <v>1.96188921108842E-2</v>
      </c>
      <c r="H237">
        <v>15.44711919931264</v>
      </c>
      <c r="I237">
        <v>1.8817186355590841E-2</v>
      </c>
    </row>
    <row r="238" spans="1:9" x14ac:dyDescent="0.25">
      <c r="A238" s="4">
        <v>236</v>
      </c>
      <c r="B238">
        <v>643.20764160156295</v>
      </c>
      <c r="C238">
        <v>1.9711195491254301</v>
      </c>
      <c r="D238">
        <v>239.43359375</v>
      </c>
      <c r="E238">
        <v>1.0543584721745001E-2</v>
      </c>
      <c r="F238">
        <v>0.47361222095787497</v>
      </c>
      <c r="G238">
        <v>1.9711195491254298E-2</v>
      </c>
      <c r="H238">
        <v>15.46172215388372</v>
      </c>
      <c r="I238">
        <v>1.8944488838315E-2</v>
      </c>
    </row>
    <row r="239" spans="1:9" x14ac:dyDescent="0.25">
      <c r="A239" s="4">
        <v>237</v>
      </c>
      <c r="B239">
        <v>642.61517333984398</v>
      </c>
      <c r="C239">
        <v>1.9796132110059299</v>
      </c>
      <c r="D239">
        <v>240.43359375</v>
      </c>
      <c r="E239">
        <v>1.0383248081780001E-2</v>
      </c>
      <c r="F239">
        <v>0.47636931412853301</v>
      </c>
      <c r="G239">
        <v>1.9796132110059299E-2</v>
      </c>
      <c r="H239">
        <v>15.447480128361629</v>
      </c>
      <c r="I239">
        <v>1.905477256514132E-2</v>
      </c>
    </row>
    <row r="240" spans="1:9" x14ac:dyDescent="0.25">
      <c r="A240" s="4">
        <v>238</v>
      </c>
      <c r="B240">
        <v>642.11199951171898</v>
      </c>
      <c r="C240">
        <v>1.98768847621977</v>
      </c>
      <c r="D240">
        <v>241.43359375</v>
      </c>
      <c r="E240">
        <v>1.0641336302796799E-2</v>
      </c>
      <c r="F240">
        <v>0.47917134361341601</v>
      </c>
      <c r="G240">
        <v>1.9876884762197702E-2</v>
      </c>
      <c r="H240">
        <v>15.435384603647091</v>
      </c>
      <c r="I240">
        <v>1.9166853744536642E-2</v>
      </c>
    </row>
    <row r="241" spans="1:9" x14ac:dyDescent="0.25">
      <c r="A241" s="4">
        <v>239</v>
      </c>
      <c r="B241">
        <v>641.55114746093795</v>
      </c>
      <c r="C241">
        <v>1.9969260320067399</v>
      </c>
      <c r="D241">
        <v>242.43359375</v>
      </c>
      <c r="E241">
        <v>9.7372530944994703E-3</v>
      </c>
      <c r="F241">
        <v>0.48181260353885602</v>
      </c>
      <c r="G241">
        <v>1.9969260320067399E-2</v>
      </c>
      <c r="H241">
        <v>15.421902583195619</v>
      </c>
      <c r="I241">
        <v>1.927250414155424E-2</v>
      </c>
    </row>
    <row r="242" spans="1:9" x14ac:dyDescent="0.25">
      <c r="A242" s="4">
        <v>240</v>
      </c>
      <c r="B242">
        <v>641.05743408203102</v>
      </c>
      <c r="C242">
        <v>2.00382829643786</v>
      </c>
      <c r="D242">
        <v>243.43359375</v>
      </c>
      <c r="E242">
        <v>1.11682411443326E-2</v>
      </c>
      <c r="F242">
        <v>0.48454347415827198</v>
      </c>
      <c r="G242">
        <v>2.0038282964378599E-2</v>
      </c>
      <c r="H242">
        <v>15.410034473125741</v>
      </c>
      <c r="I242">
        <v>1.9381738966330879E-2</v>
      </c>
    </row>
    <row r="243" spans="1:9" x14ac:dyDescent="0.25">
      <c r="A243" s="4">
        <v>241</v>
      </c>
      <c r="B243">
        <v>640.91064453125</v>
      </c>
      <c r="C243">
        <v>2.0123578142374798</v>
      </c>
      <c r="D243">
        <v>244.43359375</v>
      </c>
      <c r="E243">
        <v>1.09722614070051E-2</v>
      </c>
      <c r="F243">
        <v>0.487638142658398</v>
      </c>
      <c r="G243">
        <v>2.0123578142374799E-2</v>
      </c>
      <c r="H243">
        <v>15.40650587815505</v>
      </c>
      <c r="I243">
        <v>1.950552570633592E-2</v>
      </c>
    </row>
    <row r="244" spans="1:9" x14ac:dyDescent="0.25">
      <c r="A244" s="4">
        <v>242</v>
      </c>
      <c r="B244">
        <v>639.30523681640602</v>
      </c>
      <c r="C244">
        <v>2.0190274808555801</v>
      </c>
      <c r="D244">
        <v>245.43359375</v>
      </c>
      <c r="E244">
        <v>1.2635708117159101E-2</v>
      </c>
      <c r="F244">
        <v>0.49005792243406199</v>
      </c>
      <c r="G244">
        <v>2.01902748085558E-2</v>
      </c>
      <c r="H244">
        <v>15.36791434654822</v>
      </c>
      <c r="I244">
        <v>1.9602316897362481E-2</v>
      </c>
    </row>
    <row r="245" spans="1:9" x14ac:dyDescent="0.25">
      <c r="A245" s="4">
        <v>243</v>
      </c>
      <c r="B245">
        <v>639.24035644531295</v>
      </c>
      <c r="C245">
        <v>2.0295488648116602</v>
      </c>
      <c r="D245">
        <v>246.43359375</v>
      </c>
      <c r="E245">
        <v>1.04477403510828E-2</v>
      </c>
      <c r="F245">
        <v>0.49318053061142603</v>
      </c>
      <c r="G245">
        <v>2.0295488648116599E-2</v>
      </c>
      <c r="H245">
        <v>15.3663547222431</v>
      </c>
      <c r="I245">
        <v>1.9727221224457039E-2</v>
      </c>
    </row>
    <row r="246" spans="1:9" x14ac:dyDescent="0.25">
      <c r="A246" s="4">
        <v>244</v>
      </c>
      <c r="B246">
        <v>638.94036865234398</v>
      </c>
      <c r="C246">
        <v>2.0375095773488301</v>
      </c>
      <c r="D246">
        <v>247.43359375</v>
      </c>
      <c r="E246">
        <v>1.0820150237123001E-2</v>
      </c>
      <c r="F246">
        <v>0.49607816617935901</v>
      </c>
      <c r="G246">
        <v>2.0375095773488301E-2</v>
      </c>
      <c r="H246">
        <v>15.35914347721981</v>
      </c>
      <c r="I246">
        <v>1.9843126647174358E-2</v>
      </c>
    </row>
    <row r="247" spans="1:9" x14ac:dyDescent="0.25">
      <c r="A247" s="4">
        <v>245</v>
      </c>
      <c r="B247">
        <v>639.528564453125</v>
      </c>
      <c r="C247">
        <v>2.0480311941355498</v>
      </c>
      <c r="D247">
        <v>248.43359375</v>
      </c>
      <c r="E247">
        <v>8.6321833805413899E-3</v>
      </c>
      <c r="F247">
        <v>0.49952301196754001</v>
      </c>
      <c r="G247">
        <v>2.0480311941355502E-2</v>
      </c>
      <c r="H247">
        <v>15.373282799353969</v>
      </c>
      <c r="I247">
        <v>1.9980920478701598E-2</v>
      </c>
    </row>
    <row r="248" spans="1:9" x14ac:dyDescent="0.25">
      <c r="A248" s="4">
        <v>246</v>
      </c>
      <c r="B248">
        <v>637.87384033203102</v>
      </c>
      <c r="C248">
        <v>2.0542466081678898</v>
      </c>
      <c r="D248">
        <v>249.43359375</v>
      </c>
      <c r="E248">
        <v>1.07498171928455E-2</v>
      </c>
      <c r="F248">
        <v>0.50197902601212296</v>
      </c>
      <c r="G248">
        <v>2.0542466081678899E-2</v>
      </c>
      <c r="H248">
        <v>15.333505777212279</v>
      </c>
      <c r="I248">
        <v>2.0079161040484919E-2</v>
      </c>
    </row>
    <row r="249" spans="1:9" x14ac:dyDescent="0.25">
      <c r="A249" s="4">
        <v>247</v>
      </c>
      <c r="B249">
        <v>637.10986328125</v>
      </c>
      <c r="C249">
        <v>2.0636094268411398</v>
      </c>
      <c r="D249">
        <v>250.43359375</v>
      </c>
      <c r="E249">
        <v>9.7205638667219301E-3</v>
      </c>
      <c r="F249">
        <v>0.50518731586635102</v>
      </c>
      <c r="G249">
        <v>2.0636094268411401E-2</v>
      </c>
      <c r="H249">
        <v>15.31514094426082</v>
      </c>
      <c r="I249">
        <v>2.0207492634654042E-2</v>
      </c>
    </row>
    <row r="250" spans="1:9" x14ac:dyDescent="0.25">
      <c r="A250" s="4">
        <v>248</v>
      </c>
      <c r="B250">
        <v>636.139404296875</v>
      </c>
      <c r="C250">
        <v>2.0716453436762099</v>
      </c>
      <c r="D250">
        <v>251.43359375</v>
      </c>
      <c r="E250">
        <v>1.00178722277633E-2</v>
      </c>
      <c r="F250">
        <v>0.50781824393197905</v>
      </c>
      <c r="G250">
        <v>2.0716453436762101E-2</v>
      </c>
      <c r="H250">
        <v>15.291812603290261</v>
      </c>
      <c r="I250">
        <v>2.0312729757279161E-2</v>
      </c>
    </row>
    <row r="251" spans="1:9" x14ac:dyDescent="0.25">
      <c r="A251" s="4">
        <v>249</v>
      </c>
      <c r="B251">
        <v>635.85089111328102</v>
      </c>
      <c r="C251">
        <v>2.08033551461995</v>
      </c>
      <c r="D251">
        <v>252.43359375</v>
      </c>
      <c r="E251">
        <v>9.6609592219465395E-3</v>
      </c>
      <c r="F251">
        <v>0.51098613766953305</v>
      </c>
      <c r="G251">
        <v>2.0803355146199499E-2</v>
      </c>
      <c r="H251">
        <v>15.284877190223099</v>
      </c>
      <c r="I251">
        <v>2.0439445506781319E-2</v>
      </c>
    </row>
    <row r="252" spans="1:9" x14ac:dyDescent="0.25">
      <c r="A252" s="4">
        <v>250</v>
      </c>
      <c r="B252">
        <v>635.21661376953102</v>
      </c>
      <c r="C252">
        <v>2.0892333704978201</v>
      </c>
      <c r="D252">
        <v>253.43359375</v>
      </c>
      <c r="E252">
        <v>9.0963840193580801E-3</v>
      </c>
      <c r="F252">
        <v>0.51405798876658104</v>
      </c>
      <c r="G252">
        <v>2.08923337049782E-2</v>
      </c>
      <c r="H252">
        <v>15.269630138690649</v>
      </c>
      <c r="I252">
        <v>2.056231955066324E-2</v>
      </c>
    </row>
    <row r="253" spans="1:9" x14ac:dyDescent="0.25">
      <c r="A253" s="4">
        <v>251</v>
      </c>
      <c r="B253">
        <v>634.61267089843795</v>
      </c>
      <c r="C253">
        <v>2.0983063150197299</v>
      </c>
      <c r="D253">
        <v>254.43359375</v>
      </c>
      <c r="E253">
        <v>8.3568093032226898E-3</v>
      </c>
      <c r="F253">
        <v>0.51719014300033495</v>
      </c>
      <c r="G253">
        <v>2.0983063150197299E-2</v>
      </c>
      <c r="H253">
        <v>15.255112281212449</v>
      </c>
      <c r="I253">
        <v>2.0687605720013401E-2</v>
      </c>
    </row>
    <row r="254" spans="1:9" x14ac:dyDescent="0.25">
      <c r="A254" s="4">
        <v>252</v>
      </c>
      <c r="B254">
        <v>633.796875</v>
      </c>
      <c r="C254">
        <v>2.1069073118269399</v>
      </c>
      <c r="D254">
        <v>255.43359375</v>
      </c>
      <c r="E254">
        <v>8.0893041740637307E-3</v>
      </c>
      <c r="F254">
        <v>0.52002276061102704</v>
      </c>
      <c r="G254">
        <v>2.1069073118269398E-2</v>
      </c>
      <c r="H254">
        <v>15.23550180288461</v>
      </c>
      <c r="I254">
        <v>2.0800910424441078E-2</v>
      </c>
    </row>
    <row r="255" spans="1:9" x14ac:dyDescent="0.25">
      <c r="A255" s="4">
        <v>253</v>
      </c>
      <c r="B255">
        <v>632.89392089843795</v>
      </c>
      <c r="C255">
        <v>2.11311224848032</v>
      </c>
      <c r="D255">
        <v>256.43359375</v>
      </c>
      <c r="E255">
        <v>1.0217666385869999E-2</v>
      </c>
      <c r="F255">
        <v>0.52297901129350099</v>
      </c>
      <c r="G255">
        <v>2.11311224848032E-2</v>
      </c>
      <c r="H255">
        <v>15.213796175443219</v>
      </c>
      <c r="I255">
        <v>2.091916045174004E-2</v>
      </c>
    </row>
    <row r="256" spans="1:9" x14ac:dyDescent="0.25">
      <c r="A256" s="4">
        <v>254</v>
      </c>
      <c r="B256">
        <v>632.390869140625</v>
      </c>
      <c r="C256">
        <v>2.1217667963355802</v>
      </c>
      <c r="D256">
        <v>257.43359375</v>
      </c>
      <c r="E256">
        <v>9.8965165307163296E-3</v>
      </c>
      <c r="F256">
        <v>0.52605487871915102</v>
      </c>
      <c r="G256">
        <v>2.12176679633558E-2</v>
      </c>
      <c r="H256">
        <v>15.201703585111179</v>
      </c>
      <c r="I256">
        <v>2.1042195148766041E-2</v>
      </c>
    </row>
    <row r="257" spans="1:9" x14ac:dyDescent="0.25">
      <c r="A257" s="4">
        <v>255</v>
      </c>
      <c r="B257">
        <v>630.90765380859398</v>
      </c>
      <c r="C257">
        <v>2.1287656854838102</v>
      </c>
      <c r="D257">
        <v>258.43359375</v>
      </c>
      <c r="E257">
        <v>1.12309453470516E-2</v>
      </c>
      <c r="F257">
        <v>0.52886159392073795</v>
      </c>
      <c r="G257">
        <v>2.1287656854838102E-2</v>
      </c>
      <c r="H257">
        <v>15.166049370398889</v>
      </c>
      <c r="I257">
        <v>2.1154463756829521E-2</v>
      </c>
    </row>
    <row r="258" spans="1:9" x14ac:dyDescent="0.25">
      <c r="A258" s="4">
        <v>256</v>
      </c>
      <c r="B258">
        <v>629.49853515625</v>
      </c>
      <c r="C258">
        <v>2.1363829728215902</v>
      </c>
      <c r="D258">
        <v>259.43359375</v>
      </c>
      <c r="E258">
        <v>1.19469168566866E-2</v>
      </c>
      <c r="F258">
        <v>0.53146260324865602</v>
      </c>
      <c r="G258">
        <v>2.1363829728215902E-2</v>
      </c>
      <c r="H258">
        <v>15.13217632587139</v>
      </c>
      <c r="I258">
        <v>2.1258504129946239E-2</v>
      </c>
    </row>
    <row r="259" spans="1:9" x14ac:dyDescent="0.25">
      <c r="A259" s="4">
        <v>257</v>
      </c>
      <c r="B259">
        <v>628.25433349609398</v>
      </c>
      <c r="C259">
        <v>2.1421336568892002</v>
      </c>
      <c r="D259">
        <v>260.43359375</v>
      </c>
      <c r="E259">
        <v>1.4529467080137699E-2</v>
      </c>
      <c r="F259">
        <v>0.53404550999403</v>
      </c>
      <c r="G259">
        <v>2.1421336568891999E-2</v>
      </c>
      <c r="H259">
        <v>15.102267632117639</v>
      </c>
      <c r="I259">
        <v>2.13618203997612E-2</v>
      </c>
    </row>
    <row r="260" spans="1:9" x14ac:dyDescent="0.25">
      <c r="A260" s="4">
        <v>258</v>
      </c>
      <c r="B260">
        <v>627.362060546875</v>
      </c>
      <c r="C260">
        <v>2.14982265606523</v>
      </c>
      <c r="D260">
        <v>261.43359375</v>
      </c>
      <c r="E260">
        <v>1.51739122884464E-2</v>
      </c>
      <c r="F260">
        <v>0.53694669622927904</v>
      </c>
      <c r="G260">
        <v>2.1498226560652301E-2</v>
      </c>
      <c r="H260">
        <v>15.080818763146031</v>
      </c>
      <c r="I260">
        <v>2.1477867849171162E-2</v>
      </c>
    </row>
    <row r="261" spans="1:9" x14ac:dyDescent="0.25">
      <c r="A261" s="4">
        <v>259</v>
      </c>
      <c r="B261">
        <v>626.966552734375</v>
      </c>
      <c r="C261">
        <v>2.15764413587749</v>
      </c>
      <c r="D261">
        <v>262.43359375</v>
      </c>
      <c r="E261">
        <v>1.56857968249824E-2</v>
      </c>
      <c r="F261">
        <v>0.54003502009436499</v>
      </c>
      <c r="G261">
        <v>2.15764413587749E-2</v>
      </c>
      <c r="H261">
        <v>15.071311363807091</v>
      </c>
      <c r="I261">
        <v>2.1601400803774599E-2</v>
      </c>
    </row>
    <row r="262" spans="1:9" x14ac:dyDescent="0.25">
      <c r="A262" s="4">
        <v>260</v>
      </c>
      <c r="B262">
        <v>627.16223144531295</v>
      </c>
      <c r="C262">
        <v>2.1689950954168999</v>
      </c>
      <c r="D262">
        <v>263.43359375</v>
      </c>
      <c r="E262">
        <v>1.2668132512772001E-2</v>
      </c>
      <c r="F262">
        <v>0.54354232270270597</v>
      </c>
      <c r="G262">
        <v>2.1689950954169E-2</v>
      </c>
      <c r="H262">
        <v>15.07601517897387</v>
      </c>
      <c r="I262">
        <v>2.1741692908108241E-2</v>
      </c>
    </row>
    <row r="263" spans="1:9" x14ac:dyDescent="0.25">
      <c r="A263" s="4">
        <v>261</v>
      </c>
      <c r="B263">
        <v>627.330078125</v>
      </c>
      <c r="C263">
        <v>2.1767842117697001</v>
      </c>
      <c r="D263">
        <v>264.43359375</v>
      </c>
      <c r="E263">
        <v>1.32122040668037E-2</v>
      </c>
      <c r="F263">
        <v>0.54685142822563604</v>
      </c>
      <c r="G263">
        <v>2.1767842117697001E-2</v>
      </c>
      <c r="H263">
        <v>15.08004995492788</v>
      </c>
      <c r="I263">
        <v>2.1874057129025438E-2</v>
      </c>
    </row>
    <row r="264" spans="1:9" x14ac:dyDescent="0.25">
      <c r="A264" s="4">
        <v>262</v>
      </c>
      <c r="B264">
        <v>626.449951171875</v>
      </c>
      <c r="C264">
        <v>2.1862257272005099</v>
      </c>
      <c r="D264">
        <v>265.43359375</v>
      </c>
      <c r="E264">
        <v>1.21042730825138E-2</v>
      </c>
      <c r="F264">
        <v>0.54986122995615005</v>
      </c>
      <c r="G264">
        <v>2.1862257272005099E-2</v>
      </c>
      <c r="H264">
        <v>15.058893057016229</v>
      </c>
      <c r="I264">
        <v>2.1994449198245999E-2</v>
      </c>
    </row>
    <row r="265" spans="1:9" x14ac:dyDescent="0.25">
      <c r="A265" s="4">
        <v>263</v>
      </c>
      <c r="B265">
        <v>625.49139404296898</v>
      </c>
      <c r="C265">
        <v>2.1935070399195</v>
      </c>
      <c r="D265">
        <v>266.43359375</v>
      </c>
      <c r="E265">
        <v>1.3156175555195699E-2</v>
      </c>
      <c r="F265">
        <v>0.55272260215133395</v>
      </c>
      <c r="G265">
        <v>2.1935070399195001E-2</v>
      </c>
      <c r="H265">
        <v>15.035850818340601</v>
      </c>
      <c r="I265">
        <v>2.2108904086053361E-2</v>
      </c>
    </row>
    <row r="266" spans="1:9" x14ac:dyDescent="0.25">
      <c r="A266" s="4">
        <v>264</v>
      </c>
      <c r="B266">
        <v>624.40814208984398</v>
      </c>
      <c r="C266">
        <v>2.1999585442245002</v>
      </c>
      <c r="D266">
        <v>267.43359375</v>
      </c>
      <c r="E266">
        <v>1.5038013771118099E-2</v>
      </c>
      <c r="F266">
        <v>0.555615639314055</v>
      </c>
      <c r="G266">
        <v>2.1999585442245E-2</v>
      </c>
      <c r="H266">
        <v>15.00981110792894</v>
      </c>
      <c r="I266">
        <v>2.22246255725622E-2</v>
      </c>
    </row>
    <row r="267" spans="1:9" x14ac:dyDescent="0.25">
      <c r="A267" s="4">
        <v>265</v>
      </c>
      <c r="B267">
        <v>623.25225830078102</v>
      </c>
      <c r="C267">
        <v>2.2064172662794599</v>
      </c>
      <c r="D267">
        <v>268.43359375</v>
      </c>
      <c r="E267">
        <v>1.6912459614104602E-2</v>
      </c>
      <c r="F267">
        <v>0.55835093371570099</v>
      </c>
      <c r="G267">
        <v>2.20641726627946E-2</v>
      </c>
      <c r="H267">
        <v>14.982025439922619</v>
      </c>
      <c r="I267">
        <v>2.2334037348628041E-2</v>
      </c>
    </row>
    <row r="268" spans="1:9" x14ac:dyDescent="0.25">
      <c r="A268" s="4">
        <v>266</v>
      </c>
      <c r="B268">
        <v>622.74786376953102</v>
      </c>
      <c r="C268">
        <v>2.2150790318846698</v>
      </c>
      <c r="D268">
        <v>269.43359375</v>
      </c>
      <c r="E268">
        <v>1.65841574926162E-2</v>
      </c>
      <c r="F268">
        <v>0.56133006000891295</v>
      </c>
      <c r="G268">
        <v>2.2150790318846699E-2</v>
      </c>
      <c r="H268">
        <v>14.96990057138296</v>
      </c>
      <c r="I268">
        <v>2.2453202400356521E-2</v>
      </c>
    </row>
    <row r="269" spans="1:9" x14ac:dyDescent="0.25">
      <c r="A269" s="4">
        <v>267</v>
      </c>
      <c r="B269">
        <v>622.00140380859398</v>
      </c>
      <c r="C269">
        <v>2.2255254443734902</v>
      </c>
      <c r="D269">
        <v>270.43359375</v>
      </c>
      <c r="E269">
        <v>1.4471292161033499E-2</v>
      </c>
      <c r="F269">
        <v>0.56448683608323302</v>
      </c>
      <c r="G269">
        <v>2.2255254443734902E-2</v>
      </c>
      <c r="H269">
        <v>14.95195682232197</v>
      </c>
      <c r="I269">
        <v>2.257947344332932E-2</v>
      </c>
    </row>
    <row r="270" spans="1:9" x14ac:dyDescent="0.25">
      <c r="A270" s="4">
        <v>268</v>
      </c>
      <c r="B270">
        <v>621.69396972656295</v>
      </c>
      <c r="C270">
        <v>2.2346484474837802</v>
      </c>
      <c r="D270">
        <v>271.43359375</v>
      </c>
      <c r="E270">
        <v>1.36814114739536E-2</v>
      </c>
      <c r="F270">
        <v>0.56800665333867095</v>
      </c>
      <c r="G270">
        <v>2.2346484474837801E-2</v>
      </c>
      <c r="H270">
        <v>14.944566579965461</v>
      </c>
      <c r="I270">
        <v>2.272026613354684E-2</v>
      </c>
    </row>
    <row r="271" spans="1:9" x14ac:dyDescent="0.25">
      <c r="A271" s="4">
        <v>269</v>
      </c>
      <c r="B271">
        <v>621.75164794921898</v>
      </c>
      <c r="C271">
        <v>2.2427630610764</v>
      </c>
      <c r="D271">
        <v>272.43359375</v>
      </c>
      <c r="E271">
        <v>1.39002795549459E-2</v>
      </c>
      <c r="F271">
        <v>0.57133089285343897</v>
      </c>
      <c r="G271">
        <v>2.2427630610763999E-2</v>
      </c>
      <c r="H271">
        <v>14.945953075702381</v>
      </c>
      <c r="I271">
        <v>2.2853235714137561E-2</v>
      </c>
    </row>
    <row r="272" spans="1:9" x14ac:dyDescent="0.25">
      <c r="A272" s="4">
        <v>270</v>
      </c>
      <c r="B272">
        <v>621.77880859375</v>
      </c>
      <c r="C272">
        <v>2.2524511441588402</v>
      </c>
      <c r="D272">
        <v>273.43359375</v>
      </c>
      <c r="E272">
        <v>1.25453470900538E-2</v>
      </c>
      <c r="F272">
        <v>0.57461071992293</v>
      </c>
      <c r="G272">
        <v>2.2524511441588398E-2</v>
      </c>
      <c r="H272">
        <v>14.9466059758113</v>
      </c>
      <c r="I272">
        <v>2.29844287969172E-2</v>
      </c>
    </row>
    <row r="273" spans="1:9" x14ac:dyDescent="0.25">
      <c r="A273" s="4">
        <v>271</v>
      </c>
      <c r="B273">
        <v>621.02093505859398</v>
      </c>
      <c r="C273">
        <v>2.26086261682212</v>
      </c>
      <c r="D273">
        <v>274.43359375</v>
      </c>
      <c r="E273">
        <v>1.24673842947232E-2</v>
      </c>
      <c r="F273">
        <v>0.57789002312347304</v>
      </c>
      <c r="G273">
        <v>2.2608626168221201E-2</v>
      </c>
      <c r="H273">
        <v>14.92838786198543</v>
      </c>
      <c r="I273">
        <v>2.3115600924938921E-2</v>
      </c>
    </row>
    <row r="274" spans="1:9" x14ac:dyDescent="0.25">
      <c r="A274" s="4">
        <v>272</v>
      </c>
      <c r="B274">
        <v>620.25622558593795</v>
      </c>
      <c r="C274">
        <v>2.2688019089400799</v>
      </c>
      <c r="D274">
        <v>275.43359375</v>
      </c>
      <c r="E274">
        <v>1.28612518892623E-2</v>
      </c>
      <c r="F274">
        <v>0.58091478422284104</v>
      </c>
      <c r="G274">
        <v>2.26880190894008E-2</v>
      </c>
      <c r="H274">
        <v>14.910005422738889</v>
      </c>
      <c r="I274">
        <v>2.323659136891364E-2</v>
      </c>
    </row>
    <row r="275" spans="1:9" x14ac:dyDescent="0.25">
      <c r="A275" s="4">
        <v>273</v>
      </c>
      <c r="B275">
        <v>620.40887451171898</v>
      </c>
      <c r="C275">
        <v>2.2803533356636798</v>
      </c>
      <c r="D275">
        <v>276.43359375</v>
      </c>
      <c r="E275">
        <v>9.6433159342268499E-3</v>
      </c>
      <c r="F275">
        <v>0.58455183170735803</v>
      </c>
      <c r="G275">
        <v>2.2803533356636801E-2</v>
      </c>
      <c r="H275">
        <v>14.913674868070171</v>
      </c>
      <c r="I275">
        <v>2.3382073268294321E-2</v>
      </c>
    </row>
    <row r="276" spans="1:9" x14ac:dyDescent="0.25">
      <c r="A276" s="4">
        <v>274</v>
      </c>
      <c r="B276">
        <v>619.775146484375</v>
      </c>
      <c r="C276">
        <v>2.2889042738825101</v>
      </c>
      <c r="D276">
        <v>277.43359375</v>
      </c>
      <c r="E276">
        <v>9.4256402007886209E-3</v>
      </c>
      <c r="F276">
        <v>0.58765342691913203</v>
      </c>
      <c r="G276">
        <v>2.28890427388251E-2</v>
      </c>
      <c r="H276">
        <v>14.898441021259011</v>
      </c>
      <c r="I276">
        <v>2.3506137076765281E-2</v>
      </c>
    </row>
    <row r="277" spans="1:9" x14ac:dyDescent="0.25">
      <c r="A277" s="4">
        <v>275</v>
      </c>
      <c r="B277">
        <v>619.35046386718795</v>
      </c>
      <c r="C277">
        <v>2.2964214440435202</v>
      </c>
      <c r="D277">
        <v>278.43359375</v>
      </c>
      <c r="E277">
        <v>1.02417470770888E-2</v>
      </c>
      <c r="F277">
        <v>0.59114367468282603</v>
      </c>
      <c r="G277">
        <v>2.2964214440435199E-2</v>
      </c>
      <c r="H277">
        <v>14.888232304499709</v>
      </c>
      <c r="I277">
        <v>2.3645746987313039E-2</v>
      </c>
    </row>
    <row r="278" spans="1:9" x14ac:dyDescent="0.25">
      <c r="A278" s="4">
        <v>276</v>
      </c>
      <c r="B278">
        <v>618.03332519531295</v>
      </c>
      <c r="C278">
        <v>2.3038780782371799</v>
      </c>
      <c r="D278">
        <v>279.43359375</v>
      </c>
      <c r="E278">
        <v>1.1118411748611799E-2</v>
      </c>
      <c r="F278">
        <v>0.59419218450784705</v>
      </c>
      <c r="G278">
        <v>2.3038780782371801E-2</v>
      </c>
      <c r="H278">
        <v>14.85657031719502</v>
      </c>
      <c r="I278">
        <v>2.376768738031388E-2</v>
      </c>
    </row>
    <row r="279" spans="1:9" x14ac:dyDescent="0.25">
      <c r="A279" s="4">
        <v>277</v>
      </c>
      <c r="B279">
        <v>616.65338134765602</v>
      </c>
      <c r="C279">
        <v>2.3116422817111002</v>
      </c>
      <c r="D279">
        <v>280.43359375</v>
      </c>
      <c r="E279">
        <v>1.1687755431921701E-2</v>
      </c>
      <c r="F279">
        <v>0.59731135843321703</v>
      </c>
      <c r="G279">
        <v>2.3116422817111001E-2</v>
      </c>
      <c r="H279">
        <v>14.823398590087891</v>
      </c>
      <c r="I279">
        <v>2.3892454337328679E-2</v>
      </c>
    </row>
    <row r="280" spans="1:9" x14ac:dyDescent="0.25">
      <c r="A280" s="4">
        <v>278</v>
      </c>
      <c r="B280">
        <v>615.51751708984398</v>
      </c>
      <c r="C280">
        <v>2.31905584223568</v>
      </c>
      <c r="D280">
        <v>281.43359375</v>
      </c>
      <c r="E280">
        <v>1.26073364299373E-2</v>
      </c>
      <c r="F280">
        <v>0.60032587498426404</v>
      </c>
      <c r="G280">
        <v>2.3190558422356799E-2</v>
      </c>
      <c r="H280">
        <v>14.79609416081356</v>
      </c>
      <c r="I280">
        <v>2.4013034999370561E-2</v>
      </c>
    </row>
    <row r="281" spans="1:9" x14ac:dyDescent="0.25">
      <c r="A281" s="4">
        <v>279</v>
      </c>
      <c r="B281">
        <v>615.25177001953102</v>
      </c>
      <c r="C281">
        <v>2.3272526450455202</v>
      </c>
      <c r="D281">
        <v>282.43359375</v>
      </c>
      <c r="E281">
        <v>1.2743949810101201E-2</v>
      </c>
      <c r="F281">
        <v>0.60360040515661195</v>
      </c>
      <c r="G281">
        <v>2.3272526450455199E-2</v>
      </c>
      <c r="H281">
        <v>14.789706010084879</v>
      </c>
      <c r="I281">
        <v>2.4144016206264479E-2</v>
      </c>
    </row>
    <row r="282" spans="1:9" x14ac:dyDescent="0.25">
      <c r="A282" s="4">
        <v>280</v>
      </c>
      <c r="B282">
        <v>614.34924316406295</v>
      </c>
      <c r="C282">
        <v>2.3366690147668101</v>
      </c>
      <c r="D282">
        <v>283.43359375</v>
      </c>
      <c r="E282">
        <v>1.1660814379865801E-2</v>
      </c>
      <c r="F282">
        <v>0.607000780291855</v>
      </c>
      <c r="G282">
        <v>2.3366690147668099E-2</v>
      </c>
      <c r="H282">
        <v>14.76801065298228</v>
      </c>
      <c r="I282">
        <v>2.42800312116742E-2</v>
      </c>
    </row>
    <row r="283" spans="1:9" x14ac:dyDescent="0.25">
      <c r="A283" s="4">
        <v>281</v>
      </c>
      <c r="B283">
        <v>614.28643798828102</v>
      </c>
      <c r="C283">
        <v>2.3455489426851299</v>
      </c>
      <c r="D283">
        <v>284.43359375</v>
      </c>
      <c r="E283">
        <v>1.1114359040220701E-2</v>
      </c>
      <c r="F283">
        <v>0.61043864116072699</v>
      </c>
      <c r="G283">
        <v>2.34554894268513E-2</v>
      </c>
      <c r="H283">
        <v>14.766500913179829</v>
      </c>
      <c r="I283">
        <v>2.4417545646429079E-2</v>
      </c>
    </row>
    <row r="284" spans="1:9" x14ac:dyDescent="0.25">
      <c r="A284" s="4">
        <v>282</v>
      </c>
      <c r="B284">
        <v>613.85980224609398</v>
      </c>
      <c r="C284">
        <v>2.35617766156793</v>
      </c>
      <c r="D284">
        <v>285.43359375</v>
      </c>
      <c r="E284">
        <v>8.8191036411444709E-3</v>
      </c>
      <c r="F284">
        <v>0.613884709309787</v>
      </c>
      <c r="G284">
        <v>2.3561776615679299E-2</v>
      </c>
      <c r="H284">
        <v>14.756245246300329</v>
      </c>
      <c r="I284">
        <v>2.455538837239148E-2</v>
      </c>
    </row>
    <row r="285" spans="1:9" x14ac:dyDescent="0.25">
      <c r="A285" s="4">
        <v>283</v>
      </c>
      <c r="B285">
        <v>613.94561767578102</v>
      </c>
      <c r="C285">
        <v>2.36589065752923</v>
      </c>
      <c r="D285">
        <v>286.43359375</v>
      </c>
      <c r="E285">
        <v>7.4391364250914202E-3</v>
      </c>
      <c r="F285">
        <v>0.61702536186203405</v>
      </c>
      <c r="G285">
        <v>2.36589065752923E-2</v>
      </c>
      <c r="H285">
        <v>14.758308117206269</v>
      </c>
      <c r="I285">
        <v>2.4681014474481362E-2</v>
      </c>
    </row>
    <row r="286" spans="1:9" x14ac:dyDescent="0.25">
      <c r="A286" s="4">
        <v>284</v>
      </c>
      <c r="B286">
        <v>612.74603271484398</v>
      </c>
      <c r="C286">
        <v>2.3733258713036798</v>
      </c>
      <c r="D286">
        <v>287.43359375</v>
      </c>
      <c r="E286">
        <v>8.3374980022199504E-3</v>
      </c>
      <c r="F286">
        <v>0.62016217270866003</v>
      </c>
      <c r="G286">
        <v>2.37332587130368E-2</v>
      </c>
      <c r="H286">
        <v>14.72947194026067</v>
      </c>
      <c r="I286">
        <v>2.4806486908346401E-2</v>
      </c>
    </row>
    <row r="287" spans="1:9" x14ac:dyDescent="0.25">
      <c r="A287" s="4">
        <v>285</v>
      </c>
      <c r="B287">
        <v>611.88836669921898</v>
      </c>
      <c r="C287">
        <v>2.38089682534337</v>
      </c>
      <c r="D287">
        <v>288.43359375</v>
      </c>
      <c r="E287">
        <v>9.0997218649135903E-3</v>
      </c>
      <c r="F287">
        <v>0.62302139122039102</v>
      </c>
      <c r="G287">
        <v>2.3808968253433701E-2</v>
      </c>
      <c r="H287">
        <v>14.708854968731231</v>
      </c>
      <c r="I287">
        <v>2.4920855648815639E-2</v>
      </c>
    </row>
    <row r="288" spans="1:9" x14ac:dyDescent="0.25">
      <c r="A288" s="4">
        <v>286</v>
      </c>
      <c r="B288">
        <v>610.57568359375</v>
      </c>
      <c r="C288">
        <v>2.3893010802567001</v>
      </c>
      <c r="D288">
        <v>289.43359375</v>
      </c>
      <c r="E288">
        <v>9.0289113359176606E-3</v>
      </c>
      <c r="F288">
        <v>0.62584289116784897</v>
      </c>
      <c r="G288">
        <v>2.3893010802567002E-2</v>
      </c>
      <c r="H288">
        <v>14.67730008638822</v>
      </c>
      <c r="I288">
        <v>2.5033715646713962E-2</v>
      </c>
    </row>
    <row r="289" spans="1:9" x14ac:dyDescent="0.25">
      <c r="A289" s="4">
        <v>287</v>
      </c>
      <c r="B289">
        <v>609.53253173828102</v>
      </c>
      <c r="C289">
        <v>2.3972296621650502</v>
      </c>
      <c r="D289">
        <v>290.43359375</v>
      </c>
      <c r="E289">
        <v>9.4335082394536602E-3</v>
      </c>
      <c r="F289">
        <v>0.62865007203072298</v>
      </c>
      <c r="G289">
        <v>2.3972296621650499E-2</v>
      </c>
      <c r="H289">
        <v>14.652224320631751</v>
      </c>
      <c r="I289">
        <v>2.514600288122892E-2</v>
      </c>
    </row>
    <row r="290" spans="1:9" x14ac:dyDescent="0.25">
      <c r="A290" s="4">
        <v>288</v>
      </c>
      <c r="B290">
        <v>608.89886474609398</v>
      </c>
      <c r="C290">
        <v>2.4060667492449301</v>
      </c>
      <c r="D290">
        <v>291.43359375</v>
      </c>
      <c r="E290">
        <v>8.9299683168064803E-3</v>
      </c>
      <c r="F290">
        <v>0.63142465660348501</v>
      </c>
      <c r="G290">
        <v>2.4060667492449301E-2</v>
      </c>
      <c r="H290">
        <v>14.636991941011869</v>
      </c>
      <c r="I290">
        <v>2.52569862641394E-2</v>
      </c>
    </row>
    <row r="291" spans="1:9" x14ac:dyDescent="0.25">
      <c r="A291" s="4">
        <v>289</v>
      </c>
      <c r="B291">
        <v>607.0830078125</v>
      </c>
      <c r="C291">
        <v>2.4123000912368302</v>
      </c>
      <c r="D291">
        <v>292.43359375</v>
      </c>
      <c r="E291">
        <v>1.1029720553779E-2</v>
      </c>
      <c r="F291">
        <v>0.63387118279933896</v>
      </c>
      <c r="G291">
        <v>2.4123000912368301E-2</v>
      </c>
      <c r="H291">
        <v>14.59334153395433</v>
      </c>
      <c r="I291">
        <v>2.5354847311973561E-2</v>
      </c>
    </row>
    <row r="292" spans="1:9" x14ac:dyDescent="0.25">
      <c r="A292" s="4">
        <v>290</v>
      </c>
      <c r="B292">
        <v>606.182861328125</v>
      </c>
      <c r="C292">
        <v>2.42034322582185</v>
      </c>
      <c r="D292">
        <v>293.43359375</v>
      </c>
      <c r="E292">
        <v>1.1320114026602801E-2</v>
      </c>
      <c r="F292">
        <v>0.63642591703683105</v>
      </c>
      <c r="G292">
        <v>2.4203432258218499E-2</v>
      </c>
      <c r="H292">
        <v>14.571703397310699</v>
      </c>
      <c r="I292">
        <v>2.5457036681473241E-2</v>
      </c>
    </row>
    <row r="293" spans="1:9" x14ac:dyDescent="0.25">
      <c r="A293" s="4">
        <v>291</v>
      </c>
      <c r="B293">
        <v>605.16809082031295</v>
      </c>
      <c r="C293">
        <v>2.4289011489599899</v>
      </c>
      <c r="D293">
        <v>294.43359375</v>
      </c>
      <c r="E293">
        <v>1.10952851173352E-2</v>
      </c>
      <c r="F293">
        <v>0.63913856865838203</v>
      </c>
      <c r="G293">
        <v>2.4289011489599902E-2</v>
      </c>
      <c r="H293">
        <v>14.54730987548829</v>
      </c>
      <c r="I293">
        <v>2.5565542746335278E-2</v>
      </c>
    </row>
    <row r="294" spans="1:9" x14ac:dyDescent="0.25">
      <c r="A294" s="4">
        <v>292</v>
      </c>
      <c r="B294">
        <v>605.26434326171898</v>
      </c>
      <c r="C294">
        <v>2.4381245020777</v>
      </c>
      <c r="D294">
        <v>295.43359375</v>
      </c>
      <c r="E294">
        <v>1.0205507351202001E-2</v>
      </c>
      <c r="F294">
        <v>0.64192421268671795</v>
      </c>
      <c r="G294">
        <v>2.4381245020777001E-2</v>
      </c>
      <c r="H294">
        <v>14.54962363609901</v>
      </c>
      <c r="I294">
        <v>2.5676968507468721E-2</v>
      </c>
    </row>
    <row r="295" spans="1:9" x14ac:dyDescent="0.25">
      <c r="A295" s="4">
        <v>293</v>
      </c>
      <c r="B295">
        <v>603.94842529296898</v>
      </c>
      <c r="C295">
        <v>2.4456130340695399</v>
      </c>
      <c r="D295">
        <v>296.43359375</v>
      </c>
      <c r="E295">
        <v>1.1049985914723901E-2</v>
      </c>
      <c r="F295">
        <v>0.64435182139277503</v>
      </c>
      <c r="G295">
        <v>2.4456130340695399E-2</v>
      </c>
      <c r="H295">
        <v>14.517990992619451</v>
      </c>
      <c r="I295">
        <v>2.5774072855711001E-2</v>
      </c>
    </row>
    <row r="296" spans="1:9" x14ac:dyDescent="0.25">
      <c r="A296" s="4">
        <v>294</v>
      </c>
      <c r="B296">
        <v>602.87811279296898</v>
      </c>
      <c r="C296">
        <v>2.45457887649536</v>
      </c>
      <c r="D296">
        <v>297.43359375</v>
      </c>
      <c r="E296">
        <v>1.0417699741083201E-2</v>
      </c>
      <c r="F296">
        <v>0.64656318863853801</v>
      </c>
      <c r="G296">
        <v>2.4545788764953599E-2</v>
      </c>
      <c r="H296">
        <v>14.49226232675406</v>
      </c>
      <c r="I296">
        <v>2.5862527545541521E-2</v>
      </c>
    </row>
    <row r="297" spans="1:9" x14ac:dyDescent="0.25">
      <c r="A297" s="4">
        <v>295</v>
      </c>
      <c r="B297">
        <v>601.187744140625</v>
      </c>
      <c r="C297">
        <v>2.4598431773483802</v>
      </c>
      <c r="D297">
        <v>298.43359375</v>
      </c>
      <c r="E297">
        <v>1.3486862371792099E-2</v>
      </c>
      <c r="F297">
        <v>0.648549583274871</v>
      </c>
      <c r="G297">
        <v>2.4598431773483798E-2</v>
      </c>
      <c r="H297">
        <v>14.451628464918871</v>
      </c>
      <c r="I297">
        <v>2.5941983330994841E-2</v>
      </c>
    </row>
    <row r="298" spans="1:9" x14ac:dyDescent="0.25">
      <c r="A298" s="4">
        <v>296</v>
      </c>
      <c r="B298">
        <v>600.301025390625</v>
      </c>
      <c r="C298">
        <v>2.4679112248122701</v>
      </c>
      <c r="D298">
        <v>299.43359375</v>
      </c>
      <c r="E298">
        <v>1.3751983715337699E-2</v>
      </c>
      <c r="F298">
        <v>0.65033149439841498</v>
      </c>
      <c r="G298">
        <v>2.4679112248122699E-2</v>
      </c>
      <c r="H298">
        <v>14.430313110351561</v>
      </c>
      <c r="I298">
        <v>2.60132597759366E-2</v>
      </c>
    </row>
    <row r="299" spans="1:9" x14ac:dyDescent="0.25">
      <c r="A299" s="4">
        <v>297</v>
      </c>
      <c r="B299">
        <v>598.72741699218795</v>
      </c>
      <c r="C299">
        <v>2.4751138407736999</v>
      </c>
      <c r="D299">
        <v>300.43359375</v>
      </c>
      <c r="E299">
        <v>1.4882803043292399E-2</v>
      </c>
      <c r="F299">
        <v>0.65193901536986198</v>
      </c>
      <c r="G299">
        <v>2.4751138407736999E-2</v>
      </c>
      <c r="H299">
        <v>14.392485985389129</v>
      </c>
      <c r="I299">
        <v>2.6077560614794479E-2</v>
      </c>
    </row>
    <row r="300" spans="1:9" x14ac:dyDescent="0.25">
      <c r="A300" s="4">
        <v>298</v>
      </c>
      <c r="B300">
        <v>596.6826171875</v>
      </c>
      <c r="C300">
        <v>2.48297094367445</v>
      </c>
      <c r="D300">
        <v>301.43359375</v>
      </c>
      <c r="E300">
        <v>1.5358924429165199E-2</v>
      </c>
      <c r="F300">
        <v>0.65323495073243998</v>
      </c>
      <c r="G300">
        <v>2.48297094367445E-2</v>
      </c>
      <c r="H300">
        <v>14.34333214393029</v>
      </c>
      <c r="I300">
        <v>2.6129398029297601E-2</v>
      </c>
    </row>
    <row r="301" spans="1:9" x14ac:dyDescent="0.25">
      <c r="A301" s="4">
        <v>299</v>
      </c>
      <c r="B301">
        <v>595.88323974609398</v>
      </c>
      <c r="C301">
        <v>2.4923658929765198</v>
      </c>
      <c r="D301">
        <v>302.43359375</v>
      </c>
      <c r="E301">
        <v>1.4297484995040599E-2</v>
      </c>
      <c r="F301">
        <v>0.65456057200208295</v>
      </c>
      <c r="G301">
        <v>2.49236589297652E-2</v>
      </c>
      <c r="H301">
        <v>14.324116340050329</v>
      </c>
      <c r="I301">
        <v>2.6182422880083319E-2</v>
      </c>
    </row>
    <row r="302" spans="1:9" x14ac:dyDescent="0.25">
      <c r="A302" s="4">
        <v>300</v>
      </c>
      <c r="B302">
        <v>594.16162109375</v>
      </c>
      <c r="C302">
        <v>2.4993466213345501</v>
      </c>
      <c r="D302">
        <v>303.43359375</v>
      </c>
      <c r="E302">
        <v>1.56497953867074E-2</v>
      </c>
      <c r="F302">
        <v>0.65547443227842495</v>
      </c>
      <c r="G302">
        <v>2.49934662133455E-2</v>
      </c>
      <c r="H302">
        <v>14.28273127629207</v>
      </c>
      <c r="I302">
        <v>2.6218977291137001E-2</v>
      </c>
    </row>
    <row r="303" spans="1:9" x14ac:dyDescent="0.25">
      <c r="A303" s="4">
        <v>301</v>
      </c>
      <c r="B303">
        <v>592.48577880859398</v>
      </c>
      <c r="C303">
        <v>2.50885612331331</v>
      </c>
      <c r="D303">
        <v>304.43359375</v>
      </c>
      <c r="E303">
        <v>1.44739151437534E-2</v>
      </c>
      <c r="F303">
        <v>0.65639166859909903</v>
      </c>
      <c r="G303">
        <v>2.5088561233133098E-2</v>
      </c>
      <c r="H303">
        <v>14.24244660597582</v>
      </c>
      <c r="I303">
        <v>2.625566674396396E-2</v>
      </c>
    </row>
    <row r="304" spans="1:9" x14ac:dyDescent="0.25">
      <c r="A304" s="4">
        <v>302</v>
      </c>
      <c r="B304">
        <v>591.71124267578102</v>
      </c>
      <c r="C304">
        <v>2.5182473473250901</v>
      </c>
      <c r="D304">
        <v>305.43359375</v>
      </c>
      <c r="E304">
        <v>1.34158135551843E-2</v>
      </c>
      <c r="F304">
        <v>0.65730320056900404</v>
      </c>
      <c r="G304">
        <v>2.5182473473250901E-2</v>
      </c>
      <c r="H304">
        <v>14.223827948937039</v>
      </c>
      <c r="I304">
        <v>2.629212802276016E-2</v>
      </c>
    </row>
    <row r="305" spans="1:9" x14ac:dyDescent="0.25">
      <c r="A305" s="4">
        <v>303</v>
      </c>
      <c r="B305">
        <v>589.51202392578102</v>
      </c>
      <c r="C305">
        <v>2.5265156291425201</v>
      </c>
      <c r="D305">
        <v>306.43359375</v>
      </c>
      <c r="E305">
        <v>1.34809015435167E-2</v>
      </c>
      <c r="F305">
        <v>0.65759522840380702</v>
      </c>
      <c r="G305">
        <v>2.52651562914252E-2</v>
      </c>
      <c r="H305">
        <v>14.170962113600501</v>
      </c>
      <c r="I305">
        <v>2.6303809136152281E-2</v>
      </c>
    </row>
    <row r="306" spans="1:9" x14ac:dyDescent="0.25">
      <c r="A306" s="4">
        <v>304</v>
      </c>
      <c r="B306">
        <v>587.88806152343795</v>
      </c>
      <c r="C306">
        <v>2.5345229078084199</v>
      </c>
      <c r="D306">
        <v>307.43359375</v>
      </c>
      <c r="E306">
        <v>1.38068198793917E-2</v>
      </c>
      <c r="F306">
        <v>0.65796880517154899</v>
      </c>
      <c r="G306">
        <v>2.5345229078084199E-2</v>
      </c>
      <c r="H306">
        <v>14.131924555851869</v>
      </c>
      <c r="I306">
        <v>2.6318752206861959E-2</v>
      </c>
    </row>
    <row r="307" spans="1:9" x14ac:dyDescent="0.25">
      <c r="A307" s="4">
        <v>305</v>
      </c>
      <c r="B307">
        <v>586.24884033203102</v>
      </c>
      <c r="C307">
        <v>2.5456452276557702</v>
      </c>
      <c r="D307">
        <v>308.43359375</v>
      </c>
      <c r="E307">
        <v>1.1018038094334799E-2</v>
      </c>
      <c r="F307">
        <v>0.65839081071317196</v>
      </c>
      <c r="G307">
        <v>2.5456452276557701E-2</v>
      </c>
      <c r="H307">
        <v>14.09252020028921</v>
      </c>
      <c r="I307">
        <v>2.6335632428526878E-2</v>
      </c>
    </row>
    <row r="308" spans="1:9" x14ac:dyDescent="0.25">
      <c r="A308" s="4">
        <v>306</v>
      </c>
      <c r="B308">
        <v>583.58758544921898</v>
      </c>
      <c r="C308">
        <v>2.5537419132888299</v>
      </c>
      <c r="D308">
        <v>309.43359375</v>
      </c>
      <c r="E308">
        <v>1.1254549463046701E-2</v>
      </c>
      <c r="F308">
        <v>0.65807439386844602</v>
      </c>
      <c r="G308">
        <v>2.55374191328883E-2</v>
      </c>
      <c r="H308">
        <v>14.028547727144691</v>
      </c>
      <c r="I308">
        <v>2.632297575473784E-2</v>
      </c>
    </row>
    <row r="309" spans="1:9" x14ac:dyDescent="0.25">
      <c r="A309" s="4">
        <v>307</v>
      </c>
      <c r="B309">
        <v>581.19836425781295</v>
      </c>
      <c r="C309">
        <v>2.56203883327544</v>
      </c>
      <c r="D309">
        <v>310.43359375</v>
      </c>
      <c r="E309">
        <v>1.1291027476545401E-2</v>
      </c>
      <c r="F309">
        <v>0.65717380493879296</v>
      </c>
      <c r="G309">
        <v>2.5620388332754401E-2</v>
      </c>
      <c r="H309">
        <v>13.971114525428201</v>
      </c>
      <c r="I309">
        <v>2.628695219755172E-2</v>
      </c>
    </row>
    <row r="310" spans="1:9" x14ac:dyDescent="0.25">
      <c r="A310" s="4">
        <v>308</v>
      </c>
      <c r="B310">
        <v>577.12060546875</v>
      </c>
      <c r="C310">
        <v>2.5682009290903798</v>
      </c>
      <c r="D310">
        <v>311.43359375</v>
      </c>
      <c r="E310">
        <v>1.3462305105349501E-2</v>
      </c>
      <c r="F310">
        <v>0.65572245512157701</v>
      </c>
      <c r="G310">
        <v>2.56820092909038E-2</v>
      </c>
      <c r="H310">
        <v>13.87309147761418</v>
      </c>
      <c r="I310">
        <v>2.6228898204863078E-2</v>
      </c>
    </row>
    <row r="311" spans="1:9" x14ac:dyDescent="0.25">
      <c r="A311" s="4">
        <v>309</v>
      </c>
      <c r="B311">
        <v>574.10949707031295</v>
      </c>
      <c r="C311">
        <v>2.5769663043320201</v>
      </c>
      <c r="D311">
        <v>312.43359375</v>
      </c>
      <c r="E311">
        <v>1.30302905745339E-2</v>
      </c>
      <c r="F311">
        <v>0.65437651937827501</v>
      </c>
      <c r="G311">
        <v>2.57696630433202E-2</v>
      </c>
      <c r="H311">
        <v>13.800709064190221</v>
      </c>
      <c r="I311">
        <v>2.6175060775131001E-2</v>
      </c>
    </row>
    <row r="312" spans="1:9" x14ac:dyDescent="0.25">
      <c r="A312" s="4">
        <v>310</v>
      </c>
      <c r="B312">
        <v>570.32336425781295</v>
      </c>
      <c r="C312">
        <v>2.5845551863312699</v>
      </c>
      <c r="D312">
        <v>313.43359375</v>
      </c>
      <c r="E312">
        <v>1.37748720590025E-2</v>
      </c>
      <c r="F312">
        <v>0.65286434255540404</v>
      </c>
      <c r="G312">
        <v>2.58455518633127E-2</v>
      </c>
      <c r="H312">
        <v>13.70969625619743</v>
      </c>
      <c r="I312">
        <v>2.6114573702216159E-2</v>
      </c>
    </row>
    <row r="313" spans="1:9" x14ac:dyDescent="0.25">
      <c r="A313" s="4">
        <v>311</v>
      </c>
      <c r="B313">
        <v>567.08624267578102</v>
      </c>
      <c r="C313">
        <v>2.59096384979784</v>
      </c>
      <c r="D313">
        <v>314.43359375</v>
      </c>
      <c r="E313">
        <v>1.5699386494816302E-2</v>
      </c>
      <c r="F313">
        <v>0.65088080009445504</v>
      </c>
      <c r="G313">
        <v>2.59096384979784E-2</v>
      </c>
      <c r="H313">
        <v>13.63188083355243</v>
      </c>
      <c r="I313">
        <v>2.6035232003778198E-2</v>
      </c>
    </row>
    <row r="314" spans="1:9" x14ac:dyDescent="0.25">
      <c r="A314" s="4">
        <v>312</v>
      </c>
      <c r="B314">
        <v>562.93798828125</v>
      </c>
      <c r="C314">
        <v>2.60148872621357</v>
      </c>
      <c r="D314">
        <v>315.43359375</v>
      </c>
      <c r="E314">
        <v>1.3507842595572601E-2</v>
      </c>
      <c r="F314">
        <v>0.64846803434193101</v>
      </c>
      <c r="G314">
        <v>2.6014887262135699E-2</v>
      </c>
      <c r="H314">
        <v>13.53216317983774</v>
      </c>
      <c r="I314">
        <v>2.593872137367724E-2</v>
      </c>
    </row>
    <row r="315" spans="1:9" x14ac:dyDescent="0.25">
      <c r="A315" s="4">
        <v>313</v>
      </c>
      <c r="B315">
        <v>559.29638671875</v>
      </c>
      <c r="C315">
        <v>2.6124895084649302</v>
      </c>
      <c r="D315">
        <v>316.43359375</v>
      </c>
      <c r="E315">
        <v>1.08404155980679E-2</v>
      </c>
      <c r="F315">
        <v>0.64496824052184798</v>
      </c>
      <c r="G315">
        <v>2.61248950846493E-2</v>
      </c>
      <c r="H315">
        <v>13.44462468073918</v>
      </c>
      <c r="I315">
        <v>2.5798729620873921E-2</v>
      </c>
    </row>
    <row r="316" spans="1:9" x14ac:dyDescent="0.25">
      <c r="A316" s="4">
        <v>314</v>
      </c>
      <c r="B316">
        <v>554.86785888671898</v>
      </c>
      <c r="C316">
        <v>2.62210611253977</v>
      </c>
      <c r="D316">
        <v>317.43359375</v>
      </c>
      <c r="E316">
        <v>9.5572468126192706E-3</v>
      </c>
      <c r="F316">
        <v>0.64033025410026301</v>
      </c>
      <c r="G316">
        <v>2.62210611253977E-2</v>
      </c>
      <c r="H316">
        <v>13.338169684776901</v>
      </c>
      <c r="I316">
        <v>2.5613210164010521E-2</v>
      </c>
    </row>
    <row r="317" spans="1:9" x14ac:dyDescent="0.25">
      <c r="A317" s="4">
        <v>315</v>
      </c>
      <c r="B317">
        <v>548.92926025390602</v>
      </c>
      <c r="C317">
        <v>2.63072131201625</v>
      </c>
      <c r="D317">
        <v>318.43359375</v>
      </c>
      <c r="E317">
        <v>9.2751979536842607E-3</v>
      </c>
      <c r="F317">
        <v>0.63637993298470996</v>
      </c>
      <c r="G317">
        <v>2.6307213120162501E-2</v>
      </c>
      <c r="H317">
        <v>13.19541490994966</v>
      </c>
      <c r="I317">
        <v>2.54551973193884E-2</v>
      </c>
    </row>
    <row r="318" spans="1:9" x14ac:dyDescent="0.25">
      <c r="A318" s="4">
        <v>316</v>
      </c>
      <c r="B318">
        <v>542.801025390625</v>
      </c>
      <c r="C318">
        <v>2.6397155597805999</v>
      </c>
      <c r="D318">
        <v>319.43359375</v>
      </c>
      <c r="E318">
        <v>8.6143018052098307E-3</v>
      </c>
      <c r="F318">
        <v>0.63246104400604997</v>
      </c>
      <c r="G318">
        <v>2.6397155597806001E-2</v>
      </c>
      <c r="H318">
        <v>13.048101571890021</v>
      </c>
      <c r="I318">
        <v>2.5298441760241999E-2</v>
      </c>
    </row>
    <row r="319" spans="1:9" x14ac:dyDescent="0.25">
      <c r="A319" s="4">
        <v>317</v>
      </c>
      <c r="B319">
        <v>536.48937988281295</v>
      </c>
      <c r="C319">
        <v>2.6462352834641898</v>
      </c>
      <c r="D319">
        <v>320.43359375</v>
      </c>
      <c r="E319">
        <v>1.0427951565361601E-2</v>
      </c>
      <c r="F319">
        <v>0.62819401500746597</v>
      </c>
      <c r="G319">
        <v>2.6462352834641899E-2</v>
      </c>
      <c r="H319">
        <v>12.89637932410608</v>
      </c>
      <c r="I319">
        <v>2.512776060029864E-2</v>
      </c>
    </row>
    <row r="320" spans="1:9" x14ac:dyDescent="0.25">
      <c r="A320" s="4">
        <v>318</v>
      </c>
      <c r="B320">
        <v>531.303466796875</v>
      </c>
      <c r="C320">
        <v>2.6561880949884702</v>
      </c>
      <c r="D320">
        <v>321.43359375</v>
      </c>
      <c r="E320">
        <v>8.8086126197595097E-3</v>
      </c>
      <c r="F320">
        <v>0.62435842119157303</v>
      </c>
      <c r="G320">
        <v>2.6561880949884702E-2</v>
      </c>
      <c r="H320">
        <v>12.771717951847959</v>
      </c>
      <c r="I320">
        <v>2.4974336847662919E-2</v>
      </c>
    </row>
    <row r="321" spans="1:9" x14ac:dyDescent="0.25">
      <c r="A321" s="4">
        <v>319</v>
      </c>
      <c r="B321">
        <v>525.42486572265602</v>
      </c>
      <c r="C321">
        <v>2.6637732516974202</v>
      </c>
      <c r="D321">
        <v>322.43359375</v>
      </c>
      <c r="E321">
        <v>9.5565319497836806E-3</v>
      </c>
      <c r="F321">
        <v>0.62084657838568102</v>
      </c>
      <c r="G321">
        <v>2.66377325169742E-2</v>
      </c>
      <c r="H321">
        <v>12.630405426025391</v>
      </c>
      <c r="I321">
        <v>2.483386313542724E-2</v>
      </c>
    </row>
    <row r="322" spans="1:9" x14ac:dyDescent="0.25">
      <c r="A322" s="4">
        <v>320</v>
      </c>
      <c r="B322">
        <v>519.62347412109398</v>
      </c>
      <c r="C322">
        <v>2.6707756333053099</v>
      </c>
      <c r="D322">
        <v>323.43359375</v>
      </c>
      <c r="E322">
        <v>1.0887622920563399E-2</v>
      </c>
      <c r="F322">
        <v>0.61728945001959801</v>
      </c>
      <c r="G322">
        <v>2.6707756333053102E-2</v>
      </c>
      <c r="H322">
        <v>12.49094889714168</v>
      </c>
      <c r="I322">
        <v>2.469157800078392E-2</v>
      </c>
    </row>
    <row r="323" spans="1:9" x14ac:dyDescent="0.25">
      <c r="A323" s="4">
        <v>321</v>
      </c>
      <c r="B323">
        <v>515.05523681640602</v>
      </c>
      <c r="C323">
        <v>2.6806963142007598</v>
      </c>
      <c r="D323">
        <v>324.43359375</v>
      </c>
      <c r="E323">
        <v>9.3002317953505605E-3</v>
      </c>
      <c r="F323">
        <v>0.61450456269085396</v>
      </c>
      <c r="G323">
        <v>2.68069631420076E-2</v>
      </c>
      <c r="H323">
        <v>12.381135500394381</v>
      </c>
      <c r="I323">
        <v>2.4580182507634159E-2</v>
      </c>
    </row>
    <row r="324" spans="1:9" x14ac:dyDescent="0.25">
      <c r="A324" s="4">
        <v>322</v>
      </c>
      <c r="B324">
        <v>510.56588745117199</v>
      </c>
      <c r="C324">
        <v>2.6897299103438899</v>
      </c>
      <c r="D324">
        <v>325.43359375</v>
      </c>
      <c r="E324">
        <v>8.5999963630456495E-3</v>
      </c>
      <c r="F324">
        <v>0.612020900007337</v>
      </c>
      <c r="G324">
        <v>2.6897299103438899E-2</v>
      </c>
      <c r="H324">
        <v>12.27321844834548</v>
      </c>
      <c r="I324">
        <v>2.4480836000293479E-2</v>
      </c>
    </row>
    <row r="325" spans="1:9" x14ac:dyDescent="0.25">
      <c r="A325" s="4">
        <v>323</v>
      </c>
      <c r="B325">
        <v>505.98287963867199</v>
      </c>
      <c r="C325">
        <v>2.697758609429</v>
      </c>
      <c r="D325">
        <v>326.43359375</v>
      </c>
      <c r="E325">
        <v>8.9046952780336107E-3</v>
      </c>
      <c r="F325">
        <v>0.60940068215131804</v>
      </c>
      <c r="G325">
        <v>2.6977586094290001E-2</v>
      </c>
      <c r="H325">
        <v>12.16304999131423</v>
      </c>
      <c r="I325">
        <v>2.4376027286052721E-2</v>
      </c>
    </row>
    <row r="326" spans="1:9" x14ac:dyDescent="0.25">
      <c r="A326" s="4">
        <v>324</v>
      </c>
      <c r="B326">
        <v>501.25677490234398</v>
      </c>
      <c r="C326">
        <v>2.7083694003522401</v>
      </c>
      <c r="D326">
        <v>327.43359375</v>
      </c>
      <c r="E326">
        <v>6.62708271192969E-3</v>
      </c>
      <c r="F326">
        <v>0.60683081392198801</v>
      </c>
      <c r="G326">
        <v>2.70836940035224E-2</v>
      </c>
      <c r="H326">
        <v>12.04944170438327</v>
      </c>
      <c r="I326">
        <v>2.427323255687952E-2</v>
      </c>
    </row>
    <row r="327" spans="1:9" x14ac:dyDescent="0.25">
      <c r="A327" s="4">
        <v>325</v>
      </c>
      <c r="B327">
        <v>494.70733642578102</v>
      </c>
      <c r="C327">
        <v>2.7168882079422501</v>
      </c>
      <c r="D327">
        <v>328.43359375</v>
      </c>
      <c r="E327">
        <v>6.4418313741043702E-3</v>
      </c>
      <c r="F327">
        <v>0.60333963483571995</v>
      </c>
      <c r="G327">
        <v>2.7168882079422502E-2</v>
      </c>
      <c r="H327">
        <v>11.892003279465889</v>
      </c>
      <c r="I327">
        <v>2.4133585393428799E-2</v>
      </c>
    </row>
    <row r="328" spans="1:9" x14ac:dyDescent="0.25">
      <c r="A328" s="4">
        <v>326</v>
      </c>
      <c r="B328">
        <v>485.95007324218801</v>
      </c>
      <c r="C328">
        <v>2.7254819869995099</v>
      </c>
      <c r="D328">
        <v>329.43359375</v>
      </c>
      <c r="E328">
        <v>6.1812402236682802E-3</v>
      </c>
      <c r="F328">
        <v>0.59884641086682699</v>
      </c>
      <c r="G328">
        <v>2.72548198699951E-2</v>
      </c>
      <c r="H328">
        <v>11.681492145244899</v>
      </c>
      <c r="I328">
        <v>2.3953856434673081E-2</v>
      </c>
    </row>
    <row r="329" spans="1:9" x14ac:dyDescent="0.25">
      <c r="A329" s="4">
        <v>327</v>
      </c>
      <c r="B329">
        <v>471.35171508789102</v>
      </c>
      <c r="C329">
        <v>2.7305029798299101</v>
      </c>
      <c r="D329">
        <v>330.43359375</v>
      </c>
      <c r="E329">
        <v>9.4935894594527798E-3</v>
      </c>
      <c r="F329">
        <v>0.59129681903868903</v>
      </c>
      <c r="G329">
        <v>2.7305029798299098E-2</v>
      </c>
      <c r="H329">
        <v>11.330570074228151</v>
      </c>
      <c r="I329">
        <v>2.3651872761547559E-2</v>
      </c>
    </row>
    <row r="330" spans="1:9" x14ac:dyDescent="0.25">
      <c r="A330" s="4">
        <v>328</v>
      </c>
      <c r="B330">
        <v>432.43026733398398</v>
      </c>
      <c r="C330">
        <v>2.7396797668188801</v>
      </c>
      <c r="D330">
        <v>331.43359375</v>
      </c>
      <c r="E330">
        <v>8.6500640463782492E-3</v>
      </c>
      <c r="F330">
        <v>0.57417823700234305</v>
      </c>
      <c r="G330">
        <v>2.73967976681888E-2</v>
      </c>
      <c r="H330">
        <v>10.39495834937461</v>
      </c>
      <c r="I330">
        <v>2.2967129480093721E-2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Resumen</vt:lpstr>
      <vt:lpstr>10RA</vt:lpstr>
      <vt:lpstr>10RB</vt:lpstr>
      <vt:lpstr>10RC</vt:lpstr>
      <vt:lpstr>36RA(1mmmin)</vt:lpstr>
      <vt:lpstr>36RB</vt:lpstr>
      <vt:lpstr>36RC</vt:lpstr>
      <vt:lpstr>56RA</vt:lpstr>
      <vt:lpstr>56RB</vt:lpstr>
      <vt:lpstr>56RC</vt:lpstr>
      <vt:lpstr>90RA</vt:lpstr>
      <vt:lpstr>90RB</vt:lpstr>
      <vt:lpstr>90RC</vt:lpstr>
      <vt:lpstr>28TA</vt:lpstr>
      <vt:lpstr>28TC</vt:lpstr>
      <vt:lpstr>46TA</vt:lpstr>
      <vt:lpstr>46TB</vt:lpstr>
      <vt:lpstr>46TC</vt:lpstr>
      <vt:lpstr>55TA</vt:lpstr>
      <vt:lpstr>28TB</vt:lpstr>
      <vt:lpstr>55TB</vt:lpstr>
      <vt:lpstr>T37B</vt:lpstr>
      <vt:lpstr>T37A</vt:lpstr>
      <vt:lpstr>55TC</vt:lpstr>
      <vt:lpstr>WHA</vt:lpstr>
      <vt:lpstr>WHB</vt:lpstr>
      <vt:lpstr>WHC</vt:lpstr>
      <vt:lpstr>XHA</vt:lpstr>
      <vt:lpstr>XHB</vt:lpstr>
      <vt:lpstr>XHC</vt:lpstr>
      <vt:lpstr>YHA</vt:lpstr>
      <vt:lpstr>YHB</vt:lpstr>
      <vt:lpstr>YHC</vt:lpstr>
      <vt:lpstr>ZHA</vt:lpstr>
      <vt:lpstr>ZHB</vt:lpstr>
      <vt:lpstr>ZHC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S. Leon Becerra</dc:creator>
  <cp:lastModifiedBy>Juan S. Leon Becerra</cp:lastModifiedBy>
  <dcterms:created xsi:type="dcterms:W3CDTF">2020-12-02T20:24:52Z</dcterms:created>
  <dcterms:modified xsi:type="dcterms:W3CDTF">2021-02-15T14:31:30Z</dcterms:modified>
</cp:coreProperties>
</file>